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sagcl-my.sharepoint.com/personal/andrea_morales_sag_gob_cl/Documents/Regulación fitosanitaria/Temporada paltas de México 2024-2025/"/>
    </mc:Choice>
  </mc:AlternateContent>
  <bookViews>
    <workbookView xWindow="0" yWindow="0" windowWidth="19170" windowHeight="7800"/>
  </bookViews>
  <sheets>
    <sheet name="HUERTOS" sheetId="1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9684" i="1" l="1"/>
  <c r="B5" i="1" l="1"/>
</calcChain>
</file>

<file path=xl/sharedStrings.xml><?xml version="1.0" encoding="utf-8"?>
<sst xmlns="http://schemas.openxmlformats.org/spreadsheetml/2006/main" count="59361" uniqueCount="29691">
  <si>
    <t>Municipio</t>
  </si>
  <si>
    <t>Registro SADER</t>
  </si>
  <si>
    <t>Cartilla</t>
  </si>
  <si>
    <t>HUE08160091804</t>
  </si>
  <si>
    <t>HUE08160091803</t>
  </si>
  <si>
    <t>HUE08160090111</t>
  </si>
  <si>
    <t>HUE08160093894</t>
  </si>
  <si>
    <t>HUE08160093198</t>
  </si>
  <si>
    <t>HUE08160095713</t>
  </si>
  <si>
    <t>HUE08160093747</t>
  </si>
  <si>
    <t>HUE08160091913</t>
  </si>
  <si>
    <t>HUE08160094057</t>
  </si>
  <si>
    <t>HUE08160090131</t>
  </si>
  <si>
    <t>HUE08160095601</t>
  </si>
  <si>
    <t>HUE08160095602</t>
  </si>
  <si>
    <t>HUE08160093324</t>
  </si>
  <si>
    <t>HUE08160090765</t>
  </si>
  <si>
    <t>HUE08160091220</t>
  </si>
  <si>
    <t>HUE08160095057</t>
  </si>
  <si>
    <t>HUE08160094577</t>
  </si>
  <si>
    <t>HUE08160092224</t>
  </si>
  <si>
    <t>HUE08160095649</t>
  </si>
  <si>
    <t>HUE08160094731</t>
  </si>
  <si>
    <t>HUE08160092843</t>
  </si>
  <si>
    <t>HUE08160092137</t>
  </si>
  <si>
    <t>HUE08160093289</t>
  </si>
  <si>
    <t>HUE08160095716</t>
  </si>
  <si>
    <t>HUE08160095726</t>
  </si>
  <si>
    <t>HUE08160095715</t>
  </si>
  <si>
    <t>HUE08160095717</t>
  </si>
  <si>
    <t>HUE08160095449</t>
  </si>
  <si>
    <t>HUE08160093654</t>
  </si>
  <si>
    <t>HUE08160096021</t>
  </si>
  <si>
    <t>HUE08160093186</t>
  </si>
  <si>
    <t>HUE08160092184</t>
  </si>
  <si>
    <t>HUE08160092084</t>
  </si>
  <si>
    <t>HUE08160095712</t>
  </si>
  <si>
    <t>HUE08160095347</t>
  </si>
  <si>
    <t>HUE08160092091</t>
  </si>
  <si>
    <t>HUE08160095314</t>
  </si>
  <si>
    <t>HUE08160096022</t>
  </si>
  <si>
    <t>HUE08160095740</t>
  </si>
  <si>
    <t>HUE08160095973</t>
  </si>
  <si>
    <t>HUE08160094653</t>
  </si>
  <si>
    <t>HUE08160090870</t>
  </si>
  <si>
    <t>HUE08160094660</t>
  </si>
  <si>
    <t>HUE08160094661</t>
  </si>
  <si>
    <t>HUE08160094662</t>
  </si>
  <si>
    <t>HUE08160094882</t>
  </si>
  <si>
    <t>HUE08160092460</t>
  </si>
  <si>
    <t>HUE08160092459</t>
  </si>
  <si>
    <t>HUE08160092839</t>
  </si>
  <si>
    <t>HUE08160095922</t>
  </si>
  <si>
    <t>HUE08160094936</t>
  </si>
  <si>
    <t>HUE08160092695</t>
  </si>
  <si>
    <t>HUE08160095200</t>
  </si>
  <si>
    <t>HUE08160092108</t>
  </si>
  <si>
    <t>HUE08160097370</t>
  </si>
  <si>
    <t>HUE08160090114</t>
  </si>
  <si>
    <t>HUE08160090234</t>
  </si>
  <si>
    <t>HUE08160090070</t>
  </si>
  <si>
    <t>HUE08160090544</t>
  </si>
  <si>
    <t>HUE08160090236</t>
  </si>
  <si>
    <t>HUE08160094014</t>
  </si>
  <si>
    <t>HUE08160092754</t>
  </si>
  <si>
    <t>HUE08160090345</t>
  </si>
  <si>
    <t>HUE08160091433</t>
  </si>
  <si>
    <t>HUE08160093702</t>
  </si>
  <si>
    <t>HUE08160093672</t>
  </si>
  <si>
    <t>HUE08160092463</t>
  </si>
  <si>
    <t>HUE08160092211</t>
  </si>
  <si>
    <t>HUE08160092988</t>
  </si>
  <si>
    <t>HUE08160093189</t>
  </si>
  <si>
    <t>HUE08160090545</t>
  </si>
  <si>
    <t>HUE08160090368</t>
  </si>
  <si>
    <t>HUE08160092533</t>
  </si>
  <si>
    <t>HUE08160095614</t>
  </si>
  <si>
    <t>HUE08160092534</t>
  </si>
  <si>
    <t>HUE08160095615</t>
  </si>
  <si>
    <t>HUE08160091795</t>
  </si>
  <si>
    <t>HUE08160093099</t>
  </si>
  <si>
    <t>HUE08160090685</t>
  </si>
  <si>
    <t>HUE08160090985</t>
  </si>
  <si>
    <t>HUE08160090229</t>
  </si>
  <si>
    <t>HUE08160093671</t>
  </si>
  <si>
    <t>HUE08160090228</t>
  </si>
  <si>
    <t>HUE08160090556</t>
  </si>
  <si>
    <t>HUE08160090968</t>
  </si>
  <si>
    <t>HUE08160090681</t>
  </si>
  <si>
    <t>HUE08160090640</t>
  </si>
  <si>
    <t>HUE08160090059</t>
  </si>
  <si>
    <t>HUE08160093102</t>
  </si>
  <si>
    <t>HUE08160093101</t>
  </si>
  <si>
    <t>HUE08160092891</t>
  </si>
  <si>
    <t>HUE08160093157</t>
  </si>
  <si>
    <t>HUE08160093806</t>
  </si>
  <si>
    <t>HUE08160091475</t>
  </si>
  <si>
    <t>HUE08160094991</t>
  </si>
  <si>
    <t>HUE08160092748</t>
  </si>
  <si>
    <t>HUE08160091679</t>
  </si>
  <si>
    <t>HUE08160093266</t>
  </si>
  <si>
    <t>HUE08160095918</t>
  </si>
  <si>
    <t>HUE08160094284</t>
  </si>
  <si>
    <t>HUE08160095917</t>
  </si>
  <si>
    <t>HUE08160091555</t>
  </si>
  <si>
    <t>HUE08160094109</t>
  </si>
  <si>
    <t>HUE08160090639</t>
  </si>
  <si>
    <t>HUE08160090651</t>
  </si>
  <si>
    <t>HUE08160094271</t>
  </si>
  <si>
    <t>HUE08160093775</t>
  </si>
  <si>
    <t>HUE08160094401</t>
  </si>
  <si>
    <t>HUE08160092323</t>
  </si>
  <si>
    <t>HUE08160092733</t>
  </si>
  <si>
    <t>HUE08160093010</t>
  </si>
  <si>
    <t>HUE08160094021</t>
  </si>
  <si>
    <t>HUE08160090769</t>
  </si>
  <si>
    <t>HUE08160097357</t>
  </si>
  <si>
    <t>HUE08160095885</t>
  </si>
  <si>
    <t>HUE08160095884</t>
  </si>
  <si>
    <t>HUE08160094613</t>
  </si>
  <si>
    <t>HUE08160090627</t>
  </si>
  <si>
    <t>HUE08160094108</t>
  </si>
  <si>
    <t>HUE08160094107</t>
  </si>
  <si>
    <t>HUE08160090014</t>
  </si>
  <si>
    <t>HUE08160090986</t>
  </si>
  <si>
    <t>HUE08160092887</t>
  </si>
  <si>
    <t>HUE08160091284</t>
  </si>
  <si>
    <t>HUE08160095600</t>
  </si>
  <si>
    <t>HUE08160092432</t>
  </si>
  <si>
    <t>HUE08160093255</t>
  </si>
  <si>
    <t>HUE08160093256</t>
  </si>
  <si>
    <t>HUE08160094009</t>
  </si>
  <si>
    <t>HUE08160090867</t>
  </si>
  <si>
    <t>HUE08160093660</t>
  </si>
  <si>
    <t>HUE08160090938</t>
  </si>
  <si>
    <t>HUE08160091953</t>
  </si>
  <si>
    <t>HUE08160096062</t>
  </si>
  <si>
    <t>HUE08160092793</t>
  </si>
  <si>
    <t>HUE08160095861</t>
  </si>
  <si>
    <t>HUE08160092301</t>
  </si>
  <si>
    <t>HUE08160091797</t>
  </si>
  <si>
    <t>HUE08160097003</t>
  </si>
  <si>
    <t>HUE08160094378</t>
  </si>
  <si>
    <t>HUE08160094824</t>
  </si>
  <si>
    <t>HUE08160096469</t>
  </si>
  <si>
    <t>HUE08160095833</t>
  </si>
  <si>
    <t>HUE08160096682</t>
  </si>
  <si>
    <t>HUE08160093575</t>
  </si>
  <si>
    <t>HUE08160095859</t>
  </si>
  <si>
    <t>HUE08160095860</t>
  </si>
  <si>
    <t>HUE08160095234</t>
  </si>
  <si>
    <t>HUE08160095959</t>
  </si>
  <si>
    <t>HUE08160095960</t>
  </si>
  <si>
    <t>HUE08160096170</t>
  </si>
  <si>
    <t>HUE08160096262</t>
  </si>
  <si>
    <t>HUE08160095039</t>
  </si>
  <si>
    <t>HUE08160095048</t>
  </si>
  <si>
    <t>HUE08160095937</t>
  </si>
  <si>
    <t>HUE08160096732</t>
  </si>
  <si>
    <t>HUE08160097200</t>
  </si>
  <si>
    <t>HUE08160096733</t>
  </si>
  <si>
    <t>HUE08160097201</t>
  </si>
  <si>
    <t>HUE08160091260</t>
  </si>
  <si>
    <t>HUE08160091336</t>
  </si>
  <si>
    <t>HUE08160091068</t>
  </si>
  <si>
    <t>HUE08160092317</t>
  </si>
  <si>
    <t>HUE08160093548</t>
  </si>
  <si>
    <t>HUE08160093438</t>
  </si>
  <si>
    <t>HUE08160094607</t>
  </si>
  <si>
    <t>HUE08160093247</t>
  </si>
  <si>
    <t>HUE08160095644</t>
  </si>
  <si>
    <t>HUE08160095599</t>
  </si>
  <si>
    <t>HUE08160095703</t>
  </si>
  <si>
    <t>HUE08160095051</t>
  </si>
  <si>
    <t>HUE08160095490</t>
  </si>
  <si>
    <t>HUE08160095582</t>
  </si>
  <si>
    <t>HUE08160092679</t>
  </si>
  <si>
    <t>HUE08160091071</t>
  </si>
  <si>
    <t>HUE08160091662</t>
  </si>
  <si>
    <t>HUE08160092488</t>
  </si>
  <si>
    <t>HUE08160090480</t>
  </si>
  <si>
    <t>HUE08160091700</t>
  </si>
  <si>
    <t>HUE08160093804</t>
  </si>
  <si>
    <t>HUE08160091957</t>
  </si>
  <si>
    <t>HUE08160093024</t>
  </si>
  <si>
    <t>HUE08160092249</t>
  </si>
  <si>
    <t>HUE08160094100</t>
  </si>
  <si>
    <t>HUE08160093085</t>
  </si>
  <si>
    <t>HUE08160092884</t>
  </si>
  <si>
    <t>HUE08160096978</t>
  </si>
  <si>
    <t>HUE08160096977</t>
  </si>
  <si>
    <t>HUE08160093629</t>
  </si>
  <si>
    <t>HUE08160091210</t>
  </si>
  <si>
    <t>HUE08160096949</t>
  </si>
  <si>
    <t>HUE08160091666</t>
  </si>
  <si>
    <t>HUE08160097369</t>
  </si>
  <si>
    <t>HUE08160095302</t>
  </si>
  <si>
    <t>HUE08160094872</t>
  </si>
  <si>
    <t>HUE08160094044</t>
  </si>
  <si>
    <t>HUE08160093369</t>
  </si>
  <si>
    <t>HUE08160090539</t>
  </si>
  <si>
    <t>HUE08160097112</t>
  </si>
  <si>
    <t>HUE08160090006</t>
  </si>
  <si>
    <t>HUE08160093625</t>
  </si>
  <si>
    <t>HUE08160094349</t>
  </si>
  <si>
    <t>HUE08160095356</t>
  </si>
  <si>
    <t>HUE08160094941</t>
  </si>
  <si>
    <t>HUE08160091868</t>
  </si>
  <si>
    <t>HUE08160092478</t>
  </si>
  <si>
    <t>HUE08160090727</t>
  </si>
  <si>
    <t>HUE08160092212</t>
  </si>
  <si>
    <t>HUE08160096154</t>
  </si>
  <si>
    <t>HUE08160095757</t>
  </si>
  <si>
    <t>HUE08160095504</t>
  </si>
  <si>
    <t>HUE08160095755</t>
  </si>
  <si>
    <t>HUE08160095756</t>
  </si>
  <si>
    <t>HUE08160095891</t>
  </si>
  <si>
    <t>HUE08160096323</t>
  </si>
  <si>
    <t>HUE08160095851</t>
  </si>
  <si>
    <t>HUE08160095132</t>
  </si>
  <si>
    <t>HUE08160095512</t>
  </si>
  <si>
    <t>HUE08160090652</t>
  </si>
  <si>
    <t>HUE08160093714</t>
  </si>
  <si>
    <t>HUE08160093265</t>
  </si>
  <si>
    <t>HUE08160090050</t>
  </si>
  <si>
    <t>HUE08160091885</t>
  </si>
  <si>
    <t>HUE08160091485</t>
  </si>
  <si>
    <t>HUE08160092852</t>
  </si>
  <si>
    <t>HUE08160097016</t>
  </si>
  <si>
    <t>HUE08160092008</t>
  </si>
  <si>
    <t>HUE08160093678</t>
  </si>
  <si>
    <t>HUE08160092841</t>
  </si>
  <si>
    <t>HUE08160092840</t>
  </si>
  <si>
    <t>HUE08160093847</t>
  </si>
  <si>
    <t>HUE08160092457</t>
  </si>
  <si>
    <t>HUE08160096832</t>
  </si>
  <si>
    <t>HUE08160090007</t>
  </si>
  <si>
    <t>HUE08160097093</t>
  </si>
  <si>
    <t>HUE08160092689</t>
  </si>
  <si>
    <t>HUE08160091586</t>
  </si>
  <si>
    <t>HUE08160091632</t>
  </si>
  <si>
    <t>HUE08160094811</t>
  </si>
  <si>
    <t>HUE08160096205</t>
  </si>
  <si>
    <t>HUE08160091878</t>
  </si>
  <si>
    <t>HUE08160091844</t>
  </si>
  <si>
    <t>HUE08160093396</t>
  </si>
  <si>
    <t>HUE08160093253</t>
  </si>
  <si>
    <t>HUE08160090497</t>
  </si>
  <si>
    <t>HUE08160092757</t>
  </si>
  <si>
    <t>HUE08160090644</t>
  </si>
  <si>
    <t>HUE08160091446</t>
  </si>
  <si>
    <t>HUE08160090587</t>
  </si>
  <si>
    <t>HUE08160090994</t>
  </si>
  <si>
    <t>HUE08160090340</t>
  </si>
  <si>
    <t>HUE08160093797</t>
  </si>
  <si>
    <t>HUE08160095989</t>
  </si>
  <si>
    <t>HUE08160092766</t>
  </si>
  <si>
    <t>HUE08160090810</t>
  </si>
  <si>
    <t>HUE08160090322</t>
  </si>
  <si>
    <t>HUE08160090183</t>
  </si>
  <si>
    <t>HUE08160095719</t>
  </si>
  <si>
    <t>HUE08160095090</t>
  </si>
  <si>
    <t>HUE08160094193</t>
  </si>
  <si>
    <t>HUE08160092310</t>
  </si>
  <si>
    <t>HUE08160095136</t>
  </si>
  <si>
    <t>HUE08160097074</t>
  </si>
  <si>
    <t>HUE08160094633</t>
  </si>
  <si>
    <t>HUE08160094576</t>
  </si>
  <si>
    <t>HUE08160090434</t>
  </si>
  <si>
    <t>HUE08160093615</t>
  </si>
  <si>
    <t>HUE08160093180</t>
  </si>
  <si>
    <t>HUE08160091309</t>
  </si>
  <si>
    <t>HUE08160094634</t>
  </si>
  <si>
    <t>HUE08160096585</t>
  </si>
  <si>
    <t>HUE08160093188</t>
  </si>
  <si>
    <t>HUE08160091713</t>
  </si>
  <si>
    <t>HUE08160091973</t>
  </si>
  <si>
    <t>HUE08160092369</t>
  </si>
  <si>
    <t>HUE08160095436</t>
  </si>
  <si>
    <t>HUE08160092657</t>
  </si>
  <si>
    <t>HUE08160091465</t>
  </si>
  <si>
    <t>HUE08160094769</t>
  </si>
  <si>
    <t>HUE08160095471</t>
  </si>
  <si>
    <t>HUE08160094590</t>
  </si>
  <si>
    <t>HUE08160093866</t>
  </si>
  <si>
    <t>HUE08160094860</t>
  </si>
  <si>
    <t>HUE08160094859</t>
  </si>
  <si>
    <t>HUE08160094758</t>
  </si>
  <si>
    <t>HUE08160094301</t>
  </si>
  <si>
    <t>HUE08160094757</t>
  </si>
  <si>
    <t>HUE08160095311</t>
  </si>
  <si>
    <t>HUE08160094591</t>
  </si>
  <si>
    <t>HUE08160090823</t>
  </si>
  <si>
    <t>HUE08160092489</t>
  </si>
  <si>
    <t>HUE08160094871</t>
  </si>
  <si>
    <t>HUE08160095310</t>
  </si>
  <si>
    <t>HUE08160096590</t>
  </si>
  <si>
    <t>HUE08160097402</t>
  </si>
  <si>
    <t>HUE08160095023</t>
  </si>
  <si>
    <t>HUE08160095008</t>
  </si>
  <si>
    <t>HUE08160095401</t>
  </si>
  <si>
    <t>HUE08160095402</t>
  </si>
  <si>
    <t>HUE08160095403</t>
  </si>
  <si>
    <t>HUE08160094306</t>
  </si>
  <si>
    <t>HUE08160094602</t>
  </si>
  <si>
    <t>HUE08160090875</t>
  </si>
  <si>
    <t>HUE08160093977</t>
  </si>
  <si>
    <t>HUE08160095170</t>
  </si>
  <si>
    <t>HUE08160095171</t>
  </si>
  <si>
    <t>HUE08160090579</t>
  </si>
  <si>
    <t>HUE08160093387</t>
  </si>
  <si>
    <t>HUE08160095209</t>
  </si>
  <si>
    <t>HUE08160090868</t>
  </si>
  <si>
    <t>HUE08160095208</t>
  </si>
  <si>
    <t>HUE08160093248</t>
  </si>
  <si>
    <t>HUE08160093580</t>
  </si>
  <si>
    <t>HUE08160091701</t>
  </si>
  <si>
    <t>HUE08160095660</t>
  </si>
  <si>
    <t>HUE08160090976</t>
  </si>
  <si>
    <t>HUE08160097255</t>
  </si>
  <si>
    <t>HUE08160094139</t>
  </si>
  <si>
    <t>HUE08160095579</t>
  </si>
  <si>
    <t>HUE08160090758</t>
  </si>
  <si>
    <t>HUE08160090555</t>
  </si>
  <si>
    <t>HUE08160094516</t>
  </si>
  <si>
    <t>HUE08160092021</t>
  </si>
  <si>
    <t>HUE08160094538</t>
  </si>
  <si>
    <t>HUE08160094977</t>
  </si>
  <si>
    <t>HUE08160092217</t>
  </si>
  <si>
    <t>HUE08160090977</t>
  </si>
  <si>
    <t>HUE08160097152</t>
  </si>
  <si>
    <t>HUE08160094069</t>
  </si>
  <si>
    <t>HUE08160095631</t>
  </si>
  <si>
    <t>HUE08160096538</t>
  </si>
  <si>
    <t>HUE08160095730</t>
  </si>
  <si>
    <t>HUE08160094076</t>
  </si>
  <si>
    <t>HUE08160094412</t>
  </si>
  <si>
    <t>HUE08160092180</t>
  </si>
  <si>
    <t>HUE08160094363</t>
  </si>
  <si>
    <t>HUE08160094362</t>
  </si>
  <si>
    <t>HUE08160096237</t>
  </si>
  <si>
    <t>HUE08160094492</t>
  </si>
  <si>
    <t>HUE08160096605</t>
  </si>
  <si>
    <t>HUE08160093520</t>
  </si>
  <si>
    <t>HUE08160094735</t>
  </si>
  <si>
    <t>HUE08160096217</t>
  </si>
  <si>
    <t>HUE08160091048</t>
  </si>
  <si>
    <t>HUE08160090672</t>
  </si>
  <si>
    <t>HUE08160091362</t>
  </si>
  <si>
    <t>HUE08160091361</t>
  </si>
  <si>
    <t>HUE08160096135</t>
  </si>
  <si>
    <t>HUE08160093259</t>
  </si>
  <si>
    <t>HUE08160092251</t>
  </si>
  <si>
    <t>HUE08160095907</t>
  </si>
  <si>
    <t>HUE08160092989</t>
  </si>
  <si>
    <t>HUE08160093861</t>
  </si>
  <si>
    <t>HUE08160092990</t>
  </si>
  <si>
    <t>HUE08160096741</t>
  </si>
  <si>
    <t>HUE08160094439</t>
  </si>
  <si>
    <t>HUE08160090318</t>
  </si>
  <si>
    <t>HUE08160091099</t>
  </si>
  <si>
    <t>HUE08160092991</t>
  </si>
  <si>
    <t>HUE08160093603</t>
  </si>
  <si>
    <t>HUE08160097332</t>
  </si>
  <si>
    <t>HUE08160094905</t>
  </si>
  <si>
    <t>HUE08160096635</t>
  </si>
  <si>
    <t>HUE08160095459</t>
  </si>
  <si>
    <t>HUE08160090971</t>
  </si>
  <si>
    <t>HUE08160094575</t>
  </si>
  <si>
    <t>HUE08160091102</t>
  </si>
  <si>
    <t>HUE08160095157</t>
  </si>
  <si>
    <t>HUE08160090281</t>
  </si>
  <si>
    <t>HUE08160093621</t>
  </si>
  <si>
    <t>HUE08160095561</t>
  </si>
  <si>
    <t>HUE08160094103</t>
  </si>
  <si>
    <t>HUE08160092822</t>
  </si>
  <si>
    <t>HUE08160090367</t>
  </si>
  <si>
    <t>HUE08160090393</t>
  </si>
  <si>
    <t>HUE08160094450</t>
  </si>
  <si>
    <t>HUE08160094451</t>
  </si>
  <si>
    <t>HUE08160094321</t>
  </si>
  <si>
    <t>HUE08160092158</t>
  </si>
  <si>
    <t>HUE08160094608</t>
  </si>
  <si>
    <t>HUE08160095721</t>
  </si>
  <si>
    <t>HUE08160094148</t>
  </si>
  <si>
    <t>HUE08160093885</t>
  </si>
  <si>
    <t>HUE08160093029</t>
  </si>
  <si>
    <t>HUE08160091826</t>
  </si>
  <si>
    <t>HUE08160096619</t>
  </si>
  <si>
    <t>HUE08160093915</t>
  </si>
  <si>
    <t>HUE08160093531</t>
  </si>
  <si>
    <t>HUE08160094434</t>
  </si>
  <si>
    <t>HUE08160092006</t>
  </si>
  <si>
    <t>HUE08160096164</t>
  </si>
  <si>
    <t>HUE08160097299</t>
  </si>
  <si>
    <t>HUE08160096065</t>
  </si>
  <si>
    <t>HUE08160093234</t>
  </si>
  <si>
    <t>HUE08160093750</t>
  </si>
  <si>
    <t>HUE08160094915</t>
  </si>
  <si>
    <t>HUE08160094916</t>
  </si>
  <si>
    <t>HUE08160096739</t>
  </si>
  <si>
    <t>HUE08160096811</t>
  </si>
  <si>
    <t>HUE08160092479</t>
  </si>
  <si>
    <t>HUE08160090471</t>
  </si>
  <si>
    <t>HUE08160092968</t>
  </si>
  <si>
    <t>HUE08160092411</t>
  </si>
  <si>
    <t>HUE08160092346</t>
  </si>
  <si>
    <t>HUE08160095360</t>
  </si>
  <si>
    <t>HUE08160090029</t>
  </si>
  <si>
    <t>HUE08160097323</t>
  </si>
  <si>
    <t>HUE08160097287</t>
  </si>
  <si>
    <t>HUE08160095453</t>
  </si>
  <si>
    <t>HUE08160094300</t>
  </si>
  <si>
    <t>HUE08160093399</t>
  </si>
  <si>
    <t>HUE08160091331</t>
  </si>
  <si>
    <t>HUE08160093618</t>
  </si>
  <si>
    <t>HUE08160092062</t>
  </si>
  <si>
    <t>HUE08160092906</t>
  </si>
  <si>
    <t>HUE08160095503</t>
  </si>
  <si>
    <t>HUE08160096360</t>
  </si>
  <si>
    <t>HUE08160092386</t>
  </si>
  <si>
    <t>HUE08160094350</t>
  </si>
  <si>
    <t>HUE08160093147</t>
  </si>
  <si>
    <t>HUE08160093440</t>
  </si>
  <si>
    <t>HUE08160093168</t>
  </si>
  <si>
    <t>HUE08160090824</t>
  </si>
  <si>
    <t>HUE08160091167</t>
  </si>
  <si>
    <t>HUE08160093576</t>
  </si>
  <si>
    <t>HUE08160091665</t>
  </si>
  <si>
    <t>HUE08160094674</t>
  </si>
  <si>
    <t>HUE08160093762</t>
  </si>
  <si>
    <t>HUE08160091866</t>
  </si>
  <si>
    <t>HUE08160091840</t>
  </si>
  <si>
    <t>HUE08160095821</t>
  </si>
  <si>
    <t>HUE08160094163</t>
  </si>
  <si>
    <t>HUE08160091401</t>
  </si>
  <si>
    <t>HUE08160090922</t>
  </si>
  <si>
    <t>HUE08160093441</t>
  </si>
  <si>
    <t>HUE08160093991</t>
  </si>
  <si>
    <t>HUE08160097125</t>
  </si>
  <si>
    <t>HUE08160091175</t>
  </si>
  <si>
    <t>HUE08160091986</t>
  </si>
  <si>
    <t>HUE08160093087</t>
  </si>
  <si>
    <t>HUE08160096430</t>
  </si>
  <si>
    <t>HUE08160094228</t>
  </si>
  <si>
    <t>HUE08160090806</t>
  </si>
  <si>
    <t>HUE08160096123</t>
  </si>
  <si>
    <t>HUE08160094278</t>
  </si>
  <si>
    <t>HUE08160091942</t>
  </si>
  <si>
    <t>HUE08160091351</t>
  </si>
  <si>
    <t>HUE08160092835</t>
  </si>
  <si>
    <t>HUE08160094689</t>
  </si>
  <si>
    <t>HUE08160094630</t>
  </si>
  <si>
    <t>HUE08160090730</t>
  </si>
  <si>
    <t>HUE08160094472</t>
  </si>
  <si>
    <t>HUE08160091834</t>
  </si>
  <si>
    <t>HUE08160095455</t>
  </si>
  <si>
    <t>HUE08160093487</t>
  </si>
  <si>
    <t>HUE08160094467</t>
  </si>
  <si>
    <t>HUE08160094203</t>
  </si>
  <si>
    <t>HUE08160091610</t>
  </si>
  <si>
    <t>HUE08160093486</t>
  </si>
  <si>
    <t>HUE08160095147</t>
  </si>
  <si>
    <t>HUE08160095225</t>
  </si>
  <si>
    <t>HUE08160092112</t>
  </si>
  <si>
    <t>HUE08160096063</t>
  </si>
  <si>
    <t>HUE08160092026</t>
  </si>
  <si>
    <t>HUE08160094993</t>
  </si>
  <si>
    <t>HUE08160096241</t>
  </si>
  <si>
    <t>HUE08160096480</t>
  </si>
  <si>
    <t>HUE08160094385</t>
  </si>
  <si>
    <t>HUE08160096160</t>
  </si>
  <si>
    <t>HUE08160096158</t>
  </si>
  <si>
    <t>HUE08160095377</t>
  </si>
  <si>
    <t>HUE08160096555</t>
  </si>
  <si>
    <t>HUE08160096952</t>
  </si>
  <si>
    <t>HUE08160096584</t>
  </si>
  <si>
    <t>HUE08160095004</t>
  </si>
  <si>
    <t>HUE08160091583</t>
  </si>
  <si>
    <t>HUE08160096640</t>
  </si>
  <si>
    <t>HUE08160095277</t>
  </si>
  <si>
    <t>HUE08160090983</t>
  </si>
  <si>
    <t>HUE08160096673</t>
  </si>
  <si>
    <t>HUE08160090267</t>
  </si>
  <si>
    <t>HUE08160093343</t>
  </si>
  <si>
    <t>HUE08160091673</t>
  </si>
  <si>
    <t>HUE08160093849</t>
  </si>
  <si>
    <t>HUE08160096468</t>
  </si>
  <si>
    <t>HUE08160090914</t>
  </si>
  <si>
    <t>HUE08160095263</t>
  </si>
  <si>
    <t>HUE08160095680</t>
  </si>
  <si>
    <t>HUE08160096634</t>
  </si>
  <si>
    <t>HUE08160093543</t>
  </si>
  <si>
    <t>HUE08160095609</t>
  </si>
  <si>
    <t>HUE08160096037</t>
  </si>
  <si>
    <t>HUE08160095578</t>
  </si>
  <si>
    <t>HUE08160091146</t>
  </si>
  <si>
    <t>HUE08160096814</t>
  </si>
  <si>
    <t>HUE08160090856</t>
  </si>
  <si>
    <t>HUE08160095635</t>
  </si>
  <si>
    <t>HUE08160091343</t>
  </si>
  <si>
    <t>HUE08160092033</t>
  </si>
  <si>
    <t>HUE08160094841</t>
  </si>
  <si>
    <t>HUE08160094904</t>
  </si>
  <si>
    <t>HUE08160091340</t>
  </si>
  <si>
    <t>HUE08160096068</t>
  </si>
  <si>
    <t>HUE08160093715</t>
  </si>
  <si>
    <t>HUE08160095710</t>
  </si>
  <si>
    <t>HUE08160093764</t>
  </si>
  <si>
    <t>HUE08160096903</t>
  </si>
  <si>
    <t>HUE08160093090</t>
  </si>
  <si>
    <t>HUE08160096882</t>
  </si>
  <si>
    <t>HUE08160091500</t>
  </si>
  <si>
    <t>HUE08160090737</t>
  </si>
  <si>
    <t>HUE08160094419</t>
  </si>
  <si>
    <t>HUE08160094632</t>
  </si>
  <si>
    <t>HUE08160093089</t>
  </si>
  <si>
    <t>HUE08160091350</t>
  </si>
  <si>
    <t>HUE08160097151</t>
  </si>
  <si>
    <t>HUE08160091347</t>
  </si>
  <si>
    <t>HUE08160092770</t>
  </si>
  <si>
    <t>HUE08160090717</t>
  </si>
  <si>
    <t>HUE08160096893</t>
  </si>
  <si>
    <t>HUE08160093317</t>
  </si>
  <si>
    <t>HUE08160094858</t>
  </si>
  <si>
    <t>HUE08160096069</t>
  </si>
  <si>
    <t>HUE08160094222</t>
  </si>
  <si>
    <t>HUE08160094851</t>
  </si>
  <si>
    <t>HUE08160091285</t>
  </si>
  <si>
    <t>HUE08160096038</t>
  </si>
  <si>
    <t>HUE08160096589</t>
  </si>
  <si>
    <t>HUE08160094765</t>
  </si>
  <si>
    <t>HUE08160091690</t>
  </si>
  <si>
    <t>HUE08160090887</t>
  </si>
  <si>
    <t>HUE08160093368</t>
  </si>
  <si>
    <t>HUE08160093370</t>
  </si>
  <si>
    <t>HUE08160097239</t>
  </si>
  <si>
    <t>HUE08160091306</t>
  </si>
  <si>
    <t>HUE08160095038</t>
  </si>
  <si>
    <t>HUE08160095418</t>
  </si>
  <si>
    <t>HUE08160095419</t>
  </si>
  <si>
    <t>HUE08160095420</t>
  </si>
  <si>
    <t>HUE08160096925</t>
  </si>
  <si>
    <t>HUE08160091391</t>
  </si>
  <si>
    <t>HUE08160095616</t>
  </si>
  <si>
    <t>HUE08160093179</t>
  </si>
  <si>
    <t>HUE08160091644</t>
  </si>
  <si>
    <t>HUE08160091970</t>
  </si>
  <si>
    <t>HUE08160095940</t>
  </si>
  <si>
    <t>HUE08160091704</t>
  </si>
  <si>
    <t>HUE08160091705</t>
  </si>
  <si>
    <t>HUE08160091983</t>
  </si>
  <si>
    <t>HUE08160097150</t>
  </si>
  <si>
    <t>HUE08160096566</t>
  </si>
  <si>
    <t>HUE08160092034</t>
  </si>
  <si>
    <t>HUE08160091346</t>
  </si>
  <si>
    <t>HUE08160093709</t>
  </si>
  <si>
    <t>HUE08160096560</t>
  </si>
  <si>
    <t>HUE08160093904</t>
  </si>
  <si>
    <t>HUE08160094938</t>
  </si>
  <si>
    <t>HUE08160091345</t>
  </si>
  <si>
    <t>HUE08160095175</t>
  </si>
  <si>
    <t>HUE08160096106</t>
  </si>
  <si>
    <t>HUE08160090572</t>
  </si>
  <si>
    <t>HUE08160090701</t>
  </si>
  <si>
    <t>HUE08160090803</t>
  </si>
  <si>
    <t>HUE08160092715</t>
  </si>
  <si>
    <t>HUE08160094117</t>
  </si>
  <si>
    <t>HUE08160091441</t>
  </si>
  <si>
    <t>HUE08160095122</t>
  </si>
  <si>
    <t>HUE08160092113</t>
  </si>
  <si>
    <t>HUE08160097009</t>
  </si>
  <si>
    <t>HUE08160097010</t>
  </si>
  <si>
    <t>HUE08160097068</t>
  </si>
  <si>
    <t>HUE08160091652</t>
  </si>
  <si>
    <t>HUE08160093529</t>
  </si>
  <si>
    <t>HUE08160096643</t>
  </si>
  <si>
    <t>HUE08160095651</t>
  </si>
  <si>
    <t>HUE08160094768</t>
  </si>
  <si>
    <t>HUE08160091011</t>
  </si>
  <si>
    <t>HUE08160092125</t>
  </si>
  <si>
    <t>HUE08160094438</t>
  </si>
  <si>
    <t>HUE08160090532</t>
  </si>
  <si>
    <t>HUE08160096586</t>
  </si>
  <si>
    <t>HUE08160095333</t>
  </si>
  <si>
    <t>HUE08160095332</t>
  </si>
  <si>
    <t>HUE08160097002</t>
  </si>
  <si>
    <t>HUE08160090995</t>
  </si>
  <si>
    <t>HUE08160097285</t>
  </si>
  <si>
    <t>HUE08160095291</t>
  </si>
  <si>
    <t>HUE08160093518</t>
  </si>
  <si>
    <t>HUE08160092109</t>
  </si>
  <si>
    <t>HUE08160091315</t>
  </si>
  <si>
    <t>HUE08160093193</t>
  </si>
  <si>
    <t>HUE08160093173</t>
  </si>
  <si>
    <t>HUE08160092639</t>
  </si>
  <si>
    <t>HUE08160095652</t>
  </si>
  <si>
    <t>HUE08160091269</t>
  </si>
  <si>
    <t>HUE08160091270</t>
  </si>
  <si>
    <t>HUE08160092259</t>
  </si>
  <si>
    <t>HUE08160094388</t>
  </si>
  <si>
    <t>HUE08160094389</t>
  </si>
  <si>
    <t>HUE08160094954</t>
  </si>
  <si>
    <t>HUE08160091428</t>
  </si>
  <si>
    <t>HUE08160094572</t>
  </si>
  <si>
    <t>HUE08160096358</t>
  </si>
  <si>
    <t>HUE08160090659</t>
  </si>
  <si>
    <t>HUE08160090204</t>
  </si>
  <si>
    <t>HUE08160090622</t>
  </si>
  <si>
    <t>HUE08160092028</t>
  </si>
  <si>
    <t>HUE08160095031</t>
  </si>
  <si>
    <t>HUE08160091696</t>
  </si>
  <si>
    <t>HUE08160092141</t>
  </si>
  <si>
    <t>HUE08160097405</t>
  </si>
  <si>
    <t>HUE08160095475</t>
  </si>
  <si>
    <t>HUE08160093488</t>
  </si>
  <si>
    <t>HUE08160096971</t>
  </si>
  <si>
    <t>HUE08160092123</t>
  </si>
  <si>
    <t>HUE08160094691</t>
  </si>
  <si>
    <t>HUE08160096282</t>
  </si>
  <si>
    <t>HUE08160095878</t>
  </si>
  <si>
    <t>HUE08160094997</t>
  </si>
  <si>
    <t>HUE08160095882</t>
  </si>
  <si>
    <t>HUE08160095881</t>
  </si>
  <si>
    <t>HUE08160096254</t>
  </si>
  <si>
    <t>HUE08160094998</t>
  </si>
  <si>
    <t>HUE08160096198</t>
  </si>
  <si>
    <t>HUE08160092153</t>
  </si>
  <si>
    <t>HUE08160094981</t>
  </si>
  <si>
    <t>HUE08160096296</t>
  </si>
  <si>
    <t>HUE08160095793</t>
  </si>
  <si>
    <t>HUE08160090844</t>
  </si>
  <si>
    <t>HUE08160094803</t>
  </si>
  <si>
    <t>HUE08160091950</t>
  </si>
  <si>
    <t>HUE08160094475</t>
  </si>
  <si>
    <t>HUE08160092723</t>
  </si>
  <si>
    <t>HUE08160094322</t>
  </si>
  <si>
    <t>HUE08160095897</t>
  </si>
  <si>
    <t>HUE08160093860</t>
  </si>
  <si>
    <t>HUE08160095335</t>
  </si>
  <si>
    <t>HUE08160097338</t>
  </si>
  <si>
    <t>HUE08160097339</t>
  </si>
  <si>
    <t>HUE08160093333</t>
  </si>
  <si>
    <t>HUE08160097337</t>
  </si>
  <si>
    <t>HUE08160095951</t>
  </si>
  <si>
    <t>HUE08160096808</t>
  </si>
  <si>
    <t>HUE08160092616</t>
  </si>
  <si>
    <t>HUE08160092218</t>
  </si>
  <si>
    <t>HUE08160096153</t>
  </si>
  <si>
    <t>HUE08160095298</t>
  </si>
  <si>
    <t>HUE08160097311</t>
  </si>
  <si>
    <t>HUE08160095892</t>
  </si>
  <si>
    <t>HUE08160092400</t>
  </si>
  <si>
    <t>HUE08160091252</t>
  </si>
  <si>
    <t>HUE08160095269</t>
  </si>
  <si>
    <t>HUE08160094814</t>
  </si>
  <si>
    <t>HUE08160096066</t>
  </si>
  <si>
    <t>HUE08160093110</t>
  </si>
  <si>
    <t>HUE08160091463</t>
  </si>
  <si>
    <t>HUE08160095492</t>
  </si>
  <si>
    <t>HUE08160093810</t>
  </si>
  <si>
    <t>HUE08160096475</t>
  </si>
  <si>
    <t>HUE08160093232</t>
  </si>
  <si>
    <t>HUE08160091524</t>
  </si>
  <si>
    <t>HUE08160095848</t>
  </si>
  <si>
    <t>HUE08160091458</t>
  </si>
  <si>
    <t>HUE08160095083</t>
  </si>
  <si>
    <t>HUE08160090815</t>
  </si>
  <si>
    <t>HUE08160092623</t>
  </si>
  <si>
    <t>HUE08160092189</t>
  </si>
  <si>
    <t>HUE08160091676</t>
  </si>
  <si>
    <t>HUE08160094158</t>
  </si>
  <si>
    <t>HUE08160091621</t>
  </si>
  <si>
    <t>HUE08160095041</t>
  </si>
  <si>
    <t>HUE08160092219</t>
  </si>
  <si>
    <t>HUE08160095524</t>
  </si>
  <si>
    <t>HUE08160093512</t>
  </si>
  <si>
    <t>HUE08160093696</t>
  </si>
  <si>
    <t>HUE08160095184</t>
  </si>
  <si>
    <t>HUE08160093675</t>
  </si>
  <si>
    <t>HUE08160095514</t>
  </si>
  <si>
    <t>HUE08160096233</t>
  </si>
  <si>
    <t>HUE08160093454</t>
  </si>
  <si>
    <t>HUE08160096252</t>
  </si>
  <si>
    <t>HUE08160095288</t>
  </si>
  <si>
    <t>HUE08160095552</t>
  </si>
  <si>
    <t>HUE08160095307</t>
  </si>
  <si>
    <t>HUE08160093676</t>
  </si>
  <si>
    <t>HUE08160093587</t>
  </si>
  <si>
    <t>HUE08160092797</t>
  </si>
  <si>
    <t>HUE08160090857</t>
  </si>
  <si>
    <t>HUE08160095020</t>
  </si>
  <si>
    <t>HUE08160091255</t>
  </si>
  <si>
    <t>HUE08160093523</t>
  </si>
  <si>
    <t>HUE08160094746</t>
  </si>
  <si>
    <t>HUE08160096567</t>
  </si>
  <si>
    <t>HUE08160096665</t>
  </si>
  <si>
    <t>HUE08160095032</t>
  </si>
  <si>
    <t>HUE08160096633</t>
  </si>
  <si>
    <t>HUE08160095037</t>
  </si>
  <si>
    <t>HUE08160094372</t>
  </si>
  <si>
    <t>HUE08160096664</t>
  </si>
  <si>
    <t>HUE08160094818</t>
  </si>
  <si>
    <t>HUE08160096559</t>
  </si>
  <si>
    <t>HUE08160091776</t>
  </si>
  <si>
    <t>HUE08160094487</t>
  </si>
  <si>
    <t>HUE08160097358</t>
  </si>
  <si>
    <t>HUE08160092869</t>
  </si>
  <si>
    <t>HUE08160095772</t>
  </si>
  <si>
    <t>HUE08160092155</t>
  </si>
  <si>
    <t>HUE08160092215</t>
  </si>
  <si>
    <t>HUE08160093228</t>
  </si>
  <si>
    <t>HUE08160093294</t>
  </si>
  <si>
    <t>HUE08160091614</t>
  </si>
  <si>
    <t>HUE08160094135</t>
  </si>
  <si>
    <t>HUE08160092175</t>
  </si>
  <si>
    <t>HUE08160094770</t>
  </si>
  <si>
    <t>HUE08160093726</t>
  </si>
  <si>
    <t>HUE08160094286</t>
  </si>
  <si>
    <t>HUE08160092476</t>
  </si>
  <si>
    <t>HUE08160092490</t>
  </si>
  <si>
    <t>HUE08160091941</t>
  </si>
  <si>
    <t>HUE08160095478</t>
  </si>
  <si>
    <t>HUE08160090258</t>
  </si>
  <si>
    <t>HUE08160092492</t>
  </si>
  <si>
    <t>HUE08160092491</t>
  </si>
  <si>
    <t>HUE08160090637</t>
  </si>
  <si>
    <t>HUE08160095657</t>
  </si>
  <si>
    <t>HUE08160092865</t>
  </si>
  <si>
    <t>HUE08160095064</t>
  </si>
  <si>
    <t>HUE08160093249</t>
  </si>
  <si>
    <t>HUE08160091135</t>
  </si>
  <si>
    <t>HUE08160092170</t>
  </si>
  <si>
    <t>HUE08160095131</t>
  </si>
  <si>
    <t>HUE08160095521</t>
  </si>
  <si>
    <t>HUE08160090958</t>
  </si>
  <si>
    <t>HUE08160094716</t>
  </si>
  <si>
    <t>HUE08160093812</t>
  </si>
  <si>
    <t>HUE08160094564</t>
  </si>
  <si>
    <t>HUE08160097371</t>
  </si>
  <si>
    <t>HUE08160094717</t>
  </si>
  <si>
    <t>HUE08160090623</t>
  </si>
  <si>
    <t>HUE08160091364</t>
  </si>
  <si>
    <t>HUE08160094018</t>
  </si>
  <si>
    <t>HUE08160090427</t>
  </si>
  <si>
    <t>HUE08160095895</t>
  </si>
  <si>
    <t>HUE08160094272</t>
  </si>
  <si>
    <t>HUE08160095012</t>
  </si>
  <si>
    <t>HUE08160092040</t>
  </si>
  <si>
    <t>HUE08160094001</t>
  </si>
  <si>
    <t>HUE08160091650</t>
  </si>
  <si>
    <t>HUE08160094028</t>
  </si>
  <si>
    <t>HUE08160091649</t>
  </si>
  <si>
    <t>HUE08160094168</t>
  </si>
  <si>
    <t>HUE08160091648</t>
  </si>
  <si>
    <t>HUE08160091639</t>
  </si>
  <si>
    <t>HUE08160091643</t>
  </si>
  <si>
    <t>HUE08160091640</t>
  </si>
  <si>
    <t>HUE08160092622</t>
  </si>
  <si>
    <t>HUE08160092816</t>
  </si>
  <si>
    <t>HUE08160094298</t>
  </si>
  <si>
    <t>HUE08160093846</t>
  </si>
  <si>
    <t>HUE08160097202</t>
  </si>
  <si>
    <t>HUE08160091805</t>
  </si>
  <si>
    <t>HUE08160093039</t>
  </si>
  <si>
    <t>HUE08160090638</t>
  </si>
  <si>
    <t>HUE08160094072</t>
  </si>
  <si>
    <t>HUE08160093777</t>
  </si>
  <si>
    <t>HUE08160094663</t>
  </si>
  <si>
    <t>HUE08160090365</t>
  </si>
  <si>
    <t>HUE08160094635</t>
  </si>
  <si>
    <t>HUE08160094308</t>
  </si>
  <si>
    <t>HUE08160096110</t>
  </si>
  <si>
    <t>HUE08160095266</t>
  </si>
  <si>
    <t>HUE08160096609</t>
  </si>
  <si>
    <t>HUE08160095349</t>
  </si>
  <si>
    <t>HUE08160094299</t>
  </si>
  <si>
    <t>HUE08160095487</t>
  </si>
  <si>
    <t>HUE08160096423</t>
  </si>
  <si>
    <t>HUE08160093072</t>
  </si>
  <si>
    <t>HUE08160094747</t>
  </si>
  <si>
    <t>HUE08160090320</t>
  </si>
  <si>
    <t>HUE08160094812</t>
  </si>
  <si>
    <t>HUE08160093872</t>
  </si>
  <si>
    <t>HUE08160091217</t>
  </si>
  <si>
    <t>HUE08160092977</t>
  </si>
  <si>
    <t>HUE08160091218</t>
  </si>
  <si>
    <t>HUE08160091824</t>
  </si>
  <si>
    <t>HUE08160090161</t>
  </si>
  <si>
    <t>HUE08160095619</t>
  </si>
  <si>
    <t>HUE08160095618</t>
  </si>
  <si>
    <t>HUE08160095617</t>
  </si>
  <si>
    <t>HUE08160094020</t>
  </si>
  <si>
    <t>HUE08160091216</t>
  </si>
  <si>
    <t>HUE08160097177</t>
  </si>
  <si>
    <t>HUE08160092296</t>
  </si>
  <si>
    <t>HUE08160092842</t>
  </si>
  <si>
    <t>HUE08160095824</t>
  </si>
  <si>
    <t>HUE08160095825</t>
  </si>
  <si>
    <t>HUE08160095826</t>
  </si>
  <si>
    <t>HUE08160096561</t>
  </si>
  <si>
    <t>HUE08160092787</t>
  </si>
  <si>
    <t>HUE08160095827</t>
  </si>
  <si>
    <t>HUE08160096166</t>
  </si>
  <si>
    <t>HUE08160097188</t>
  </si>
  <si>
    <t>HUE08160096290</t>
  </si>
  <si>
    <t>HUE08160097120</t>
  </si>
  <si>
    <t>HUE08160097210</t>
  </si>
  <si>
    <t>HUE08160093773</t>
  </si>
  <si>
    <t>HUE08160090269</t>
  </si>
  <si>
    <t>HUE08160090599</t>
  </si>
  <si>
    <t>HUE08160092902</t>
  </si>
  <si>
    <t>HUE08160095364</t>
  </si>
  <si>
    <t>HUE08160092412</t>
  </si>
  <si>
    <t>HUE08160092802</t>
  </si>
  <si>
    <t>HUE08160090055</t>
  </si>
  <si>
    <t>HUE08160095216</t>
  </si>
  <si>
    <t>HUE08160095217</t>
  </si>
  <si>
    <t>HUE08160093829</t>
  </si>
  <si>
    <t>HUE08160095661</t>
  </si>
  <si>
    <t>HUE08160092900</t>
  </si>
  <si>
    <t>HUE08160096696</t>
  </si>
  <si>
    <t>HUE08160096697</t>
  </si>
  <si>
    <t>HUE08160090959</t>
  </si>
  <si>
    <t>HUE08160091956</t>
  </si>
  <si>
    <t>HUE08160096428</t>
  </si>
  <si>
    <t>HUE08160095543</t>
  </si>
  <si>
    <t>HUE08160096001</t>
  </si>
  <si>
    <t>HUE08160094534</t>
  </si>
  <si>
    <t>HUE08160093754</t>
  </si>
  <si>
    <t>HUE08160093209</t>
  </si>
  <si>
    <t>HUE08160092402</t>
  </si>
  <si>
    <t>HUE08160091870</t>
  </si>
  <si>
    <t>HUE08160090200</t>
  </si>
  <si>
    <t>HUE08160092430</t>
  </si>
  <si>
    <t>HUE08160091723</t>
  </si>
  <si>
    <t>HUE08160092159</t>
  </si>
  <si>
    <t>HUE08160094992</t>
  </si>
  <si>
    <t>HUE08160092345</t>
  </si>
  <si>
    <t>HUE08160095127</t>
  </si>
  <si>
    <t>HUE08160090358</t>
  </si>
  <si>
    <t>HUE08160092169</t>
  </si>
  <si>
    <t>HUE08160092437</t>
  </si>
  <si>
    <t>HUE08160090245</t>
  </si>
  <si>
    <t>HUE08160097119</t>
  </si>
  <si>
    <t>HUE08160097076</t>
  </si>
  <si>
    <t>HUE08160090071</t>
  </si>
  <si>
    <t>HUE08160097077</t>
  </si>
  <si>
    <t>HUE08160093049</t>
  </si>
  <si>
    <t>HUE08160091219</t>
  </si>
  <si>
    <t>HUE08160097113</t>
  </si>
  <si>
    <t>HUE08160097057</t>
  </si>
  <si>
    <t>HUE08160092401</t>
  </si>
  <si>
    <t>HUE08160092442</t>
  </si>
  <si>
    <t>HUE08160096186</t>
  </si>
  <si>
    <t>HUE08160095289</t>
  </si>
  <si>
    <t>HUE08160091493</t>
  </si>
  <si>
    <t>HUE08160096030</t>
  </si>
  <si>
    <t>HUE08160094529</t>
  </si>
  <si>
    <t>HUE08160093874</t>
  </si>
  <si>
    <t>HUE08160093875</t>
  </si>
  <si>
    <t>HUE08160094870</t>
  </si>
  <si>
    <t>HUE08160094561</t>
  </si>
  <si>
    <t>HUE08160094205</t>
  </si>
  <si>
    <t>HUE08160091552</t>
  </si>
  <si>
    <t>HUE08160097250</t>
  </si>
  <si>
    <t>HUE08160097249</t>
  </si>
  <si>
    <t>HUE08160097232</t>
  </si>
  <si>
    <t>HUE08160097225</t>
  </si>
  <si>
    <t>HUE08160097226</t>
  </si>
  <si>
    <t>HUE08160097227</t>
  </si>
  <si>
    <t>HUE08160097231</t>
  </si>
  <si>
    <t>HUE08160097230</t>
  </si>
  <si>
    <t>HUE08160097228</t>
  </si>
  <si>
    <t>HUE08160097229</t>
  </si>
  <si>
    <t>HUE08160094868</t>
  </si>
  <si>
    <t>HUE08160096188</t>
  </si>
  <si>
    <t>HUE08160093934</t>
  </si>
  <si>
    <t>HUE08160091241</t>
  </si>
  <si>
    <t>HUE08160096662</t>
  </si>
  <si>
    <t>HUE08160095966</t>
  </si>
  <si>
    <t>HUE08160090214</t>
  </si>
  <si>
    <t>HUE08160094721</t>
  </si>
  <si>
    <t>HUE08160094852</t>
  </si>
  <si>
    <t>HUE08160090629</t>
  </si>
  <si>
    <t>HUE08160096752</t>
  </si>
  <si>
    <t>HUE08160097236</t>
  </si>
  <si>
    <t>HUE08160091566</t>
  </si>
  <si>
    <t>HUE08160096278</t>
  </si>
  <si>
    <t>HUE08160094853</t>
  </si>
  <si>
    <t>HUE08160094437</t>
  </si>
  <si>
    <t>HUE08160096855</t>
  </si>
  <si>
    <t>HUE08160096856</t>
  </si>
  <si>
    <t>HUE08160096488</t>
  </si>
  <si>
    <t>HUE08160095706</t>
  </si>
  <si>
    <t>HUE08160092917</t>
  </si>
  <si>
    <t>HUE08160091144</t>
  </si>
  <si>
    <t>HUE08160094551</t>
  </si>
  <si>
    <t>HUE08160094541</t>
  </si>
  <si>
    <t>HUE08160092882</t>
  </si>
  <si>
    <t>HUE08160092510</t>
  </si>
  <si>
    <t>HUE08160091926</t>
  </si>
  <si>
    <t>HUE08160091718</t>
  </si>
  <si>
    <t>HUE08160094869</t>
  </si>
  <si>
    <t>HUE08160093335</t>
  </si>
  <si>
    <t>HUE08160091136</t>
  </si>
  <si>
    <t>HUE08160091635</t>
  </si>
  <si>
    <t>HUE08160092057</t>
  </si>
  <si>
    <t>HUE08160094862</t>
  </si>
  <si>
    <t>HUE08160093841</t>
  </si>
  <si>
    <t>HUE08160090205</t>
  </si>
  <si>
    <t>HUE08160093842</t>
  </si>
  <si>
    <t>HUE08160090987</t>
  </si>
  <si>
    <t>HUE08160097008</t>
  </si>
  <si>
    <t>HUE08160094798</t>
  </si>
  <si>
    <t>HUE08160090982</t>
  </si>
  <si>
    <t>HUE08160097219</t>
  </si>
  <si>
    <t>HUE08160093882</t>
  </si>
  <si>
    <t>HUE08160096060</t>
  </si>
  <si>
    <t>HUE08160093884</t>
  </si>
  <si>
    <t>HUE08160091432</t>
  </si>
  <si>
    <t>HUE08160092731</t>
  </si>
  <si>
    <t>HUE08160090319</t>
  </si>
  <si>
    <t>HUE08160096889</t>
  </si>
  <si>
    <t>HUE08160095914</t>
  </si>
  <si>
    <t>HUE08160091817</t>
  </si>
  <si>
    <t>HUE08160091818</t>
  </si>
  <si>
    <t>HUE08160094377</t>
  </si>
  <si>
    <t>HUE08160095896</t>
  </si>
  <si>
    <t>HUE08160096776</t>
  </si>
  <si>
    <t>HUE08160095264</t>
  </si>
  <si>
    <t>HUE08160091839</t>
  </si>
  <si>
    <t>HUE08160091842</t>
  </si>
  <si>
    <t>HUE08160094039</t>
  </si>
  <si>
    <t>HUE08160092815</t>
  </si>
  <si>
    <t>HUE08160095728</t>
  </si>
  <si>
    <t>HUE08160096617</t>
  </si>
  <si>
    <t>HUE08160092351</t>
  </si>
  <si>
    <t>HUE08160090239</t>
  </si>
  <si>
    <t>HUE08160094805</t>
  </si>
  <si>
    <t>HUE08160095727</t>
  </si>
  <si>
    <t>HUE08160090017</t>
  </si>
  <si>
    <t>HUE08160092934</t>
  </si>
  <si>
    <t>HUE08160090743</t>
  </si>
  <si>
    <t>HUE08160090751</t>
  </si>
  <si>
    <t>HUE08160090273</t>
  </si>
  <si>
    <t>HUE08160092897</t>
  </si>
  <si>
    <t>HUE08160096997</t>
  </si>
  <si>
    <t>HUE08160095949</t>
  </si>
  <si>
    <t>HUE08160090667</t>
  </si>
  <si>
    <t>HUE08160095323</t>
  </si>
  <si>
    <t>HUE08160090921</t>
  </si>
  <si>
    <t>HUE08160097270</t>
  </si>
  <si>
    <t>HUE08160092214</t>
  </si>
  <si>
    <t>HUE08160097271</t>
  </si>
  <si>
    <t>HUE08160092451</t>
  </si>
  <si>
    <t>HUE08160092511</t>
  </si>
  <si>
    <t>HUE08160095910</t>
  </si>
  <si>
    <t>HUE08160090521</t>
  </si>
  <si>
    <t>HUE08160091831</t>
  </si>
  <si>
    <t>HUE08160090832</t>
  </si>
  <si>
    <t>HUE08160093213</t>
  </si>
  <si>
    <t>HUE08160096363</t>
  </si>
  <si>
    <t>HUE08160095448</t>
  </si>
  <si>
    <t>HUE08160095447</t>
  </si>
  <si>
    <t>HUE08160091779</t>
  </si>
  <si>
    <t>HUE08160097327</t>
  </si>
  <si>
    <t>HUE08160095253</t>
  </si>
  <si>
    <t>HUE08160095450</t>
  </si>
  <si>
    <t>HUE08160094486</t>
  </si>
  <si>
    <t>HUE08160096745</t>
  </si>
  <si>
    <t>HUE08160093160</t>
  </si>
  <si>
    <t>HUE08160092272</t>
  </si>
  <si>
    <t>HUE08160095853</t>
  </si>
  <si>
    <t>HUE08160094943</t>
  </si>
  <si>
    <t>HUE08160093913</t>
  </si>
  <si>
    <t>HUE08160092188</t>
  </si>
  <si>
    <t>HUE08160092288</t>
  </si>
  <si>
    <t>HUE08160096034</t>
  </si>
  <si>
    <t>HUE08160094095</t>
  </si>
  <si>
    <t>HUE08160092602</t>
  </si>
  <si>
    <t>HUE08160095086</t>
  </si>
  <si>
    <t>HUE08160093028</t>
  </si>
  <si>
    <t>HUE08160091965</t>
  </si>
  <si>
    <t>HUE08160097155</t>
  </si>
  <si>
    <t>HUE08160093130</t>
  </si>
  <si>
    <t>HUE08160095092</t>
  </si>
  <si>
    <t>HUE08160091360</t>
  </si>
  <si>
    <t>HUE08160095565</t>
  </si>
  <si>
    <t>HUE08160097281</t>
  </si>
  <si>
    <t>HUE08160091479</t>
  </si>
  <si>
    <t>HUE08160092349</t>
  </si>
  <si>
    <t>HUE08160097063</t>
  </si>
  <si>
    <t>HUE08160092716</t>
  </si>
  <si>
    <t>HUE08160090490</t>
  </si>
  <si>
    <t>HUE08160093057</t>
  </si>
  <si>
    <t>HUE08160095780</t>
  </si>
  <si>
    <t>HUE08160095873</t>
  </si>
  <si>
    <t>HUE08160096675</t>
  </si>
  <si>
    <t>HUE08160094772</t>
  </si>
  <si>
    <t>HUE08160093300</t>
  </si>
  <si>
    <t>HUE08160091853</t>
  </si>
  <si>
    <t>HUE08160091854</t>
  </si>
  <si>
    <t>HUE08160094083</t>
  </si>
  <si>
    <t>HUE08160091855</t>
  </si>
  <si>
    <t>HUE08160094773</t>
  </si>
  <si>
    <t>HUE08160094279</t>
  </si>
  <si>
    <t>HUE08160092696</t>
  </si>
  <si>
    <t>HUE08160091457</t>
  </si>
  <si>
    <t>HUE08160097088</t>
  </si>
  <si>
    <t>HUE08160096023</t>
  </si>
  <si>
    <t>HUE08160094240</t>
  </si>
  <si>
    <t>HUE08160091064</t>
  </si>
  <si>
    <t>HUE08160094241</t>
  </si>
  <si>
    <t>HUE08160090653</t>
  </si>
  <si>
    <t>HUE08160090534</t>
  </si>
  <si>
    <t>HUE08160095394</t>
  </si>
  <si>
    <t>HUE08160093878</t>
  </si>
  <si>
    <t>HUE08160095393</t>
  </si>
  <si>
    <t>HUE08160092728</t>
  </si>
  <si>
    <t>HUE08160094456</t>
  </si>
  <si>
    <t>HUE08160091638</t>
  </si>
  <si>
    <t>HUE08160092606</t>
  </si>
  <si>
    <t>HUE08160094724</t>
  </si>
  <si>
    <t>HUE08160095925</t>
  </si>
  <si>
    <t>HUE08160093840</t>
  </si>
  <si>
    <t>HUE08160095782</t>
  </si>
  <si>
    <t>HUE08160090876</t>
  </si>
  <si>
    <t>HUE08160092146</t>
  </si>
  <si>
    <t>HUE08160090580</t>
  </si>
  <si>
    <t>HUE08160092749</t>
  </si>
  <si>
    <t>HUE08160090015</t>
  </si>
  <si>
    <t>HUE08160094328</t>
  </si>
  <si>
    <t>HUE08160097050</t>
  </si>
  <si>
    <t>HUE08160092699</t>
  </si>
  <si>
    <t>HUE08160090954</t>
  </si>
  <si>
    <t>HUE08160091740</t>
  </si>
  <si>
    <t>HUE08160091073</t>
  </si>
  <si>
    <t>HUE08160097062</t>
  </si>
  <si>
    <t>HUE08160096361</t>
  </si>
  <si>
    <t>HUE08160093511</t>
  </si>
  <si>
    <t>HUE08160094761</t>
  </si>
  <si>
    <t>HUE08160092792</t>
  </si>
  <si>
    <t>HUE08160094861</t>
  </si>
  <si>
    <t>HUE08160095214</t>
  </si>
  <si>
    <t>HUE08160091183</t>
  </si>
  <si>
    <t>HUE08160096398</t>
  </si>
  <si>
    <t>HUE08160094788</t>
  </si>
  <si>
    <t>HUE08160092049</t>
  </si>
  <si>
    <t>HUE08160090540</t>
  </si>
  <si>
    <t>HUE08160096563</t>
  </si>
  <si>
    <t>HUE08160096632</t>
  </si>
  <si>
    <t>HUE08160096452</t>
  </si>
  <si>
    <t>HUE08160095924</t>
  </si>
  <si>
    <t>HUE08160092751</t>
  </si>
  <si>
    <t>HUE08160096291</t>
  </si>
  <si>
    <t>HUE08160094568</t>
  </si>
  <si>
    <t>HUE08160092635</t>
  </si>
  <si>
    <t>HUE08160092559</t>
  </si>
  <si>
    <t>HUE08160092075</t>
  </si>
  <si>
    <t>HUE08160095844</t>
  </si>
  <si>
    <t>HUE08160096301</t>
  </si>
  <si>
    <t>HUE08160092735</t>
  </si>
  <si>
    <t>HUE08160090883</t>
  </si>
  <si>
    <t>HUE08160093559</t>
  </si>
  <si>
    <t>HUE08160092831</t>
  </si>
  <si>
    <t>HUE08160093560</t>
  </si>
  <si>
    <t>HUE08160091000</t>
  </si>
  <si>
    <t>HUE08160092872</t>
  </si>
  <si>
    <t>HUE08160090283</t>
  </si>
  <si>
    <t>HUE08160092638</t>
  </si>
  <si>
    <t>HUE08160097367</t>
  </si>
  <si>
    <t>HUE08160094652</t>
  </si>
  <si>
    <t>HUE08160094651</t>
  </si>
  <si>
    <t>HUE08160090819</t>
  </si>
  <si>
    <t>HUE08160091730</t>
  </si>
  <si>
    <t>HUE08160095443</t>
  </si>
  <si>
    <t>HUE08160094902</t>
  </si>
  <si>
    <t>HUE08160092201</t>
  </si>
  <si>
    <t>HUE08160095252</t>
  </si>
  <si>
    <t>HUE08160097342</t>
  </si>
  <si>
    <t>HUE08160097047</t>
  </si>
  <si>
    <t>HUE08160097048</t>
  </si>
  <si>
    <t>HUE08160092048</t>
  </si>
  <si>
    <t>HUE08160092399</t>
  </si>
  <si>
    <t>HUE08160094180</t>
  </si>
  <si>
    <t>HUE08160092549</t>
  </si>
  <si>
    <t>HUE08160093881</t>
  </si>
  <si>
    <t>HUE08160090557</t>
  </si>
  <si>
    <t>HUE08160094042</t>
  </si>
  <si>
    <t>HUE08160091581</t>
  </si>
  <si>
    <t>HUE08160091437</t>
  </si>
  <si>
    <t>HUE08160092404</t>
  </si>
  <si>
    <t>HUE08160096044</t>
  </si>
  <si>
    <t>HUE08160097033</t>
  </si>
  <si>
    <t>HUE08160091157</t>
  </si>
  <si>
    <t>HUE08160094431</t>
  </si>
  <si>
    <t>HUE08160096427</t>
  </si>
  <si>
    <t>HUE08160097069</t>
  </si>
  <si>
    <t>HUE08160091203</t>
  </si>
  <si>
    <t>HUE08160091459</t>
  </si>
  <si>
    <t>HUE08160094313</t>
  </si>
  <si>
    <t>HUE08160095036</t>
  </si>
  <si>
    <t>HUE08160091811</t>
  </si>
  <si>
    <t>HUE08160093035</t>
  </si>
  <si>
    <t>HUE08160094466</t>
  </si>
  <si>
    <t>HUE08160091273</t>
  </si>
  <si>
    <t>HUE08160094029</t>
  </si>
  <si>
    <t>HUE08160093031</t>
  </si>
  <si>
    <t>HUE08160091304</t>
  </si>
  <si>
    <t>HUE08160090593</t>
  </si>
  <si>
    <t>HUE08160092626</t>
  </si>
  <si>
    <t>HUE08160093015</t>
  </si>
  <si>
    <t>HUE08160096666</t>
  </si>
  <si>
    <t>HUE08160096667</t>
  </si>
  <si>
    <t>HUE08160094259</t>
  </si>
  <si>
    <t>HUE08160090625</t>
  </si>
  <si>
    <t>HUE08160095166</t>
  </si>
  <si>
    <t>HUE08160094738</t>
  </si>
  <si>
    <t>HUE08160090597</t>
  </si>
  <si>
    <t>HUE08160091423</t>
  </si>
  <si>
    <t>HUE08160091137</t>
  </si>
  <si>
    <t>HUE08160094302</t>
  </si>
  <si>
    <t>HUE08160095389</t>
  </si>
  <si>
    <t>HUE08160091585</t>
  </si>
  <si>
    <t>HUE08160090511</t>
  </si>
  <si>
    <t>HUE08160091470</t>
  </si>
  <si>
    <t>HUE08160097379</t>
  </si>
  <si>
    <t>HUE08160093550</t>
  </si>
  <si>
    <t>HUE08160093196</t>
  </si>
  <si>
    <t>HUE08160095837</t>
  </si>
  <si>
    <t>HUE08160094672</t>
  </si>
  <si>
    <t>HUE08160095836</t>
  </si>
  <si>
    <t>HUE08160093496</t>
  </si>
  <si>
    <t>HUE08160092078</t>
  </si>
  <si>
    <t>HUE08160093216</t>
  </si>
  <si>
    <t>HUE08160095838</t>
  </si>
  <si>
    <t>HUE08160092418</t>
  </si>
  <si>
    <t>HUE08160091274</t>
  </si>
  <si>
    <t>HUE08160094040</t>
  </si>
  <si>
    <t>HUE08160092410</t>
  </si>
  <si>
    <t>HUE08160093008</t>
  </si>
  <si>
    <t>HUE08160095810</t>
  </si>
  <si>
    <t>HUE08160094043</t>
  </si>
  <si>
    <t>HUE08160090414</t>
  </si>
  <si>
    <t>HUE08160092700</t>
  </si>
  <si>
    <t>HUE08160093207</t>
  </si>
  <si>
    <t>HUE08160091587</t>
  </si>
  <si>
    <t>HUE08160094303</t>
  </si>
  <si>
    <t>HUE08160094497</t>
  </si>
  <si>
    <t>HUE08160096176</t>
  </si>
  <si>
    <t>HUE08160094373</t>
  </si>
  <si>
    <t>HUE08160093732</t>
  </si>
  <si>
    <t>HUE08160091427</t>
  </si>
  <si>
    <t>HUE08160093564</t>
  </si>
  <si>
    <t>HUE08160092701</t>
  </si>
  <si>
    <t>HUE08160095109</t>
  </si>
  <si>
    <t>HUE08160090898</t>
  </si>
  <si>
    <t>HUE08160091856</t>
  </si>
  <si>
    <t>HUE08160096175</t>
  </si>
  <si>
    <t>HUE08160096174</t>
  </si>
  <si>
    <t>HUE08160092135</t>
  </si>
  <si>
    <t>HUE08160092916</t>
  </si>
  <si>
    <t>HUE08160092063</t>
  </si>
  <si>
    <t>HUE08160095498</t>
  </si>
  <si>
    <t>HUE08160095839</t>
  </si>
  <si>
    <t>HUE08160090592</t>
  </si>
  <si>
    <t>HUE08160094016</t>
  </si>
  <si>
    <t>HUE08160091100</t>
  </si>
  <si>
    <t>HUE08160096646</t>
  </si>
  <si>
    <t>HUE08160095260</t>
  </si>
  <si>
    <t>HUE08160092015</t>
  </si>
  <si>
    <t>HUE08160091864</t>
  </si>
  <si>
    <t>HUE08160094033</t>
  </si>
  <si>
    <t>HUE08160090967</t>
  </si>
  <si>
    <t>HUE08160090988</t>
  </si>
  <si>
    <t>HUE08160091603</t>
  </si>
  <si>
    <t>HUE08160093695</t>
  </si>
  <si>
    <t>HUE08160095783</t>
  </si>
  <si>
    <t>HUE08160091510</t>
  </si>
  <si>
    <t>HUE08160094693</t>
  </si>
  <si>
    <t>HUE08160093963</t>
  </si>
  <si>
    <t>HUE08160093616</t>
  </si>
  <si>
    <t>HUE08160093681</t>
  </si>
  <si>
    <t>HUE08160094209</t>
  </si>
  <si>
    <t>HUE08160091168</t>
  </si>
  <si>
    <t>HUE08160094208</t>
  </si>
  <si>
    <t>HUE08160094580</t>
  </si>
  <si>
    <t>HUE08160092805</t>
  </si>
  <si>
    <t>HUE08160091452</t>
  </si>
  <si>
    <t>HUE08160095662</t>
  </si>
  <si>
    <t>HUE08160096591</t>
  </si>
  <si>
    <t>HUE08160096415</t>
  </si>
  <si>
    <t>HUE08160096342</t>
  </si>
  <si>
    <t>HUE08160093600</t>
  </si>
  <si>
    <t>HUE08160094962</t>
  </si>
  <si>
    <t>HUE08160094960</t>
  </si>
  <si>
    <t>HUE08160094961</t>
  </si>
  <si>
    <t>HUE08160092861</t>
  </si>
  <si>
    <t>HUE08160095005</t>
  </si>
  <si>
    <t>HUE08160096354</t>
  </si>
  <si>
    <t>HUE08160096353</t>
  </si>
  <si>
    <t>HUE08160095704</t>
  </si>
  <si>
    <t>HUE08160096002</t>
  </si>
  <si>
    <t>HUE08160091171</t>
  </si>
  <si>
    <t>HUE08160095281</t>
  </si>
  <si>
    <t>HUE08160093302</t>
  </si>
  <si>
    <t>HUE08160094408</t>
  </si>
  <si>
    <t>HUE08160090073</t>
  </si>
  <si>
    <t>HUE08160091697</t>
  </si>
  <si>
    <t>HUE08160097368</t>
  </si>
  <si>
    <t>HUE08160095691</t>
  </si>
  <si>
    <t>HUE08160095408</t>
  </si>
  <si>
    <t>HUE08160095095</t>
  </si>
  <si>
    <t>HUE08160095784</t>
  </si>
  <si>
    <t>HUE08160091396</t>
  </si>
  <si>
    <t>HUE08160095541</t>
  </si>
  <si>
    <t>HUE08160096201</t>
  </si>
  <si>
    <t>HUE08160093599</t>
  </si>
  <si>
    <t>HUE08160095711</t>
  </si>
  <si>
    <t>HUE08160096222</t>
  </si>
  <si>
    <t>HUE08160091747</t>
  </si>
  <si>
    <t>HUE08160093942</t>
  </si>
  <si>
    <t>HUE08160093328</t>
  </si>
  <si>
    <t>HUE08160094670</t>
  </si>
  <si>
    <t>HUE08160094711</t>
  </si>
  <si>
    <t>HUE08160095488</t>
  </si>
  <si>
    <t>HUE08160094995</t>
  </si>
  <si>
    <t>HUE08160092928</t>
  </si>
  <si>
    <t>HUE08160092022</t>
  </si>
  <si>
    <t>HUE08160094348</t>
  </si>
  <si>
    <t>HUE08160091383</t>
  </si>
  <si>
    <t>HUE08160096122</t>
  </si>
  <si>
    <t>HUE08160097372</t>
  </si>
  <si>
    <t>HUE08160091035</t>
  </si>
  <si>
    <t>HUE08160091772</t>
  </si>
  <si>
    <t>HUE08160096546</t>
  </si>
  <si>
    <t>HUE08160091588</t>
  </si>
  <si>
    <t>HUE08160093948</t>
  </si>
  <si>
    <t>HUE08160094875</t>
  </si>
  <si>
    <t>HUE08160094659</t>
  </si>
  <si>
    <t>HUE08160093790</t>
  </si>
  <si>
    <t>HUE08160094036</t>
  </si>
  <si>
    <t>HUE08160090232</t>
  </si>
  <si>
    <t>HUE08160094639</t>
  </si>
  <si>
    <t>HUE08160097352</t>
  </si>
  <si>
    <t>HUE08160091337</t>
  </si>
  <si>
    <t>HUE08160090199</t>
  </si>
  <si>
    <t>HUE08160090586</t>
  </si>
  <si>
    <t>HUE08160092543</t>
  </si>
  <si>
    <t>HUE08160093677</t>
  </si>
  <si>
    <t>HUE08160096835</t>
  </si>
  <si>
    <t>HUE08160096834</t>
  </si>
  <si>
    <t>HUE08160093303</t>
  </si>
  <si>
    <t>HUE08160094317</t>
  </si>
  <si>
    <t>HUE08160096833</t>
  </si>
  <si>
    <t>HUE08160096860</t>
  </si>
  <si>
    <t>HUE08160090892</t>
  </si>
  <si>
    <t>HUE08160090615</t>
  </si>
  <si>
    <t>HUE08160096836</t>
  </si>
  <si>
    <t>HUE08160093850</t>
  </si>
  <si>
    <t>HUE08160092274</t>
  </si>
  <si>
    <t>HUE08160096920</t>
  </si>
  <si>
    <t>HUE08160095043</t>
  </si>
  <si>
    <t>HUE08160095470</t>
  </si>
  <si>
    <t>HUE08160096899</t>
  </si>
  <si>
    <t>HUE08160095304</t>
  </si>
  <si>
    <t>HUE08160091251</t>
  </si>
  <si>
    <t>HUE08160094836</t>
  </si>
  <si>
    <t>HUE08160093788</t>
  </si>
  <si>
    <t>HUE08160095790</t>
  </si>
  <si>
    <t>HUE08160094007</t>
  </si>
  <si>
    <t>HUE08160096000</t>
  </si>
  <si>
    <t>HUE08160097029</t>
  </si>
  <si>
    <t>HUE08160090387</t>
  </si>
  <si>
    <t>HUE08160092388</t>
  </si>
  <si>
    <t>HUE08160092562</t>
  </si>
  <si>
    <t>HUE08160093296</t>
  </si>
  <si>
    <t>HUE08160093447</t>
  </si>
  <si>
    <t>HUE08160094446</t>
  </si>
  <si>
    <t>HUE08160094592</t>
  </si>
  <si>
    <t>HUE08160097100</t>
  </si>
  <si>
    <t>HUE08160094959</t>
  </si>
  <si>
    <t>HUE08160096165</t>
  </si>
  <si>
    <t>HUE08160096715</t>
  </si>
  <si>
    <t>HUE08160094548</t>
  </si>
  <si>
    <t>HUE08160095621</t>
  </si>
  <si>
    <t>HUE08160095215</t>
  </si>
  <si>
    <t>HUE08160095985</t>
  </si>
  <si>
    <t>HUE08160092156</t>
  </si>
  <si>
    <t>HUE08160092157</t>
  </si>
  <si>
    <t>HUE08160092550</t>
  </si>
  <si>
    <t>HUE08160091436</t>
  </si>
  <si>
    <t>HUE08160092333</t>
  </si>
  <si>
    <t>HUE08160092334</t>
  </si>
  <si>
    <t>HUE08160093546</t>
  </si>
  <si>
    <t>HUE08160093545</t>
  </si>
  <si>
    <t>HUE08160092332</t>
  </si>
  <si>
    <t>HUE08160097000</t>
  </si>
  <si>
    <t>HUE08160092722</t>
  </si>
  <si>
    <t>HUE08160093617</t>
  </si>
  <si>
    <t>HUE08160094195</t>
  </si>
  <si>
    <t>HUE08160095665</t>
  </si>
  <si>
    <t>HUE08160091414</t>
  </si>
  <si>
    <t>HUE08160090550</t>
  </si>
  <si>
    <t>HUE08160090845</t>
  </si>
  <si>
    <t>HUE08160093686</t>
  </si>
  <si>
    <t>HUE08160096320</t>
  </si>
  <si>
    <t>HUE08160091991</t>
  </si>
  <si>
    <t>HUE08160094358</t>
  </si>
  <si>
    <t>HUE08160090849</t>
  </si>
  <si>
    <t>HUE08160094357</t>
  </si>
  <si>
    <t>HUE08160094502</t>
  </si>
  <si>
    <t>HUE08160096228</t>
  </si>
  <si>
    <t>HUE08160094976</t>
  </si>
  <si>
    <t>HUE08160092255</t>
  </si>
  <si>
    <t>HUE08160095229</t>
  </si>
  <si>
    <t>HUE08160091287</t>
  </si>
  <si>
    <t>HUE08160094968</t>
  </si>
  <si>
    <t>HUE08160095024</t>
  </si>
  <si>
    <t>HUE08160097045</t>
  </si>
  <si>
    <t>HUE08160095026</t>
  </si>
  <si>
    <t>HUE08160095025</t>
  </si>
  <si>
    <t>HUE08160091184</t>
  </si>
  <si>
    <t>HUE08160097044</t>
  </si>
  <si>
    <t>HUE08160095357</t>
  </si>
  <si>
    <t>HUE08160094942</t>
  </si>
  <si>
    <t>HUE08160092423</t>
  </si>
  <si>
    <t>HUE08160090689</t>
  </si>
  <si>
    <t>HUE08160096218</t>
  </si>
  <si>
    <t>HUE08160094140</t>
  </si>
  <si>
    <t>HUE08160090321</t>
  </si>
  <si>
    <t>HUE08160090475</t>
  </si>
  <si>
    <t>HUE08160096750</t>
  </si>
  <si>
    <t>HUE08160094462</t>
  </si>
  <si>
    <t>HUE08160093820</t>
  </si>
  <si>
    <t>HUE08160092504</t>
  </si>
  <si>
    <t>HUE08160090912</t>
  </si>
  <si>
    <t>HUE08160096341</t>
  </si>
  <si>
    <t>HUE08160094145</t>
  </si>
  <si>
    <t>HUE08160090904</t>
  </si>
  <si>
    <t>HUE08160091734</t>
  </si>
  <si>
    <t>HUE08160091936</t>
  </si>
  <si>
    <t>HUE08160092756</t>
  </si>
  <si>
    <t>HUE08160091471</t>
  </si>
  <si>
    <t>HUE08160091958</t>
  </si>
  <si>
    <t>HUE08160095739</t>
  </si>
  <si>
    <t>HUE08160097053</t>
  </si>
  <si>
    <t>HUE08160095978</t>
  </si>
  <si>
    <t>HUE08160095411</t>
  </si>
  <si>
    <t>HUE08160092041</t>
  </si>
  <si>
    <t>HUE08160092994</t>
  </si>
  <si>
    <t>HUE08160095285</t>
  </si>
  <si>
    <t>HUE08160095286</t>
  </si>
  <si>
    <t>HUE08160096404</t>
  </si>
  <si>
    <t>HUE08160091785</t>
  </si>
  <si>
    <t>HUE08160096059</t>
  </si>
  <si>
    <t>HUE08160095124</t>
  </si>
  <si>
    <t>HUE08160094144</t>
  </si>
  <si>
    <t>HUE08160094917</t>
  </si>
  <si>
    <t>HUE08160095279</t>
  </si>
  <si>
    <t>HUE08160092553</t>
  </si>
  <si>
    <t>HUE08160094583</t>
  </si>
  <si>
    <t>HUE08160093595</t>
  </si>
  <si>
    <t>HUE08160090542</t>
  </si>
  <si>
    <t>HUE08160096212</t>
  </si>
  <si>
    <t>HUE08160091746</t>
  </si>
  <si>
    <t>HUE08160094274</t>
  </si>
  <si>
    <t>HUE08160092924</t>
  </si>
  <si>
    <t>HUE08160095776</t>
  </si>
  <si>
    <t>HUE08160092216</t>
  </si>
  <si>
    <t>HUE08160095970</t>
  </si>
  <si>
    <t>HUE08160094094</t>
  </si>
  <si>
    <t>HUE08160093011</t>
  </si>
  <si>
    <t>HUE08160093836</t>
  </si>
  <si>
    <t>HUE08160091625</t>
  </si>
  <si>
    <t>HUE08160092508</t>
  </si>
  <si>
    <t>HUE08160096573</t>
  </si>
  <si>
    <t>HUE08160095676</t>
  </si>
  <si>
    <t>HUE08160096007</t>
  </si>
  <si>
    <t>HUE08160095276</t>
  </si>
  <si>
    <t>HUE08160096006</t>
  </si>
  <si>
    <t>HUE08160090123</t>
  </si>
  <si>
    <t>HUE08160095596</t>
  </si>
  <si>
    <t>HUE08160095597</t>
  </si>
  <si>
    <t>HUE08160095598</t>
  </si>
  <si>
    <t>HUE08160092772</t>
  </si>
  <si>
    <t>HUE08160094918</t>
  </si>
  <si>
    <t>HUE08160095775</t>
  </si>
  <si>
    <t>HUE08160093283</t>
  </si>
  <si>
    <t>HUE08160092438</t>
  </si>
  <si>
    <t>HUE08160092957</t>
  </si>
  <si>
    <t>HUE08160090911</t>
  </si>
  <si>
    <t>HUE08160091492</t>
  </si>
  <si>
    <t>HUE08160092202</t>
  </si>
  <si>
    <t>HUE08160095743</t>
  </si>
  <si>
    <t>HUE08160092912</t>
  </si>
  <si>
    <t>HUE08160094061</t>
  </si>
  <si>
    <t>HUE08160095840</t>
  </si>
  <si>
    <t>HUE08160096943</t>
  </si>
  <si>
    <t>HUE08160092390</t>
  </si>
  <si>
    <t>HUE08160092905</t>
  </si>
  <si>
    <t>HUE08160096071</t>
  </si>
  <si>
    <t>HUE08160096070</t>
  </si>
  <si>
    <t>HUE08160094266</t>
  </si>
  <si>
    <t>HUE08160092291</t>
  </si>
  <si>
    <t>HUE08160093220</t>
  </si>
  <si>
    <t>HUE08160093115</t>
  </si>
  <si>
    <t>HUE08160090342</t>
  </si>
  <si>
    <t>HUE08160096492</t>
  </si>
  <si>
    <t>HUE08160096375</t>
  </si>
  <si>
    <t>HUE08160096167</t>
  </si>
  <si>
    <t>HUE08160090791</t>
  </si>
  <si>
    <t>HUE08160091305</t>
  </si>
  <si>
    <t>HUE08160094017</t>
  </si>
  <si>
    <t>HUE08160093393</t>
  </si>
  <si>
    <t>HUE08160090950</t>
  </si>
  <si>
    <t>HUE08160090110</t>
  </si>
  <si>
    <t>HUE08160091533</t>
  </si>
  <si>
    <t>HUE08160091003</t>
  </si>
  <si>
    <t>HUE08160092506</t>
  </si>
  <si>
    <t>HUE08160090738</t>
  </si>
  <si>
    <t>HUE08160097309</t>
  </si>
  <si>
    <t>HUE08160095654</t>
  </si>
  <si>
    <t>HUE08160094324</t>
  </si>
  <si>
    <t>HUE08160093823</t>
  </si>
  <si>
    <t>HUE08160091845</t>
  </si>
  <si>
    <t>HUE08160094629</t>
  </si>
  <si>
    <t>HUE08160091582</t>
  </si>
  <si>
    <t>HUE08160092668</t>
  </si>
  <si>
    <t>HUE08160093176</t>
  </si>
  <si>
    <t>HUE08160091497</t>
  </si>
  <si>
    <t>HUE08160091880</t>
  </si>
  <si>
    <t>HUE08160097110</t>
  </si>
  <si>
    <t>HUE08160096907</t>
  </si>
  <si>
    <t>HUE08160090081</t>
  </si>
  <si>
    <t>HUE08160091716</t>
  </si>
  <si>
    <t>HUE08160097104</t>
  </si>
  <si>
    <t>HUE08160090268</t>
  </si>
  <si>
    <t>HUE08160092176</t>
  </si>
  <si>
    <t>HUE08160096838</t>
  </si>
  <si>
    <t>HUE08160095705</t>
  </si>
  <si>
    <t>HUE08160096841</t>
  </si>
  <si>
    <t>HUE08160093170</t>
  </si>
  <si>
    <t>HUE08160094224</t>
  </si>
  <si>
    <t>HUE08160090762</t>
  </si>
  <si>
    <t>HUE08160096550</t>
  </si>
  <si>
    <t>HUE08160093030</t>
  </si>
  <si>
    <t>HUE08160092142</t>
  </si>
  <si>
    <t>HUE08160091739</t>
  </si>
  <si>
    <t>HUE08160095280</t>
  </si>
  <si>
    <t>HUE08160095022</t>
  </si>
  <si>
    <t>HUE08160090282</t>
  </si>
  <si>
    <t>HUE08160091766</t>
  </si>
  <si>
    <t>HUE08160092104</t>
  </si>
  <si>
    <t>HUE08160095744</t>
  </si>
  <si>
    <t>HUE08160090481</t>
  </si>
  <si>
    <t>HUE08160097276</t>
  </si>
  <si>
    <t>HUE08160090158</t>
  </si>
  <si>
    <t>HUE08160090058</t>
  </si>
  <si>
    <t>HUE08160094725</t>
  </si>
  <si>
    <t>HUE08160091312</t>
  </si>
  <si>
    <t>HUE08160092846</t>
  </si>
  <si>
    <t>HUE08160096479</t>
  </si>
  <si>
    <t>HUE08160093708</t>
  </si>
  <si>
    <t>HUE08160097123</t>
  </si>
  <si>
    <t>HUE08160093181</t>
  </si>
  <si>
    <t>HUE08160091737</t>
  </si>
  <si>
    <t>HUE08160091753</t>
  </si>
  <si>
    <t>HUE08160096232</t>
  </si>
  <si>
    <t>HUE08160092213</t>
  </si>
  <si>
    <t>HUE08160092324</t>
  </si>
  <si>
    <t>HUE08160095546</t>
  </si>
  <si>
    <t>HUE08160097204</t>
  </si>
  <si>
    <t>HUE08160091902</t>
  </si>
  <si>
    <t>HUE08160092854</t>
  </si>
  <si>
    <t>HUE08160096839</t>
  </si>
  <si>
    <t>HUE08160096840</t>
  </si>
  <si>
    <t>HUE08160094649</t>
  </si>
  <si>
    <t>HUE08160094683</t>
  </si>
  <si>
    <t>HUE08160094682</t>
  </si>
  <si>
    <t>HUE08160097037</t>
  </si>
  <si>
    <t>HUE08160091999</t>
  </si>
  <si>
    <t>HUE08160092000</t>
  </si>
  <si>
    <t>HUE08160095139</t>
  </si>
  <si>
    <t>HUE08160095140</t>
  </si>
  <si>
    <t>HUE08160095141</t>
  </si>
  <si>
    <t>HUE08160095142</t>
  </si>
  <si>
    <t>HUE08160095143</t>
  </si>
  <si>
    <t>HUE08160095144</t>
  </si>
  <si>
    <t>HUE08160092387</t>
  </si>
  <si>
    <t>HUE08160094701</t>
  </si>
  <si>
    <t>HUE08160095319</t>
  </si>
  <si>
    <t>HUE08160094734</t>
  </si>
  <si>
    <t>HUE08160094429</t>
  </si>
  <si>
    <t>HUE08160094715</t>
  </si>
  <si>
    <t>HUE08160092951</t>
  </si>
  <si>
    <t>HUE08160091548</t>
  </si>
  <si>
    <t>HUE08160094779</t>
  </si>
  <si>
    <t>HUE08160094778</t>
  </si>
  <si>
    <t>HUE08160093740</t>
  </si>
  <si>
    <t>HUE08160093741</t>
  </si>
  <si>
    <t>HUE08160095752</t>
  </si>
  <si>
    <t>HUE08160094171</t>
  </si>
  <si>
    <t>HUE08160091297</t>
  </si>
  <si>
    <t>HUE08160092853</t>
  </si>
  <si>
    <t>HUE08160096437</t>
  </si>
  <si>
    <t>HUE08160094830</t>
  </si>
  <si>
    <t>HUE08160094056</t>
  </si>
  <si>
    <t>HUE08160094055</t>
  </si>
  <si>
    <t>HUE08160092656</t>
  </si>
  <si>
    <t>HUE08160091547</t>
  </si>
  <si>
    <t>HUE08160094392</t>
  </si>
  <si>
    <t>HUE08160091127</t>
  </si>
  <si>
    <t>HUE08160090082</t>
  </si>
  <si>
    <t>HUE08160094479</t>
  </si>
  <si>
    <t>HUE08160095440</t>
  </si>
  <si>
    <t>HUE08160095753</t>
  </si>
  <si>
    <t>HUE08160097401</t>
  </si>
  <si>
    <t>HUE08160096878</t>
  </si>
  <si>
    <t>HUE08160092845</t>
  </si>
  <si>
    <t>HUE08160096191</t>
  </si>
  <si>
    <t>HUE08160092950</t>
  </si>
  <si>
    <t>HUE08160092949</t>
  </si>
  <si>
    <t>HUE08160094732</t>
  </si>
  <si>
    <t>HUE08160091762</t>
  </si>
  <si>
    <t>HUE08160093177</t>
  </si>
  <si>
    <t>HUE08160093142</t>
  </si>
  <si>
    <t>HUE08160091727</t>
  </si>
  <si>
    <t>HUE08160097181</t>
  </si>
  <si>
    <t>HUE08160090174</t>
  </si>
  <si>
    <t>HUE08160097182</t>
  </si>
  <si>
    <t>HUE08160093144</t>
  </si>
  <si>
    <t>HUE08160090173</t>
  </si>
  <si>
    <t>HUE08160093141</t>
  </si>
  <si>
    <t>HUE08160092443</t>
  </si>
  <si>
    <t>HUE08160092444</t>
  </si>
  <si>
    <t>HUE08160091670</t>
  </si>
  <si>
    <t>HUE08160090154</t>
  </si>
  <si>
    <t>HUE08160091992</t>
  </si>
  <si>
    <t>HUE08160090742</t>
  </si>
  <si>
    <t>HUE08160090107</t>
  </si>
  <si>
    <t>HUE08160090336</t>
  </si>
  <si>
    <t>HUE08160093222</t>
  </si>
  <si>
    <t>HUE08160093652</t>
  </si>
  <si>
    <t>HUE08160091862</t>
  </si>
  <si>
    <t>HUE08160091091</t>
  </si>
  <si>
    <t>HUE08160092045</t>
  </si>
  <si>
    <t>HUE08160091164</t>
  </si>
  <si>
    <t>HUE08160090450</t>
  </si>
  <si>
    <t>HUE08160091590</t>
  </si>
  <si>
    <t>HUE08160090272</t>
  </si>
  <si>
    <t>HUE08160093843</t>
  </si>
  <si>
    <t>HUE08160090449</t>
  </si>
  <si>
    <t>HUE08160091760</t>
  </si>
  <si>
    <t>HUE08160097166</t>
  </si>
  <si>
    <t>HUE08160090022</t>
  </si>
  <si>
    <t>HUE08160093818</t>
  </si>
  <si>
    <t>HUE08160092449</t>
  </si>
  <si>
    <t>HUE08160091995</t>
  </si>
  <si>
    <t>HUE08160092073</t>
  </si>
  <si>
    <t>HUE08160094257</t>
  </si>
  <si>
    <t>HUE08160094280</t>
  </si>
  <si>
    <t>HUE08160090337</t>
  </si>
  <si>
    <t>HUE08160096857</t>
  </si>
  <si>
    <t>HUE08160090621</t>
  </si>
  <si>
    <t>HUE08160091394</t>
  </si>
  <si>
    <t>HUE08160096738</t>
  </si>
  <si>
    <t>HUE08160096453</t>
  </si>
  <si>
    <t>HUE08160091170</t>
  </si>
  <si>
    <t>HUE08160092181</t>
  </si>
  <si>
    <t>HUE08160096891</t>
  </si>
  <si>
    <t>HUE08160091142</t>
  </si>
  <si>
    <t>HUE08160090109</t>
  </si>
  <si>
    <t>HUE08160090253</t>
  </si>
  <si>
    <t>HUE08160092182</t>
  </si>
  <si>
    <t>HUE08160094077</t>
  </si>
  <si>
    <t>HUE08160095268</t>
  </si>
  <si>
    <t>HUE08160096356</t>
  </si>
  <si>
    <t>HUE08160092685</t>
  </si>
  <si>
    <t>HUE08160094176</t>
  </si>
  <si>
    <t>HUE08160092042</t>
  </si>
  <si>
    <t>HUE08160090759</t>
  </si>
  <si>
    <t>HUE08160091720</t>
  </si>
  <si>
    <t>HUE08160091918</t>
  </si>
  <si>
    <t>HUE08160095786</t>
  </si>
  <si>
    <t>HUE08160096200</t>
  </si>
  <si>
    <t>HUE08160097278</t>
  </si>
  <si>
    <t>HUE08160090741</t>
  </si>
  <si>
    <t>HUE08160092857</t>
  </si>
  <si>
    <t>HUE08160092445</t>
  </si>
  <si>
    <t>HUE08160093744</t>
  </si>
  <si>
    <t>HUE08160097142</t>
  </si>
  <si>
    <t>HUE08160096213</t>
  </si>
  <si>
    <t>HUE08160093583</t>
  </si>
  <si>
    <t>HUE08160093582</t>
  </si>
  <si>
    <t>HUE08160094631</t>
  </si>
  <si>
    <t>HUE08160090740</t>
  </si>
  <si>
    <t>HUE08160095040</t>
  </si>
  <si>
    <t>HUE08160097222</t>
  </si>
  <si>
    <t>HUE08160090138</t>
  </si>
  <si>
    <t>HUE08160093801</t>
  </si>
  <si>
    <t>HUE08160096912</t>
  </si>
  <si>
    <t>HUE08160093928</t>
  </si>
  <si>
    <t>HUE08160094067</t>
  </si>
  <si>
    <t>HUE08160093558</t>
  </si>
  <si>
    <t>HUE08160090377</t>
  </si>
  <si>
    <t>HUE08160095523</t>
  </si>
  <si>
    <t>HUE08160090747</t>
  </si>
  <si>
    <t>HUE08160091130</t>
  </si>
  <si>
    <t>HUE08160092139</t>
  </si>
  <si>
    <t>HUE08160092009</t>
  </si>
  <si>
    <t>HUE08160095079</t>
  </si>
  <si>
    <t>HUE08160090338</t>
  </si>
  <si>
    <t>HUE08160092796</t>
  </si>
  <si>
    <t>HUE08160090786</t>
  </si>
  <si>
    <t>HUE08160094698</t>
  </si>
  <si>
    <t>HUE08160094699</t>
  </si>
  <si>
    <t>HUE08160094700</t>
  </si>
  <si>
    <t>HUE08160096961</t>
  </si>
  <si>
    <t>HUE08160096962</t>
  </si>
  <si>
    <t>HUE08160090745</t>
  </si>
  <si>
    <t>HUE08160093372</t>
  </si>
  <si>
    <t>HUE08160090779</t>
  </si>
  <si>
    <t>HUE08160093261</t>
  </si>
  <si>
    <t>HUE08160090122</t>
  </si>
  <si>
    <t>HUE08160090045</t>
  </si>
  <si>
    <t>HUE08160097353</t>
  </si>
  <si>
    <t>HUE08160097354</t>
  </si>
  <si>
    <t>HUE08160094745</t>
  </si>
  <si>
    <t>HUE08160093344</t>
  </si>
  <si>
    <t>HUE08160097004</t>
  </si>
  <si>
    <t>HUE08160093345</t>
  </si>
  <si>
    <t>HUE08160093182</t>
  </si>
  <si>
    <t>HUE08160091334</t>
  </si>
  <si>
    <t>HUE08160091903</t>
  </si>
  <si>
    <t>HUE08160091904</t>
  </si>
  <si>
    <t>HUE08160092652</t>
  </si>
  <si>
    <t>HUE08160091628</t>
  </si>
  <si>
    <t>HUE08160091513</t>
  </si>
  <si>
    <t>HUE08160094965</t>
  </si>
  <si>
    <t>HUE08160095424</t>
  </si>
  <si>
    <t>HUE08160092690</t>
  </si>
  <si>
    <t>HUE08160094161</t>
  </si>
  <si>
    <t>HUE08160091025</t>
  </si>
  <si>
    <t>HUE08160095692</t>
  </si>
  <si>
    <t>HUE08160090061</t>
  </si>
  <si>
    <t>HUE08160095690</t>
  </si>
  <si>
    <t>HUE08160093404</t>
  </si>
  <si>
    <t>HUE08160094920</t>
  </si>
  <si>
    <t>HUE08160097373</t>
  </si>
  <si>
    <t>HUE08160091393</t>
  </si>
  <si>
    <t>HUE08160090574</t>
  </si>
  <si>
    <t>HUE08160090057</t>
  </si>
  <si>
    <t>HUE08160097272</t>
  </si>
  <si>
    <t>HUE08160090231</t>
  </si>
  <si>
    <t>HUE08160090226</t>
  </si>
  <si>
    <t>HUE08160092343</t>
  </si>
  <si>
    <t>HUE08160090227</t>
  </si>
  <si>
    <t>HUE08160094933</t>
  </si>
  <si>
    <t>HUE08160091972</t>
  </si>
  <si>
    <t>HUE08160092537</t>
  </si>
  <si>
    <t>HUE08160092331</t>
  </si>
  <si>
    <t>HUE08160090335</t>
  </si>
  <si>
    <t>HUE08160091909</t>
  </si>
  <si>
    <t>HUE08160090816</t>
  </si>
  <si>
    <t>HUE08160094884</t>
  </si>
  <si>
    <t>HUE08160094499</t>
  </si>
  <si>
    <t>HUE08160096496</t>
  </si>
  <si>
    <t>HUE08160090325</t>
  </si>
  <si>
    <t>HUE08160090980</t>
  </si>
  <si>
    <t>HUE08160097351</t>
  </si>
  <si>
    <t>HUE08160092734</t>
  </si>
  <si>
    <t>HUE08160096533</t>
  </si>
  <si>
    <t>HUE08160092097</t>
  </si>
  <si>
    <t>HUE08160092720</t>
  </si>
  <si>
    <t>HUE08160092721</t>
  </si>
  <si>
    <t>HUE08160092096</t>
  </si>
  <si>
    <t>HUE08160095745</t>
  </si>
  <si>
    <t>HUE08160096778</t>
  </si>
  <si>
    <t>HUE08160096779</t>
  </si>
  <si>
    <t>HUE08160091498</t>
  </si>
  <si>
    <t>HUE08160095434</t>
  </si>
  <si>
    <t>HUE08160093288</t>
  </si>
  <si>
    <t>HUE08160093710</t>
  </si>
  <si>
    <t>HUE08160090978</t>
  </si>
  <si>
    <t>HUE08160091022</t>
  </si>
  <si>
    <t>HUE08160090528</t>
  </si>
  <si>
    <t>HUE08160095458</t>
  </si>
  <si>
    <t>HUE08160091647</t>
  </si>
  <si>
    <t>HUE08160095223</t>
  </si>
  <si>
    <t>HUE08160091947</t>
  </si>
  <si>
    <t>HUE08160094290</t>
  </si>
  <si>
    <t>HUE08160094291</t>
  </si>
  <si>
    <t>HUE08160096598</t>
  </si>
  <si>
    <t>HUE08160094381</t>
  </si>
  <si>
    <t>HUE08160090145</t>
  </si>
  <si>
    <t>HUE08160093000</t>
  </si>
  <si>
    <t>HUE08160093001</t>
  </si>
  <si>
    <t>HUE08160094382</t>
  </si>
  <si>
    <t>HUE08160091523</t>
  </si>
  <si>
    <t>HUE08160096669</t>
  </si>
  <si>
    <t>HUE08160096132</t>
  </si>
  <si>
    <t>HUE08160096133</t>
  </si>
  <si>
    <t>HUE08160091074</t>
  </si>
  <si>
    <t>HUE08160093384</t>
  </si>
  <si>
    <t>HUE08160095519</t>
  </si>
  <si>
    <t>HUE08160093656</t>
  </si>
  <si>
    <t>HUE08160093684</t>
  </si>
  <si>
    <t>HUE08160093685</t>
  </si>
  <si>
    <t>HUE08160094383</t>
  </si>
  <si>
    <t>HUE08160090423</t>
  </si>
  <si>
    <t>HUE08160094822</t>
  </si>
  <si>
    <t>HUE08160095013</t>
  </si>
  <si>
    <t>HUE08160091291</t>
  </si>
  <si>
    <t>HUE08160090391</t>
  </si>
  <si>
    <t>HUE08160097345</t>
  </si>
  <si>
    <t>HUE08160096901</t>
  </si>
  <si>
    <t>HUE08160090957</t>
  </si>
  <si>
    <t>HUE08160093442</t>
  </si>
  <si>
    <t>HUE08160096310</t>
  </si>
  <si>
    <t>HUE08160093634</t>
  </si>
  <si>
    <t>HUE08160092503</t>
  </si>
  <si>
    <t>HUE08160094866</t>
  </si>
  <si>
    <t>HUE08160093469</t>
  </si>
  <si>
    <t>HUE08160094560</t>
  </si>
  <si>
    <t>HUE08160093593</t>
  </si>
  <si>
    <t>HUE08160095085</t>
  </si>
  <si>
    <t>HUE08160093592</t>
  </si>
  <si>
    <t>HUE08160094053</t>
  </si>
  <si>
    <t>HUE08160095350</t>
  </si>
  <si>
    <t>HUE08160090726</t>
  </si>
  <si>
    <t>HUE08160095046</t>
  </si>
  <si>
    <t>HUE08160094810</t>
  </si>
  <si>
    <t>HUE08160090755</t>
  </si>
  <si>
    <t>HUE08160092712</t>
  </si>
  <si>
    <t>HUE08160090964</t>
  </si>
  <si>
    <t>HUE08160091046</t>
  </si>
  <si>
    <t>HUE08160093236</t>
  </si>
  <si>
    <t>HUE08160091208</t>
  </si>
  <si>
    <t>HUE08160096549</t>
  </si>
  <si>
    <t>HUE08160091198</t>
  </si>
  <si>
    <t>HUE08160094344</t>
  </si>
  <si>
    <t>HUE08160096558</t>
  </si>
  <si>
    <t>HUE08160090406</t>
  </si>
  <si>
    <t>HUE08160093679</t>
  </si>
  <si>
    <t>HUE08160093680</t>
  </si>
  <si>
    <t>HUE08160097318</t>
  </si>
  <si>
    <t>HUE08160094542</t>
  </si>
  <si>
    <t>HUE08160094138</t>
  </si>
  <si>
    <t>HUE08160096328</t>
  </si>
  <si>
    <t>HUE08160092833</t>
  </si>
  <si>
    <t>HUE08160092713</t>
  </si>
  <si>
    <t>HUE08160093167</t>
  </si>
  <si>
    <t>HUE08160093152</t>
  </si>
  <si>
    <t>HUE08160093484</t>
  </si>
  <si>
    <t>HUE08160093734</t>
  </si>
  <si>
    <t>HUE08160093415</t>
  </si>
  <si>
    <t>HUE08160090992</t>
  </si>
  <si>
    <t>HUE08160097361</t>
  </si>
  <si>
    <t>HUE08160093572</t>
  </si>
  <si>
    <t>HUE08160093571</t>
  </si>
  <si>
    <t>HUE08160095416</t>
  </si>
  <si>
    <t>HUE08160093579</t>
  </si>
  <si>
    <t>HUE08160095957</t>
  </si>
  <si>
    <t>HUE08160096736</t>
  </si>
  <si>
    <t>HUE08160095010</t>
  </si>
  <si>
    <t>HUE08160092546</t>
  </si>
  <si>
    <t>HUE08160095867</t>
  </si>
  <si>
    <t>HUE08160091829</t>
  </si>
  <si>
    <t>HUE08160091246</t>
  </si>
  <si>
    <t>HUE08160094527</t>
  </si>
  <si>
    <t>HUE08160091271</t>
  </si>
  <si>
    <t>HUE08160092758</t>
  </si>
  <si>
    <t>HUE08160094167</t>
  </si>
  <si>
    <t>HUE08160095047</t>
  </si>
  <si>
    <t>HUE08160095103</t>
  </si>
  <si>
    <t>HUE08160095421</t>
  </si>
  <si>
    <t>HUE08160095674</t>
  </si>
  <si>
    <t>HUE08160096347</t>
  </si>
  <si>
    <t>HUE08160094925</t>
  </si>
  <si>
    <t>HUE08160095525</t>
  </si>
  <si>
    <t>HUE08160095872</t>
  </si>
  <si>
    <t>HUE08160094453</t>
  </si>
  <si>
    <t>HUE08160090502</t>
  </si>
  <si>
    <t>HUE08160095669</t>
  </si>
  <si>
    <t>HUE08160091952</t>
  </si>
  <si>
    <t>HUE08160095672</t>
  </si>
  <si>
    <t>HUE08160097030</t>
  </si>
  <si>
    <t>HUE08160095632</t>
  </si>
  <si>
    <t>HUE08160095636</t>
  </si>
  <si>
    <t>HUE08160096305</t>
  </si>
  <si>
    <t>HUE08160096306</t>
  </si>
  <si>
    <t>HUE08160096307</t>
  </si>
  <si>
    <t>HUE08160092969</t>
  </si>
  <si>
    <t>HUE08160090744</t>
  </si>
  <si>
    <t>HUE08160096545</t>
  </si>
  <si>
    <t>HUE08160091820</t>
  </si>
  <si>
    <t>HUE08160091821</t>
  </si>
  <si>
    <t>HUE08160091631</t>
  </si>
  <si>
    <t>HUE08160095300</t>
  </si>
  <si>
    <t>HUE08160097246</t>
  </si>
  <si>
    <t>HUE08160096114</t>
  </si>
  <si>
    <t>HUE08160094709</t>
  </si>
  <si>
    <t>HUE08160090125</t>
  </si>
  <si>
    <t>HUE08160090350</t>
  </si>
  <si>
    <t>HUE08160094706</t>
  </si>
  <si>
    <t>HUE08160094707</t>
  </si>
  <si>
    <t>HUE08160090352</t>
  </si>
  <si>
    <t>HUE08160092996</t>
  </si>
  <si>
    <t>HUE08160092420</t>
  </si>
  <si>
    <t>HUE08160094060</t>
  </si>
  <si>
    <t>HUE08160090619</t>
  </si>
  <si>
    <t>HUE08160096145</t>
  </si>
  <si>
    <t>HUE08160090595</t>
  </si>
  <si>
    <t>HUE08160090166</t>
  </si>
  <si>
    <t>HUE08160095017</t>
  </si>
  <si>
    <t>HUE08160090054</t>
  </si>
  <si>
    <t>HUE08160093527</t>
  </si>
  <si>
    <t>HUE08160092522</t>
  </si>
  <si>
    <t>HUE08160096376</t>
  </si>
  <si>
    <t>HUE08160090468</t>
  </si>
  <si>
    <t>HUE08160092468</t>
  </si>
  <si>
    <t>HUE08160090467</t>
  </si>
  <si>
    <t>HUE08160090626</t>
  </si>
  <si>
    <t>HUE08160092531</t>
  </si>
  <si>
    <t>HUE08160096144</t>
  </si>
  <si>
    <t>HUE08160096879</t>
  </si>
  <si>
    <t>HUE08160093837</t>
  </si>
  <si>
    <t>HUE08160092615</t>
  </si>
  <si>
    <t>HUE08160091395</t>
  </si>
  <si>
    <t>HUE08160095800</t>
  </si>
  <si>
    <t>HUE08160093649</t>
  </si>
  <si>
    <t>HUE08160090562</t>
  </si>
  <si>
    <t>HUE08160092838</t>
  </si>
  <si>
    <t>HUE08160093722</t>
  </si>
  <si>
    <t>HUE08160096169</t>
  </si>
  <si>
    <t>HUE08160096956</t>
  </si>
  <si>
    <t>HUE08160096969</t>
  </si>
  <si>
    <t>HUE08160096970</t>
  </si>
  <si>
    <t>HUE08160096871</t>
  </si>
  <si>
    <t>HUE08160096974</t>
  </si>
  <si>
    <t>HUE08160090051</t>
  </si>
  <si>
    <t>HUE08160091517</t>
  </si>
  <si>
    <t>HUE08160090347</t>
  </si>
  <si>
    <t>HUE08160093666</t>
  </si>
  <si>
    <t>HUE08160090046</t>
  </si>
  <si>
    <t>HUE08160093320</t>
  </si>
  <si>
    <t>HUE08160093321</t>
  </si>
  <si>
    <t>HUE08160091504</t>
  </si>
  <si>
    <t>HUE08160091966</t>
  </si>
  <si>
    <t>HUE08160091386</t>
  </si>
  <si>
    <t>HUE08160095172</t>
  </si>
  <si>
    <t>HUE08160092221</t>
  </si>
  <si>
    <t>HUE08160092851</t>
  </si>
  <si>
    <t>HUE08160090600</t>
  </si>
  <si>
    <t>HUE08160092836</t>
  </si>
  <si>
    <t>HUE08160094477</t>
  </si>
  <si>
    <t>HUE08160092456</t>
  </si>
  <si>
    <t>HUE08160097080</t>
  </si>
  <si>
    <t>HUE08160090100</t>
  </si>
  <si>
    <t>HUE08160091207</t>
  </si>
  <si>
    <t>HUE08160095913</t>
  </si>
  <si>
    <t>HUE08160096457</t>
  </si>
  <si>
    <t>HUE08160096458</t>
  </si>
  <si>
    <t>HUE08160092850</t>
  </si>
  <si>
    <t>HUE08160096456</t>
  </si>
  <si>
    <t>HUE08160095305</t>
  </si>
  <si>
    <t>HUE08160097374</t>
  </si>
  <si>
    <t>HUE08160095191</t>
  </si>
  <si>
    <t>HUE08160093538</t>
  </si>
  <si>
    <t>HUE08160094528</t>
  </si>
  <si>
    <t>HUE08160094252</t>
  </si>
  <si>
    <t>HUE08160094267</t>
  </si>
  <si>
    <t>HUE08160094074</t>
  </si>
  <si>
    <t>HUE08160094581</t>
  </si>
  <si>
    <t>HUE08160094582</t>
  </si>
  <si>
    <t>HUE08160092194</t>
  </si>
  <si>
    <t>HUE08160093215</t>
  </si>
  <si>
    <t>HUE08160095212</t>
  </si>
  <si>
    <t>HUE08160091939</t>
  </si>
  <si>
    <t>HUE08160090221</t>
  </si>
  <si>
    <t>HUE08160096087</t>
  </si>
  <si>
    <t>HUE08160094848</t>
  </si>
  <si>
    <t>HUE08160094211</t>
  </si>
  <si>
    <t>HUE08160094664</t>
  </si>
  <si>
    <t>HUE08160094048</t>
  </si>
  <si>
    <t>HUE08160094720</t>
  </si>
  <si>
    <t>HUE08160094097</t>
  </si>
  <si>
    <t>HUE08160093084</t>
  </si>
  <si>
    <t>HUE08160092605</t>
  </si>
  <si>
    <t>HUE08160092281</t>
  </si>
  <si>
    <t>HUE08160091562</t>
  </si>
  <si>
    <t>HUE08160094015</t>
  </si>
  <si>
    <t>HUE08160091692</t>
  </si>
  <si>
    <t>HUE08160090472</t>
  </si>
  <si>
    <t>HUE08160090064</t>
  </si>
  <si>
    <t>HUE08160093673</t>
  </si>
  <si>
    <t>HUE08160090694</t>
  </si>
  <si>
    <t>HUE08160093635</t>
  </si>
  <si>
    <t>HUE08160090094</t>
  </si>
  <si>
    <t>HUE08160090688</t>
  </si>
  <si>
    <t>HUE08160090290</t>
  </si>
  <si>
    <t>HUE08160090731</t>
  </si>
  <si>
    <t>HUE08160096203</t>
  </si>
  <si>
    <t>HUE08160096204</t>
  </si>
  <si>
    <t>HUE08160090356</t>
  </si>
  <si>
    <t>HUE08160094585</t>
  </si>
  <si>
    <t>HUE08160090341</t>
  </si>
  <si>
    <t>HUE08160090617</t>
  </si>
  <si>
    <t>HUE08160090614</t>
  </si>
  <si>
    <t>HUE08160090284</t>
  </si>
  <si>
    <t>HUE08160090613</t>
  </si>
  <si>
    <t>HUE08160091429</t>
  </si>
  <si>
    <t>HUE08160092315</t>
  </si>
  <si>
    <t>HUE08160091430</t>
  </si>
  <si>
    <t>HUE08160092316</t>
  </si>
  <si>
    <t>HUE08160091521</t>
  </si>
  <si>
    <t>HUE08160090202</t>
  </si>
  <si>
    <t>HUE08160090210</t>
  </si>
  <si>
    <t>HUE08160096343</t>
  </si>
  <si>
    <t>HUE08160096344</t>
  </si>
  <si>
    <t>HUE08160096346</t>
  </si>
  <si>
    <t>HUE08160096951</t>
  </si>
  <si>
    <t>HUE08160092145</t>
  </si>
  <si>
    <t>HUE08160093307</t>
  </si>
  <si>
    <t>HUE08160096345</t>
  </si>
  <si>
    <t>HUE08160094489</t>
  </si>
  <si>
    <t>HUE08160095627</t>
  </si>
  <si>
    <t>HUE08160096421</t>
  </si>
  <si>
    <t>HUE08160094037</t>
  </si>
  <si>
    <t>HUE08160093562</t>
  </si>
  <si>
    <t>HUE08160092888</t>
  </si>
  <si>
    <t>HUE08160093290</t>
  </si>
  <si>
    <t>HUE08160090243</t>
  </si>
  <si>
    <t>HUE08160094949</t>
  </si>
  <si>
    <t>HUE08160094950</t>
  </si>
  <si>
    <t>HUE08160096130</t>
  </si>
  <si>
    <t>HUE08160096313</t>
  </si>
  <si>
    <t>HUE08160097103</t>
  </si>
  <si>
    <t>HUE08160096465</t>
  </si>
  <si>
    <t>HUE08160092436</t>
  </si>
  <si>
    <t>HUE08160093474</t>
  </si>
  <si>
    <t>HUE08160095464</t>
  </si>
  <si>
    <t>HUE08160095465</t>
  </si>
  <si>
    <t>HUE08160095683</t>
  </si>
  <si>
    <t>HUE08160090144</t>
  </si>
  <si>
    <t>HUE08160094031</t>
  </si>
  <si>
    <t>HUE08160096414</t>
  </si>
  <si>
    <t>HUE08160096470</t>
  </si>
  <si>
    <t>HUE08160096471</t>
  </si>
  <si>
    <t>HUE08160096472</t>
  </si>
  <si>
    <t>HUE08160093792</t>
  </si>
  <si>
    <t>HUE08160090013</t>
  </si>
  <si>
    <t>HUE08160095939</t>
  </si>
  <si>
    <t>HUE08160093746</t>
  </si>
  <si>
    <t>HUE08160093565</t>
  </si>
  <si>
    <t>HUE08160095117</t>
  </si>
  <si>
    <t>HUE08160093957</t>
  </si>
  <si>
    <t>HUE08160093357</t>
  </si>
  <si>
    <t>HUE08160090181</t>
  </si>
  <si>
    <t>HUE08160091846</t>
  </si>
  <si>
    <t>HUE08160092014</t>
  </si>
  <si>
    <t>HUE08160090401</t>
  </si>
  <si>
    <t>HUE08160095788</t>
  </si>
  <si>
    <t>HUE08160091456</t>
  </si>
  <si>
    <t>HUE08160090602</t>
  </si>
  <si>
    <t>HUE08160090601</t>
  </si>
  <si>
    <t>HUE08160094113</t>
  </si>
  <si>
    <t>HUE08160092804</t>
  </si>
  <si>
    <t>HUE08160094297</t>
  </si>
  <si>
    <t>HUE08160093939</t>
  </si>
  <si>
    <t>HUE08160094296</t>
  </si>
  <si>
    <t>HUE08160092496</t>
  </si>
  <si>
    <t>HUE08160094295</t>
  </si>
  <si>
    <t>HUE08160093109</t>
  </si>
  <si>
    <t>HUE08160093929</t>
  </si>
  <si>
    <t>HUE08160094547</t>
  </si>
  <si>
    <t>HUE08160093844</t>
  </si>
  <si>
    <t>HUE08160092564</t>
  </si>
  <si>
    <t>HUE08160092986</t>
  </si>
  <si>
    <t>HUE08160092244</t>
  </si>
  <si>
    <t>HUE08160091027</t>
  </si>
  <si>
    <t>HUE08160090242</t>
  </si>
  <si>
    <t>HUE08160090673</t>
  </si>
  <si>
    <t>HUE08160095798</t>
  </si>
  <si>
    <t>HUE08160094221</t>
  </si>
  <si>
    <t>HUE08160095371</t>
  </si>
  <si>
    <t>HUE08160093260</t>
  </si>
  <si>
    <t>HUE08160091949</t>
  </si>
  <si>
    <t>HUE08160092297</t>
  </si>
  <si>
    <t>HUE08160092955</t>
  </si>
  <si>
    <t>HUE08160090080</t>
  </si>
  <si>
    <t>HUE08160090764</t>
  </si>
  <si>
    <t>HUE08160097042</t>
  </si>
  <si>
    <t>HUE08160094679</t>
  </si>
  <si>
    <t>HUE08160093364</t>
  </si>
  <si>
    <t>HUE08160094339</t>
  </si>
  <si>
    <t>HUE08160094863</t>
  </si>
  <si>
    <t>HUE08160094988</t>
  </si>
  <si>
    <t>HUE08160093448</t>
  </si>
  <si>
    <t>HUE08160091553</t>
  </si>
  <si>
    <t>HUE08160091125</t>
  </si>
  <si>
    <t>HUE08160091827</t>
  </si>
  <si>
    <t>HUE08160095309</t>
  </si>
  <si>
    <t>HUE08160093769</t>
  </si>
  <si>
    <t>HUE08160094989</t>
  </si>
  <si>
    <t>HUE08160091176</t>
  </si>
  <si>
    <t>HUE08160094990</t>
  </si>
  <si>
    <t>HUE08160090381</t>
  </si>
  <si>
    <t>HUE08160091158</t>
  </si>
  <si>
    <t>HUE08160096645</t>
  </si>
  <si>
    <t>HUE08160096225</t>
  </si>
  <si>
    <t>HUE08160096226</t>
  </si>
  <si>
    <t>HUE08160093408</t>
  </si>
  <si>
    <t>HUE08160093768</t>
  </si>
  <si>
    <t>HUE08160094951</t>
  </si>
  <si>
    <t>HUE08160092497</t>
  </si>
  <si>
    <t>HUE08160091374</t>
  </si>
  <si>
    <t>HUE08160094726</t>
  </si>
  <si>
    <t>HUE08160094727</t>
  </si>
  <si>
    <t>HUE08160093312</t>
  </si>
  <si>
    <t>HUE08160091556</t>
  </si>
  <si>
    <t>HUE08160095009</t>
  </si>
  <si>
    <t>HUE08160090910</t>
  </si>
  <si>
    <t>HUE08160092302</t>
  </si>
  <si>
    <t>HUE08160094877</t>
  </si>
  <si>
    <t>HUE08160094465</t>
  </si>
  <si>
    <t>HUE08160094237</t>
  </si>
  <si>
    <t>HUE08160094214</t>
  </si>
  <si>
    <t>HUE08160093604</t>
  </si>
  <si>
    <t>HUE08160096875</t>
  </si>
  <si>
    <t>HUE08160090944</t>
  </si>
  <si>
    <t>HUE08160094978</t>
  </si>
  <si>
    <t>HUE08160096658</t>
  </si>
  <si>
    <t>HUE08160095050</t>
  </si>
  <si>
    <t>HUE08160096657</t>
  </si>
  <si>
    <t>HUE08160095376</t>
  </si>
  <si>
    <t>HUE08160094470</t>
  </si>
  <si>
    <t>HUE08160090507</t>
  </si>
  <si>
    <t>HUE08160091263</t>
  </si>
  <si>
    <t>HUE08160091736</t>
  </si>
  <si>
    <t>HUE08160093974</t>
  </si>
  <si>
    <t>HUE08160092140</t>
  </si>
  <si>
    <t>HUE08160096438</t>
  </si>
  <si>
    <t>HUE08160092234</t>
  </si>
  <si>
    <t>HUE08160093598</t>
  </si>
  <si>
    <t>HUE08160096078</t>
  </si>
  <si>
    <t>HUE08160096365</t>
  </si>
  <si>
    <t>HUE08160092199</t>
  </si>
  <si>
    <t>HUE08160091008</t>
  </si>
  <si>
    <t>HUE08160090421</t>
  </si>
  <si>
    <t>HUE08160094283</t>
  </si>
  <si>
    <t>HUE08160094782</t>
  </si>
  <si>
    <t>HUE08160091070</t>
  </si>
  <si>
    <t>HUE08160094831</t>
  </si>
  <si>
    <t>HUE08160092688</t>
  </si>
  <si>
    <t>HUE08160096184</t>
  </si>
  <si>
    <t>HUE08160096623</t>
  </si>
  <si>
    <t>HUE08160095247</t>
  </si>
  <si>
    <t>HUE08160091242</t>
  </si>
  <si>
    <t>HUE08160095014</t>
  </si>
  <si>
    <t>HUE08160095501</t>
  </si>
  <si>
    <t>HUE08160096714</t>
  </si>
  <si>
    <t>HUE08160090301</t>
  </si>
  <si>
    <t>HUE08160095774</t>
  </si>
  <si>
    <t>HUE08160092245</t>
  </si>
  <si>
    <t>HUE08160094099</t>
  </si>
  <si>
    <t>HUE08160094821</t>
  </si>
  <si>
    <t>HUE08160090060</t>
  </si>
  <si>
    <t>HUE08160090432</t>
  </si>
  <si>
    <t>HUE08160090257</t>
  </si>
  <si>
    <t>HUE08160092759</t>
  </si>
  <si>
    <t>HUE08160096754</t>
  </si>
  <si>
    <t>HUE08160092655</t>
  </si>
  <si>
    <t>HUE08160092617</t>
  </si>
  <si>
    <t>HUE08160095655</t>
  </si>
  <si>
    <t>HUE08160090069</t>
  </si>
  <si>
    <t>HUE08160092650</t>
  </si>
  <si>
    <t>HUE08160095656</t>
  </si>
  <si>
    <t>HUE08160090067</t>
  </si>
  <si>
    <t>HUE08160091172</t>
  </si>
  <si>
    <t>HUE08160097109</t>
  </si>
  <si>
    <t>HUE08160096850</t>
  </si>
  <si>
    <t>HUE08160092539</t>
  </si>
  <si>
    <t>HUE08160093202</t>
  </si>
  <si>
    <t>HUE08160096625</t>
  </si>
  <si>
    <t>HUE08160096057</t>
  </si>
  <si>
    <t>HUE08160091088</t>
  </si>
  <si>
    <t>HUE08160094900</t>
  </si>
  <si>
    <t>HUE08160092521</t>
  </si>
  <si>
    <t>HUE08160092809</t>
  </si>
  <si>
    <t>HUE08160090355</t>
  </si>
  <si>
    <t>HUE08160090259</t>
  </si>
  <si>
    <t>HUE08160096460</t>
  </si>
  <si>
    <t>HUE08160096461</t>
  </si>
  <si>
    <t>HUE08160096462</t>
  </si>
  <si>
    <t>HUE08160090260</t>
  </si>
  <si>
    <t>HUE08160091519</t>
  </si>
  <si>
    <t>HUE08160093450</t>
  </si>
  <si>
    <t>HUE08160095875</t>
  </si>
  <si>
    <t>HUE08160094160</t>
  </si>
  <si>
    <t>HUE08160094813</t>
  </si>
  <si>
    <t>HUE08160095687</t>
  </si>
  <si>
    <t>HUE08160090660</t>
  </si>
  <si>
    <t>HUE08160096355</t>
  </si>
  <si>
    <t>HUE08160092257</t>
  </si>
  <si>
    <t>HUE08160093002</t>
  </si>
  <si>
    <t>HUE08160093993</t>
  </si>
  <si>
    <t>HUE08160092932</t>
  </si>
  <si>
    <t>HUE08160092999</t>
  </si>
  <si>
    <t>HUE08160090835</t>
  </si>
  <si>
    <t>HUE08160092227</t>
  </si>
  <si>
    <t>HUE08160091254</t>
  </si>
  <si>
    <t>HUE08160090115</t>
  </si>
  <si>
    <t>HUE08160091185</t>
  </si>
  <si>
    <t>HUE08160091053</t>
  </si>
  <si>
    <t>HUE08160094162</t>
  </si>
  <si>
    <t>HUE08160094816</t>
  </si>
  <si>
    <t>HUE08160091078</t>
  </si>
  <si>
    <t>HUE08160096725</t>
  </si>
  <si>
    <t>HUE08160091516</t>
  </si>
  <si>
    <t>HUE08160096735</t>
  </si>
  <si>
    <t>HUE08160095526</t>
  </si>
  <si>
    <t>HUE08160090402</t>
  </si>
  <si>
    <t>HUE08160096053</t>
  </si>
  <si>
    <t>HUE08160090809</t>
  </si>
  <si>
    <t>HUE08160095028</t>
  </si>
  <si>
    <t>HUE08160095953</t>
  </si>
  <si>
    <t>HUE08160093996</t>
  </si>
  <si>
    <t>HUE08160094879</t>
  </si>
  <si>
    <t>HUE08160093609</t>
  </si>
  <si>
    <t>HUE08160096874</t>
  </si>
  <si>
    <t>HUE08160090262</t>
  </si>
  <si>
    <t>HUE08160090026</t>
  </si>
  <si>
    <t>HUE08160096294</t>
  </si>
  <si>
    <t>HUE08160092382</t>
  </si>
  <si>
    <t>HUE08160091598</t>
  </si>
  <si>
    <t>HUE08160095003</t>
  </si>
  <si>
    <t>HUE08160096916</t>
  </si>
  <si>
    <t>HUE08160091602</t>
  </si>
  <si>
    <t>HUE08160090563</t>
  </si>
  <si>
    <t>HUE08160091663</t>
  </si>
  <si>
    <t>HUE08160093822</t>
  </si>
  <si>
    <t>HUE08160096036</t>
  </si>
  <si>
    <t>HUE08160096740</t>
  </si>
  <si>
    <t>HUE08160092252</t>
  </si>
  <si>
    <t>HUE08160092469</t>
  </si>
  <si>
    <t>HUE08160096216</t>
  </si>
  <si>
    <t>HUE08160090266</t>
  </si>
  <si>
    <t>HUE08160093748</t>
  </si>
  <si>
    <t>HUE08160094047</t>
  </si>
  <si>
    <t>HUE08160097187</t>
  </si>
  <si>
    <t>HUE08160095841</t>
  </si>
  <si>
    <t>HUE08160090697</t>
  </si>
  <si>
    <t>HUE08160096641</t>
  </si>
  <si>
    <t>HUE08160094808</t>
  </si>
  <si>
    <t>HUE08160091193</t>
  </si>
  <si>
    <t>HUE08160092825</t>
  </si>
  <si>
    <t>HUE08160096824</t>
  </si>
  <si>
    <t>HUE08160092200</t>
  </si>
  <si>
    <t>HUE08160090506</t>
  </si>
  <si>
    <t>HUE08160091372</t>
  </si>
  <si>
    <t>HUE08160093423</t>
  </si>
  <si>
    <t>HUE08160095698</t>
  </si>
  <si>
    <t>HUE08160095500</t>
  </si>
  <si>
    <t>HUE08160096551</t>
  </si>
  <si>
    <t>HUE08160095983</t>
  </si>
  <si>
    <t>HUE08160095607</t>
  </si>
  <si>
    <t>HUE08160095262</t>
  </si>
  <si>
    <t>HUE08160091005</t>
  </si>
  <si>
    <t>HUE08160095372</t>
  </si>
  <si>
    <t>HUE08160090419</t>
  </si>
  <si>
    <t>HUE08160096131</t>
  </si>
  <si>
    <t>HUE08160095935</t>
  </si>
  <si>
    <t>HUE08160090105</t>
  </si>
  <si>
    <t>HUE08160094760</t>
  </si>
  <si>
    <t>HUE08160097034</t>
  </si>
  <si>
    <t>HUE08160096083</t>
  </si>
  <si>
    <t>HUE08160090991</t>
  </si>
  <si>
    <t>HUE08160094405</t>
  </si>
  <si>
    <t>HUE08160095063</t>
  </si>
  <si>
    <t>HUE08160090842</t>
  </si>
  <si>
    <t>HUE08160090872</t>
  </si>
  <si>
    <t>HUE08160090118</t>
  </si>
  <si>
    <t>HUE08160090344</t>
  </si>
  <si>
    <t>HUE08160092578</t>
  </si>
  <si>
    <t>HUE08160091654</t>
  </si>
  <si>
    <t>HUE08160095699</t>
  </si>
  <si>
    <t>HUE08160092513</t>
  </si>
  <si>
    <t>HUE08160094269</t>
  </si>
  <si>
    <t>HUE08160097397</t>
  </si>
  <si>
    <t>HUE08160092918</t>
  </si>
  <si>
    <t>HUE08160094230</t>
  </si>
  <si>
    <t>HUE08160096842</t>
  </si>
  <si>
    <t>HUE08160094131</t>
  </si>
  <si>
    <t>HUE08160094792</t>
  </si>
  <si>
    <t>HUE08160097111</t>
  </si>
  <si>
    <t>HUE08160095830</t>
  </si>
  <si>
    <t>HUE08160095843</t>
  </si>
  <si>
    <t>HUE08160092542</t>
  </si>
  <si>
    <t>HUE08160095799</t>
  </si>
  <si>
    <t>HUE08160095104</t>
  </si>
  <si>
    <t>HUE08160092672</t>
  </si>
  <si>
    <t>HUE08160094799</t>
  </si>
  <si>
    <t>HUE08160090225</t>
  </si>
  <si>
    <t>HUE08160092278</t>
  </si>
  <si>
    <t>HUE08160091020</t>
  </si>
  <si>
    <t>HUE08160097189</t>
  </si>
  <si>
    <t>HUE08160094019</t>
  </si>
  <si>
    <t>HUE08160091571</t>
  </si>
  <si>
    <t>HUE08160091095</t>
  </si>
  <si>
    <t>HUE08160094351</t>
  </si>
  <si>
    <t>HUE08160097114</t>
  </si>
  <si>
    <t>HUE08160097116</t>
  </si>
  <si>
    <t>HUE08160093250</t>
  </si>
  <si>
    <t>HUE08160096602</t>
  </si>
  <si>
    <t>HUE08160096499</t>
  </si>
  <si>
    <t>HUE08160093824</t>
  </si>
  <si>
    <t>HUE08160095625</t>
  </si>
  <si>
    <t>HUE08160091163</t>
  </si>
  <si>
    <t>HUE08160091392</t>
  </si>
  <si>
    <t>HUE08160095489</t>
  </si>
  <si>
    <t>HUE08160091506</t>
  </si>
  <si>
    <t>HUE08160094187</t>
  </si>
  <si>
    <t>HUE08160090504</t>
  </si>
  <si>
    <t>HUE08160090523</t>
  </si>
  <si>
    <t>HUE08160096075</t>
  </si>
  <si>
    <t>HUE08160093291</t>
  </si>
  <si>
    <t>HUE08160092358</t>
  </si>
  <si>
    <t>HUE08160095857</t>
  </si>
  <si>
    <t>HUE08160096775</t>
  </si>
  <si>
    <t>HUE08160093640</t>
  </si>
  <si>
    <t>HUE08160093897</t>
  </si>
  <si>
    <t>HUE08160093504</t>
  </si>
  <si>
    <t>HUE08160094729</t>
  </si>
  <si>
    <t>HUE08160095823</t>
  </si>
  <si>
    <t>HUE08160096234</t>
  </si>
  <si>
    <t>HUE08160091778</t>
  </si>
  <si>
    <t>HUE08160097079</t>
  </si>
  <si>
    <t>HUE08160095822</t>
  </si>
  <si>
    <t>HUE08160092726</t>
  </si>
  <si>
    <t>HUE08160095321</t>
  </si>
  <si>
    <t>HUE08160094688</t>
  </si>
  <si>
    <t>HUE08160092294</t>
  </si>
  <si>
    <t>HUE08160091860</t>
  </si>
  <si>
    <t>HUE08160095052</t>
  </si>
  <si>
    <t>HUE08160095128</t>
  </si>
  <si>
    <t>HUE08160095991</t>
  </si>
  <si>
    <t>HUE08160095766</t>
  </si>
  <si>
    <t>HUE08160090068</t>
  </si>
  <si>
    <t>HUE08160096926</t>
  </si>
  <si>
    <t>HUE08160090567</t>
  </si>
  <si>
    <t>HUE08160096927</t>
  </si>
  <si>
    <t>HUE08160094186</t>
  </si>
  <si>
    <t>HUE08160091265</t>
  </si>
  <si>
    <t>HUE08160094006</t>
  </si>
  <si>
    <t>HUE08160095809</t>
  </si>
  <si>
    <t>HUE08160094190</t>
  </si>
  <si>
    <t>HUE08160094191</t>
  </si>
  <si>
    <t>HUE08160091016</t>
  </si>
  <si>
    <t>HUE08160095700</t>
  </si>
  <si>
    <t>HUE08160095299</t>
  </si>
  <si>
    <t>HUE08160090362</t>
  </si>
  <si>
    <t>HUE08160095236</t>
  </si>
  <si>
    <t>HUE08160096606</t>
  </si>
  <si>
    <t>HUE08160095235</t>
  </si>
  <si>
    <t>HUE08160095605</t>
  </si>
  <si>
    <t>HUE08160095689</t>
  </si>
  <si>
    <t>HUE08160092558</t>
  </si>
  <si>
    <t>HUE08160095620</t>
  </si>
  <si>
    <t>HUE08160097331</t>
  </si>
  <si>
    <t>HUE08160097147</t>
  </si>
  <si>
    <t>HUE08160096464</t>
  </si>
  <si>
    <t>HUE08160092059</t>
  </si>
  <si>
    <t>HUE08160096125</t>
  </si>
  <si>
    <t>HUE08160092056</t>
  </si>
  <si>
    <t>HUE08160092670</t>
  </si>
  <si>
    <t>HUE08160095748</t>
  </si>
  <si>
    <t>HUE08160090297</t>
  </si>
  <si>
    <t>HUE08160091698</t>
  </si>
  <si>
    <t>HUE08160095517</t>
  </si>
  <si>
    <t>HUE08160094376</t>
  </si>
  <si>
    <t>HUE08160091653</t>
  </si>
  <si>
    <t>HUE08160091742</t>
  </si>
  <si>
    <t>HUE08160093374</t>
  </si>
  <si>
    <t>HUE08160096141</t>
  </si>
  <si>
    <t>HUE08160090030</t>
  </si>
  <si>
    <t>HUE08160094253</t>
  </si>
  <si>
    <t>HUE08160094881</t>
  </si>
  <si>
    <t>HUE08160096149</t>
  </si>
  <si>
    <t>HUE08160094994</t>
  </si>
  <si>
    <t>HUE08160092573</t>
  </si>
  <si>
    <t>HUE08160094606</t>
  </si>
  <si>
    <t>HUE08160090274</t>
  </si>
  <si>
    <t>HUE08160092226</t>
  </si>
  <si>
    <t>HUE08160094142</t>
  </si>
  <si>
    <t>HUE08160092151</t>
  </si>
  <si>
    <t>HUE08160097355</t>
  </si>
  <si>
    <t>HUE08160094305</t>
  </si>
  <si>
    <t>HUE08160094397</t>
  </si>
  <si>
    <t>HUE08160091606</t>
  </si>
  <si>
    <t>HUE08160090564</t>
  </si>
  <si>
    <t>HUE08160095731</t>
  </si>
  <si>
    <t>HUE08160094248</t>
  </si>
  <si>
    <t>HUE08160094728</t>
  </si>
  <si>
    <t>HUE08160092378</t>
  </si>
  <si>
    <t>HUE08160090679</t>
  </si>
  <si>
    <t>HUE08160091951</t>
  </si>
  <si>
    <t>HUE08160091908</t>
  </si>
  <si>
    <t>HUE08160090062</t>
  </si>
  <si>
    <t>HUE08160095629</t>
  </si>
  <si>
    <t>HUE08160095628</t>
  </si>
  <si>
    <t>HUE08160091793</t>
  </si>
  <si>
    <t>HUE08160093865</t>
  </si>
  <si>
    <t>HUE08160094589</t>
  </si>
  <si>
    <t>HUE08160095392</t>
  </si>
  <si>
    <t>HUE08160093706</t>
  </si>
  <si>
    <t>HUE08160096285</t>
  </si>
  <si>
    <t>HUE08160095378</t>
  </si>
  <si>
    <t>HUE08160095379</t>
  </si>
  <si>
    <t>HUE08160094210</t>
  </si>
  <si>
    <t>HUE08160093279</t>
  </si>
  <si>
    <t>HUE08160095554</t>
  </si>
  <si>
    <t>HUE08160094022</t>
  </si>
  <si>
    <t>HUE08160096534</t>
  </si>
  <si>
    <t>HUE08160094540</t>
  </si>
  <si>
    <t>HUE08160097157</t>
  </si>
  <si>
    <t>HUE08160094201</t>
  </si>
  <si>
    <t>HUE08160096721</t>
  </si>
  <si>
    <t>HUE08160092974</t>
  </si>
  <si>
    <t>HUE08160091403</t>
  </si>
  <si>
    <t>HUE08160097064</t>
  </si>
  <si>
    <t>HUE08160093541</t>
  </si>
  <si>
    <t>HUE08160094041</t>
  </si>
  <si>
    <t>HUE08160093795</t>
  </si>
  <si>
    <t>HUE08160096914</t>
  </si>
  <si>
    <t>HUE08160096844</t>
  </si>
  <si>
    <t>HUE08160090491</t>
  </si>
  <si>
    <t>HUE08160092963</t>
  </si>
  <si>
    <t>HUE08160095240</t>
  </si>
  <si>
    <t>HUE08160090096</t>
  </si>
  <si>
    <t>HUE08160095796</t>
  </si>
  <si>
    <t>HUE08160095399</t>
  </si>
  <si>
    <t>HUE08160093083</t>
  </si>
  <si>
    <t>HUE08160096085</t>
  </si>
  <si>
    <t>HUE08160093811</t>
  </si>
  <si>
    <t>HUE08160097356</t>
  </si>
  <si>
    <t>HUE08160095463</t>
  </si>
  <si>
    <t>HUE08160092764</t>
  </si>
  <si>
    <t>HUE08160096562</t>
  </si>
  <si>
    <t>HUE08160096319</t>
  </si>
  <si>
    <t>HUE08160095410</t>
  </si>
  <si>
    <t>HUE08160096148</t>
  </si>
  <si>
    <t>HUE08160096146</t>
  </si>
  <si>
    <t>HUE08160092233</t>
  </si>
  <si>
    <t>HUE08160092394</t>
  </si>
  <si>
    <t>HUE08160091836</t>
  </si>
  <si>
    <t>HUE08160095759</t>
  </si>
  <si>
    <t>HUE08160095018</t>
  </si>
  <si>
    <t>HUE08160090882</t>
  </si>
  <si>
    <t>HUE08160091476</t>
  </si>
  <si>
    <t>HUE08160090010</t>
  </si>
  <si>
    <t>HUE08160090553</t>
  </si>
  <si>
    <t>HUE08160093258</t>
  </si>
  <si>
    <t>HUE08160093257</t>
  </si>
  <si>
    <t>HUE08160091529</t>
  </si>
  <si>
    <t>HUE08160094611</t>
  </si>
  <si>
    <t>HUE08160096686</t>
  </si>
  <si>
    <t>HUE08160094610</t>
  </si>
  <si>
    <t>HUE08160090278</t>
  </si>
  <si>
    <t>HUE08160091296</t>
  </si>
  <si>
    <t>HUE08160096859</t>
  </si>
  <si>
    <t>HUE08160094762</t>
  </si>
  <si>
    <t>HUE08160096960</t>
  </si>
  <si>
    <t>HUE08160095267</t>
  </si>
  <si>
    <t>HUE08160096150</t>
  </si>
  <si>
    <t>HUE08160094178</t>
  </si>
  <si>
    <t>HUE08160091276</t>
  </si>
  <si>
    <t>HUE08160095412</t>
  </si>
  <si>
    <t>HUE08160095413</t>
  </si>
  <si>
    <t>HUE08160091277</t>
  </si>
  <si>
    <t>HUE08160091282</t>
  </si>
  <si>
    <t>HUE08160094584</t>
  </si>
  <si>
    <t>HUE08160094265</t>
  </si>
  <si>
    <t>HUE08160095088</t>
  </si>
  <si>
    <t>HUE08160092997</t>
  </si>
  <si>
    <t>HUE08160097362</t>
  </si>
  <si>
    <t>HUE08160093492</t>
  </si>
  <si>
    <t>HUE08160096818</t>
  </si>
  <si>
    <t>HUE08160095749</t>
  </si>
  <si>
    <t>HUE08160092755</t>
  </si>
  <si>
    <t>HUE08160096509</t>
  </si>
  <si>
    <t>HUE08160096508</t>
  </si>
  <si>
    <t>HUE08160093712</t>
  </si>
  <si>
    <t>HUE08160097247</t>
  </si>
  <si>
    <t>HUE08160094705</t>
  </si>
  <si>
    <t>HUE08160093458</t>
  </si>
  <si>
    <t>HUE08160092785</t>
  </si>
  <si>
    <t>HUE08160093532</t>
  </si>
  <si>
    <t>HUE08160092235</t>
  </si>
  <si>
    <t>HUE08160095681</t>
  </si>
  <si>
    <t>HUE08160096370</t>
  </si>
  <si>
    <t>HUE08160092544</t>
  </si>
  <si>
    <t>HUE08160094750</t>
  </si>
  <si>
    <t>HUE08160094751</t>
  </si>
  <si>
    <t>HUE08160092907</t>
  </si>
  <si>
    <t>HUE08160096180</t>
  </si>
  <si>
    <t>HUE08160097043</t>
  </si>
  <si>
    <t>HUE08160096796</t>
  </si>
  <si>
    <t>HUE08160094620</t>
  </si>
  <si>
    <t>HUE08160093201</t>
  </si>
  <si>
    <t>HUE08160096067</t>
  </si>
  <si>
    <t>HUE08160096054</t>
  </si>
  <si>
    <t>HUE08160094637</t>
  </si>
  <si>
    <t>HUE08160094656</t>
  </si>
  <si>
    <t>HUE08160095535</t>
  </si>
  <si>
    <t>HUE08160091680</t>
  </si>
  <si>
    <t>HUE08160090942</t>
  </si>
  <si>
    <t>HUE08160091245</t>
  </si>
  <si>
    <t>HUE08160093254</t>
  </si>
  <si>
    <t>HUE08160094323</t>
  </si>
  <si>
    <t>HUE08160090456</t>
  </si>
  <si>
    <t>HUE08160094410</t>
  </si>
  <si>
    <t>HUE08160095318</t>
  </si>
  <si>
    <t>HUE08160092682</t>
  </si>
  <si>
    <t>HUE08160096603</t>
  </si>
  <si>
    <t>HUE08160095265</t>
  </si>
  <si>
    <t>HUE08160091969</t>
  </si>
  <si>
    <t>HUE08160094461</t>
  </si>
  <si>
    <t>HUE08160092681</t>
  </si>
  <si>
    <t>HUE08160091344</t>
  </si>
  <si>
    <t>HUE08160094416</t>
  </si>
  <si>
    <t>HUE08160094415</t>
  </si>
  <si>
    <t>HUE08160090371</t>
  </si>
  <si>
    <t>HUE08160094417</t>
  </si>
  <si>
    <t>HUE08160094605</t>
  </si>
  <si>
    <t>HUE08160094418</t>
  </si>
  <si>
    <t>HUE08160094288</t>
  </si>
  <si>
    <t>HUE08160095842</t>
  </si>
  <si>
    <t>HUE08160093765</t>
  </si>
  <si>
    <t>HUE08160093766</t>
  </si>
  <si>
    <t>HUE08160091302</t>
  </si>
  <si>
    <t>HUE08160093045</t>
  </si>
  <si>
    <t>HUE08160095483</t>
  </si>
  <si>
    <t>HUE08160092173</t>
  </si>
  <si>
    <t>HUE08160091093</t>
  </si>
  <si>
    <t>HUE08160093606</t>
  </si>
  <si>
    <t>HUE08160095065</t>
  </si>
  <si>
    <t>HUE08160092498</t>
  </si>
  <si>
    <t>HUE08160092500</t>
  </si>
  <si>
    <t>HUE08160094958</t>
  </si>
  <si>
    <t>HUE08160095061</t>
  </si>
  <si>
    <t>HUE08160093491</t>
  </si>
  <si>
    <t>HUE08160096444</t>
  </si>
  <si>
    <t>HUE08160095185</t>
  </si>
  <si>
    <t>HUE08160096374</t>
  </si>
  <si>
    <t>HUE08160092265</t>
  </si>
  <si>
    <t>HUE08160092624</t>
  </si>
  <si>
    <t>HUE08160095588</t>
  </si>
  <si>
    <t>HUE08160095201</t>
  </si>
  <si>
    <t>HUE08160095586</t>
  </si>
  <si>
    <t>HUE08160095587</t>
  </si>
  <si>
    <t>HUE08160091151</t>
  </si>
  <si>
    <t>HUE08160096092</t>
  </si>
  <si>
    <t>HUE08160092673</t>
  </si>
  <si>
    <t>HUE08160095871</t>
  </si>
  <si>
    <t>HUE08160093436</t>
  </si>
  <si>
    <t>HUE08160093452</t>
  </si>
  <si>
    <t>HUE08160096385</t>
  </si>
  <si>
    <t>HUE08160092706</t>
  </si>
  <si>
    <t>HUE08160097257</t>
  </si>
  <si>
    <t>HUE08160092958</t>
  </si>
  <si>
    <t>HUE08160095864</t>
  </si>
  <si>
    <t>HUE08160095082</t>
  </si>
  <si>
    <t>HUE08160093803</t>
  </si>
  <si>
    <t>HUE08160093835</t>
  </si>
  <si>
    <t>HUE08160093551</t>
  </si>
  <si>
    <t>HUE08160093429</t>
  </si>
  <si>
    <t>HUE08160095648</t>
  </si>
  <si>
    <t>HUE08160090566</t>
  </si>
  <si>
    <t>HUE08160096181</t>
  </si>
  <si>
    <t>HUE08160095522</t>
  </si>
  <si>
    <t>HUE08160096284</t>
  </si>
  <si>
    <t>HUE08160091215</t>
  </si>
  <si>
    <t>HUE08160095027</t>
  </si>
  <si>
    <t>HUE08160093468</t>
  </si>
  <si>
    <t>HUE08160090487</t>
  </si>
  <si>
    <t>HUE08160091703</t>
  </si>
  <si>
    <t>HUE08160091702</t>
  </si>
  <si>
    <t>HUE08160090001</t>
  </si>
  <si>
    <t>HUE08160097072</t>
  </si>
  <si>
    <t>HUE08160091943</t>
  </si>
  <si>
    <t>HUE08160094129</t>
  </si>
  <si>
    <t>HUE08160096264</t>
  </si>
  <si>
    <t>HUE08160093514</t>
  </si>
  <si>
    <t>HUE08160094874</t>
  </si>
  <si>
    <t>HUE08160091090</t>
  </si>
  <si>
    <t>HUE08160093424</t>
  </si>
  <si>
    <t>HUE08160093355</t>
  </si>
  <si>
    <t>HUE08160094970</t>
  </si>
  <si>
    <t>HUE08160091932</t>
  </si>
  <si>
    <t>HUE08160090240</t>
  </si>
  <si>
    <t>HUE08160091009</t>
  </si>
  <si>
    <t>HUE08160090933</t>
  </si>
  <si>
    <t>HUE08160091933</t>
  </si>
  <si>
    <t>HUE08160094024</t>
  </si>
  <si>
    <t>HUE08160094952</t>
  </si>
  <si>
    <t>HUE08160096877</t>
  </si>
  <si>
    <t>HUE08160092502</t>
  </si>
  <si>
    <t>HUE08160096852</t>
  </si>
  <si>
    <t>HUE08160092666</t>
  </si>
  <si>
    <t>HUE08160092878</t>
  </si>
  <si>
    <t>HUE08160093132</t>
  </si>
  <si>
    <t>HUE08160090466</t>
  </si>
  <si>
    <t>HUE08160095059</t>
  </si>
  <si>
    <t>HUE08160090946</t>
  </si>
  <si>
    <t>HUE08160095113</t>
  </si>
  <si>
    <t>HUE08160092572</t>
  </si>
  <si>
    <t>HUE08160093787</t>
  </si>
  <si>
    <t>HUE08160096908</t>
  </si>
  <si>
    <t>HUE08160096910</t>
  </si>
  <si>
    <t>HUE08160096911</t>
  </si>
  <si>
    <t>HUE08160091961</t>
  </si>
  <si>
    <t>HUE08160096909</t>
  </si>
  <si>
    <t>HUE08160091249</t>
  </si>
  <si>
    <t>HUE08160091421</t>
  </si>
  <si>
    <t>HUE08160090004</t>
  </si>
  <si>
    <t>HUE08160094464</t>
  </si>
  <si>
    <t>HUE08160093040</t>
  </si>
  <si>
    <t>HUE08160096578</t>
  </si>
  <si>
    <t>HUE08160090412</t>
  </si>
  <si>
    <t>HUE08160090002</t>
  </si>
  <si>
    <t>HUE08160090385</t>
  </si>
  <si>
    <t>HUE08160095108</t>
  </si>
  <si>
    <t>HUE08160092038</t>
  </si>
  <si>
    <t>HUE08160091417</t>
  </si>
  <si>
    <t>HUE08160092036</t>
  </si>
  <si>
    <t>HUE08160092037</t>
  </si>
  <si>
    <t>HUE08160090005</t>
  </si>
  <si>
    <t>HUE08160095528</t>
  </si>
  <si>
    <t>HUE08160094340</t>
  </si>
  <si>
    <t>HUE08160091601</t>
  </si>
  <si>
    <t>HUE08160091076</t>
  </si>
  <si>
    <t>HUE08160093445</t>
  </si>
  <si>
    <t>HUE08160095312</t>
  </si>
  <si>
    <t>HUE08160090104</t>
  </si>
  <si>
    <t>HUE08160093381</t>
  </si>
  <si>
    <t>HUE08160092330</t>
  </si>
  <si>
    <t>HUE08160095271</t>
  </si>
  <si>
    <t>HUE08160095653</t>
  </si>
  <si>
    <t>HUE08160093749</t>
  </si>
  <si>
    <t>HUE08160091075</t>
  </si>
  <si>
    <t>HUE08160090505</t>
  </si>
  <si>
    <t>HUE08160091841</t>
  </si>
  <si>
    <t>HUE08160093959</t>
  </si>
  <si>
    <t>HUE08160096321</t>
  </si>
  <si>
    <t>HUE08160094594</t>
  </si>
  <si>
    <t>HUE08160092067</t>
  </si>
  <si>
    <t>HUE08160090394</t>
  </si>
  <si>
    <t>HUE08160097347</t>
  </si>
  <si>
    <t>HUE08160096519</t>
  </si>
  <si>
    <t>HUE08160097375</t>
  </si>
  <si>
    <t>HUE08160090361</t>
  </si>
  <si>
    <t>HUE08160090140</t>
  </si>
  <si>
    <t>HUE08160094517</t>
  </si>
  <si>
    <t>HUE08160094667</t>
  </si>
  <si>
    <t>HUE08160095427</t>
  </si>
  <si>
    <t>HUE08160091681</t>
  </si>
  <si>
    <t>HUE08160094704</t>
  </si>
  <si>
    <t>HUE08160095423</t>
  </si>
  <si>
    <t>HUE08160092927</t>
  </si>
  <si>
    <t>HUE08160091857</t>
  </si>
  <si>
    <t>HUE08160094503</t>
  </si>
  <si>
    <t>HUE08160093006</t>
  </si>
  <si>
    <t>HUE08160093699</t>
  </si>
  <si>
    <t>HUE08160090222</t>
  </si>
  <si>
    <t>HUE08160094834</t>
  </si>
  <si>
    <t>HUE08160092089</t>
  </si>
  <si>
    <t>HUE08160093877</t>
  </si>
  <si>
    <t>HUE08160090833</t>
  </si>
  <si>
    <t>HUE08160092483</t>
  </si>
  <si>
    <t>HUE08160096206</t>
  </si>
  <si>
    <t>HUE08160094973</t>
  </si>
  <si>
    <t>HUE08160092535</t>
  </si>
  <si>
    <t>HUE08160097286</t>
  </si>
  <si>
    <t>HUE08160091177</t>
  </si>
  <si>
    <t>HUE08160094697</t>
  </si>
  <si>
    <t>HUE08160097280</t>
  </si>
  <si>
    <t>HUE08160093295</t>
  </si>
  <si>
    <t>HUE08160092703</t>
  </si>
  <si>
    <t>HUE08160093730</t>
  </si>
  <si>
    <t>HUE08160096748</t>
  </si>
  <si>
    <t>HUE08160096416</t>
  </si>
  <si>
    <t>HUE08160094835</t>
  </si>
  <si>
    <t>HUE08160096454</t>
  </si>
  <si>
    <t>HUE08160092555</t>
  </si>
  <si>
    <t>HUE08160094570</t>
  </si>
  <si>
    <t>HUE08160095829</t>
  </si>
  <si>
    <t>HUE08160096251</t>
  </si>
  <si>
    <t>HUE08160090271</t>
  </si>
  <si>
    <t>HUE08160090836</t>
  </si>
  <si>
    <t>HUE08160092984</t>
  </si>
  <si>
    <t>HUE08160091098</t>
  </si>
  <si>
    <t>HUE08160090016</t>
  </si>
  <si>
    <t>HUE08160090248</t>
  </si>
  <si>
    <t>HUE08160091937</t>
  </si>
  <si>
    <t>HUE08160090974</t>
  </si>
  <si>
    <t>HUE08160093351</t>
  </si>
  <si>
    <t>HUE08160093349</t>
  </si>
  <si>
    <t>HUE08160093350</t>
  </si>
  <si>
    <t>HUE08160096939</t>
  </si>
  <si>
    <t>HUE08160095414</t>
  </si>
  <si>
    <t>HUE08160096152</t>
  </si>
  <si>
    <t>HUE08160095255</t>
  </si>
  <si>
    <t>HUE08160095551</t>
  </si>
  <si>
    <t>HUE08160095542</t>
  </si>
  <si>
    <t>HUE08160095275</t>
  </si>
  <si>
    <t>HUE08160095342</t>
  </si>
  <si>
    <t>HUE08160096947</t>
  </si>
  <si>
    <t>HUE08160096828</t>
  </si>
  <si>
    <t>HUE08160096945</t>
  </si>
  <si>
    <t>HUE08160096946</t>
  </si>
  <si>
    <t>HUE08160096944</t>
  </si>
  <si>
    <t>HUE08160093997</t>
  </si>
  <si>
    <t>HUE08160092970</t>
  </si>
  <si>
    <t>HUE08160092971</t>
  </si>
  <si>
    <t>HUE08160093982</t>
  </si>
  <si>
    <t>HUE08160090156</t>
  </si>
  <si>
    <t>HUE08160095053</t>
  </si>
  <si>
    <t>HUE08160090136</t>
  </si>
  <si>
    <t>HUE08160091194</t>
  </si>
  <si>
    <t>HUE08160095422</t>
  </si>
  <si>
    <t>HUE08160092818</t>
  </si>
  <si>
    <t>HUE08160092898</t>
  </si>
  <si>
    <t>HUE08160090197</t>
  </si>
  <si>
    <t>HUE08160096888</t>
  </si>
  <si>
    <t>HUE08160092465</t>
  </si>
  <si>
    <t>HUE08160093817</t>
  </si>
  <si>
    <t>HUE08160097306</t>
  </si>
  <si>
    <t>HUE08160093871</t>
  </si>
  <si>
    <t>HUE08160096003</t>
  </si>
  <si>
    <t>HUE08160096004</t>
  </si>
  <si>
    <t>HUE08160095093</t>
  </si>
  <si>
    <t>HUE08160095173</t>
  </si>
  <si>
    <t>HUE08160095320</t>
  </si>
  <si>
    <t>HUE08160094468</t>
  </si>
  <si>
    <t>HUE08160092313</t>
  </si>
  <si>
    <t>HUE08160090551</t>
  </si>
  <si>
    <t>HUE08160092222</t>
  </si>
  <si>
    <t>HUE08160096504</t>
  </si>
  <si>
    <t>HUE08160091221</t>
  </si>
  <si>
    <t>HUE08160091564</t>
  </si>
  <si>
    <t>HUE08160092877</t>
  </si>
  <si>
    <t>HUE08160090546</t>
  </si>
  <si>
    <t>HUE08160093845</t>
  </si>
  <si>
    <t>HUE08160093973</t>
  </si>
  <si>
    <t>HUE08160095431</t>
  </si>
  <si>
    <t>HUE08160096541</t>
  </si>
  <si>
    <t>HUE08160091852</t>
  </si>
  <si>
    <t>HUE08160092640</t>
  </si>
  <si>
    <t>HUE08160090594</t>
  </si>
  <si>
    <t>HUE08160096935</t>
  </si>
  <si>
    <t>HUE08160096936</t>
  </si>
  <si>
    <t>HUE08160096937</t>
  </si>
  <si>
    <t>HUE08160096938</t>
  </si>
  <si>
    <t>HUE08160091905</t>
  </si>
  <si>
    <t>HUE08160092446</t>
  </si>
  <si>
    <t>HUE08160091946</t>
  </si>
  <si>
    <t>HUE08160090636</t>
  </si>
  <si>
    <t>HUE08160091324</t>
  </si>
  <si>
    <t>HUE08160096787</t>
  </si>
  <si>
    <t>HUE08160091153</t>
  </si>
  <si>
    <t>HUE08160096482</t>
  </si>
  <si>
    <t>HUE08160093019</t>
  </si>
  <si>
    <t>HUE08160095585</t>
  </si>
  <si>
    <t>HUE08160092061</t>
  </si>
  <si>
    <t>HUE08160094332</t>
  </si>
  <si>
    <t>HUE08160091366</t>
  </si>
  <si>
    <t>HUE08160091079</t>
  </si>
  <si>
    <t>HUE08160092471</t>
  </si>
  <si>
    <t>HUE08160093376</t>
  </si>
  <si>
    <t>HUE08160096680</t>
  </si>
  <si>
    <t>HUE08160094102</t>
  </si>
  <si>
    <t>HUE08160091800</t>
  </si>
  <si>
    <t>HUE08160095773</t>
  </si>
  <si>
    <t>HUE08160095750</t>
  </si>
  <si>
    <t>HUE08160093809</t>
  </si>
  <si>
    <t>HUE08160090725</t>
  </si>
  <si>
    <t>HUE08160095624</t>
  </si>
  <si>
    <t>HUE08160095547</t>
  </si>
  <si>
    <t>HUE08160092003</t>
  </si>
  <si>
    <t>HUE08160093323</t>
  </si>
  <si>
    <t>HUE08160091789</t>
  </si>
  <si>
    <t>HUE08160091798</t>
  </si>
  <si>
    <t>HUE08160090309</t>
  </si>
  <si>
    <t>HUE08160091557</t>
  </si>
  <si>
    <t>HUE08160090310</t>
  </si>
  <si>
    <t>HUE08160092340</t>
  </si>
  <si>
    <t>HUE08160090155</t>
  </si>
  <si>
    <t>HUE08160091683</t>
  </si>
  <si>
    <t>HUE08160094557</t>
  </si>
  <si>
    <t>HUE08160096780</t>
  </si>
  <si>
    <t>HUE08160090148</t>
  </si>
  <si>
    <t>HUE08160092929</t>
  </si>
  <si>
    <t>HUE08160090435</t>
  </si>
  <si>
    <t>HUE08160094448</t>
  </si>
  <si>
    <t>HUE08160091971</t>
  </si>
  <si>
    <t>HUE08160094447</t>
  </si>
  <si>
    <t>HUE08160090141</t>
  </si>
  <si>
    <t>HUE08160090581</t>
  </si>
  <si>
    <t>HUE08160093262</t>
  </si>
  <si>
    <t>HUE08160096771</t>
  </si>
  <si>
    <t>HUE08160092452</t>
  </si>
  <si>
    <t>HUE08160095042</t>
  </si>
  <si>
    <t>HUE08160095856</t>
  </si>
  <si>
    <t>HUE08160094675</t>
  </si>
  <si>
    <t>HUE08160097321</t>
  </si>
  <si>
    <t>HUE08160097320</t>
  </si>
  <si>
    <t>HUE08160097319</t>
  </si>
  <si>
    <t>HUE08160097242</t>
  </si>
  <si>
    <t>HUE08160097167</t>
  </si>
  <si>
    <t>HUE08160094192</t>
  </si>
  <si>
    <t>HUE08160093457</t>
  </si>
  <si>
    <t>HUE08160090591</t>
  </si>
  <si>
    <t>HUE08160097012</t>
  </si>
  <si>
    <t>HUE08160091169</t>
  </si>
  <si>
    <t>HUE08160095183</t>
  </si>
  <si>
    <t>HUE08160096876</t>
  </si>
  <si>
    <t>HUE08160090573</t>
  </si>
  <si>
    <t>HUE08160093304</t>
  </si>
  <si>
    <t>HUE08160095029</t>
  </si>
  <si>
    <t>HUE08160093422</t>
  </si>
  <si>
    <t>HUE08160094474</t>
  </si>
  <si>
    <t>HUE08160096905</t>
  </si>
  <si>
    <t>HUE08160092848</t>
  </si>
  <si>
    <t>HUE08160093908</t>
  </si>
  <si>
    <t>HUE08160092013</t>
  </si>
  <si>
    <t>HUE08160092267</t>
  </si>
  <si>
    <t>HUE08160093691</t>
  </si>
  <si>
    <t>HUE08160092779</t>
  </si>
  <si>
    <t>HUE08160093694</t>
  </si>
  <si>
    <t>HUE08160096039</t>
  </si>
  <si>
    <t>HUE08160090209</t>
  </si>
  <si>
    <t>HUE08160093337</t>
  </si>
  <si>
    <t>HUE08160094525</t>
  </si>
  <si>
    <t>HUE08160094910</t>
  </si>
  <si>
    <t>HUE08160095461</t>
  </si>
  <si>
    <t>HUE08160091594</t>
  </si>
  <si>
    <t>HUE08160094797</t>
  </si>
  <si>
    <t>HUE08160093428</t>
  </si>
  <si>
    <t>HUE08160091096</t>
  </si>
  <si>
    <t>HUE08160096813</t>
  </si>
  <si>
    <t>HUE08160096959</t>
  </si>
  <si>
    <t>HUE08160093724</t>
  </si>
  <si>
    <t>HUE08160093417</t>
  </si>
  <si>
    <t>HUE08160094457</t>
  </si>
  <si>
    <t>HUE08160095643</t>
  </si>
  <si>
    <t>HUE08160096608</t>
  </si>
  <si>
    <t>HUE08160096587</t>
  </si>
  <si>
    <t>HUE08160092051</t>
  </si>
  <si>
    <t>HUE08160093088</t>
  </si>
  <si>
    <t>HUE08160093889</t>
  </si>
  <si>
    <t>HUE08160095207</t>
  </si>
  <si>
    <t>HUE08160094481</t>
  </si>
  <si>
    <t>HUE08160092012</t>
  </si>
  <si>
    <t>HUE08160092586</t>
  </si>
  <si>
    <t>HUE08160096996</t>
  </si>
  <si>
    <t>HUE08160094426</t>
  </si>
  <si>
    <t>HUE08160096672</t>
  </si>
  <si>
    <t>HUE08160096622</t>
  </si>
  <si>
    <t>HUE08160094153</t>
  </si>
  <si>
    <t>HUE08160096517</t>
  </si>
  <si>
    <t>HUE08160094565</t>
  </si>
  <si>
    <t>HUE08160095741</t>
  </si>
  <si>
    <t>HUE08160095292</t>
  </si>
  <si>
    <t>HUE08160091743</t>
  </si>
  <si>
    <t>HUE08160096283</t>
  </si>
  <si>
    <t>HUE08160094923</t>
  </si>
  <si>
    <t>HUE08160094458</t>
  </si>
  <si>
    <t>HUE08160094722</t>
  </si>
  <si>
    <t>HUE08160090316</t>
  </si>
  <si>
    <t>HUE08160090134</t>
  </si>
  <si>
    <t>HUE08160093886</t>
  </si>
  <si>
    <t>HUE08160095762</t>
  </si>
  <si>
    <t>HUE08160092915</t>
  </si>
  <si>
    <t>HUE08160092821</t>
  </si>
  <si>
    <t>HUE08160096253</t>
  </si>
  <si>
    <t>HUE08160092545</t>
  </si>
  <si>
    <t>HUE08160093111</t>
  </si>
  <si>
    <t>HUE08160095365</t>
  </si>
  <si>
    <t>HUE08160090087</t>
  </si>
  <si>
    <t>HUE08160094790</t>
  </si>
  <si>
    <t>HUE08160090722</t>
  </si>
  <si>
    <t>HUE08160095182</t>
  </si>
  <si>
    <t>HUE08160092801</t>
  </si>
  <si>
    <t>HUE08160090691</t>
  </si>
  <si>
    <t>HUE08160091872</t>
  </si>
  <si>
    <t>HUE08160090488</t>
  </si>
  <si>
    <t>HUE08160095438</t>
  </si>
  <si>
    <t>HUE08160095442</t>
  </si>
  <si>
    <t>HUE08160095801</t>
  </si>
  <si>
    <t>HUE08160095210</t>
  </si>
  <si>
    <t>HUE08160097296</t>
  </si>
  <si>
    <t>HUE08160095327</t>
  </si>
  <si>
    <t>HUE08160095179</t>
  </si>
  <si>
    <t>HUE08160096391</t>
  </si>
  <si>
    <t>HUE08160090311</t>
  </si>
  <si>
    <t>HUE08160091490</t>
  </si>
  <si>
    <t>HUE08160096948</t>
  </si>
  <si>
    <t>HUE08160097127</t>
  </si>
  <si>
    <t>HUE08160095899</t>
  </si>
  <si>
    <t>HUE08160093657</t>
  </si>
  <si>
    <t>HUE08160090753</t>
  </si>
  <si>
    <t>HUE08160096481</t>
  </si>
  <si>
    <t>HUE08160094544</t>
  </si>
  <si>
    <t>HUE08160092246</t>
  </si>
  <si>
    <t>HUE08160091319</t>
  </si>
  <si>
    <t>HUE08160095251</t>
  </si>
  <si>
    <t>HUE08160091865</t>
  </si>
  <si>
    <t>HUE08160095980</t>
  </si>
  <si>
    <t>HUE08160095634</t>
  </si>
  <si>
    <t>HUE08160092381</t>
  </si>
  <si>
    <t>HUE08160095540</t>
  </si>
  <si>
    <t>HUE08160093244</t>
  </si>
  <si>
    <t>HUE08160094126</t>
  </si>
  <si>
    <t>HUE08160093243</t>
  </si>
  <si>
    <t>HUE08160095242</t>
  </si>
  <si>
    <t>HUE08160095243</t>
  </si>
  <si>
    <t>HUE08160094449</t>
  </si>
  <si>
    <t>HUE08160093330</t>
  </si>
  <si>
    <t>HUE08160095390</t>
  </si>
  <si>
    <t>HUE08160090170</t>
  </si>
  <si>
    <t>HUE08160091532</t>
  </si>
  <si>
    <t>HUE08160096772</t>
  </si>
  <si>
    <t>HUE08160094839</t>
  </si>
  <si>
    <t>HUE08160092943</t>
  </si>
  <si>
    <t>HUE08160092944</t>
  </si>
  <si>
    <t>HUE08160092298</t>
  </si>
  <si>
    <t>HUE08160095189</t>
  </si>
  <si>
    <t>HUE08160091321</t>
  </si>
  <si>
    <t>HUE08160093566</t>
  </si>
  <si>
    <t>HUE08160093567</t>
  </si>
  <si>
    <t>HUE08160097217</t>
  </si>
  <si>
    <t>HUE08160095761</t>
  </si>
  <si>
    <t>HUE08160091551</t>
  </si>
  <si>
    <t>HUE08160093227</t>
  </si>
  <si>
    <t>HUE08160092050</t>
  </si>
  <si>
    <t>HUE08160094334</t>
  </si>
  <si>
    <t>HUE08160091722</t>
  </si>
  <si>
    <t>HUE08160090331</t>
  </si>
  <si>
    <t>HUE08160096873</t>
  </si>
  <si>
    <t>HUE08160091328</t>
  </si>
  <si>
    <t>HUE08160091327</t>
  </si>
  <si>
    <t>HUE08160096419</t>
  </si>
  <si>
    <t>HUE08160094342</t>
  </si>
  <si>
    <t>HUE08160092326</t>
  </si>
  <si>
    <t>HUE08160093293</t>
  </si>
  <si>
    <t>HUE08160097220</t>
  </si>
  <si>
    <t>HUE08160093251</t>
  </si>
  <si>
    <t>HUE08160090526</t>
  </si>
  <si>
    <t>HUE08160090373</t>
  </si>
  <si>
    <t>HUE08160094678</t>
  </si>
  <si>
    <t>HUE08160097191</t>
  </si>
  <si>
    <t>HUE08160097190</t>
  </si>
  <si>
    <t>HUE08160093632</t>
  </si>
  <si>
    <t>HUE08160092069</t>
  </si>
  <si>
    <t>HUE08160095149</t>
  </si>
  <si>
    <t>HUE08160090149</t>
  </si>
  <si>
    <t>HUE08160097039</t>
  </si>
  <si>
    <t>HUE08160097038</t>
  </si>
  <si>
    <t>HUE08160091608</t>
  </si>
  <si>
    <t>HUE08160092470</t>
  </si>
  <si>
    <t>HUE08160092741</t>
  </si>
  <si>
    <t>HUE08160092742</t>
  </si>
  <si>
    <t>HUE08160094292</t>
  </si>
  <si>
    <t>HUE08160092453</t>
  </si>
  <si>
    <t>HUE08160094742</t>
  </si>
  <si>
    <t>HUE08160095089</t>
  </si>
  <si>
    <t>HUE08160094743</t>
  </si>
  <si>
    <t>HUE08160092407</t>
  </si>
  <si>
    <t>HUE08160095610</t>
  </si>
  <si>
    <t>HUE08160092799</t>
  </si>
  <si>
    <t>HUE08160096685</t>
  </si>
  <si>
    <t>HUE08160093643</t>
  </si>
  <si>
    <t>HUE08160092408</t>
  </si>
  <si>
    <t>HUE08160093854</t>
  </si>
  <si>
    <t>HUE08160092687</t>
  </si>
  <si>
    <t>HUE08160094545</t>
  </si>
  <si>
    <t>HUE08160091988</t>
  </si>
  <si>
    <t>HUE08160096654</t>
  </si>
  <si>
    <t>HUE08160091691</t>
  </si>
  <si>
    <t>HUE08160093367</t>
  </si>
  <si>
    <t>HUE08160092867</t>
  </si>
  <si>
    <t>HUE08160093799</t>
  </si>
  <si>
    <t>HUE08160096442</t>
  </si>
  <si>
    <t>HUE08160096042</t>
  </si>
  <si>
    <t>HUE08160095794</t>
  </si>
  <si>
    <t>HUE08160097139</t>
  </si>
  <si>
    <t>HUE08160091724</t>
  </si>
  <si>
    <t>HUE08160096886</t>
  </si>
  <si>
    <t>HUE08160095391</t>
  </si>
  <si>
    <t>HUE08160095527</t>
  </si>
  <si>
    <t>HUE08160095529</t>
  </si>
  <si>
    <t>HUE08160095581</t>
  </si>
  <si>
    <t>HUE08160092007</t>
  </si>
  <si>
    <t>HUE08160092276</t>
  </si>
  <si>
    <t>HUE08160093068</t>
  </si>
  <si>
    <t>HUE08160090083</t>
  </si>
  <si>
    <t>HUE08160096439</t>
  </si>
  <si>
    <t>HUE08160096440</t>
  </si>
  <si>
    <t>HUE08160096372</t>
  </si>
  <si>
    <t>HUE08160091669</t>
  </si>
  <si>
    <t>HUE08160092004</t>
  </si>
  <si>
    <t>HUE08160093805</t>
  </si>
  <si>
    <t>HUE08160096441</t>
  </si>
  <si>
    <t>HUE08160090628</t>
  </si>
  <si>
    <t>HUE08160093378</t>
  </si>
  <si>
    <t>HUE08160093377</t>
  </si>
  <si>
    <t>HUE08160091664</t>
  </si>
  <si>
    <t>HUE08160094239</t>
  </si>
  <si>
    <t>HUE08160095915</t>
  </si>
  <si>
    <t>HUE08160096027</t>
  </si>
  <si>
    <t>HUE08160095812</t>
  </si>
  <si>
    <t>HUE08160095679</t>
  </si>
  <si>
    <t>HUE08160093838</t>
  </si>
  <si>
    <t>HUE08160096026</t>
  </si>
  <si>
    <t>HUE08160093839</t>
  </si>
  <si>
    <t>HUE08160094063</t>
  </si>
  <si>
    <t>HUE08160091851</t>
  </si>
  <si>
    <t>HUE08160095668</t>
  </si>
  <si>
    <t>HUE08160093148</t>
  </si>
  <si>
    <t>HUE08160093211</t>
  </si>
  <si>
    <t>HUE08160090962</t>
  </si>
  <si>
    <t>HUE08160091714</t>
  </si>
  <si>
    <t>HUE08160095006</t>
  </si>
  <si>
    <t>HUE08160095640</t>
  </si>
  <si>
    <t>HUE08160092663</t>
  </si>
  <si>
    <t>HUE08160090690</t>
  </si>
  <si>
    <t>HUE08160093425</t>
  </si>
  <si>
    <t>HUE08160094244</t>
  </si>
  <si>
    <t>HUE08160096701</t>
  </si>
  <si>
    <t>HUE08160092913</t>
  </si>
  <si>
    <t>HUE08160097259</t>
  </si>
  <si>
    <t>HUE08160091914</t>
  </si>
  <si>
    <t>HUE08160096823</t>
  </si>
  <si>
    <t>HUE08160095466</t>
  </si>
  <si>
    <t>HUE08160096702</t>
  </si>
  <si>
    <t>HUE08160093210</t>
  </si>
  <si>
    <t>HUE08160097260</t>
  </si>
  <si>
    <t>HUE08160096816</t>
  </si>
  <si>
    <t>HUE08160096817</t>
  </si>
  <si>
    <t>HUE08160091094</t>
  </si>
  <si>
    <t>HUE08160091290</t>
  </si>
  <si>
    <t>HUE08160091667</t>
  </si>
  <si>
    <t>HUE08160091511</t>
  </si>
  <si>
    <t>HUE08160093588</t>
  </si>
  <si>
    <t>HUE08160093589</t>
  </si>
  <si>
    <t>HUE08160092364</t>
  </si>
  <si>
    <t>HUE08160090244</t>
  </si>
  <si>
    <t>HUE08160097258</t>
  </si>
  <si>
    <t>HUE08160095707</t>
  </si>
  <si>
    <t>HUE08160091751</t>
  </si>
  <si>
    <t>HUE08160092019</t>
  </si>
  <si>
    <t>HUE08160094826</t>
  </si>
  <si>
    <t>HUE08160094365</t>
  </si>
  <si>
    <t>HUE08160090997</t>
  </si>
  <si>
    <t>HUE08160094556</t>
  </si>
  <si>
    <t>HUE08160092730</t>
  </si>
  <si>
    <t>HUE08160094618</t>
  </si>
  <si>
    <t>HUE08160096593</t>
  </si>
  <si>
    <t>HUE08160096594</t>
  </si>
  <si>
    <t>HUE08160092270</t>
  </si>
  <si>
    <t>HUE08160090348</t>
  </si>
  <si>
    <t>HUE08160091124</t>
  </si>
  <si>
    <t>HUE08160092494</t>
  </si>
  <si>
    <t>HUE08160092873</t>
  </si>
  <si>
    <t>HUE08160090018</t>
  </si>
  <si>
    <t>HUE08160097073</t>
  </si>
  <si>
    <t>HUE08160094754</t>
  </si>
  <si>
    <t>HUE08160095611</t>
  </si>
  <si>
    <t>HUE08160096061</t>
  </si>
  <si>
    <t>HUE08160094739</t>
  </si>
  <si>
    <t>HUE08160091996</t>
  </si>
  <si>
    <t>HUE08160092956</t>
  </si>
  <si>
    <t>HUE08160090286</t>
  </si>
  <si>
    <t>HUE08160091674</t>
  </si>
  <si>
    <t>HUE08160092708</t>
  </si>
  <si>
    <t>HUE08160093174</t>
  </si>
  <si>
    <t>HUE08160095965</t>
  </si>
  <si>
    <t>HUE08160096079</t>
  </si>
  <si>
    <t>HUE08160091045</t>
  </si>
  <si>
    <t>HUE08160096295</t>
  </si>
  <si>
    <t>HUE08160095322</t>
  </si>
  <si>
    <t>HUE08160091699</t>
  </si>
  <si>
    <t>HUE08160093081</t>
  </si>
  <si>
    <t>HUE08160090454</t>
  </si>
  <si>
    <t>HUE08160094520</t>
  </si>
  <si>
    <t>HUE08160094521</t>
  </si>
  <si>
    <t>HUE08160092737</t>
  </si>
  <si>
    <t>HUE08160091047</t>
  </si>
  <si>
    <t>HUE08160091712</t>
  </si>
  <si>
    <t>HUE08160091711</t>
  </si>
  <si>
    <t>HUE08160097121</t>
  </si>
  <si>
    <t>HUE08160091710</t>
  </si>
  <si>
    <t>HUE08160097122</t>
  </si>
  <si>
    <t>HUE08160092357</t>
  </si>
  <si>
    <t>HUE08160090317</t>
  </si>
  <si>
    <t>HUE08160092242</t>
  </si>
  <si>
    <t>HUE08160093338</t>
  </si>
  <si>
    <t>HUE08160094005</t>
  </si>
  <si>
    <t>HUE08160094310</t>
  </si>
  <si>
    <t>HUE08160090241</t>
  </si>
  <si>
    <t>HUE08160095239</t>
  </si>
  <si>
    <t>HUE08160091275</t>
  </si>
  <si>
    <t>HUE08160090834</t>
  </si>
  <si>
    <t>HUE08160094154</t>
  </si>
  <si>
    <t>HUE08160093827</t>
  </si>
  <si>
    <t>HUE08160093590</t>
  </si>
  <si>
    <t>HUE08160093341</t>
  </si>
  <si>
    <t>HUE08160094493</t>
  </si>
  <si>
    <t>HUE08160094956</t>
  </si>
  <si>
    <t>HUE08160091987</t>
  </si>
  <si>
    <t>HUE08160090463</t>
  </si>
  <si>
    <t>HUE08160094080</t>
  </si>
  <si>
    <t>HUE08160094121</t>
  </si>
  <si>
    <t>HUE08160094119</t>
  </si>
  <si>
    <t>HUE08160091259</t>
  </si>
  <si>
    <t>HUE08160093014</t>
  </si>
  <si>
    <t>HUE08160094120</t>
  </si>
  <si>
    <t>HUE08160093490</t>
  </si>
  <si>
    <t>HUE08160092144</t>
  </si>
  <si>
    <t>HUE08160094118</t>
  </si>
  <si>
    <t>HUE08160094122</t>
  </si>
  <si>
    <t>HUE08160091488</t>
  </si>
  <si>
    <t>HUE08160093489</t>
  </si>
  <si>
    <t>HUE08160091545</t>
  </si>
  <si>
    <t>HUE08160091883</t>
  </si>
  <si>
    <t>HUE08160090101</t>
  </si>
  <si>
    <t>HUE08160093229</t>
  </si>
  <si>
    <t>HUE08160096810</t>
  </si>
  <si>
    <t>HUE08160095530</t>
  </si>
  <si>
    <t>HUE08160090518</t>
  </si>
  <si>
    <t>HUE08160093717</t>
  </si>
  <si>
    <t>HUE08160094847</t>
  </si>
  <si>
    <t>HUE08160092576</t>
  </si>
  <si>
    <t>HUE08160091512</t>
  </si>
  <si>
    <t>HUE08160092903</t>
  </si>
  <si>
    <t>HUE08160097315</t>
  </si>
  <si>
    <t>HUE08160095694</t>
  </si>
  <si>
    <t>HUE08160095852</t>
  </si>
  <si>
    <t>HUE08160095904</t>
  </si>
  <si>
    <t>HUE08160095516</t>
  </si>
  <si>
    <t>HUE08160095308</t>
  </si>
  <si>
    <t>HUE08160095863</t>
  </si>
  <si>
    <t>HUE08160095245</t>
  </si>
  <si>
    <t>HUE08160091180</t>
  </si>
  <si>
    <t>HUE08160091450</t>
  </si>
  <si>
    <t>HUE08160097071</t>
  </si>
  <si>
    <t>HUE08160097075</t>
  </si>
  <si>
    <t>HUE08160092693</t>
  </si>
  <si>
    <t>HUE08160094609</t>
  </si>
  <si>
    <t>HUE08160096620</t>
  </si>
  <si>
    <t>HUE08160095221</t>
  </si>
  <si>
    <t>HUE08160093497</t>
  </si>
  <si>
    <t>HUE08160092392</t>
  </si>
  <si>
    <t>HUE08160094907</t>
  </si>
  <si>
    <t>HUE08160090860</t>
  </si>
  <si>
    <t>HUE08160096582</t>
  </si>
  <si>
    <t>HUE08160094880</t>
  </si>
  <si>
    <t>HUE08160090662</t>
  </si>
  <si>
    <t>HUE08160090606</t>
  </si>
  <si>
    <t>HUE08160092880</t>
  </si>
  <si>
    <t>HUE08160096325</t>
  </si>
  <si>
    <t>HUE08160096719</t>
  </si>
  <si>
    <t>HUE08160092760</t>
  </si>
  <si>
    <t>HUE08160095930</t>
  </si>
  <si>
    <t>HUE08160091473</t>
  </si>
  <si>
    <t>HUE08160091139</t>
  </si>
  <si>
    <t>HUE08160091784</t>
  </si>
  <si>
    <t>HUE08160091589</t>
  </si>
  <si>
    <t>HUE08160095505</t>
  </si>
  <si>
    <t>HUE08160095241</t>
  </si>
  <si>
    <t>HUE08160093896</t>
  </si>
  <si>
    <t>HUE08160096098</t>
  </si>
  <si>
    <t>HUE08160092808</t>
  </si>
  <si>
    <t>HUE08160094523</t>
  </si>
  <si>
    <t>HUE08160094524</t>
  </si>
  <si>
    <t>HUE08160093356</t>
  </si>
  <si>
    <t>HUE08160096712</t>
  </si>
  <si>
    <t>HUE08160096711</t>
  </si>
  <si>
    <t>HUE08160091010</t>
  </si>
  <si>
    <t>HUE08160092922</t>
  </si>
  <si>
    <t>HUE08160096963</t>
  </si>
  <si>
    <t>HUE08160094329</t>
  </si>
  <si>
    <t>HUE08160093658</t>
  </si>
  <si>
    <t>HUE08160093403</t>
  </si>
  <si>
    <t>HUE08160095767</t>
  </si>
  <si>
    <t>HUE08160092863</t>
  </si>
  <si>
    <t>HUE08160091574</t>
  </si>
  <si>
    <t>HUE08160095992</t>
  </si>
  <si>
    <t>HUE08160091808</t>
  </si>
  <si>
    <t>HUE08160090048</t>
  </si>
  <si>
    <t>HUE08160095186</t>
  </si>
  <si>
    <t>HUE08160095187</t>
  </si>
  <si>
    <t>HUE08160093984</t>
  </si>
  <si>
    <t>HUE08160093985</t>
  </si>
  <si>
    <t>HUE08160092892</t>
  </si>
  <si>
    <t>HUE08160092931</t>
  </si>
  <si>
    <t>HUE08160094264</t>
  </si>
  <si>
    <t>HUE08160093990</t>
  </si>
  <si>
    <t>HUE08160096965</t>
  </si>
  <si>
    <t>HUE08160095283</t>
  </si>
  <si>
    <t>HUE08160096964</t>
  </si>
  <si>
    <t>HUE08160096791</t>
  </si>
  <si>
    <t>HUE08160094665</t>
  </si>
  <si>
    <t>HUE08160094260</t>
  </si>
  <si>
    <t>HUE08160096607</t>
  </si>
  <si>
    <t>HUE08160090186</t>
  </si>
  <si>
    <t>HUE08160096967</t>
  </si>
  <si>
    <t>HUE08160095282</t>
  </si>
  <si>
    <t>HUE08160092930</t>
  </si>
  <si>
    <t>HUE08160096966</t>
  </si>
  <si>
    <t>HUE08160093983</t>
  </si>
  <si>
    <t>HUE08160092283</t>
  </si>
  <si>
    <t>HUE08160091359</t>
  </si>
  <si>
    <t>HUE08160092395</t>
  </si>
  <si>
    <t>HUE08160090409</t>
  </si>
  <si>
    <t>HUE08160091783</t>
  </si>
  <si>
    <t>HUE08160096268</t>
  </si>
  <si>
    <t>HUE08160097317</t>
  </si>
  <si>
    <t>HUE08160097316</t>
  </si>
  <si>
    <t>HUE08160095954</t>
  </si>
  <si>
    <t>HUE08160091770</t>
  </si>
  <si>
    <t>HUE08160091768</t>
  </si>
  <si>
    <t>HUE08160096812</t>
  </si>
  <si>
    <t>HUE08160092890</t>
  </si>
  <si>
    <t>HUE08160093745</t>
  </si>
  <si>
    <t>HUE08160095000</t>
  </si>
  <si>
    <t>HUE08160095351</t>
  </si>
  <si>
    <t>HUE08160095202</t>
  </si>
  <si>
    <t>HUE08160092055</t>
  </si>
  <si>
    <t>HUE08160092206</t>
  </si>
  <si>
    <t>HUE08160095697</t>
  </si>
  <si>
    <t>HUE08160095858</t>
  </si>
  <si>
    <t>HUE08160092987</t>
  </si>
  <si>
    <t>HUE08160093999</t>
  </si>
  <si>
    <t>HUE08160096513</t>
  </si>
  <si>
    <t>HUE08160093919</t>
  </si>
  <si>
    <t>HUE08160095226</t>
  </si>
  <si>
    <t>HUE08160091990</t>
  </si>
  <si>
    <t>HUE08160090376</t>
  </si>
  <si>
    <t>HUE08160091031</t>
  </si>
  <si>
    <t>HUE08160091777</t>
  </si>
  <si>
    <t>HUE08160091322</t>
  </si>
  <si>
    <t>HUE08160096219</t>
  </si>
  <si>
    <t>HUE08160090089</t>
  </si>
  <si>
    <t>HUE08160093238</t>
  </si>
  <si>
    <t>HUE08160094829</t>
  </si>
  <si>
    <t>HUE08160092268</t>
  </si>
  <si>
    <t>HUE08160091546</t>
  </si>
  <si>
    <t>HUE08160095306</t>
  </si>
  <si>
    <t>HUE08160091082</t>
  </si>
  <si>
    <t>HUE08160092487</t>
  </si>
  <si>
    <t>HUE08160090554</t>
  </si>
  <si>
    <t>HUE08160090143</t>
  </si>
  <si>
    <t>HUE08160092829</t>
  </si>
  <si>
    <t>HUE08160092827</t>
  </si>
  <si>
    <t>HUE08160092830</t>
  </si>
  <si>
    <t>HUE08160095133</t>
  </si>
  <si>
    <t>HUE08160090193</t>
  </si>
  <si>
    <t>HUE08160095622</t>
  </si>
  <si>
    <t>HUE08160096308</t>
  </si>
  <si>
    <t>HUE08160093285</t>
  </si>
  <si>
    <t>HUE08160093692</t>
  </si>
  <si>
    <t>HUE08160093693</t>
  </si>
  <si>
    <t>HUE08160093043</t>
  </si>
  <si>
    <t>HUE08160093044</t>
  </si>
  <si>
    <t>HUE08160091385</t>
  </si>
  <si>
    <t>HUE08160093270</t>
  </si>
  <si>
    <t>HUE08160091384</t>
  </si>
  <si>
    <t>HUE08160091413</t>
  </si>
  <si>
    <t>HUE08160093271</t>
  </si>
  <si>
    <t>HUE08160096272</t>
  </si>
  <si>
    <t>HUE08160091467</t>
  </si>
  <si>
    <t>HUE08160093276</t>
  </si>
  <si>
    <t>HUE08160093277</t>
  </si>
  <si>
    <t>HUE08160090093</t>
  </si>
  <si>
    <t>HUE08160092645</t>
  </si>
  <si>
    <t>HUE08160096497</t>
  </si>
  <si>
    <t>HUE08160093264</t>
  </si>
  <si>
    <t>HUE08160091637</t>
  </si>
  <si>
    <t>HUE08160092493</t>
  </si>
  <si>
    <t>HUE08160093646</t>
  </si>
  <si>
    <t>HUE08160091303</t>
  </si>
  <si>
    <t>HUE08160094008</t>
  </si>
  <si>
    <t>HUE08160095178</t>
  </si>
  <si>
    <t>HUE08160095594</t>
  </si>
  <si>
    <t>HUE08160095595</t>
  </si>
  <si>
    <t>HUE08160095936</t>
  </si>
  <si>
    <t>HUE08160090649</t>
  </si>
  <si>
    <t>HUE08160093711</t>
  </si>
  <si>
    <t>HUE08160096862</t>
  </si>
  <si>
    <t>HUE08160095846</t>
  </si>
  <si>
    <t>HUE08160093542</t>
  </si>
  <si>
    <t>HUE08160095409</t>
  </si>
  <si>
    <t>HUE08160092895</t>
  </si>
  <si>
    <t>HUE08160092637</t>
  </si>
  <si>
    <t>HUE08160092360</t>
  </si>
  <si>
    <t>HUE08160094026</t>
  </si>
  <si>
    <t>HUE08160093411</t>
  </si>
  <si>
    <t>HUE08160095603</t>
  </si>
  <si>
    <t>HUE08160090382</t>
  </si>
  <si>
    <t>HUE08160095807</t>
  </si>
  <si>
    <t>HUE08160096753</t>
  </si>
  <si>
    <t>HUE08160090888</t>
  </si>
  <si>
    <t>HUE08160090674</t>
  </si>
  <si>
    <t>HUE08160095902</t>
  </si>
  <si>
    <t>HUE08160096650</t>
  </si>
  <si>
    <t>HUE08160095396</t>
  </si>
  <si>
    <t>HUE08160091567</t>
  </si>
  <si>
    <t>HUE08160093235</t>
  </si>
  <si>
    <t>HUE08160091757</t>
  </si>
  <si>
    <t>HUE08160093637</t>
  </si>
  <si>
    <t>HUE08160093688</t>
  </si>
  <si>
    <t>HUE08160092942</t>
  </si>
  <si>
    <t>HUE08160094231</t>
  </si>
  <si>
    <t>HUE08160094232</t>
  </si>
  <si>
    <t>HUE08160095199</t>
  </si>
  <si>
    <t>HUE08160097183</t>
  </si>
  <si>
    <t>HUE08160091069</t>
  </si>
  <si>
    <t>HUE08160094703</t>
  </si>
  <si>
    <t>HUE08160095193</t>
  </si>
  <si>
    <t>HUE08160095361</t>
  </si>
  <si>
    <t>HUE08160096940</t>
  </si>
  <si>
    <t>HUE08160096941</t>
  </si>
  <si>
    <t>HUE08160097115</t>
  </si>
  <si>
    <t>HUE08160096111</t>
  </si>
  <si>
    <t>HUE08160095153</t>
  </si>
  <si>
    <t>HUE08160093655</t>
  </si>
  <si>
    <t>HUE08160094229</t>
  </si>
  <si>
    <t>HUE08160096040</t>
  </si>
  <si>
    <t>HUE08160096782</t>
  </si>
  <si>
    <t>HUE08160094206</t>
  </si>
  <si>
    <t>HUE08160095606</t>
  </si>
  <si>
    <t>HUE08160093743</t>
  </si>
  <si>
    <t>HUE08160091464</t>
  </si>
  <si>
    <t>HUE08160094263</t>
  </si>
  <si>
    <t>HUE08160096445</t>
  </si>
  <si>
    <t>HUE08160096357</t>
  </si>
  <si>
    <t>HUE08160092604</t>
  </si>
  <si>
    <t>HUE08160091592</t>
  </si>
  <si>
    <t>HUE08160094364</t>
  </si>
  <si>
    <t>HUE08160092079</t>
  </si>
  <si>
    <t>HUE08160096918</t>
  </si>
  <si>
    <t>HUE08160096919</t>
  </si>
  <si>
    <t>HUE08160091086</t>
  </si>
  <si>
    <t>HUE08160090218</t>
  </si>
  <si>
    <t>HUE08160096043</t>
  </si>
  <si>
    <t>HUE08160094588</t>
  </si>
  <si>
    <t>HUE08160094066</t>
  </si>
  <si>
    <t>HUE08160094065</t>
  </si>
  <si>
    <t>HUE08160094064</t>
  </si>
  <si>
    <t>HUE08160095054</t>
  </si>
  <si>
    <t>HUE08160094654</t>
  </si>
  <si>
    <t>HUE08160091200</t>
  </si>
  <si>
    <t>HUE08160095553</t>
  </si>
  <si>
    <t>HUE08160096694</t>
  </si>
  <si>
    <t>HUE08160093477</t>
  </si>
  <si>
    <t>HUE08160091732</t>
  </si>
  <si>
    <t>HUE08160095019</t>
  </si>
  <si>
    <t>HUE08160091272</t>
  </si>
  <si>
    <t>HUE08160091195</t>
  </si>
  <si>
    <t>HUE08160096843</t>
  </si>
  <si>
    <t>HUE08160091449</t>
  </si>
  <si>
    <t>HUE08160096489</t>
  </si>
  <si>
    <t>HUE08160096230</t>
  </si>
  <si>
    <t>HUE08160096190</t>
  </si>
  <si>
    <t>HUE08160096706</t>
  </si>
  <si>
    <t>HUE08160096982</t>
  </si>
  <si>
    <t>HUE08160092163</t>
  </si>
  <si>
    <t>HUE08160096050</t>
  </si>
  <si>
    <t>HUE08160097310</t>
  </si>
  <si>
    <t>HUE08160096618</t>
  </si>
  <si>
    <t>HUE08160094555</t>
  </si>
  <si>
    <t>HUE08160096989</t>
  </si>
  <si>
    <t>HUE08160092740</t>
  </si>
  <si>
    <t>HUE08160095903</t>
  </si>
  <si>
    <t>HUE08160090469</t>
  </si>
  <si>
    <t>HUE08160091084</t>
  </si>
  <si>
    <t>HUE08160093707</t>
  </si>
  <si>
    <t>HUE08160091468</t>
  </si>
  <si>
    <t>HUE08160096089</t>
  </si>
  <si>
    <t>HUE08160097051</t>
  </si>
  <si>
    <t>HUE08160095196</t>
  </si>
  <si>
    <t>HUE08160091002</t>
  </si>
  <si>
    <t>HUE08160094379</t>
  </si>
  <si>
    <t>HUE08160092548</t>
  </si>
  <si>
    <t>HUE08160095735</t>
  </si>
  <si>
    <t>HUE08160095736</t>
  </si>
  <si>
    <t>HUE08160095733</t>
  </si>
  <si>
    <t>HUE08160095734</t>
  </si>
  <si>
    <t>HUE08160091538</t>
  </si>
  <si>
    <t>HUE08160093760</t>
  </si>
  <si>
    <t>HUE08160095462</t>
  </si>
  <si>
    <t>HUE08160092236</t>
  </si>
  <si>
    <t>HUE08160091518</t>
  </si>
  <si>
    <t>HUE08160095901</t>
  </si>
  <si>
    <t>HUE08160091424</t>
  </si>
  <si>
    <t>HUE08160095956</t>
  </si>
  <si>
    <t>HUE08160096942</t>
  </si>
  <si>
    <t>HUE08160095373</t>
  </si>
  <si>
    <t>HUE08160094921</t>
  </si>
  <si>
    <t>HUE08160092746</t>
  </si>
  <si>
    <t>HUE08160093553</t>
  </si>
  <si>
    <t>HUE08160094636</t>
  </si>
  <si>
    <t>HUE08160093499</t>
  </si>
  <si>
    <t>HUE08160092068</t>
  </si>
  <si>
    <t>HUE08160096904</t>
  </si>
  <si>
    <t>HUE08160091948</t>
  </si>
  <si>
    <t>HUE08160097376</t>
  </si>
  <si>
    <t>HUE08160094775</t>
  </si>
  <si>
    <t>HUE08160092584</t>
  </si>
  <si>
    <t>HUE08160094254</t>
  </si>
  <si>
    <t>HUE08160094919</t>
  </si>
  <si>
    <t>HUE08160091453</t>
  </si>
  <si>
    <t>HUE08160094165</t>
  </si>
  <si>
    <t>HUE08160093821</t>
  </si>
  <si>
    <t>HUE08160096629</t>
  </si>
  <si>
    <t>HUE08160095886</t>
  </si>
  <si>
    <t>HUE08160094046</t>
  </si>
  <si>
    <t>HUE08160095446</t>
  </si>
  <si>
    <t>HUE08160092168</t>
  </si>
  <si>
    <t>HUE08160094073</t>
  </si>
  <si>
    <t>HUE08160090949</t>
  </si>
  <si>
    <t>HUE08160093723</t>
  </si>
  <si>
    <t>HUE08160091634</t>
  </si>
  <si>
    <t>HUE08160093105</t>
  </si>
  <si>
    <t>HUE08160094304</t>
  </si>
  <si>
    <t>HUE08160097346</t>
  </si>
  <si>
    <t>HUE08160095456</t>
  </si>
  <si>
    <t>HUE08160094865</t>
  </si>
  <si>
    <t>HUE08160096648</t>
  </si>
  <si>
    <t>HUE08160090486</t>
  </si>
  <si>
    <t>HUE08160090124</t>
  </si>
  <si>
    <t>HUE08160093569</t>
  </si>
  <si>
    <t>HUE08160093191</t>
  </si>
  <si>
    <t>HUE08160093485</t>
  </si>
  <si>
    <t>HUE08160096443</t>
  </si>
  <si>
    <t>HUE08160092391</t>
  </si>
  <si>
    <t>HUE08160092694</t>
  </si>
  <si>
    <t>HUE08160096227</t>
  </si>
  <si>
    <t>HUE08160094407</t>
  </si>
  <si>
    <t>HUE08160094428</t>
  </si>
  <si>
    <t>HUE08160093891</t>
  </si>
  <si>
    <t>HUE08160095946</t>
  </si>
  <si>
    <t>HUE08160092985</t>
  </si>
  <si>
    <t>HUE08160093563</t>
  </si>
  <si>
    <t>HUE08160096980</t>
  </si>
  <si>
    <t>HUE08160094315</t>
  </si>
  <si>
    <t>HUE08160093005</t>
  </si>
  <si>
    <t>HUE08160096316</t>
  </si>
  <si>
    <t>HUE08160091686</t>
  </si>
  <si>
    <t>HUE08160092462</t>
  </si>
  <si>
    <t>HUE08160091687</t>
  </si>
  <si>
    <t>HUE08160094864</t>
  </si>
  <si>
    <t>HUE08160091104</t>
  </si>
  <si>
    <t>HUE08160090603</t>
  </si>
  <si>
    <t>HUE08160093596</t>
  </si>
  <si>
    <t>HUE08160090925</t>
  </si>
  <si>
    <t>HUE08160091206</t>
  </si>
  <si>
    <t>HUE08160091106</t>
  </si>
  <si>
    <t>HUE08160097238</t>
  </si>
  <si>
    <t>HUE08160092633</t>
  </si>
  <si>
    <t>HUE08160092632</t>
  </si>
  <si>
    <t>HUE08160091451</t>
  </si>
  <si>
    <t>HUE08160090675</t>
  </si>
  <si>
    <t>HUE08160091028</t>
  </si>
  <si>
    <t>HUE08160091482</t>
  </si>
  <si>
    <t>HUE08160090159</t>
  </si>
  <si>
    <t>HUE08160096317</t>
  </si>
  <si>
    <t>HUE08160094999</t>
  </si>
  <si>
    <t>HUE08160094000</t>
  </si>
  <si>
    <t>HUE08160093539</t>
  </si>
  <si>
    <t>HUE08160094843</t>
  </si>
  <si>
    <t>HUE08160096539</t>
  </si>
  <si>
    <t>HUE08160091131</t>
  </si>
  <si>
    <t>HUE08160090346</t>
  </si>
  <si>
    <t>HUE08160092427</t>
  </si>
  <si>
    <t>HUE08160092165</t>
  </si>
  <si>
    <t>HUE08160091120</t>
  </si>
  <si>
    <t>HUE08160093319</t>
  </si>
  <si>
    <t>HUE08160092910</t>
  </si>
  <si>
    <t>HUE08160097061</t>
  </si>
  <si>
    <t>HUE08160096105</t>
  </si>
  <si>
    <t>HUE08160094333</t>
  </si>
  <si>
    <t>HUE08160095538</t>
  </si>
  <si>
    <t>HUE08160095539</t>
  </si>
  <si>
    <t>HUE08160096108</t>
  </si>
  <si>
    <t>HUE08160096109</t>
  </si>
  <si>
    <t>HUE08160096507</t>
  </si>
  <si>
    <t>HUE08160093446</t>
  </si>
  <si>
    <t>HUE08160091560</t>
  </si>
  <si>
    <t>HUE08160091559</t>
  </si>
  <si>
    <t>HUE08160090687</t>
  </si>
  <si>
    <t>HUE08160091967</t>
  </si>
  <si>
    <t>HUE08160091460</t>
  </si>
  <si>
    <t>HUE08160091461</t>
  </si>
  <si>
    <t>HUE08160091462</t>
  </si>
  <si>
    <t>HUE08160090036</t>
  </si>
  <si>
    <t>HUE08160090612</t>
  </si>
  <si>
    <t>HUE08160090820</t>
  </si>
  <si>
    <t>HUE08160091530</t>
  </si>
  <si>
    <t>HUE08160090288</t>
  </si>
  <si>
    <t>HUE08160096799</t>
  </si>
  <si>
    <t>HUE08160090929</t>
  </si>
  <si>
    <t>HUE08160094420</t>
  </si>
  <si>
    <t>HUE08160096887</t>
  </si>
  <si>
    <t>HUE08160092774</t>
  </si>
  <si>
    <t>HUE08160093661</t>
  </si>
  <si>
    <t>HUE08160092179</t>
  </si>
  <si>
    <t>HUE08160095437</t>
  </si>
  <si>
    <t>HUE08160093994</t>
  </si>
  <si>
    <t>HUE08160095921</t>
  </si>
  <si>
    <t>HUE08160094433</t>
  </si>
  <si>
    <t>HUE08160096699</t>
  </si>
  <si>
    <t>HUE08160092803</t>
  </si>
  <si>
    <t>HUE08160090908</t>
  </si>
  <si>
    <t>HUE08160097160</t>
  </si>
  <si>
    <t>HUE08160097161</t>
  </si>
  <si>
    <t>HUE08160097165</t>
  </si>
  <si>
    <t>HUE08160097158</t>
  </si>
  <si>
    <t>HUE08160097163</t>
  </si>
  <si>
    <t>HUE08160097162</t>
  </si>
  <si>
    <t>HUE08160097159</t>
  </si>
  <si>
    <t>HUE08160095485</t>
  </si>
  <si>
    <t>HUE08160092940</t>
  </si>
  <si>
    <t>HUE08160093410</t>
  </si>
  <si>
    <t>HUE08160092939</t>
  </si>
  <si>
    <t>HUE08160093409</t>
  </si>
  <si>
    <t>HUE08160091931</t>
  </si>
  <si>
    <t>HUE08160096521</t>
  </si>
  <si>
    <t>HUE08160096522</t>
  </si>
  <si>
    <t>HUE08160096523</t>
  </si>
  <si>
    <t>HUE08160091929</t>
  </si>
  <si>
    <t>HUE08160091928</t>
  </si>
  <si>
    <t>HUE08160090661</t>
  </si>
  <si>
    <t>HUE08160092819</t>
  </si>
  <si>
    <t>HUE08160092820</t>
  </si>
  <si>
    <t>HUE08160094708</t>
  </si>
  <si>
    <t>HUE08160090351</t>
  </si>
  <si>
    <t>HUE08160091029</t>
  </si>
  <si>
    <t>HUE08160090132</t>
  </si>
  <si>
    <t>HUE08160090182</t>
  </si>
  <si>
    <t>HUE08160096403</t>
  </si>
  <si>
    <t>HUE08160093659</t>
  </si>
  <si>
    <t>HUE08160091900</t>
  </si>
  <si>
    <t>HUE08160093517</t>
  </si>
  <si>
    <t>HUE08160094212</t>
  </si>
  <si>
    <t>HUE08160093200</t>
  </si>
  <si>
    <t>HUE08160093516</t>
  </si>
  <si>
    <t>HUE08160090520</t>
  </si>
  <si>
    <t>HUE08160094356</t>
  </si>
  <si>
    <t>HUE08160094690</t>
  </si>
  <si>
    <t>HUE08160092403</t>
  </si>
  <si>
    <t>HUE08160090375</t>
  </si>
  <si>
    <t>HUE08160093613</t>
  </si>
  <si>
    <t>HUE08160091620</t>
  </si>
  <si>
    <t>HUE08160093420</t>
  </si>
  <si>
    <t>HUE08160095359</t>
  </si>
  <si>
    <t>HUE08160094235</t>
  </si>
  <si>
    <t>HUE08160090979</t>
  </si>
  <si>
    <t>HUE08160090077</t>
  </si>
  <si>
    <t>HUE08160090034</t>
  </si>
  <si>
    <t>HUE08160097408</t>
  </si>
  <si>
    <t>HUE08160097409</t>
  </si>
  <si>
    <t>HUE08160093853</t>
  </si>
  <si>
    <t>HUE08160091877</t>
  </si>
  <si>
    <t>HUE08160095011</t>
  </si>
  <si>
    <t>HUE08160091444</t>
  </si>
  <si>
    <t>HUE08160092515</t>
  </si>
  <si>
    <t>HUE08160094944</t>
  </si>
  <si>
    <t>HUE08160094946</t>
  </si>
  <si>
    <t>HUE08160094947</t>
  </si>
  <si>
    <t>HUE08160094677</t>
  </si>
  <si>
    <t>HUE08160091771</t>
  </si>
  <si>
    <t>HUE08160093439</t>
  </si>
  <si>
    <t>HUE08160096737</t>
  </si>
  <si>
    <t>HUE08160094980</t>
  </si>
  <si>
    <t>HUE08160094225</t>
  </si>
  <si>
    <t>HUE08160091682</t>
  </si>
  <si>
    <t>HUE08160095161</t>
  </si>
  <si>
    <t>HUE08160095559</t>
  </si>
  <si>
    <t>HUE08160091014</t>
  </si>
  <si>
    <t>HUE08160090826</t>
  </si>
  <si>
    <t>HUE08160090577</t>
  </si>
  <si>
    <t>HUE08160094752</t>
  </si>
  <si>
    <t>HUE08160092023</t>
  </si>
  <si>
    <t>HUE08160096140</t>
  </si>
  <si>
    <t>HUE08160092937</t>
  </si>
  <si>
    <t>HUE08160097390</t>
  </si>
  <si>
    <t>HUE08160095293</t>
  </si>
  <si>
    <t>HUE08160092393</t>
  </si>
  <si>
    <t>HUE08160092870</t>
  </si>
  <si>
    <t>HUE08160092871</t>
  </si>
  <si>
    <t>HUE08160096077</t>
  </si>
  <si>
    <t>HUE08160094421</t>
  </si>
  <si>
    <t>HUE08160091595</t>
  </si>
  <si>
    <t>HUE08160095693</t>
  </si>
  <si>
    <t>HUE08160093876</t>
  </si>
  <si>
    <t>HUE08160097214</t>
  </si>
  <si>
    <t>HUE08160096127</t>
  </si>
  <si>
    <t>HUE08160094127</t>
  </si>
  <si>
    <t>HUE08160092106</t>
  </si>
  <si>
    <t>HUE08160090547</t>
  </si>
  <si>
    <t>HUE08160096259</t>
  </si>
  <si>
    <t>HUE08160094352</t>
  </si>
  <si>
    <t>HUE08160091719</t>
  </si>
  <si>
    <t>HUE08160092223</t>
  </si>
  <si>
    <t>HUE08160097207</t>
  </si>
  <si>
    <t>HUE08160091278</t>
  </si>
  <si>
    <t>HUE08160096242</t>
  </si>
  <si>
    <t>HUE08160095988</t>
  </si>
  <si>
    <t>HUE08160094172</t>
  </si>
  <si>
    <t>HUE08160091286</t>
  </si>
  <si>
    <t>HUE08160093507</t>
  </si>
  <si>
    <t>HUE08160092904</t>
  </si>
  <si>
    <t>HUE08160097389</t>
  </si>
  <si>
    <t>HUE08160091279</t>
  </si>
  <si>
    <t>HUE08160093278</t>
  </si>
  <si>
    <t>HUE08160095256</t>
  </si>
  <si>
    <t>HUE08160094673</t>
  </si>
  <si>
    <t>HUE08160096797</t>
  </si>
  <si>
    <t>HUE08160095368</t>
  </si>
  <si>
    <t>HUE08160091813</t>
  </si>
  <si>
    <t>HUE08160091597</t>
  </si>
  <si>
    <t>HUE08160090461</t>
  </si>
  <si>
    <t>HUE08160090462</t>
  </si>
  <si>
    <t>HUE08160095958</t>
  </si>
  <si>
    <t>HUE08160093728</t>
  </si>
  <si>
    <t>HUE08160092341</t>
  </si>
  <si>
    <t>HUE08160090512</t>
  </si>
  <si>
    <t>HUE08160094164</t>
  </si>
  <si>
    <t>HUE08160094482</t>
  </si>
  <si>
    <t>HUE08160094343</t>
  </si>
  <si>
    <t>HUE08160092914</t>
  </si>
  <si>
    <t>HUE08160091191</t>
  </si>
  <si>
    <t>HUE08160091780</t>
  </si>
  <si>
    <t>HUE08160090460</t>
  </si>
  <si>
    <t>HUE08160094593</t>
  </si>
  <si>
    <t>HUE08160094702</t>
  </si>
  <si>
    <t>HUE08160094669</t>
  </si>
  <si>
    <t>HUE08160093755</t>
  </si>
  <si>
    <t>HUE08160090464</t>
  </si>
  <si>
    <t>HUE08160094650</t>
  </si>
  <si>
    <t>HUE08160090927</t>
  </si>
  <si>
    <t>HUE08160094986</t>
  </si>
  <si>
    <t>HUE08160092149</t>
  </si>
  <si>
    <t>HUE08160096048</t>
  </si>
  <si>
    <t>HUE08160090285</t>
  </si>
  <si>
    <t>HUE08160092150</t>
  </si>
  <si>
    <t>HUE08160093223</t>
  </si>
  <si>
    <t>HUE08160095995</t>
  </si>
  <si>
    <t>HUE08160092862</t>
  </si>
  <si>
    <t>HUE08160094081</t>
  </si>
  <si>
    <t>HUE08160095417</t>
  </si>
  <si>
    <t>HUE08160096447</t>
  </si>
  <si>
    <t>HUE08160094289</t>
  </si>
  <si>
    <t>HUE08160095069</t>
  </si>
  <si>
    <t>HUE08160090295</t>
  </si>
  <si>
    <t>HUE08160095751</t>
  </si>
  <si>
    <t>HUE08160095900</t>
  </si>
  <si>
    <t>HUE08160092264</t>
  </si>
  <si>
    <t>HUE08160097294</t>
  </si>
  <si>
    <t>HUE08160094251</t>
  </si>
  <si>
    <t>HUE08160092768</t>
  </si>
  <si>
    <t>HUE08160092325</t>
  </si>
  <si>
    <t>HUE08160094368</t>
  </si>
  <si>
    <t>HUE08160094855</t>
  </si>
  <si>
    <t>HUE08160093756</t>
  </si>
  <si>
    <t>HUE08160095295</t>
  </si>
  <si>
    <t>HUE08160094441</t>
  </si>
  <si>
    <t>HUE08160095638</t>
  </si>
  <si>
    <t>HUE08160096224</t>
  </si>
  <si>
    <t>HUE08160092447</t>
  </si>
  <si>
    <t>HUE08160094776</t>
  </si>
  <si>
    <t>HUE08160094354</t>
  </si>
  <si>
    <t>HUE08160093151</t>
  </si>
  <si>
    <t>HUE08160092375</t>
  </si>
  <si>
    <t>HUE08160094353</t>
  </si>
  <si>
    <t>HUE08160092475</t>
  </si>
  <si>
    <t>HUE08160091895</t>
  </si>
  <si>
    <t>HUE08160094070</t>
  </si>
  <si>
    <t>HUE08160091422</t>
  </si>
  <si>
    <t>HUE08160091478</t>
  </si>
  <si>
    <t>HUE08160090605</t>
  </si>
  <si>
    <t>HUE08160090220</t>
  </si>
  <si>
    <t>HUE08160095068</t>
  </si>
  <si>
    <t>HUE08160092603</t>
  </si>
  <si>
    <t>HUE08160092921</t>
  </si>
  <si>
    <t>HUE08160090578</t>
  </si>
  <si>
    <t>HUE08160096435</t>
  </si>
  <si>
    <t>HUE08160095868</t>
  </si>
  <si>
    <t>HUE08160094934</t>
  </si>
  <si>
    <t>HUE08160090886</t>
  </si>
  <si>
    <t>HUE08160095222</t>
  </si>
  <si>
    <t>HUE08160092738</t>
  </si>
  <si>
    <t>HUE08160092172</t>
  </si>
  <si>
    <t>HUE08160094655</t>
  </si>
  <si>
    <t>HUE08160094483</t>
  </si>
  <si>
    <t>HUE08160094374</t>
  </si>
  <si>
    <t>HUE08160094375</t>
  </si>
  <si>
    <t>HUE08160095033</t>
  </si>
  <si>
    <t>HUE08160091026</t>
  </si>
  <si>
    <t>HUE08160090608</t>
  </si>
  <si>
    <t>HUE08160094963</t>
  </si>
  <si>
    <t>HUE08160096512</t>
  </si>
  <si>
    <t>HUE08160094532</t>
  </si>
  <si>
    <t>HUE08160095534</t>
  </si>
  <si>
    <t>HUE08160091209</t>
  </si>
  <si>
    <t>HUE08160095797</t>
  </si>
  <si>
    <t>HUE08160093012</t>
  </si>
  <si>
    <t>HUE08160093281</t>
  </si>
  <si>
    <t>HUE08160094091</t>
  </si>
  <si>
    <t>HUE08160094975</t>
  </si>
  <si>
    <t>HUE08160094979</t>
  </si>
  <si>
    <t>HUE08160090671</t>
  </si>
  <si>
    <t>HUE08160092467</t>
  </si>
  <si>
    <t>HUE08160095990</t>
  </si>
  <si>
    <t>HUE08160091405</t>
  </si>
  <si>
    <t>HUE08160097365</t>
  </si>
  <si>
    <t>HUE08160093519</t>
  </si>
  <si>
    <t>HUE08160096642</t>
  </si>
  <si>
    <t>HUE08160091725</t>
  </si>
  <si>
    <t>HUE08160092111</t>
  </si>
  <si>
    <t>HUE08160095102</t>
  </si>
  <si>
    <t>HUE08160094455</t>
  </si>
  <si>
    <t>HUE08160092122</t>
  </si>
  <si>
    <t>HUE08160093382</t>
  </si>
  <si>
    <t>HUE08160091411</t>
  </si>
  <si>
    <t>HUE08160094786</t>
  </si>
  <si>
    <t>HUE08160096426</t>
  </si>
  <si>
    <t>HUE08160095920</t>
  </si>
  <si>
    <t>HUE08160092683</t>
  </si>
  <si>
    <t>HUE08160096652</t>
  </si>
  <si>
    <t>HUE08160093540</t>
  </si>
  <si>
    <t>HUE08160092718</t>
  </si>
  <si>
    <t>HUE08160092719</t>
  </si>
  <si>
    <t>HUE08160091542</t>
  </si>
  <si>
    <t>HUE08160090294</t>
  </si>
  <si>
    <t>HUE08160093203</t>
  </si>
  <si>
    <t>HUE08160091087</t>
  </si>
  <si>
    <t>HUE08160096742</t>
  </si>
  <si>
    <t>HUE08160090871</t>
  </si>
  <si>
    <t>HUE08160091205</t>
  </si>
  <si>
    <t>HUE08160092769</t>
  </si>
  <si>
    <t>HUE08160092116</t>
  </si>
  <si>
    <t>HUE08160092405</t>
  </si>
  <si>
    <t>HUE08160094802</t>
  </si>
  <si>
    <t>HUE08160097248</t>
  </si>
  <si>
    <t>HUE08160095118</t>
  </si>
  <si>
    <t>HUE08160096119</t>
  </si>
  <si>
    <t>HUE08160092136</t>
  </si>
  <si>
    <t>HUE08160096451</t>
  </si>
  <si>
    <t>HUE08160095874</t>
  </si>
  <si>
    <t>HUE08160095593</t>
  </si>
  <si>
    <t>HUE08160090885</t>
  </si>
  <si>
    <t>HUE08160093308</t>
  </si>
  <si>
    <t>HUE08160095879</t>
  </si>
  <si>
    <t>HUE08160091023</t>
  </si>
  <si>
    <t>HUE08160094217</t>
  </si>
  <si>
    <t>HUE08160097363</t>
  </si>
  <si>
    <t>HUE08160096340</t>
  </si>
  <si>
    <t>HUE08160096417</t>
  </si>
  <si>
    <t>HUE08160090792</t>
  </si>
  <si>
    <t>HUE08160096197</t>
  </si>
  <si>
    <t>HUE08160094347</t>
  </si>
  <si>
    <t>HUE08160091579</t>
  </si>
  <si>
    <t>HUE08160091181</t>
  </si>
  <si>
    <t>HUE08160097359</t>
  </si>
  <si>
    <t>HUE08160094627</t>
  </si>
  <si>
    <t>HUE08160091502</t>
  </si>
  <si>
    <t>HUE08160091213</t>
  </si>
  <si>
    <t>HUE08160094626</t>
  </si>
  <si>
    <t>HUE08160097041</t>
  </si>
  <si>
    <t>HUE08160097036</t>
  </si>
  <si>
    <t>HUE08160094316</t>
  </si>
  <si>
    <t>HUE08160097078</t>
  </si>
  <si>
    <t>HUE08160095696</t>
  </si>
  <si>
    <t>HUE08160096992</t>
  </si>
  <si>
    <t>HUE08160095695</t>
  </si>
  <si>
    <t>HUE08160094623</t>
  </si>
  <si>
    <t>HUE08160097145</t>
  </si>
  <si>
    <t>HUE08160092743</t>
  </si>
  <si>
    <t>HUE08160090829</t>
  </si>
  <si>
    <t>HUE08160093508</t>
  </si>
  <si>
    <t>HUE08160097244</t>
  </si>
  <si>
    <t>HUE08160096837</t>
  </si>
  <si>
    <t>HUE08160097245</t>
  </si>
  <si>
    <t>HUE08160097400</t>
  </si>
  <si>
    <t>HUE08160093608</t>
  </si>
  <si>
    <t>HUE08160095511</t>
  </si>
  <si>
    <t>HUE08160096762</t>
  </si>
  <si>
    <t>HUE08160096763</t>
  </si>
  <si>
    <t>HUE08160093970</t>
  </si>
  <si>
    <t>HUE08160096220</t>
  </si>
  <si>
    <t>HUE08160094676</t>
  </si>
  <si>
    <t>HUE08160091605</t>
  </si>
  <si>
    <t>HUE08160092783</t>
  </si>
  <si>
    <t>HUE08160092552</t>
  </si>
  <si>
    <t>HUE08160095675</t>
  </si>
  <si>
    <t>HUE08160096434</t>
  </si>
  <si>
    <t>HUE08160093273</t>
  </si>
  <si>
    <t>HUE08160093239</t>
  </si>
  <si>
    <t>HUE08160092347</t>
  </si>
  <si>
    <t>HUE08160093274</t>
  </si>
  <si>
    <t>HUE08160093275</t>
  </si>
  <si>
    <t>HUE08160092662</t>
  </si>
  <si>
    <t>HUE08160094218</t>
  </si>
  <si>
    <t>HUE08160092745</t>
  </si>
  <si>
    <t>HUE08160090458</t>
  </si>
  <si>
    <t>HUE08160090459</t>
  </si>
  <si>
    <t>HUE08160094088</t>
  </si>
  <si>
    <t>HUE08160090031</t>
  </si>
  <si>
    <t>HUE08160090473</t>
  </si>
  <si>
    <t>HUE08160094287</t>
  </si>
  <si>
    <t>HUE08160092579</t>
  </si>
  <si>
    <t>HUE08160090304</t>
  </si>
  <si>
    <t>HUE08160093219</t>
  </si>
  <si>
    <t>HUE08160095110</t>
  </si>
  <si>
    <t>HUE08160097300</t>
  </si>
  <si>
    <t>HUE08160091438</t>
  </si>
  <si>
    <t>HUE08160094346</t>
  </si>
  <si>
    <t>HUE08160095637</t>
  </si>
  <si>
    <t>HUE08160096431</t>
  </si>
  <si>
    <t>HUE08160093022</t>
  </si>
  <si>
    <t>HUE08160095658</t>
  </si>
  <si>
    <t>HUE08160095789</t>
  </si>
  <si>
    <t>HUE08160091616</t>
  </si>
  <si>
    <t>HUE08160091615</t>
  </si>
  <si>
    <t>HUE08160094128</t>
  </si>
  <si>
    <t>HUE08160090787</t>
  </si>
  <si>
    <t>HUE08160090788</t>
  </si>
  <si>
    <t>HUE08160090065</t>
  </si>
  <si>
    <t>HUE08160094276</t>
  </si>
  <si>
    <t>HUE08160090112</t>
  </si>
  <si>
    <t>HUE08160095720</t>
  </si>
  <si>
    <t>HUE08160095382</t>
  </si>
  <si>
    <t>HUE08160095386</t>
  </si>
  <si>
    <t>HUE08160095387</t>
  </si>
  <si>
    <t>HUE08160097384</t>
  </si>
  <si>
    <t>HUE08160095385</t>
  </si>
  <si>
    <t>HUE08160097256</t>
  </si>
  <si>
    <t>HUE08160095383</t>
  </si>
  <si>
    <t>HUE08160097149</t>
  </si>
  <si>
    <t>HUE08160095732</t>
  </si>
  <si>
    <t>HUE08160091876</t>
  </si>
  <si>
    <t>HUE08160094825</t>
  </si>
  <si>
    <t>HUE08160092727</t>
  </si>
  <si>
    <t>HUE08160092864</t>
  </si>
  <si>
    <t>HUE08160094196</t>
  </si>
  <si>
    <t>HUE08160092614</t>
  </si>
  <si>
    <t>HUE08160094741</t>
  </si>
  <si>
    <t>HUE08160092365</t>
  </si>
  <si>
    <t>HUE08160095384</t>
  </si>
  <si>
    <t>HUE08160090854</t>
  </si>
  <si>
    <t>HUE08160090760</t>
  </si>
  <si>
    <t>HUE08160091214</t>
  </si>
  <si>
    <t>HUE08160090989</t>
  </si>
  <si>
    <t>HUE08160094671</t>
  </si>
  <si>
    <t>HUE08160096743</t>
  </si>
  <si>
    <t>HUE08160097148</t>
  </si>
  <si>
    <t>HUE08160096179</t>
  </si>
  <si>
    <t>HUE08160097176</t>
  </si>
  <si>
    <t>HUE08160092359</t>
  </si>
  <si>
    <t>HUE08160090712</t>
  </si>
  <si>
    <t>HUE08160097175</t>
  </si>
  <si>
    <t>HUE08160092035</t>
  </si>
  <si>
    <t>HUE08160097174</t>
  </si>
  <si>
    <t>HUE08160096932</t>
  </si>
  <si>
    <t>HUE08160097171</t>
  </si>
  <si>
    <t>HUE08160097172</t>
  </si>
  <si>
    <t>HUE08160096931</t>
  </si>
  <si>
    <t>HUE08160093336</t>
  </si>
  <si>
    <t>HUE08160091442</t>
  </si>
  <si>
    <t>HUE08160091443</t>
  </si>
  <si>
    <t>HUE08160092557</t>
  </si>
  <si>
    <t>HUE08160093937</t>
  </si>
  <si>
    <t>HUE08160094445</t>
  </si>
  <si>
    <t>HUE08160094491</t>
  </si>
  <si>
    <t>HUE08160097262</t>
  </si>
  <si>
    <t>HUE08160091119</t>
  </si>
  <si>
    <t>HUE08160090585</t>
  </si>
  <si>
    <t>HUE08160090250</t>
  </si>
  <si>
    <t>HUE08160090583</t>
  </si>
  <si>
    <t>HUE08160092183</t>
  </si>
  <si>
    <t>HUE08160094897</t>
  </si>
  <si>
    <t>HUE08160097261</t>
  </si>
  <si>
    <t>HUE08160090584</t>
  </si>
  <si>
    <t>HUE08160090251</t>
  </si>
  <si>
    <t>HUE08160090277</t>
  </si>
  <si>
    <t>HUE08160090249</t>
  </si>
  <si>
    <t>HUE08160094893</t>
  </si>
  <si>
    <t>HUE08160091109</t>
  </si>
  <si>
    <t>HUE08160096847</t>
  </si>
  <si>
    <t>HUE08160090255</t>
  </si>
  <si>
    <t>HUE08160090008</t>
  </si>
  <si>
    <t>HUE08160096849</t>
  </si>
  <si>
    <t>HUE08160096848</t>
  </si>
  <si>
    <t>HUE08160096845</t>
  </si>
  <si>
    <t>HUE08160096846</t>
  </si>
  <si>
    <t>HUE08160094530</t>
  </si>
  <si>
    <t>HUE08160090775</t>
  </si>
  <si>
    <t>HUE08160096393</t>
  </si>
  <si>
    <t>HUE08160091356</t>
  </si>
  <si>
    <t>HUE08160091728</t>
  </si>
  <si>
    <t>HUE08160093346</t>
  </si>
  <si>
    <t>HUE08160093628</t>
  </si>
  <si>
    <t>HUE08160093949</t>
  </si>
  <si>
    <t>HUE08160091613</t>
  </si>
  <si>
    <t>HUE08160091190</t>
  </si>
  <si>
    <t>HUE08160096473</t>
  </si>
  <si>
    <t>HUE08160091404</t>
  </si>
  <si>
    <t>HUE08160092961</t>
  </si>
  <si>
    <t>HUE08160094856</t>
  </si>
  <si>
    <t>HUE08160092644</t>
  </si>
  <si>
    <t>HUE08160092729</t>
  </si>
  <si>
    <t>HUE08160093494</t>
  </si>
  <si>
    <t>HUE08160093495</t>
  </si>
  <si>
    <t>HUE08160093547</t>
  </si>
  <si>
    <t>HUE08160093493</t>
  </si>
  <si>
    <t>HUE08160094748</t>
  </si>
  <si>
    <t>HUE08160091593</t>
  </si>
  <si>
    <t>HUE08160092327</t>
  </si>
  <si>
    <t>HUE08160094435</t>
  </si>
  <si>
    <t>HUE08160093362</t>
  </si>
  <si>
    <t>HUE08160090369</t>
  </si>
  <si>
    <t>HUE08160091407</t>
  </si>
  <si>
    <t>HUE08160096577</t>
  </si>
  <si>
    <t>HUE08160096865</t>
  </si>
  <si>
    <t>HUE08160090861</t>
  </si>
  <si>
    <t>HUE08160096861</t>
  </si>
  <si>
    <t>HUE08160096866</t>
  </si>
  <si>
    <t>HUE08160096867</t>
  </si>
  <si>
    <t>HUE08160093952</t>
  </si>
  <si>
    <t>HUE08160090408</t>
  </si>
  <si>
    <t>HUE08160091173</t>
  </si>
  <si>
    <t>HUE08160097344</t>
  </si>
  <si>
    <t>HUE08160096530</t>
  </si>
  <si>
    <t>HUE08160096531</t>
  </si>
  <si>
    <t>HUE08160090784</t>
  </si>
  <si>
    <t>HUE08160096537</t>
  </si>
  <si>
    <t>HUE08160091729</t>
  </si>
  <si>
    <t>HUE08160095407</t>
  </si>
  <si>
    <t>HUE08160092879</t>
  </si>
  <si>
    <t>HUE08160095406</t>
  </si>
  <si>
    <t>HUE08160094767</t>
  </si>
  <si>
    <t>HUE08160092967</t>
  </si>
  <si>
    <t>HUE08160090418</t>
  </si>
  <si>
    <t>HUE08160091875</t>
  </si>
  <si>
    <t>HUE08160091809</t>
  </si>
  <si>
    <t>HUE08160096853</t>
  </si>
  <si>
    <t>HUE08160094955</t>
  </si>
  <si>
    <t>HUE08160095134</t>
  </si>
  <si>
    <t>HUE08160090164</t>
  </si>
  <si>
    <t>HUE08160094543</t>
  </si>
  <si>
    <t>HUE08160090477</t>
  </si>
  <si>
    <t>HUE08160095174</t>
  </si>
  <si>
    <t>HUE08160094719</t>
  </si>
  <si>
    <t>HUE08160091006</t>
  </si>
  <si>
    <t>HUE08160092698</t>
  </si>
  <si>
    <t>HUE08160092697</t>
  </si>
  <si>
    <t>HUE08160093851</t>
  </si>
  <si>
    <t>HUE08160096765</t>
  </si>
  <si>
    <t>HUE08160097137</t>
  </si>
  <si>
    <t>HUE08160093852</t>
  </si>
  <si>
    <t>HUE08160094559</t>
  </si>
  <si>
    <t>HUE08160093406</t>
  </si>
  <si>
    <t>HUE08160094710</t>
  </si>
  <si>
    <t>HUE08160092361</t>
  </si>
  <si>
    <t>HUE08160090043</t>
  </si>
  <si>
    <t>HUE08160094914</t>
  </si>
  <si>
    <t>HUE08160090420</t>
  </si>
  <si>
    <t>HUE08160092285</t>
  </si>
  <si>
    <t>HUE08160097136</t>
  </si>
  <si>
    <t>HUE08160095287</t>
  </si>
  <si>
    <t>HUE08160091651</t>
  </si>
  <si>
    <t>HUE08160092952</t>
  </si>
  <si>
    <t>HUE08160094857</t>
  </si>
  <si>
    <t>HUE08160097135</t>
  </si>
  <si>
    <t>HUE08160097133</t>
  </si>
  <si>
    <t>HUE08160091174</t>
  </si>
  <si>
    <t>HUE08160093003</t>
  </si>
  <si>
    <t>HUE08160090120</t>
  </si>
  <si>
    <t>HUE08160097134</t>
  </si>
  <si>
    <t>HUE08160091129</t>
  </si>
  <si>
    <t>HUE08160096831</t>
  </si>
  <si>
    <t>HUE08160095495</t>
  </si>
  <si>
    <t>HUE08160093653</t>
  </si>
  <si>
    <t>HUE08160091197</t>
  </si>
  <si>
    <t>HUE08160096674</t>
  </si>
  <si>
    <t>HUE08160094035</t>
  </si>
  <si>
    <t>HUE08160091160</t>
  </si>
  <si>
    <t>HUE08160093225</t>
  </si>
  <si>
    <t>HUE08160091717</t>
  </si>
  <si>
    <t>HUE08160094598</t>
  </si>
  <si>
    <t>HUE08160096156</t>
  </si>
  <si>
    <t>HUE08160092702</t>
  </si>
  <si>
    <t>HUE08160090428</t>
  </si>
  <si>
    <t>HUE08160092691</t>
  </si>
  <si>
    <t>HUE08160092824</t>
  </si>
  <si>
    <t>HUE08160092320</t>
  </si>
  <si>
    <t>HUE08160091426</t>
  </si>
  <si>
    <t>HUE08160096143</t>
  </si>
  <si>
    <t>HUE08160090543</t>
  </si>
  <si>
    <t>HUE08160092072</t>
  </si>
  <si>
    <t>HUE08160094484</t>
  </si>
  <si>
    <t>HUE08160090246</t>
  </si>
  <si>
    <t>HUE08160090247</t>
  </si>
  <si>
    <t>HUE08160095737</t>
  </si>
  <si>
    <t>HUE08160090443</t>
  </si>
  <si>
    <t>HUE08160090211</t>
  </si>
  <si>
    <t>HUE08160090444</t>
  </si>
  <si>
    <t>HUE08160096400</t>
  </si>
  <si>
    <t>HUE08160092643</t>
  </si>
  <si>
    <t>HUE08160094226</t>
  </si>
  <si>
    <t>HUE08160093318</t>
  </si>
  <si>
    <t>HUE08160092954</t>
  </si>
  <si>
    <t>HUE08160093814</t>
  </si>
  <si>
    <t>HUE08160096576</t>
  </si>
  <si>
    <t>HUE08160096162</t>
  </si>
  <si>
    <t>HUE08160097212</t>
  </si>
  <si>
    <t>HUE08160095723</t>
  </si>
  <si>
    <t>HUE08160095556</t>
  </si>
  <si>
    <t>HUE08160092080</t>
  </si>
  <si>
    <t>HUE08160094360</t>
  </si>
  <si>
    <t>HUE08160096881</t>
  </si>
  <si>
    <t>HUE08160095348</t>
  </si>
  <si>
    <t>HUE08160097322</t>
  </si>
  <si>
    <t>HUE08160091281</t>
  </si>
  <si>
    <t>HUE08160092174</t>
  </si>
  <si>
    <t>HUE08160093574</t>
  </si>
  <si>
    <t>HUE08160090632</t>
  </si>
  <si>
    <t>HUE08160091420</t>
  </si>
  <si>
    <t>HUE08160094845</t>
  </si>
  <si>
    <t>HUE08160090370</t>
  </si>
  <si>
    <t>HUE08160094804</t>
  </si>
  <si>
    <t>HUE08160096477</t>
  </si>
  <si>
    <t>HUE08160095194</t>
  </si>
  <si>
    <t>HUE08160096731</t>
  </si>
  <si>
    <t>HUE08160095273</t>
  </si>
  <si>
    <t>HUE08160093906</t>
  </si>
  <si>
    <t>HUE08160092590</t>
  </si>
  <si>
    <t>HUE08160096524</t>
  </si>
  <si>
    <t>HUE08160094794</t>
  </si>
  <si>
    <t>HUE08160093451</t>
  </si>
  <si>
    <t>HUE08160096892</t>
  </si>
  <si>
    <t>HUE08160096660</t>
  </si>
  <si>
    <t>HUE08160090668</t>
  </si>
  <si>
    <t>HUE08160091448</t>
  </si>
  <si>
    <t>HUE08160095176</t>
  </si>
  <si>
    <t>HUE08160092710</t>
  </si>
  <si>
    <t>HUE08160095188</t>
  </si>
  <si>
    <t>HUE08160091050</t>
  </si>
  <si>
    <t>HUE08160091307</t>
  </si>
  <si>
    <t>HUE08160090952</t>
  </si>
  <si>
    <t>HUE08160092711</t>
  </si>
  <si>
    <t>HUE08160094359</t>
  </si>
  <si>
    <t>HUE08160092117</t>
  </si>
  <si>
    <t>HUE08160092642</t>
  </si>
  <si>
    <t>HUE08160092813</t>
  </si>
  <si>
    <t>HUE08160090386</t>
  </si>
  <si>
    <t>HUE08160095230</t>
  </si>
  <si>
    <t>HUE08160093981</t>
  </si>
  <si>
    <t>HUE08160096266</t>
  </si>
  <si>
    <t>HUE08160094876</t>
  </si>
  <si>
    <t>HUE08160093955</t>
  </si>
  <si>
    <t>HUE08160091159</t>
  </si>
  <si>
    <t>HUE08160090951</t>
  </si>
  <si>
    <t>HUE08160090139</t>
  </si>
  <si>
    <t>HUE08160092262</t>
  </si>
  <si>
    <t>HUE08160091258</t>
  </si>
  <si>
    <t>HUE08160091494</t>
  </si>
  <si>
    <t>HUE08160090884</t>
  </si>
  <si>
    <t>HUE08160092271</t>
  </si>
  <si>
    <t>HUE08160093689</t>
  </si>
  <si>
    <t>HUE08160095150</t>
  </si>
  <si>
    <t>HUE08160094049</t>
  </si>
  <si>
    <t>HUE08160091021</t>
  </si>
  <si>
    <t>HUE08160096851</t>
  </si>
  <si>
    <t>HUE08160093721</t>
  </si>
  <si>
    <t>HUE08160094207</t>
  </si>
  <si>
    <t>HUE08160093183</t>
  </si>
  <si>
    <t>HUE08160092800</t>
  </si>
  <si>
    <t>HUE08160092370</t>
  </si>
  <si>
    <t>HUE08160094345</t>
  </si>
  <si>
    <t>HUE08160092992</t>
  </si>
  <si>
    <t>HUE08160092993</t>
  </si>
  <si>
    <t>HUE08160093013</t>
  </si>
  <si>
    <t>HUE08160091061</t>
  </si>
  <si>
    <t>HUE08160095303</t>
  </si>
  <si>
    <t>HUE08160091801</t>
  </si>
  <si>
    <t>HUE08160090219</t>
  </si>
  <si>
    <t>HUE08160092810</t>
  </si>
  <si>
    <t>HUE08160096870</t>
  </si>
  <si>
    <t>HUE08160094911</t>
  </si>
  <si>
    <t>HUE08160093004</t>
  </si>
  <si>
    <t>HUE08160096520</t>
  </si>
  <si>
    <t>HUE08160097168</t>
  </si>
  <si>
    <t>HUE08160093402</t>
  </si>
  <si>
    <t>HUE08160094624</t>
  </si>
  <si>
    <t>HUE08160091445</t>
  </si>
  <si>
    <t>HUE08160093394</t>
  </si>
  <si>
    <t>HUE08160092680</t>
  </si>
  <si>
    <t>HUE08160095682</t>
  </si>
  <si>
    <t>HUE08160094766</t>
  </si>
  <si>
    <t>HUE08160093636</t>
  </si>
  <si>
    <t>HUE08160095218</t>
  </si>
  <si>
    <t>HUE08160095460</t>
  </si>
  <si>
    <t>HUE08160091019</t>
  </si>
  <si>
    <t>HUE08160095608</t>
  </si>
  <si>
    <t>HUE08160095084</t>
  </si>
  <si>
    <t>HUE08160096518</t>
  </si>
  <si>
    <t>HUE08160094485</t>
  </si>
  <si>
    <t>HUE08160094411</t>
  </si>
  <si>
    <t>HUE08160092138</t>
  </si>
  <si>
    <t>HUE08160095850</t>
  </si>
  <si>
    <t>HUE08160091684</t>
  </si>
  <si>
    <t>HUE08160093530</t>
  </si>
  <si>
    <t>HUE08160091833</t>
  </si>
  <si>
    <t>HUE08160094220</t>
  </si>
  <si>
    <t>HUE08160092556</t>
  </si>
  <si>
    <t>HUE08160096979</t>
  </si>
  <si>
    <t>HUE08160097224</t>
  </si>
  <si>
    <t>HUE08160095975</t>
  </si>
  <si>
    <t>HUE08160096913</t>
  </si>
  <si>
    <t>HUE08160093601</t>
  </si>
  <si>
    <t>HUE08160093602</t>
  </si>
  <si>
    <t>HUE08160095987</t>
  </si>
  <si>
    <t>HUE08160096730</t>
  </si>
  <si>
    <t>HUE08160095849</t>
  </si>
  <si>
    <t>HUE08160095709</t>
  </si>
  <si>
    <t>HUE08160093117</t>
  </si>
  <si>
    <t>HUE08160094733</t>
  </si>
  <si>
    <t>HUE08160094957</t>
  </si>
  <si>
    <t>HUE08160092876</t>
  </si>
  <si>
    <t>HUE08160095847</t>
  </si>
  <si>
    <t>HUE08160094327</t>
  </si>
  <si>
    <t>HUE08160090808</t>
  </si>
  <si>
    <t>HUE08160096260</t>
  </si>
  <si>
    <t>HUE08160096261</t>
  </si>
  <si>
    <t>HUE08160094423</t>
  </si>
  <si>
    <t>HUE08160095146</t>
  </si>
  <si>
    <t>HUE08160091509</t>
  </si>
  <si>
    <t>HUE08160095055</t>
  </si>
  <si>
    <t>HUE08160095865</t>
  </si>
  <si>
    <t>HUE08160096392</t>
  </si>
  <si>
    <t>HUE08160096758</t>
  </si>
  <si>
    <t>HUE08160096759</t>
  </si>
  <si>
    <t>HUE08160090750</t>
  </si>
  <si>
    <t>HUE08160095129</t>
  </si>
  <si>
    <t>HUE08160095130</t>
  </si>
  <si>
    <t>HUE08160095238</t>
  </si>
  <si>
    <t>HUE08160097313</t>
  </si>
  <si>
    <t>HUE08160095667</t>
  </si>
  <si>
    <t>HUE08160095473</t>
  </si>
  <si>
    <t>HUE08160092525</t>
  </si>
  <si>
    <t>HUE08160090478</t>
  </si>
  <si>
    <t>HUE08160094473</t>
  </si>
  <si>
    <t>HUE08160094695</t>
  </si>
  <si>
    <t>HUE08160094696</t>
  </si>
  <si>
    <t>HUE08160091822</t>
  </si>
  <si>
    <t>HUE08160094337</t>
  </si>
  <si>
    <t>HUE08160093309</t>
  </si>
  <si>
    <t>HUE08160091660</t>
  </si>
  <si>
    <t>HUE08160094051</t>
  </si>
  <si>
    <t>HUE08160096240</t>
  </si>
  <si>
    <t>HUE08160094320</t>
  </si>
  <si>
    <t>HUE08160095344</t>
  </si>
  <si>
    <t>HUE08160097013</t>
  </si>
  <si>
    <t>HUE08160093175</t>
  </si>
  <si>
    <t>HUE08160090493</t>
  </si>
  <si>
    <t>HUE08160094828</t>
  </si>
  <si>
    <t>HUE08160092786</t>
  </si>
  <si>
    <t>HUE08160094614</t>
  </si>
  <si>
    <t>HUE08160092413</t>
  </si>
  <si>
    <t>HUE08160091268</t>
  </si>
  <si>
    <t>HUE08160093626</t>
  </si>
  <si>
    <t>HUE08160091257</t>
  </si>
  <si>
    <t>HUE08160093412</t>
  </si>
  <si>
    <t>HUE08160092046</t>
  </si>
  <si>
    <t>HUE08160094059</t>
  </si>
  <si>
    <t>HUE08160092464</t>
  </si>
  <si>
    <t>HUE08160093051</t>
  </si>
  <si>
    <t>HUE08160093107</t>
  </si>
  <si>
    <t>HUE08160096774</t>
  </si>
  <si>
    <t>HUE08160094243</t>
  </si>
  <si>
    <t>HUE08160096402</t>
  </si>
  <si>
    <t>HUE08160093164</t>
  </si>
  <si>
    <t>HUE08160095604</t>
  </si>
  <si>
    <t>HUE08160095400</t>
  </si>
  <si>
    <t>HUE08160095398</t>
  </si>
  <si>
    <t>HUE08160091402</t>
  </si>
  <si>
    <t>HUE08160095404</t>
  </si>
  <si>
    <t>HUE08160095765</t>
  </si>
  <si>
    <t>HUE08160095203</t>
  </si>
  <si>
    <t>HUE08160093956</t>
  </si>
  <si>
    <t>HUE08160092761</t>
  </si>
  <si>
    <t>HUE08160096769</t>
  </si>
  <si>
    <t>HUE08160092762</t>
  </si>
  <si>
    <t>HUE08160094114</t>
  </si>
  <si>
    <t>HUE08160094996</t>
  </si>
  <si>
    <t>HUE08160095927</t>
  </si>
  <si>
    <t>HUE08160094319</t>
  </si>
  <si>
    <t>HUE08160093510</t>
  </si>
  <si>
    <t>HUE08160093509</t>
  </si>
  <si>
    <t>HUE08160095192</t>
  </si>
  <si>
    <t>HUE08160093007</t>
  </si>
  <si>
    <t>HUE08160091629</t>
  </si>
  <si>
    <t>HUE08160096112</t>
  </si>
  <si>
    <t>HUE08160095237</t>
  </si>
  <si>
    <t>HUE08160094533</t>
  </si>
  <si>
    <t>HUE08160095381</t>
  </si>
  <si>
    <t>HUE08160095684</t>
  </si>
  <si>
    <t>HUE08160096552</t>
  </si>
  <si>
    <t>HUE08160096553</t>
  </si>
  <si>
    <t>HUE08160095380</t>
  </si>
  <si>
    <t>HUE08160095007</t>
  </si>
  <si>
    <t>HUE08160096727</t>
  </si>
  <si>
    <t>HUE08160093161</t>
  </si>
  <si>
    <t>HUE08160094146</t>
  </si>
  <si>
    <t>HUE08160094078</t>
  </si>
  <si>
    <t>HUE08160093729</t>
  </si>
  <si>
    <t>HUE08160097290</t>
  </si>
  <si>
    <t>HUE08160094926</t>
  </si>
  <si>
    <t>HUE08160093096</t>
  </si>
  <si>
    <t>HUE08160096484</t>
  </si>
  <si>
    <t>HUE08160090718</t>
  </si>
  <si>
    <t>HUE08160093079</t>
  </si>
  <si>
    <t>HUE08160093080</t>
  </si>
  <si>
    <t>HUE08160095999</t>
  </si>
  <si>
    <t>HUE08160091378</t>
  </si>
  <si>
    <t>HUE08160092472</t>
  </si>
  <si>
    <t>HUE08160090440</t>
  </si>
  <si>
    <t>HUE08160092374</t>
  </si>
  <si>
    <t>HUE08160094309</t>
  </si>
  <si>
    <t>HUE08160095278</t>
  </si>
  <si>
    <t>HUE08160090329</t>
  </si>
  <si>
    <t>HUE08160094371</t>
  </si>
  <si>
    <t>HUE08160094369</t>
  </si>
  <si>
    <t>HUE08160090716</t>
  </si>
  <si>
    <t>HUE08160090121</t>
  </si>
  <si>
    <t>HUE08160090437</t>
  </si>
  <si>
    <t>HUE08160091867</t>
  </si>
  <si>
    <t>HUE08160093834</t>
  </si>
  <si>
    <t>HUE08160091114</t>
  </si>
  <si>
    <t>HUE08160091835</t>
  </si>
  <si>
    <t>HUE08160093651</t>
  </si>
  <si>
    <t>HUE08160092441</t>
  </si>
  <si>
    <t>HUE08160092121</t>
  </si>
  <si>
    <t>HUE08160096248</t>
  </si>
  <si>
    <t>HUE08160093669</t>
  </si>
  <si>
    <t>HUE08160092570</t>
  </si>
  <si>
    <t>HUE08160092659</t>
  </si>
  <si>
    <t>HUE08160092486</t>
  </si>
  <si>
    <t>HUE08160094325</t>
  </si>
  <si>
    <t>HUE08160095855</t>
  </si>
  <si>
    <t>HUE08160094658</t>
  </si>
  <si>
    <t>HUE08160095405</t>
  </si>
  <si>
    <t>HUE08160092032</t>
  </si>
  <si>
    <t>HUE08160096410</t>
  </si>
  <si>
    <t>HUE08160092995</t>
  </si>
  <si>
    <t>HUE08160095961</t>
  </si>
  <si>
    <t>HUE08160092020</t>
  </si>
  <si>
    <t>HUE08160096900</t>
  </si>
  <si>
    <t>HUE08160092832</t>
  </si>
  <si>
    <t>HUE08160094783</t>
  </si>
  <si>
    <t>HUE08160092527</t>
  </si>
  <si>
    <t>HUE08160095811</t>
  </si>
  <si>
    <t>HUE08160090098</t>
  </si>
  <si>
    <t>HUE08160090275</t>
  </si>
  <si>
    <t>HUE08160095205</t>
  </si>
  <si>
    <t>HUE08160092582</t>
  </si>
  <si>
    <t>HUE08160096616</t>
  </si>
  <si>
    <t>HUE08160096269</t>
  </si>
  <si>
    <t>HUE08160095678</t>
  </si>
  <si>
    <t>HUE08160097156</t>
  </si>
  <si>
    <t>HUE08160092010</t>
  </si>
  <si>
    <t>HUE08160091978</t>
  </si>
  <si>
    <t>HUE08160094924</t>
  </si>
  <si>
    <t>HUE08160095316</t>
  </si>
  <si>
    <t>HUE08160094680</t>
  </si>
  <si>
    <t>HUE08160091318</t>
  </si>
  <si>
    <t>HUE08160095366</t>
  </si>
  <si>
    <t>HUE08160095261</t>
  </si>
  <si>
    <t>HUE08160090127</t>
  </si>
  <si>
    <t>HUE08160094774</t>
  </si>
  <si>
    <t>HUE08160092654</t>
  </si>
  <si>
    <t>HUE08160095718</t>
  </si>
  <si>
    <t>HUE08160095326</t>
  </si>
  <si>
    <t>HUE08160093752</t>
  </si>
  <si>
    <t>HUE08160093757</t>
  </si>
  <si>
    <t>HUE08160093751</t>
  </si>
  <si>
    <t>HUE08160096339</t>
  </si>
  <si>
    <t>HUE08160095094</t>
  </si>
  <si>
    <t>HUE08160090736</t>
  </si>
  <si>
    <t>HUE08160097277</t>
  </si>
  <si>
    <t>HUE08160090106</t>
  </si>
  <si>
    <t>HUE08160096331</t>
  </si>
  <si>
    <t>HUE08160093427</t>
  </si>
  <si>
    <t>HUE08160092287</t>
  </si>
  <si>
    <t>HUE08160096335</t>
  </si>
  <si>
    <t>HUE08160095091</t>
  </si>
  <si>
    <t>HUE08160092011</t>
  </si>
  <si>
    <t>HUE08160093758</t>
  </si>
  <si>
    <t>HUE08160097240</t>
  </si>
  <si>
    <t>HUE08160096334</t>
  </si>
  <si>
    <t>HUE08160096670</t>
  </si>
  <si>
    <t>HUE08160096336</t>
  </si>
  <si>
    <t>HUE08160093205</t>
  </si>
  <si>
    <t>HUE08160095934</t>
  </si>
  <si>
    <t>HUE08160096333</t>
  </si>
  <si>
    <t>HUE08160096332</t>
  </si>
  <si>
    <t>HUE08160096671</t>
  </si>
  <si>
    <t>HUE08160092434</t>
  </si>
  <si>
    <t>HUE08160090853</t>
  </si>
  <si>
    <t>HUE08160094370</t>
  </si>
  <si>
    <t>HUE08160095375</t>
  </si>
  <si>
    <t>HUE08160093240</t>
  </si>
  <si>
    <t>HUE08160093123</t>
  </si>
  <si>
    <t>HUE08160095432</t>
  </si>
  <si>
    <t>HUE08160093960</t>
  </si>
  <si>
    <t>HUE08160091689</t>
  </si>
  <si>
    <t>HUE08160096761</t>
  </si>
  <si>
    <t>HUE08160091110</t>
  </si>
  <si>
    <t>HUE08160091955</t>
  </si>
  <si>
    <t>HUE08160096194</t>
  </si>
  <si>
    <t>HUE08160096195</t>
  </si>
  <si>
    <t>HUE08160090126</t>
  </si>
  <si>
    <t>HUE08160093075</t>
  </si>
  <si>
    <t>HUE08160092669</t>
  </si>
  <si>
    <t>HUE08160093178</t>
  </si>
  <si>
    <t>HUE08160092016</t>
  </si>
  <si>
    <t>HUE08160091738</t>
  </si>
  <si>
    <t>HUE08160096348</t>
  </si>
  <si>
    <t>HUE08160093433</t>
  </si>
  <si>
    <t>HUE08160096349</t>
  </si>
  <si>
    <t>HUE08160093863</t>
  </si>
  <si>
    <t>HUE08160093864</t>
  </si>
  <si>
    <t>HUE08160095955</t>
  </si>
  <si>
    <t>HUE08160093246</t>
  </si>
  <si>
    <t>HUE08160093833</t>
  </si>
  <si>
    <t>HUE08160095395</t>
  </si>
  <si>
    <t>HUE08160093134</t>
  </si>
  <si>
    <t>HUE08160092660</t>
  </si>
  <si>
    <t>HUE08160093644</t>
  </si>
  <si>
    <t>HUE08160094002</t>
  </si>
  <si>
    <t>HUE08160092230</t>
  </si>
  <si>
    <t>HUE08160093133</t>
  </si>
  <si>
    <t>HUE08160090571</t>
  </si>
  <si>
    <t>HUE08160093954</t>
  </si>
  <si>
    <t>HUE08160092886</t>
  </si>
  <si>
    <t>HUE08160095905</t>
  </si>
  <si>
    <t>HUE08160092629</t>
  </si>
  <si>
    <t>HUE08160092628</t>
  </si>
  <si>
    <t>HUE08160094756</t>
  </si>
  <si>
    <t>HUE08160090425</t>
  </si>
  <si>
    <t>HUE08160095574</t>
  </si>
  <si>
    <t>HUE08160096703</t>
  </si>
  <si>
    <t>HUE08160094549</t>
  </si>
  <si>
    <t>HUE08160091962</t>
  </si>
  <si>
    <t>HUE08160093269</t>
  </si>
  <si>
    <t>HUE08160090254</t>
  </si>
  <si>
    <t>HUE08160093021</t>
  </si>
  <si>
    <t>HUE08160095916</t>
  </si>
  <si>
    <t>HUE08160091919</t>
  </si>
  <si>
    <t>HUE08160095834</t>
  </si>
  <si>
    <t>HUE08160092978</t>
  </si>
  <si>
    <t>HUE08160090150</t>
  </si>
  <si>
    <t>HUE08160090483</t>
  </si>
  <si>
    <t>HUE08160090715</t>
  </si>
  <si>
    <t>HUE08160090801</t>
  </si>
  <si>
    <t>HUE08160092634</t>
  </si>
  <si>
    <t>HUE08160096126</t>
  </si>
  <si>
    <t>HUE08160092704</t>
  </si>
  <si>
    <t>HUE08160096717</t>
  </si>
  <si>
    <t>HUE08160093020</t>
  </si>
  <si>
    <t>HUE08160093459</t>
  </si>
  <si>
    <t>HUE08160090398</t>
  </si>
  <si>
    <t>HUE08160092397</t>
  </si>
  <si>
    <t>HUE08160090501</t>
  </si>
  <si>
    <t>HUE08160094571</t>
  </si>
  <si>
    <t>HUE08160095397</t>
  </si>
  <si>
    <t>HUE08160095340</t>
  </si>
  <si>
    <t>HUE08160095341</t>
  </si>
  <si>
    <t>HUE08160094200</t>
  </si>
  <si>
    <t>HUE08160096636</t>
  </si>
  <si>
    <t>HUE08160096637</t>
  </si>
  <si>
    <t>HUE08160090097</t>
  </si>
  <si>
    <t>HUE08160094366</t>
  </si>
  <si>
    <t>HUE08160096825</t>
  </si>
  <si>
    <t>HUE08160096826</t>
  </si>
  <si>
    <t>HUE08160091354</t>
  </si>
  <si>
    <t>HUE08160092674</t>
  </si>
  <si>
    <t>HUE08160094603</t>
  </si>
  <si>
    <t>HUE08160093047</t>
  </si>
  <si>
    <t>HUE08160096231</t>
  </si>
  <si>
    <t>HUE08160091915</t>
  </si>
  <si>
    <t>HUE08160094147</t>
  </si>
  <si>
    <t>HUE08160091916</t>
  </si>
  <si>
    <t>HUE08160094032</t>
  </si>
  <si>
    <t>HUE08160090168</t>
  </si>
  <si>
    <t>HUE08160090383</t>
  </si>
  <si>
    <t>HUE08160095105</t>
  </si>
  <si>
    <t>HUE08160093379</t>
  </si>
  <si>
    <t>HUE08160092060</t>
  </si>
  <si>
    <t>HUE08160090818</t>
  </si>
  <si>
    <t>HUE08160093761</t>
  </si>
  <si>
    <t>HUE08160092053</t>
  </si>
  <si>
    <t>HUE08160090519</t>
  </si>
  <si>
    <t>HUE08160095116</t>
  </si>
  <si>
    <t>HUE08160090761</t>
  </si>
  <si>
    <t>HUE08160091365</t>
  </si>
  <si>
    <t>HUE08160091731</t>
  </si>
  <si>
    <t>HUE08160091733</t>
  </si>
  <si>
    <t>HUE08160097118</t>
  </si>
  <si>
    <t>HUE08160092847</t>
  </si>
  <si>
    <t>HUE08160097328</t>
  </si>
  <si>
    <t>HUE08160096614</t>
  </si>
  <si>
    <t>HUE08160090680</t>
  </si>
  <si>
    <t>HUE08160096399</t>
  </si>
  <si>
    <t>HUE08160091381</t>
  </si>
  <si>
    <t>HUE08160093648</t>
  </si>
  <si>
    <t>HUE08160092767</t>
  </si>
  <si>
    <t>HUE08160093667</t>
  </si>
  <si>
    <t>HUE08160090535</t>
  </si>
  <si>
    <t>HUE08160090019</t>
  </si>
  <si>
    <t>HUE08160095986</t>
  </si>
  <si>
    <t>HUE08160095155</t>
  </si>
  <si>
    <t>HUE08160092322</t>
  </si>
  <si>
    <t>HUE08160093506</t>
  </si>
  <si>
    <t>HUE08160096569</t>
  </si>
  <si>
    <t>HUE08160094912</t>
  </si>
  <si>
    <t>HUE08160093460</t>
  </si>
  <si>
    <t>HUE08160093533</t>
  </si>
  <si>
    <t>HUE08160093534</t>
  </si>
  <si>
    <t>HUE08160093513</t>
  </si>
  <si>
    <t>HUE08160094500</t>
  </si>
  <si>
    <t>HUE08160093053</t>
  </si>
  <si>
    <t>HUE08160094275</t>
  </si>
  <si>
    <t>HUE08160093226</t>
  </si>
  <si>
    <t>HUE08160094422</t>
  </si>
  <si>
    <t>HUE08160092621</t>
  </si>
  <si>
    <t>HUE08160092541</t>
  </si>
  <si>
    <t>HUE08160093149</t>
  </si>
  <si>
    <t>HUE08160090531</t>
  </si>
  <si>
    <t>HUE08160092130</t>
  </si>
  <si>
    <t>HUE08160093155</t>
  </si>
  <si>
    <t>HUE08160091646</t>
  </si>
  <si>
    <t>HUE08160090782</t>
  </si>
  <si>
    <t>HUE08160094245</t>
  </si>
  <si>
    <t>HUE08160092773</t>
  </si>
  <si>
    <t>HUE08160095819</t>
  </si>
  <si>
    <t>HUE08160090937</t>
  </si>
  <si>
    <t>HUE08160091033</t>
  </si>
  <si>
    <t>HUE08160092290</t>
  </si>
  <si>
    <t>HUE08160096934</t>
  </si>
  <si>
    <t>HUE08160092356</t>
  </si>
  <si>
    <t>HUE08160095493</t>
  </si>
  <si>
    <t>HUE08160090768</t>
  </si>
  <si>
    <t>HUE08160090754</t>
  </si>
  <si>
    <t>HUE08160092540</t>
  </si>
  <si>
    <t>HUE08160090364</t>
  </si>
  <si>
    <t>HUE08160092765</t>
  </si>
  <si>
    <t>HUE08160093252</t>
  </si>
  <si>
    <t>HUE08160096359</t>
  </si>
  <si>
    <t>HUE08160091655</t>
  </si>
  <si>
    <t>HUE08160091294</t>
  </si>
  <si>
    <t>HUE08160095510</t>
  </si>
  <si>
    <t>HUE08160094123</t>
  </si>
  <si>
    <t>HUE08160090604</t>
  </si>
  <si>
    <t>HUE08160097099</t>
  </si>
  <si>
    <t>HUE08160092607</t>
  </si>
  <si>
    <t>HUE08160096734</t>
  </si>
  <si>
    <t>HUE08160090568</t>
  </si>
  <si>
    <t>HUE08160091435</t>
  </si>
  <si>
    <t>HUE08160094238</t>
  </si>
  <si>
    <t>HUE08160090873</t>
  </si>
  <si>
    <t>HUE08160092266</t>
  </si>
  <si>
    <t>HUE08160092592</t>
  </si>
  <si>
    <t>HUE08160091881</t>
  </si>
  <si>
    <t>HUE08160095101</t>
  </si>
  <si>
    <t>HUE08160092945</t>
  </si>
  <si>
    <t>HUE08160092946</t>
  </si>
  <si>
    <t>HUE08160092947</t>
  </si>
  <si>
    <t>HUE08160090162</t>
  </si>
  <si>
    <t>HUE08160091622</t>
  </si>
  <si>
    <t>HUE08160094837</t>
  </si>
  <si>
    <t>HUE08160091612</t>
  </si>
  <si>
    <t>HUE08160096121</t>
  </si>
  <si>
    <t>HUE08160093968</t>
  </si>
  <si>
    <t>HUE08160095563</t>
  </si>
  <si>
    <t>HUE08160092667</t>
  </si>
  <si>
    <t>HUE08160094436</t>
  </si>
  <si>
    <t>HUE08160096045</t>
  </si>
  <si>
    <t>HUE08160090525</t>
  </si>
  <si>
    <t>HUE08160097025</t>
  </si>
  <si>
    <t>HUE08160092195</t>
  </si>
  <si>
    <t>HUE08160097253</t>
  </si>
  <si>
    <t>HUE08160096018</t>
  </si>
  <si>
    <t>HUE08160097024</t>
  </si>
  <si>
    <t>HUE08160092781</t>
  </si>
  <si>
    <t>HUE08160096885</t>
  </si>
  <si>
    <t>HUE08160090825</t>
  </si>
  <si>
    <t>HUE08160095623</t>
  </si>
  <si>
    <t>HUE08160093995</t>
  </si>
  <si>
    <t>HUE08160090482</t>
  </si>
  <si>
    <t>HUE08160095119</t>
  </si>
  <si>
    <t>HUE08160096173</t>
  </si>
  <si>
    <t>HUE08160095613</t>
  </si>
  <si>
    <t>HUE08160095835</t>
  </si>
  <si>
    <t>HUE08160094151</t>
  </si>
  <si>
    <t>HUE08160095246</t>
  </si>
  <si>
    <t>HUE08160091945</t>
  </si>
  <si>
    <t>HUE08160096514</t>
  </si>
  <si>
    <t>HUE08160091108</t>
  </si>
  <si>
    <t>HUE08160090099</t>
  </si>
  <si>
    <t>HUE08160091060</t>
  </si>
  <si>
    <t>HUE08160094173</t>
  </si>
  <si>
    <t>HUE08160096139</t>
  </si>
  <si>
    <t>HUE08160095016</t>
  </si>
  <si>
    <t>HUE08160094887</t>
  </si>
  <si>
    <t>HUE08160090847</t>
  </si>
  <si>
    <t>HUE08160095509</t>
  </si>
  <si>
    <t>HUE08160095329</t>
  </si>
  <si>
    <t>HUE08160093868</t>
  </si>
  <si>
    <t>HUE08160094490</t>
  </si>
  <si>
    <t>HUE08160096137</t>
  </si>
  <si>
    <t>HUE08160093623</t>
  </si>
  <si>
    <t>HUE08160092367</t>
  </si>
  <si>
    <t>HUE08160096802</t>
  </si>
  <si>
    <t>HUE08160096138</t>
  </si>
  <si>
    <t>HUE08160095114</t>
  </si>
  <si>
    <t>HUE08160092923</t>
  </si>
  <si>
    <t>HUE08160096803</t>
  </si>
  <si>
    <t>HUE08160090198</t>
  </si>
  <si>
    <t>HUE08160095154</t>
  </si>
  <si>
    <t>HUE08160093664</t>
  </si>
  <si>
    <t>HUE08160093665</t>
  </si>
  <si>
    <t>HUE08160090851</t>
  </si>
  <si>
    <t>HUE08160094833</t>
  </si>
  <si>
    <t>HUE08160094170</t>
  </si>
  <si>
    <t>HUE08160092415</t>
  </si>
  <si>
    <t>HUE08160092414</t>
  </si>
  <si>
    <t>HUE08160096575</t>
  </si>
  <si>
    <t>HUE08160091358</t>
  </si>
  <si>
    <t>HUE08160092636</t>
  </si>
  <si>
    <t>HUE08160094744</t>
  </si>
  <si>
    <t>HUE08160094169</t>
  </si>
  <si>
    <t>HUE08160094177</t>
  </si>
  <si>
    <t>HUE08160094553</t>
  </si>
  <si>
    <t>HUE08160093060</t>
  </si>
  <si>
    <t>HUE08160090783</t>
  </si>
  <si>
    <t>HUE08160094361</t>
  </si>
  <si>
    <t>HUE08160094387</t>
  </si>
  <si>
    <t>HUE08160094476</t>
  </si>
  <si>
    <t>HUE08160092935</t>
  </si>
  <si>
    <t>HUE08160094740</t>
  </si>
  <si>
    <t>HUE08160092899</t>
  </si>
  <si>
    <t>HUE08160092435</t>
  </si>
  <si>
    <t>HUE08160093988</t>
  </si>
  <si>
    <t>HUE08160093989</t>
  </si>
  <si>
    <t>HUE08160093950</t>
  </si>
  <si>
    <t>HUE08160095977</t>
  </si>
  <si>
    <t>HUE08160095454</t>
  </si>
  <si>
    <t>HUE08160093642</t>
  </si>
  <si>
    <t>HUE08160090607</t>
  </si>
  <si>
    <t>HUE08160093770</t>
  </si>
  <si>
    <t>HUE08160091672</t>
  </si>
  <si>
    <t>HUE08160095754</t>
  </si>
  <si>
    <t>HUE08160096142</t>
  </si>
  <si>
    <t>HUE08160096869</t>
  </si>
  <si>
    <t>HUE08160091907</t>
  </si>
  <si>
    <t>HUE08160097117</t>
  </si>
  <si>
    <t>HUE08160094764</t>
  </si>
  <si>
    <t>HUE08160092455</t>
  </si>
  <si>
    <t>HUE08160092630</t>
  </si>
  <si>
    <t>HUE08160092631</t>
  </si>
  <si>
    <t>HUE08160095425</t>
  </si>
  <si>
    <t>HUE08160093916</t>
  </si>
  <si>
    <t>HUE08160095513</t>
  </si>
  <si>
    <t>HUE08160095244</t>
  </si>
  <si>
    <t>HUE08160090037</t>
  </si>
  <si>
    <t>HUE08160093122</t>
  </si>
  <si>
    <t>HUE08160096207</t>
  </si>
  <si>
    <t>HUE08160090484</t>
  </si>
  <si>
    <t>HUE08160097131</t>
  </si>
  <si>
    <t>HUE08160097392</t>
  </si>
  <si>
    <t>HUE08160093217</t>
  </si>
  <si>
    <t>HUE08160094599</t>
  </si>
  <si>
    <t>HUE08160092383</t>
  </si>
  <si>
    <t>HUE08160097086</t>
  </si>
  <si>
    <t>HUE08160097241</t>
  </si>
  <si>
    <t>HUE08160096377</t>
  </si>
  <si>
    <t>HUE08160097141</t>
  </si>
  <si>
    <t>HUE08160092966</t>
  </si>
  <si>
    <t>HUE08160097140</t>
  </si>
  <si>
    <t>HUE08160095742</t>
  </si>
  <si>
    <t>HUE08160093063</t>
  </si>
  <si>
    <t>HUE08160095558</t>
  </si>
  <si>
    <t>HUE08160093781</t>
  </si>
  <si>
    <t>HUE08160093794</t>
  </si>
  <si>
    <t>HUE08160095428</t>
  </si>
  <si>
    <t>HUE08160091425</t>
  </si>
  <si>
    <t>HUE08160095659</t>
  </si>
  <si>
    <t>HUE08160094567</t>
  </si>
  <si>
    <t>HUE08160092147</t>
  </si>
  <si>
    <t>HUE08160094566</t>
  </si>
  <si>
    <t>HUE08160095549</t>
  </si>
  <si>
    <t>HUE08160091891</t>
  </si>
  <si>
    <t>HUE08160093585</t>
  </si>
  <si>
    <t>HUE08160093502</t>
  </si>
  <si>
    <t>HUE08160093501</t>
  </si>
  <si>
    <t>HUE08160091536</t>
  </si>
  <si>
    <t>HUE08160093573</t>
  </si>
  <si>
    <t>HUE08160092505</t>
  </si>
  <si>
    <t>HUE08160096467</t>
  </si>
  <si>
    <t>HUE08160096863</t>
  </si>
  <si>
    <t>HUE08160092763</t>
  </si>
  <si>
    <t>HUE08160094964</t>
  </si>
  <si>
    <t>HUE08160090429</t>
  </si>
  <si>
    <t>HUE08160095769</t>
  </si>
  <si>
    <t>HUE08160097333</t>
  </si>
  <si>
    <t>HUE08160096950</t>
  </si>
  <si>
    <t>HUE08160093557</t>
  </si>
  <si>
    <t>HUE08160097334</t>
  </si>
  <si>
    <t>HUE08160093581</t>
  </si>
  <si>
    <t>HUE08160095677</t>
  </si>
  <si>
    <t>HUE08160095673</t>
  </si>
  <si>
    <t>HUE08160090993</t>
  </si>
  <si>
    <t>HUE08160092791</t>
  </si>
  <si>
    <t>HUE08160092972</t>
  </si>
  <si>
    <t>HUE08160091671</t>
  </si>
  <si>
    <t>HUE08160093405</t>
  </si>
  <si>
    <t>HUE08160094844</t>
  </si>
  <si>
    <t>HUE08160095330</t>
  </si>
  <si>
    <t>HUE08160096090</t>
  </si>
  <si>
    <t>HUE08160095862</t>
  </si>
  <si>
    <t>HUE08160095457</t>
  </si>
  <si>
    <t>HUE08160092938</t>
  </si>
  <si>
    <t>HUE08160096422</t>
  </si>
  <si>
    <t>HUE08160095815</t>
  </si>
  <si>
    <t>HUE08160092588</t>
  </si>
  <si>
    <t>HUE08160093731</t>
  </si>
  <si>
    <t>HUE08160094242</t>
  </si>
  <si>
    <t>HUE08160095474</t>
  </si>
  <si>
    <t>HUE08160095211</t>
  </si>
  <si>
    <t>HUE08160091627</t>
  </si>
  <si>
    <t>HUE08160096709</t>
  </si>
  <si>
    <t>HUE08160092705</t>
  </si>
  <si>
    <t>HUE08160093976</t>
  </si>
  <si>
    <t>HUE08160096171</t>
  </si>
  <si>
    <t>HUE08160094578</t>
  </si>
  <si>
    <t>HUE08160094579</t>
  </si>
  <si>
    <t>HUE08160090184</t>
  </si>
  <si>
    <t>HUE08160092295</t>
  </si>
  <si>
    <t>HUE08160093525</t>
  </si>
  <si>
    <t>HUE08160094030</t>
  </si>
  <si>
    <t>HUE08160092154</t>
  </si>
  <si>
    <t>HUE08160093992</t>
  </si>
  <si>
    <t>HUE08160096275</t>
  </si>
  <si>
    <t>HUE08160094985</t>
  </si>
  <si>
    <t>HUE08160094984</t>
  </si>
  <si>
    <t>HUE08160096984</t>
  </si>
  <si>
    <t>HUE08160094443</t>
  </si>
  <si>
    <t>HUE08160094444</t>
  </si>
  <si>
    <t>HUE08160094983</t>
  </si>
  <si>
    <t>HUE08160096983</t>
  </si>
  <si>
    <t>HUE08160093352</t>
  </si>
  <si>
    <t>HUE08160093353</t>
  </si>
  <si>
    <t>HUE08160094982</t>
  </si>
  <si>
    <t>HUE08160093354</t>
  </si>
  <si>
    <t>HUE08160096985</t>
  </si>
  <si>
    <t>HUE08160093103</t>
  </si>
  <si>
    <t>HUE08160093172</t>
  </si>
  <si>
    <t>HUE08160093171</t>
  </si>
  <si>
    <t>HUE08160093975</t>
  </si>
  <si>
    <t>HUE08160096086</t>
  </si>
  <si>
    <t>HUE08160092860</t>
  </si>
  <si>
    <t>HUE08160093612</t>
  </si>
  <si>
    <t>HUE08160092736</t>
  </si>
  <si>
    <t>HUE08160093190</t>
  </si>
  <si>
    <t>HUE08160091353</t>
  </si>
  <si>
    <t>HUE08160096583</t>
  </si>
  <si>
    <t>HUE08160093826</t>
  </si>
  <si>
    <t>HUE08160093700</t>
  </si>
  <si>
    <t>HUE08160095832</t>
  </si>
  <si>
    <t>HUE08160091794</t>
  </si>
  <si>
    <t>HUE08160092210</t>
  </si>
  <si>
    <t>HUE08160093825</t>
  </si>
  <si>
    <t>HUE08160094159</t>
  </si>
  <si>
    <t>HUE08160095781</t>
  </si>
  <si>
    <t>HUE08160090142</t>
  </si>
  <si>
    <t>HUE08160096930</t>
  </si>
  <si>
    <t>HUE08160093697</t>
  </si>
  <si>
    <t>HUE08160091072</t>
  </si>
  <si>
    <t>HUE08160096928</t>
  </si>
  <si>
    <t>HUE08160096929</t>
  </si>
  <si>
    <t>HUE08160093828</t>
  </si>
  <si>
    <t>HUE08160090129</t>
  </si>
  <si>
    <t>HUE08160095096</t>
  </si>
  <si>
    <t>HUE08160096644</t>
  </si>
  <si>
    <t>HUE08160093698</t>
  </si>
  <si>
    <t>HUE08160094459</t>
  </si>
  <si>
    <t>HUE08160094889</t>
  </si>
  <si>
    <t>HUE08160096649</t>
  </si>
  <si>
    <t>HUE08160095035</t>
  </si>
  <si>
    <t>HUE08160096172</t>
  </si>
  <si>
    <t>HUE08160092263</t>
  </si>
  <si>
    <t>HUE08160093552</t>
  </si>
  <si>
    <t>HUE08160093776</t>
  </si>
  <si>
    <t>HUE08160096246</t>
  </si>
  <si>
    <t>HUE08160092620</t>
  </si>
  <si>
    <t>HUE08160095997</t>
  </si>
  <si>
    <t>HUE08160092363</t>
  </si>
  <si>
    <t>HUE08160092385</t>
  </si>
  <si>
    <t>HUE08160091148</t>
  </si>
  <si>
    <t>HUE08160090527</t>
  </si>
  <si>
    <t>HUE08160093195</t>
  </si>
  <si>
    <t>HUE08160092482</t>
  </si>
  <si>
    <t>HUE08160091528</t>
  </si>
  <si>
    <t>HUE08160096639</t>
  </si>
  <si>
    <t>HUE08160091642</t>
  </si>
  <si>
    <t>HUE08160091685</t>
  </si>
  <si>
    <t>HUE08160096300</t>
  </si>
  <si>
    <t>HUE08160091496</t>
  </si>
  <si>
    <t>HUE08160094101</t>
  </si>
  <si>
    <t>HUE08160097279</t>
  </si>
  <si>
    <t>HUE08160092780</t>
  </si>
  <si>
    <t>HUE08160092088</t>
  </si>
  <si>
    <t>HUE08160095854</t>
  </si>
  <si>
    <t>HUE08160090560</t>
  </si>
  <si>
    <t>HUE08160093924</t>
  </si>
  <si>
    <t>HUE08160094723</t>
  </si>
  <si>
    <t>HUE08160091976</t>
  </si>
  <si>
    <t>HUE08160092261</t>
  </si>
  <si>
    <t>HUE08160092005</t>
  </si>
  <si>
    <t>HUE08160090063</t>
  </si>
  <si>
    <t>HUE08160097170</t>
  </si>
  <si>
    <t>HUE08160092131</t>
  </si>
  <si>
    <t>HUE08160093230</t>
  </si>
  <si>
    <t>HUE08160095429</t>
  </si>
  <si>
    <t>HUE08160094027</t>
  </si>
  <si>
    <t>HUE08160094012</t>
  </si>
  <si>
    <t>HUE08160092398</t>
  </si>
  <si>
    <t>HUE08160090960</t>
  </si>
  <si>
    <t>HUE08160097144</t>
  </si>
  <si>
    <t>HUE08160090233</t>
  </si>
  <si>
    <t>HUE08160091132</t>
  </si>
  <si>
    <t>HUE08160090510</t>
  </si>
  <si>
    <t>HUE08160090805</t>
  </si>
  <si>
    <t>HUE08160090102</t>
  </si>
  <si>
    <t>HUE08160093165</t>
  </si>
  <si>
    <t>HUE08160093162</t>
  </si>
  <si>
    <t>HUE08160095950</t>
  </si>
  <si>
    <t>HUE08160096548</t>
  </si>
  <si>
    <t>HUE08160093923</t>
  </si>
  <si>
    <t>HUE08160094234</t>
  </si>
  <si>
    <t>HUE08160092094</t>
  </si>
  <si>
    <t>HUE08160092092</t>
  </si>
  <si>
    <t>HUE08160092312</t>
  </si>
  <si>
    <t>HUE08160095313</t>
  </si>
  <si>
    <t>HUE08160090633</t>
  </si>
  <si>
    <t>HUE08160096303</t>
  </si>
  <si>
    <t>HUE08160096337</t>
  </si>
  <si>
    <t>HUE08160096542</t>
  </si>
  <si>
    <t>HUE08160096543</t>
  </si>
  <si>
    <t>HUE08160096884</t>
  </si>
  <si>
    <t>HUE08160097143</t>
  </si>
  <si>
    <t>HUE08160094082</t>
  </si>
  <si>
    <t>HUE08160096896</t>
  </si>
  <si>
    <t>HUE08160094617</t>
  </si>
  <si>
    <t>HUE08160091377</t>
  </si>
  <si>
    <t>HUE08160094326</t>
  </si>
  <si>
    <t>HUE08160093917</t>
  </si>
  <si>
    <t>HUE08160095331</t>
  </si>
  <si>
    <t>HUE08160091044</t>
  </si>
  <si>
    <t>HUE08160096250</t>
  </si>
  <si>
    <t>HUE08160097058</t>
  </si>
  <si>
    <t>HUE08160093026</t>
  </si>
  <si>
    <t>HUE08160093395</t>
  </si>
  <si>
    <t>HUE08160090333</t>
  </si>
  <si>
    <t>HUE08160095979</t>
  </si>
  <si>
    <t>HUE08160092776</t>
  </si>
  <si>
    <t>HUE08160092889</t>
  </si>
  <si>
    <t>HUE08160096032</t>
  </si>
  <si>
    <t>HUE08160096033</t>
  </si>
  <si>
    <t>HUE08160091289</t>
  </si>
  <si>
    <t>HUE08160091508</t>
  </si>
  <si>
    <t>HUE08160091507</t>
  </si>
  <si>
    <t>HUE08160097312</t>
  </si>
  <si>
    <t>HUE08160091262</t>
  </si>
  <si>
    <t>HUE08160094166</t>
  </si>
  <si>
    <t>HUE08160097066</t>
  </si>
  <si>
    <t>HUE08160094718</t>
  </si>
  <si>
    <t>HUE08160096099</t>
  </si>
  <si>
    <t>HUE08160096100</t>
  </si>
  <si>
    <t>HUE08160096101</t>
  </si>
  <si>
    <t>HUE08160096102</t>
  </si>
  <si>
    <t>HUE08160096103</t>
  </si>
  <si>
    <t>HUE08160097095</t>
  </si>
  <si>
    <t>HUE08160097096</t>
  </si>
  <si>
    <t>HUE08160097097</t>
  </si>
  <si>
    <t>HUE08160097407</t>
  </si>
  <si>
    <t>HUE08160093867</t>
  </si>
  <si>
    <t>HUE08160091954</t>
  </si>
  <si>
    <t>HUE08160095650</t>
  </si>
  <si>
    <t>HUE08160091645</t>
  </si>
  <si>
    <t>HUE08160092538</t>
  </si>
  <si>
    <t>HUE08160095358</t>
  </si>
  <si>
    <t>HUE08160090328</t>
  </si>
  <si>
    <t>HUE08160096535</t>
  </si>
  <si>
    <t>HUE08160091934</t>
  </si>
  <si>
    <t>HUE08160096610</t>
  </si>
  <si>
    <t>HUE08160096793</t>
  </si>
  <si>
    <t>HUE08160096794</t>
  </si>
  <si>
    <t>HUE08160093414</t>
  </si>
  <si>
    <t>HUE08160093505</t>
  </si>
  <si>
    <t>HUE08160090052</t>
  </si>
  <si>
    <t>HUE08160091333</t>
  </si>
  <si>
    <t>HUE08160091661</t>
  </si>
  <si>
    <t>HUE08160092162</t>
  </si>
  <si>
    <t>HUE08160096757</t>
  </si>
  <si>
    <t>HUE08160092371</t>
  </si>
  <si>
    <t>HUE08160093641</t>
  </si>
  <si>
    <t>HUE08160091975</t>
  </si>
  <si>
    <t>HUE08160094496</t>
  </si>
  <si>
    <t>HUE08160091974</t>
  </si>
  <si>
    <t>HUE08160095639</t>
  </si>
  <si>
    <t>HUE08160094025</t>
  </si>
  <si>
    <t>HUE08160096327</t>
  </si>
  <si>
    <t>HUE08160096679</t>
  </si>
  <si>
    <t>HUE08160091668</t>
  </si>
  <si>
    <t>HUE08160094282</t>
  </si>
  <si>
    <t>HUE08160094086</t>
  </si>
  <si>
    <t>HUE08160094149</t>
  </si>
  <si>
    <t>HUE08160094150</t>
  </si>
  <si>
    <t>HUE08160092187</t>
  </si>
  <si>
    <t>HUE08160092960</t>
  </si>
  <si>
    <t>HUE08160095346</t>
  </si>
  <si>
    <t>HUE08160094384</t>
  </si>
  <si>
    <t>HUE08160093859</t>
  </si>
  <si>
    <t>HUE08160090828</t>
  </si>
  <si>
    <t>HUE08160093857</t>
  </si>
  <si>
    <t>HUE08160093858</t>
  </si>
  <si>
    <t>HUE08160094945</t>
  </si>
  <si>
    <t>HUE08160094034</t>
  </si>
  <si>
    <t>HUE08160093383</t>
  </si>
  <si>
    <t>HUE08160096168</t>
  </si>
  <si>
    <t>HUE08160096446</t>
  </si>
  <si>
    <t>HUE08160091052</t>
  </si>
  <si>
    <t>HUE08160090863</t>
  </si>
  <si>
    <t>HUE08160092421</t>
  </si>
  <si>
    <t>HUE08160096653</t>
  </si>
  <si>
    <t>HUE08160096364</t>
  </si>
  <si>
    <t>HUE08160095785</t>
  </si>
  <si>
    <t>HUE08160095058</t>
  </si>
  <si>
    <t>HUE08160090191</t>
  </si>
  <si>
    <t>HUE08160095249</t>
  </si>
  <si>
    <t>HUE08160096630</t>
  </si>
  <si>
    <t>HUE08160095942</t>
  </si>
  <si>
    <t>HUE08160094400</t>
  </si>
  <si>
    <t>HUE08160090522</t>
  </si>
  <si>
    <t>HUE08160091540</t>
  </si>
  <si>
    <t>HUE08160094023</t>
  </si>
  <si>
    <t>HUE08160094261</t>
  </si>
  <si>
    <t>HUE08160096214</t>
  </si>
  <si>
    <t>HUE08160093233</t>
  </si>
  <si>
    <t>HUE08160096215</t>
  </si>
  <si>
    <t>HUE08160094247</t>
  </si>
  <si>
    <t>HUE08160091626</t>
  </si>
  <si>
    <t>HUE08160093027</t>
  </si>
  <si>
    <t>HUE08160095081</t>
  </si>
  <si>
    <t>HUE08160093944</t>
  </si>
  <si>
    <t>HUE08160097108</t>
  </si>
  <si>
    <t>HUE08160094987</t>
  </si>
  <si>
    <t>HUE08160095030</t>
  </si>
  <si>
    <t>HUE08160096663</t>
  </si>
  <si>
    <t>HUE08160096581</t>
  </si>
  <si>
    <t>HUE08160093759</t>
  </si>
  <si>
    <t>HUE08160093786</t>
  </si>
  <si>
    <t>HUE08160093218</t>
  </si>
  <si>
    <t>HUE08160092908</t>
  </si>
  <si>
    <t>HUE08160092248</t>
  </si>
  <si>
    <t>HUE08160090641</t>
  </si>
  <si>
    <t>HUE08160093967</t>
  </si>
  <si>
    <t>HUE08160092161</t>
  </si>
  <si>
    <t>HUE08160095433</t>
  </si>
  <si>
    <t>HUE08160091527</t>
  </si>
  <si>
    <t>HUE08160095499</t>
  </si>
  <si>
    <t>HUE08160096208</t>
  </si>
  <si>
    <t>HUE08160091617</t>
  </si>
  <si>
    <t>HUE08160091890</t>
  </si>
  <si>
    <t>HUE08160093772</t>
  </si>
  <si>
    <t>HUE08160094777</t>
  </si>
  <si>
    <t>HUE08160096183</t>
  </si>
  <si>
    <t>HUE08160090533</t>
  </si>
  <si>
    <t>HUE08160094215</t>
  </si>
  <si>
    <t>HUE08160090596</t>
  </si>
  <si>
    <t>HUE08160093614</t>
  </si>
  <si>
    <t>HUE08160091641</t>
  </si>
  <si>
    <t>HUE08160094906</t>
  </si>
  <si>
    <t>HUE08160096485</t>
  </si>
  <si>
    <t>HUE08160095633</t>
  </si>
  <si>
    <t>HUE08160091998</t>
  </si>
  <si>
    <t>HUE08160094246</t>
  </si>
  <si>
    <t>HUE08160094249</t>
  </si>
  <si>
    <t>HUE08160097040</t>
  </si>
  <si>
    <t>HUE08160095204</t>
  </si>
  <si>
    <t>HUE08160096601</t>
  </si>
  <si>
    <t>HUE08160092724</t>
  </si>
  <si>
    <t>HUE08160094250</t>
  </si>
  <si>
    <t>HUE08160093663</t>
  </si>
  <si>
    <t>HUE08160096081</t>
  </si>
  <si>
    <t>HUE08160092417</t>
  </si>
  <si>
    <t>HUE08160093062</t>
  </si>
  <si>
    <t>HUE08160093298</t>
  </si>
  <si>
    <t>HUE08160093965</t>
  </si>
  <si>
    <t>HUE08160093962</t>
  </si>
  <si>
    <t>HUE08160093332</t>
  </si>
  <si>
    <t>HUE08160094522</t>
  </si>
  <si>
    <t>HUE08160095663</t>
  </si>
  <si>
    <t>HUE08160096483</t>
  </si>
  <si>
    <t>HUE08160095866</t>
  </si>
  <si>
    <t>HUE08160092366</t>
  </si>
  <si>
    <t>HUE08160094277</t>
  </si>
  <si>
    <t>HUE08160096998</t>
  </si>
  <si>
    <t>HUE08160096999</t>
  </si>
  <si>
    <t>HUE08160092855</t>
  </si>
  <si>
    <t>HUE08160096277</t>
  </si>
  <si>
    <t>HUE08160095646</t>
  </si>
  <si>
    <t>HUE08160094273</t>
  </si>
  <si>
    <t>HUE08160092070</t>
  </si>
  <si>
    <t>HUE08160093978</t>
  </si>
  <si>
    <t>HUE08160091018</t>
  </si>
  <si>
    <t>HUE08160092744</t>
  </si>
  <si>
    <t>HUE08160093662</t>
  </si>
  <si>
    <t>HUE08160096953</t>
  </si>
  <si>
    <t>HUE08160095923</t>
  </si>
  <si>
    <t>HUE08160091150</t>
  </si>
  <si>
    <t>HUE08160092684</t>
  </si>
  <si>
    <t>HUE08160096289</t>
  </si>
  <si>
    <t>HUE08160095034</t>
  </si>
  <si>
    <t>HUE08160094125</t>
  </si>
  <si>
    <t>HUE08160092962</t>
  </si>
  <si>
    <t>HUE08160090548</t>
  </si>
  <si>
    <t>HUE08160093848</t>
  </si>
  <si>
    <t>HUE08160093389</t>
  </si>
  <si>
    <t>HUE08160096572</t>
  </si>
  <si>
    <t>HUE08160093556</t>
  </si>
  <si>
    <t>HUE08160096221</t>
  </si>
  <si>
    <t>HUE08160092585</t>
  </si>
  <si>
    <t>HUE08160096010</t>
  </si>
  <si>
    <t>HUE08160096011</t>
  </si>
  <si>
    <t>HUE08160096008</t>
  </si>
  <si>
    <t>HUE08160096009</t>
  </si>
  <si>
    <t>HUE08160096728</t>
  </si>
  <si>
    <t>HUE08160094749</t>
  </si>
  <si>
    <t>HUE08160097252</t>
  </si>
  <si>
    <t>HUE08160095557</t>
  </si>
  <si>
    <t>HUE08160096028</t>
  </si>
  <si>
    <t>HUE08160095894</t>
  </si>
  <si>
    <t>HUE08160093237</t>
  </si>
  <si>
    <t>HUE08160096084</t>
  </si>
  <si>
    <t>HUE08160090804</t>
  </si>
  <si>
    <t>HUE08160090575</t>
  </si>
  <si>
    <t>HUE08160092714</t>
  </si>
  <si>
    <t>HUE08160096505</t>
  </si>
  <si>
    <t>HUE08160090817</t>
  </si>
  <si>
    <t>HUE08160095870</t>
  </si>
  <si>
    <t>HUE08160095869</t>
  </si>
  <si>
    <t>HUE08160095831</t>
  </si>
  <si>
    <t>HUE08160093359</t>
  </si>
  <si>
    <t>HUE08160096995</t>
  </si>
  <si>
    <t>HUE08160093391</t>
  </si>
  <si>
    <t>HUE08160095802</t>
  </si>
  <si>
    <t>HUE08160095994</t>
  </si>
  <si>
    <t>HUE08160096726</t>
  </si>
  <si>
    <t>HUE08160095803</t>
  </si>
  <si>
    <t>HUE08160090206</t>
  </si>
  <si>
    <t>HUE08160096229</t>
  </si>
  <si>
    <t>HUE08160095548</t>
  </si>
  <si>
    <t>HUE08160093331</t>
  </si>
  <si>
    <t>HUE08160094787</t>
  </si>
  <si>
    <t>HUE08160094137</t>
  </si>
  <si>
    <t>HUE08160092868</t>
  </si>
  <si>
    <t>HUE08160096273</t>
  </si>
  <si>
    <t>HUE08160096274</t>
  </si>
  <si>
    <t>HUE08160096744</t>
  </si>
  <si>
    <t>HUE08160094619</t>
  </si>
  <si>
    <t>HUE08160095876</t>
  </si>
  <si>
    <t>HUE08160095962</t>
  </si>
  <si>
    <t>HUE08160090305</t>
  </si>
  <si>
    <t>HUE08160093544</t>
  </si>
  <si>
    <t>HUE08160091515</t>
  </si>
  <si>
    <t>HUE08160096651</t>
  </si>
  <si>
    <t>HUE08160092979</t>
  </si>
  <si>
    <t>HUE08160094281</t>
  </si>
  <si>
    <t>HUE08160093036</t>
  </si>
  <si>
    <t>HUE08160090664</t>
  </si>
  <si>
    <t>HUE08160091062</t>
  </si>
  <si>
    <t>HUE08160090405</t>
  </si>
  <si>
    <t>HUE08160090135</t>
  </si>
  <si>
    <t>HUE08160092105</t>
  </si>
  <si>
    <t>HUE08160095938</t>
  </si>
  <si>
    <t>HUE08160094771</t>
  </si>
  <si>
    <t>HUE08160092866</t>
  </si>
  <si>
    <t>HUE08160093951</t>
  </si>
  <si>
    <t>HUE08160094562</t>
  </si>
  <si>
    <t>HUE08160093622</t>
  </si>
  <si>
    <t>HUE08160091295</t>
  </si>
  <si>
    <t>HUE08160096755</t>
  </si>
  <si>
    <t>HUE08160096756</t>
  </si>
  <si>
    <t>HUE08160097146</t>
  </si>
  <si>
    <t>HUE08160093930</t>
  </si>
  <si>
    <t>HUE08160091187</t>
  </si>
  <si>
    <t>HUE08160090384</t>
  </si>
  <si>
    <t>HUE08160097282</t>
  </si>
  <si>
    <t>HUE08160094563</t>
  </si>
  <si>
    <t>HUE08160095248</t>
  </si>
  <si>
    <t>HUE08160096599</t>
  </si>
  <si>
    <t>HUE08160091525</t>
  </si>
  <si>
    <t>HUE08160090326</t>
  </si>
  <si>
    <t>HUE08160097098</t>
  </si>
  <si>
    <t>HUE08160094341</t>
  </si>
  <si>
    <t>HUE08160094104</t>
  </si>
  <si>
    <t>HUE08160095164</t>
  </si>
  <si>
    <t>HUE08160096159</t>
  </si>
  <si>
    <t>HUE08160092983</t>
  </si>
  <si>
    <t>HUE08160092501</t>
  </si>
  <si>
    <t>HUE08160093095</t>
  </si>
  <si>
    <t>HUE08160097381</t>
  </si>
  <si>
    <t>HUE08160095476</t>
  </si>
  <si>
    <t>HUE08160090874</t>
  </si>
  <si>
    <t>HUE08160096986</t>
  </si>
  <si>
    <t>HUE08160093138</t>
  </si>
  <si>
    <t>HUE08160090913</t>
  </si>
  <si>
    <t>HUE08160094972</t>
  </si>
  <si>
    <t>HUE08160091439</t>
  </si>
  <si>
    <t>HUE08160094013</t>
  </si>
  <si>
    <t>HUE08160094937</t>
  </si>
  <si>
    <t>HUE08160091633</t>
  </si>
  <si>
    <t>HUE08160094181</t>
  </si>
  <si>
    <t>HUE08160097101</t>
  </si>
  <si>
    <t>HUE08160094795</t>
  </si>
  <si>
    <t>HUE08160094796</t>
  </si>
  <si>
    <t>HUE08160090618</t>
  </si>
  <si>
    <t>HUE08160094236</t>
  </si>
  <si>
    <t>HUE08160092920</t>
  </si>
  <si>
    <t>HUE08160095060</t>
  </si>
  <si>
    <t>HUE08160091600</t>
  </si>
  <si>
    <t>HUE08160094791</t>
  </si>
  <si>
    <t>HUE08160095670</t>
  </si>
  <si>
    <t>HUE08160096257</t>
  </si>
  <si>
    <t>HUE08160096322</t>
  </si>
  <si>
    <t>HUE08160094202</t>
  </si>
  <si>
    <t>HUE08160097102</t>
  </si>
  <si>
    <t>HUE08160096659</t>
  </si>
  <si>
    <t>HUE08160097054</t>
  </si>
  <si>
    <t>HUE08160094011</t>
  </si>
  <si>
    <t>HUE08160094922</t>
  </si>
  <si>
    <t>HUE08160092118</t>
  </si>
  <si>
    <t>HUE08160093880</t>
  </si>
  <si>
    <t>HUE08160096147</t>
  </si>
  <si>
    <t>HUE08160096872</t>
  </si>
  <si>
    <t>HUE08160092948</t>
  </si>
  <si>
    <t>HUE08160096288</t>
  </si>
  <si>
    <t>HUE08160096287</t>
  </si>
  <si>
    <t>HUE08160091489</t>
  </si>
  <si>
    <t>HUE08160090296</t>
  </si>
  <si>
    <t>HUE08160095354</t>
  </si>
  <si>
    <t>HUE08160093719</t>
  </si>
  <si>
    <t>HUE08160093610</t>
  </si>
  <si>
    <t>HUE08160092646</t>
  </si>
  <si>
    <t>HUE08160092613</t>
  </si>
  <si>
    <t>HUE08160097014</t>
  </si>
  <si>
    <t>HUE08160090287</t>
  </si>
  <si>
    <t>HUE08160094873</t>
  </si>
  <si>
    <t>HUE08160090616</t>
  </si>
  <si>
    <t>HUE08160090891</t>
  </si>
  <si>
    <t>HUE08160090843</t>
  </si>
  <si>
    <t>HUE08160091388</t>
  </si>
  <si>
    <t>HUE08160091389</t>
  </si>
  <si>
    <t>HUE08160091959</t>
  </si>
  <si>
    <t>HUE08160091222</t>
  </si>
  <si>
    <t>HUE08160090332</t>
  </si>
  <si>
    <t>HUE08160092093</t>
  </si>
  <si>
    <t>HUE08160095477</t>
  </si>
  <si>
    <t>HUE08160096151</t>
  </si>
  <si>
    <t>HUE08160096801</t>
  </si>
  <si>
    <t>HUE08160095120</t>
  </si>
  <si>
    <t>HUE08160094763</t>
  </si>
  <si>
    <t>HUE08160091182</t>
  </si>
  <si>
    <t>HUE08160092461</t>
  </si>
  <si>
    <t>HUE08160095820</t>
  </si>
  <si>
    <t>HUE08160092132</t>
  </si>
  <si>
    <t>HUE08160096698</t>
  </si>
  <si>
    <t>HUE08160095702</t>
  </si>
  <si>
    <t>HUE08160095165</t>
  </si>
  <si>
    <t>HUE08160096292</t>
  </si>
  <si>
    <t>HUE08160092030</t>
  </si>
  <si>
    <t>HUE08160092031</t>
  </si>
  <si>
    <t>HUE08160090943</t>
  </si>
  <si>
    <t>HUE08160096155</t>
  </si>
  <si>
    <t>HUE08160090880</t>
  </si>
  <si>
    <t>HUE08160094597</t>
  </si>
  <si>
    <t>HUE08160095162</t>
  </si>
  <si>
    <t>HUE08160091828</t>
  </si>
  <si>
    <t>HUE08160090559</t>
  </si>
  <si>
    <t>HUE08160095163</t>
  </si>
  <si>
    <t>HUE08160092192</t>
  </si>
  <si>
    <t>HUE08160093611</t>
  </si>
  <si>
    <t>HUE08160096676</t>
  </si>
  <si>
    <t>HUE08160096677</t>
  </si>
  <si>
    <t>HUE08160092610</t>
  </si>
  <si>
    <t>HUE08160092611</t>
  </si>
  <si>
    <t>HUE08160092612</t>
  </si>
  <si>
    <t>HUE08160090878</t>
  </si>
  <si>
    <t>HUE08160090879</t>
  </si>
  <si>
    <t>HUE08160095806</t>
  </si>
  <si>
    <t>HUE08160092439</t>
  </si>
  <si>
    <t>HUE08160095125</t>
  </si>
  <si>
    <t>HUE08160090862</t>
  </si>
  <si>
    <t>HUE08160092419</t>
  </si>
  <si>
    <t>HUE08160094116</t>
  </si>
  <si>
    <t>HUE08160090529</t>
  </si>
  <si>
    <t>HUE08160096455</t>
  </si>
  <si>
    <t>HUE08160096016</t>
  </si>
  <si>
    <t>HUE08160096390</t>
  </si>
  <si>
    <t>HUE08160094890</t>
  </si>
  <si>
    <t>HUE08160094891</t>
  </si>
  <si>
    <t>HUE08160094755</t>
  </si>
  <si>
    <t>HUE08160093192</t>
  </si>
  <si>
    <t>HUE08160096314</t>
  </si>
  <si>
    <t>HUE08160093627</t>
  </si>
  <si>
    <t>HUE08160097052</t>
  </si>
  <si>
    <t>HUE08160097028</t>
  </si>
  <si>
    <t>HUE08160094152</t>
  </si>
  <si>
    <t>HUE08160090289</t>
  </si>
  <si>
    <t>HUE08160095816</t>
  </si>
  <si>
    <t>HUE08160096540</t>
  </si>
  <si>
    <t>HUE08160095817</t>
  </si>
  <si>
    <t>HUE08160093500</t>
  </si>
  <si>
    <t>HUE08160095724</t>
  </si>
  <si>
    <t>HUE08160090984</t>
  </si>
  <si>
    <t>HUE08160090846</t>
  </si>
  <si>
    <t>HUE08160095738</t>
  </si>
  <si>
    <t>HUE08160094908</t>
  </si>
  <si>
    <t>HUE08160095929</t>
  </si>
  <si>
    <t>HUE08160095928</t>
  </si>
  <si>
    <t>HUE08160095906</t>
  </si>
  <si>
    <t>HUE08160093166</t>
  </si>
  <si>
    <t>HUE08160095219</t>
  </si>
  <si>
    <t>HUE08160091434</t>
  </si>
  <si>
    <t>HUE08160090090</t>
  </si>
  <si>
    <t>HUE08160090998</t>
  </si>
  <si>
    <t>HUE08160097330</t>
  </si>
  <si>
    <t>HUE08160090969</t>
  </si>
  <si>
    <t>HUE08160090598</t>
  </si>
  <si>
    <t>HUE08160090306</t>
  </si>
  <si>
    <t>HUE08160096064</t>
  </si>
  <si>
    <t>HUE08160094596</t>
  </si>
  <si>
    <t>HUE08160091997</t>
  </si>
  <si>
    <t>HUE08160094213</t>
  </si>
  <si>
    <t>HUE08160091964</t>
  </si>
  <si>
    <t>HUE08160091038</t>
  </si>
  <si>
    <t>HUE08160094800</t>
  </si>
  <si>
    <t>HUE08160094809</t>
  </si>
  <si>
    <t>HUE08160096366</t>
  </si>
  <si>
    <t>HUE08160094801</t>
  </si>
  <si>
    <t>HUE08160094846</t>
  </si>
  <si>
    <t>HUE08160095126</t>
  </si>
  <si>
    <t>HUE08160096405</t>
  </si>
  <si>
    <t>HUE08160095336</t>
  </si>
  <si>
    <t>HUE08160092085</t>
  </si>
  <si>
    <t>HUE08160092466</t>
  </si>
  <si>
    <t>HUE08160093893</t>
  </si>
  <si>
    <t>HUE08160096093</t>
  </si>
  <si>
    <t>HUE08160092086</t>
  </si>
  <si>
    <t>HUE08160093670</t>
  </si>
  <si>
    <t>HUE08160091103</t>
  </si>
  <si>
    <t>HUE08160091558</t>
  </si>
  <si>
    <t>HUE08160094753</t>
  </si>
  <si>
    <t>HUE08160092081</t>
  </si>
  <si>
    <t>HUE08160092509</t>
  </si>
  <si>
    <t>HUE08160095099</t>
  </si>
  <si>
    <t>HUE08160091140</t>
  </si>
  <si>
    <t>HUE08160092536</t>
  </si>
  <si>
    <t>HUE08160093577</t>
  </si>
  <si>
    <t>HUE08160097205</t>
  </si>
  <si>
    <t>HUE08160092896</t>
  </si>
  <si>
    <t>HUE08160096113</t>
  </si>
  <si>
    <t>HUE08160095353</t>
  </si>
  <si>
    <t>HUE08160095374</t>
  </si>
  <si>
    <t>HUE08160093483</t>
  </si>
  <si>
    <t>HUE08160094666</t>
  </si>
  <si>
    <t>HUE08160097325</t>
  </si>
  <si>
    <t>HUE08160095708</t>
  </si>
  <si>
    <t>HUE08160097289</t>
  </si>
  <si>
    <t>HUE08160090781</t>
  </si>
  <si>
    <t>HUE08160091253</t>
  </si>
  <si>
    <t>HUE08160097234</t>
  </si>
  <si>
    <t>HUE08160094233</t>
  </si>
  <si>
    <t>HUE08160097216</t>
  </si>
  <si>
    <t>HUE08160090410</t>
  </si>
  <si>
    <t>HUE08160094311</t>
  </si>
  <si>
    <t>HUE08160094781</t>
  </si>
  <si>
    <t>HUE08160090749</t>
  </si>
  <si>
    <t>HUE08160095445</t>
  </si>
  <si>
    <t>HUE08160091790</t>
  </si>
  <si>
    <t>HUE08160090635</t>
  </si>
  <si>
    <t>HUE08160090185</t>
  </si>
  <si>
    <t>HUE08160091791</t>
  </si>
  <si>
    <t>HUE08160091630</t>
  </si>
  <si>
    <t>HUE08160093386</t>
  </si>
  <si>
    <t>HUE08160093385</t>
  </si>
  <si>
    <t>HUE08160091792</t>
  </si>
  <si>
    <t>HUE08160096621</t>
  </si>
  <si>
    <t>HUE08160091223</t>
  </si>
  <si>
    <t>HUE08160095363</t>
  </si>
  <si>
    <t>HUE08160092422</t>
  </si>
  <si>
    <t>HUE08160092812</t>
  </si>
  <si>
    <t>HUE08160092789</t>
  </si>
  <si>
    <t>HUE08160093375</t>
  </si>
  <si>
    <t>HUE08160096955</t>
  </si>
  <si>
    <t>HUE08160092814</t>
  </si>
  <si>
    <t>HUE08160095919</t>
  </si>
  <si>
    <t>HUE08160090424</t>
  </si>
  <si>
    <t>HUE08160091765</t>
  </si>
  <si>
    <t>HUE08160091408</t>
  </si>
  <si>
    <t>HUE08160097273</t>
  </si>
  <si>
    <t>HUE08160097274</t>
  </si>
  <si>
    <t>HUE08160097275</t>
  </si>
  <si>
    <t>HUE08160097265</t>
  </si>
  <si>
    <t>HUE08160097267</t>
  </si>
  <si>
    <t>HUE08160097266</t>
  </si>
  <si>
    <t>HUE08160097268</t>
  </si>
  <si>
    <t>HUE08160095106</t>
  </si>
  <si>
    <t>HUE08160096574</t>
  </si>
  <si>
    <t>HUE08160090422</t>
  </si>
  <si>
    <t>HUE08160090128</t>
  </si>
  <si>
    <t>HUE08160095284</t>
  </si>
  <si>
    <t>HUE08160096352</t>
  </si>
  <si>
    <t>HUE08160096350</t>
  </si>
  <si>
    <t>HUE08160095792</t>
  </si>
  <si>
    <t>HUE08160094737</t>
  </si>
  <si>
    <t>HUE08160093371</t>
  </si>
  <si>
    <t>HUE08160090075</t>
  </si>
  <si>
    <t>HUE08160094736</t>
  </si>
  <si>
    <t>HUE08160091893</t>
  </si>
  <si>
    <t>HUE08160096527</t>
  </si>
  <si>
    <t>HUE08160090945</t>
  </si>
  <si>
    <t>HUE08160093704</t>
  </si>
  <si>
    <t>HUE08160091419</t>
  </si>
  <si>
    <t>HUE08160095231</t>
  </si>
  <si>
    <t>HUE08160093515</t>
  </si>
  <si>
    <t>HUE08160092675</t>
  </si>
  <si>
    <t>HUE08160096933</t>
  </si>
  <si>
    <t>HUE08160096193</t>
  </si>
  <si>
    <t>HUE08160096746</t>
  </si>
  <si>
    <t>HUE08160094062</t>
  </si>
  <si>
    <t>HUE08160095339</t>
  </si>
  <si>
    <t>HUE08160092692</t>
  </si>
  <si>
    <t>HUE08160092095</t>
  </si>
  <si>
    <t>HUE08160095932</t>
  </si>
  <si>
    <t>HUE08160093549</t>
  </si>
  <si>
    <t>HUE08160094838</t>
  </si>
  <si>
    <t>HUE08160095145</t>
  </si>
  <si>
    <t>HUE08160093789</t>
  </si>
  <si>
    <t>HUE08160092976</t>
  </si>
  <si>
    <t>HUE08160093016</t>
  </si>
  <si>
    <t>HUE08160096957</t>
  </si>
  <si>
    <t>HUE08160090169</t>
  </si>
  <si>
    <t>HUE08160090360</t>
  </si>
  <si>
    <t>HUE08160093221</t>
  </si>
  <si>
    <t>HUE08160090103</t>
  </si>
  <si>
    <t>HUE08160092319</t>
  </si>
  <si>
    <t>HUE08160090515</t>
  </si>
  <si>
    <t>HUE08160091675</t>
  </si>
  <si>
    <t>HUE08160094175</t>
  </si>
  <si>
    <t>HUE08160091042</t>
  </si>
  <si>
    <t>HUE08160093327</t>
  </si>
  <si>
    <t>HUE08160093830</t>
  </si>
  <si>
    <t>HUE08160091707</t>
  </si>
  <si>
    <t>HUE08160096981</t>
  </si>
  <si>
    <t>HUE08160094096</t>
  </si>
  <si>
    <t>HUE08160092926</t>
  </si>
  <si>
    <t>HUE08160096661</t>
  </si>
  <si>
    <t>HUE08160090561</t>
  </si>
  <si>
    <t>HUE08160093184</t>
  </si>
  <si>
    <t>HUE08160095451</t>
  </si>
  <si>
    <t>HUE08160093802</t>
  </si>
  <si>
    <t>HUE08160096987</t>
  </si>
  <si>
    <t>HUE08160091920</t>
  </si>
  <si>
    <t>HUE08160093687</t>
  </si>
  <si>
    <t>HUE08160090153</t>
  </si>
  <si>
    <t>HUE08160096117</t>
  </si>
  <si>
    <t>HUE08160096116</t>
  </si>
  <si>
    <t>HUE08160096115</t>
  </si>
  <si>
    <t>HUE08160096351</t>
  </si>
  <si>
    <t>HUE08160094913</t>
  </si>
  <si>
    <t>HUE08160094223</t>
  </si>
  <si>
    <t>HUE08160097211</t>
  </si>
  <si>
    <t>HUE08160097209</t>
  </si>
  <si>
    <t>HUE08160097193</t>
  </si>
  <si>
    <t>HUE08160095317</t>
  </si>
  <si>
    <t>HUE08160094842</t>
  </si>
  <si>
    <t>HUE08160096411</t>
  </si>
  <si>
    <t>HUE08160096412</t>
  </si>
  <si>
    <t>HUE08160096025</t>
  </si>
  <si>
    <t>HUE08160092133</t>
  </si>
  <si>
    <t>HUE08160096432</t>
  </si>
  <si>
    <t>HUE08160094899</t>
  </si>
  <si>
    <t>HUE08160092844</t>
  </si>
  <si>
    <t>HUE08160092750</t>
  </si>
  <si>
    <t>HUE08160094819</t>
  </si>
  <si>
    <t>HUE08160095257</t>
  </si>
  <si>
    <t>HUE08160096638</t>
  </si>
  <si>
    <t>HUE08160096279</t>
  </si>
  <si>
    <t>HUE08160096182</t>
  </si>
  <si>
    <t>HUE08160094820</t>
  </si>
  <si>
    <t>HUE08160091480</t>
  </si>
  <si>
    <t>HUE08160096094</t>
  </si>
  <si>
    <t>HUE08160096449</t>
  </si>
  <si>
    <t>HUE08160096047</t>
  </si>
  <si>
    <t>HUE08160092894</t>
  </si>
  <si>
    <t>HUE08160090772</t>
  </si>
  <si>
    <t>HUE08160093074</t>
  </si>
  <si>
    <t>HUE08160092329</t>
  </si>
  <si>
    <t>HUE08160090498</t>
  </si>
  <si>
    <t>HUE08160094460</t>
  </si>
  <si>
    <t>HUE08160092253</t>
  </si>
  <si>
    <t>HUE08160092647</t>
  </si>
  <si>
    <t>HUE08160094514</t>
  </si>
  <si>
    <t>HUE08160094515</t>
  </si>
  <si>
    <t>HUE08160097203</t>
  </si>
  <si>
    <t>HUE08160096868</t>
  </si>
  <si>
    <t>HUE08160094367</t>
  </si>
  <si>
    <t>HUE08160090390</t>
  </si>
  <si>
    <t>HUE08160093466</t>
  </si>
  <si>
    <t>HUE08160095098</t>
  </si>
  <si>
    <t>HUE08160090610</t>
  </si>
  <si>
    <t>HUE08160092254</t>
  </si>
  <si>
    <t>HUE08160090300</t>
  </si>
  <si>
    <t>HUE08160090151</t>
  </si>
  <si>
    <t>HUE08160090790</t>
  </si>
  <si>
    <t>HUE08160095612</t>
  </si>
  <si>
    <t>HUE08160092318</t>
  </si>
  <si>
    <t>HUE08160092752</t>
  </si>
  <si>
    <t>HUE08160090023</t>
  </si>
  <si>
    <t>HUE08160095296</t>
  </si>
  <si>
    <t>HUE08160090972</t>
  </si>
  <si>
    <t>HUE08160096678</t>
  </si>
  <si>
    <t>HUE08160091503</t>
  </si>
  <si>
    <t>HUE08160094355</t>
  </si>
  <si>
    <t>HUE08160091264</t>
  </si>
  <si>
    <t>HUE08160096362</t>
  </si>
  <si>
    <t>HUE08160090866</t>
  </si>
  <si>
    <t>HUE08160091085</t>
  </si>
  <si>
    <t>HUE08160093299</t>
  </si>
  <si>
    <t>HUE08160091759</t>
  </si>
  <si>
    <t>HUE08160096298</t>
  </si>
  <si>
    <t>HUE08160095560</t>
  </si>
  <si>
    <t>HUE08160093935</t>
  </si>
  <si>
    <t>HUE08160091481</t>
  </si>
  <si>
    <t>HUE08160095545</t>
  </si>
  <si>
    <t>HUE08160095544</t>
  </si>
  <si>
    <t>HUE08160096570</t>
  </si>
  <si>
    <t>HUE08160091873</t>
  </si>
  <si>
    <t>HUE08160090312</t>
  </si>
  <si>
    <t>HUE08160091604</t>
  </si>
  <si>
    <t>HUE08160095107</t>
  </si>
  <si>
    <t>HUE08160095805</t>
  </si>
  <si>
    <t>HUE08160096051</t>
  </si>
  <si>
    <t>HUE08160096821</t>
  </si>
  <si>
    <t>HUE08160096822</t>
  </si>
  <si>
    <t>HUE08160090916</t>
  </si>
  <si>
    <t>HUE08160096020</t>
  </si>
  <si>
    <t>HUE08160095198</t>
  </si>
  <si>
    <t>HUE08160092101</t>
  </si>
  <si>
    <t>HUE08160091034</t>
  </si>
  <si>
    <t>HUE08160096700</t>
  </si>
  <si>
    <t>HUE08160096128</t>
  </si>
  <si>
    <t>HUE08160090474</t>
  </si>
  <si>
    <t>HUE08160094092</t>
  </si>
  <si>
    <t>HUE08160091658</t>
  </si>
  <si>
    <t>HUE08160092425</t>
  </si>
  <si>
    <t>HUE08160096318</t>
  </si>
  <si>
    <t>HUE08160094806</t>
  </si>
  <si>
    <t>HUE08160095898</t>
  </si>
  <si>
    <t>HUE08160091541</t>
  </si>
  <si>
    <t>HUE08160090431</t>
  </si>
  <si>
    <t>HUE08160092303</t>
  </si>
  <si>
    <t>HUE08160092190</t>
  </si>
  <si>
    <t>HUE08160093780</t>
  </si>
  <si>
    <t>HUE08160093365</t>
  </si>
  <si>
    <t>HUE08160094498</t>
  </si>
  <si>
    <t>HUE08160091499</t>
  </si>
  <si>
    <t>HUE08160094886</t>
  </si>
  <si>
    <t>HUE08160091624</t>
  </si>
  <si>
    <t>HUE08160095270</t>
  </si>
  <si>
    <t>HUE08160095763</t>
  </si>
  <si>
    <t>HUE08160095768</t>
  </si>
  <si>
    <t>HUE08160093856</t>
  </si>
  <si>
    <t>HUE08160091398</t>
  </si>
  <si>
    <t>HUE08160093725</t>
  </si>
  <si>
    <t>HUE08160092376</t>
  </si>
  <si>
    <t>HUE08160095367</t>
  </si>
  <si>
    <t>HUE08160095324</t>
  </si>
  <si>
    <t>HUE08160096723</t>
  </si>
  <si>
    <t>HUE08160093630</t>
  </si>
  <si>
    <t>HUE08160093631</t>
  </si>
  <si>
    <t>HUE08160092166</t>
  </si>
  <si>
    <t>HUE08160090293</t>
  </si>
  <si>
    <t>HUE08160090838</t>
  </si>
  <si>
    <t>HUE08160090811</t>
  </si>
  <si>
    <t>HUE08160095943</t>
  </si>
  <si>
    <t>HUE08160092100</t>
  </si>
  <si>
    <t>HUE08160091924</t>
  </si>
  <si>
    <t>HUE08160093482</t>
  </si>
  <si>
    <t>HUE08160095369</t>
  </si>
  <si>
    <t>HUE08160096501</t>
  </si>
  <si>
    <t>HUE08160096554</t>
  </si>
  <si>
    <t>HUE08160094262</t>
  </si>
  <si>
    <t>HUE08160095115</t>
  </si>
  <si>
    <t>HUE08160096024</t>
  </si>
  <si>
    <t>HUE08160096271</t>
  </si>
  <si>
    <t>HUE08160092625</t>
  </si>
  <si>
    <t>HUE08160090630</t>
  </si>
  <si>
    <t>HUE08160094501</t>
  </si>
  <si>
    <t>HUE08160090650</t>
  </si>
  <si>
    <t>HUE08160093287</t>
  </si>
  <si>
    <t>HUE08160091387</t>
  </si>
  <si>
    <t>HUE08160091317</t>
  </si>
  <si>
    <t>HUE08160095049</t>
  </si>
  <si>
    <t>HUE08160096547</t>
  </si>
  <si>
    <t>HUE08160090889</t>
  </si>
  <si>
    <t>HUE08160095591</t>
  </si>
  <si>
    <t>HUE08160095590</t>
  </si>
  <si>
    <t>HUE08160093638</t>
  </si>
  <si>
    <t>HUE08160090116</t>
  </si>
  <si>
    <t>HUE08160092998</t>
  </si>
  <si>
    <t>HUE08160092933</t>
  </si>
  <si>
    <t>HUE08160090404</t>
  </si>
  <si>
    <t>HUE08160090611</t>
  </si>
  <si>
    <t>HUE08160090403</t>
  </si>
  <si>
    <t>HUE08160090733</t>
  </si>
  <si>
    <t>HUE08160090399</t>
  </si>
  <si>
    <t>HUE08160090400</t>
  </si>
  <si>
    <t>HUE08160090012</t>
  </si>
  <si>
    <t>HUE08160090079</t>
  </si>
  <si>
    <t>HUE08160092795</t>
  </si>
  <si>
    <t>HUE08160093113</t>
  </si>
  <si>
    <t>HUE08160096568</t>
  </si>
  <si>
    <t>HUE08160096433</t>
  </si>
  <si>
    <t>HUE08160094393</t>
  </si>
  <si>
    <t>HUE08160094692</t>
  </si>
  <si>
    <t>HUE08160091522</t>
  </si>
  <si>
    <t>HUE08160094601</t>
  </si>
  <si>
    <t>HUE08160094003</t>
  </si>
  <si>
    <t>HUE08160097055</t>
  </si>
  <si>
    <t>HUE08160097056</t>
  </si>
  <si>
    <t>HUE08160090020</t>
  </si>
  <si>
    <t>HUE08160092115</t>
  </si>
  <si>
    <t>HUE08160092353</t>
  </si>
  <si>
    <t>HUE08160093052</t>
  </si>
  <si>
    <t>HUE08160090902</t>
  </si>
  <si>
    <t>HUE08160094621</t>
  </si>
  <si>
    <t>HUE08160093555</t>
  </si>
  <si>
    <t>HUE08160095787</t>
  </si>
  <si>
    <t>HUE08160094478</t>
  </si>
  <si>
    <t>HUE08160094694</t>
  </si>
  <si>
    <t>HUE08160095220</t>
  </si>
  <si>
    <t>HUE08160090956</t>
  </si>
  <si>
    <t>HUE08160095747</t>
  </si>
  <si>
    <t>HUE08160090981</t>
  </si>
  <si>
    <t>HUE08160096781</t>
  </si>
  <si>
    <t>HUE08160095338</t>
  </si>
  <si>
    <t>HUE08160093815</t>
  </si>
  <si>
    <t>HUE08160094638</t>
  </si>
  <si>
    <t>HUE08160091316</t>
  </si>
  <si>
    <t>HUE08160095469</t>
  </si>
  <si>
    <t>HUE08160097343</t>
  </si>
  <si>
    <t>HUE08160096906</t>
  </si>
  <si>
    <t>HUE08160091773</t>
  </si>
  <si>
    <t>HUE08160092618</t>
  </si>
  <si>
    <t>HUE08160092571</t>
  </si>
  <si>
    <t>HUE08160090841</t>
  </si>
  <si>
    <t>HUE08160092530</t>
  </si>
  <si>
    <t>HUE08160091239</t>
  </si>
  <si>
    <t>HUE08160090196</t>
  </si>
  <si>
    <t>HUE08160096244</t>
  </si>
  <si>
    <t>HUE08160094642</t>
  </si>
  <si>
    <t>HUE08160097169</t>
  </si>
  <si>
    <t>HUE08160096786</t>
  </si>
  <si>
    <t>HUE08160091526</t>
  </si>
  <si>
    <t>HUE08160093953</t>
  </si>
  <si>
    <t>HUE08160093774</t>
  </si>
  <si>
    <t>HUE08160092594</t>
  </si>
  <si>
    <t>HUE08160094157</t>
  </si>
  <si>
    <t>HUE08160094189</t>
  </si>
  <si>
    <t>HUE08160090807</t>
  </si>
  <si>
    <t>HUE08160092593</t>
  </si>
  <si>
    <t>HUE08160093570</t>
  </si>
  <si>
    <t>HUE08160095294</t>
  </si>
  <si>
    <t>HUE08160092601</t>
  </si>
  <si>
    <t>HUE08160095722</t>
  </si>
  <si>
    <t>HUE08160092396</t>
  </si>
  <si>
    <t>HUE08160092090</t>
  </si>
  <si>
    <t>HUE08160092875</t>
  </si>
  <si>
    <t>HUE08160090798</t>
  </si>
  <si>
    <t>HUE08160093927</t>
  </si>
  <si>
    <t>HUE08160093926</t>
  </si>
  <si>
    <t>HUE08160096707</t>
  </si>
  <si>
    <t>HUE08160096708</t>
  </si>
  <si>
    <t>HUE08160095664</t>
  </si>
  <si>
    <t>HUE08160094641</t>
  </si>
  <si>
    <t>HUE08160094644</t>
  </si>
  <si>
    <t>HUE08160094440</t>
  </si>
  <si>
    <t>HUE08160092043</t>
  </si>
  <si>
    <t>HUE08160094643</t>
  </si>
  <si>
    <t>HUE08160094645</t>
  </si>
  <si>
    <t>HUE08160094646</t>
  </si>
  <si>
    <t>HUE08160094647</t>
  </si>
  <si>
    <t>HUE08160096245</t>
  </si>
  <si>
    <t>HUE08160093358</t>
  </si>
  <si>
    <t>HUE08160092911</t>
  </si>
  <si>
    <t>HUE08160097046</t>
  </si>
  <si>
    <t>HUE08160093037</t>
  </si>
  <si>
    <t>HUE08160096579</t>
  </si>
  <si>
    <t>HUE08160091469</t>
  </si>
  <si>
    <t>HUE08160091415</t>
  </si>
  <si>
    <t>HUE08160094686</t>
  </si>
  <si>
    <t>HUE08160094687</t>
  </si>
  <si>
    <t>HUE08160094685</t>
  </si>
  <si>
    <t>HUE08160091979</t>
  </si>
  <si>
    <t>HUE08160097107</t>
  </si>
  <si>
    <t>HUE08160097105</t>
  </si>
  <si>
    <t>HUE08160097106</t>
  </si>
  <si>
    <t>HUE08160091980</t>
  </si>
  <si>
    <t>HUE08160094628</t>
  </si>
  <si>
    <t>HUE08160093832</t>
  </si>
  <si>
    <t>HUE08160092328</t>
  </si>
  <si>
    <t>HUE08160096525</t>
  </si>
  <si>
    <t>HUE08160094285</t>
  </si>
  <si>
    <t>HUE08160094156</t>
  </si>
  <si>
    <t>HUE08160092258</t>
  </si>
  <si>
    <t>HUE08160092260</t>
  </si>
  <si>
    <t>HUE08160093197</t>
  </si>
  <si>
    <t>HUE08160094595</t>
  </si>
  <si>
    <t>HUE08160094612</t>
  </si>
  <si>
    <t>HUE08160095111</t>
  </si>
  <si>
    <t>HUE08160092177</t>
  </si>
  <si>
    <t>HUE08160096072</t>
  </si>
  <si>
    <t>HUE08160095213</t>
  </si>
  <si>
    <t>HUE08160094892</t>
  </si>
  <si>
    <t>HUE08160095944</t>
  </si>
  <si>
    <t>HUE08160094409</t>
  </si>
  <si>
    <t>HUE08160095444</t>
  </si>
  <si>
    <t>HUE08160091501</t>
  </si>
  <si>
    <t>HUE08160096177</t>
  </si>
  <si>
    <t>HUE08160092229</t>
  </si>
  <si>
    <t>HUE08160095520</t>
  </si>
  <si>
    <t>HUE08160093185</t>
  </si>
  <si>
    <t>HUE08160095808</t>
  </si>
  <si>
    <t>HUE08160095791</t>
  </si>
  <si>
    <t>HUE08160096718</t>
  </si>
  <si>
    <t>HUE08160095688</t>
  </si>
  <si>
    <t>HUE08160094314</t>
  </si>
  <si>
    <t>HUE08160096820</t>
  </si>
  <si>
    <t>HUE08160090999</t>
  </si>
  <si>
    <t>HUE08160097164</t>
  </si>
  <si>
    <t>HUE08160094854</t>
  </si>
  <si>
    <t>HUE08160097027</t>
  </si>
  <si>
    <t>HUE08160092448</t>
  </si>
  <si>
    <t>HUE08160091266</t>
  </si>
  <si>
    <t>HUE08160095167</t>
  </si>
  <si>
    <t>HUE08160092532</t>
  </si>
  <si>
    <t>HUE08160093920</t>
  </si>
  <si>
    <t>HUE08160091224</t>
  </si>
  <si>
    <t>HUE08160092554</t>
  </si>
  <si>
    <t>HUE08160094586</t>
  </si>
  <si>
    <t>HUE08160092790</t>
  </si>
  <si>
    <t>HUE08160095571</t>
  </si>
  <si>
    <t>HUE08160094307</t>
  </si>
  <si>
    <t>HUE08160090499</t>
  </si>
  <si>
    <t>HUE08160095573</t>
  </si>
  <si>
    <t>HUE08160095572</t>
  </si>
  <si>
    <t>HUE08160093966</t>
  </si>
  <si>
    <t>HUE08160091454</t>
  </si>
  <si>
    <t>HUE08160094668</t>
  </si>
  <si>
    <t>HUE08160096612</t>
  </si>
  <si>
    <t>HUE08160096330</t>
  </si>
  <si>
    <t>HUE08160094293</t>
  </si>
  <si>
    <t>HUE08160092975</t>
  </si>
  <si>
    <t>HUE08160096329</t>
  </si>
  <si>
    <t>HUE08160093521</t>
  </si>
  <si>
    <t>HUE08160094093</t>
  </si>
  <si>
    <t>HUE08160093870</t>
  </si>
  <si>
    <t>HUE08160094759</t>
  </si>
  <si>
    <t>HUE08160096035</t>
  </si>
  <si>
    <t>HUE08160093941</t>
  </si>
  <si>
    <t>HUE08160094270</t>
  </si>
  <si>
    <t>HUE08160093419</t>
  </si>
  <si>
    <t>HUE08160093070</t>
  </si>
  <si>
    <t>HUE08160096994</t>
  </si>
  <si>
    <t>HUE08160096695</t>
  </si>
  <si>
    <t>HUE08160094712</t>
  </si>
  <si>
    <t>HUE08160090388</t>
  </si>
  <si>
    <t>HUE08160094090</t>
  </si>
  <si>
    <t>HUE08160090524</t>
  </si>
  <si>
    <t>HUE08160096690</t>
  </si>
  <si>
    <t>HUE08160095168</t>
  </si>
  <si>
    <t>HUE08160092071</t>
  </si>
  <si>
    <t>HUE08160090877</t>
  </si>
  <si>
    <t>HUE08160095441</t>
  </si>
  <si>
    <t>HUE08160096293</t>
  </si>
  <si>
    <t>HUE08160092953</t>
  </si>
  <si>
    <t>HUE08160090119</t>
  </si>
  <si>
    <t>HUE08160090175</t>
  </si>
  <si>
    <t>HUE08160092485</t>
  </si>
  <si>
    <t>HUE08160094883</t>
  </si>
  <si>
    <t>HUE08160093873</t>
  </si>
  <si>
    <t>HUE08160094849</t>
  </si>
  <si>
    <t>HUE08160091143</t>
  </si>
  <si>
    <t>HUE08160096897</t>
  </si>
  <si>
    <t>HUE08160092440</t>
  </si>
  <si>
    <t>HUE08160090280</t>
  </si>
  <si>
    <t>HUE08160096424</t>
  </si>
  <si>
    <t>HUE08160094268</t>
  </si>
  <si>
    <t>HUE08160096073</t>
  </si>
  <si>
    <t>HUE08160091688</t>
  </si>
  <si>
    <t>HUE08160097094</t>
  </si>
  <si>
    <t>HUE08160096187</t>
  </si>
  <si>
    <t>HUE08160095484</t>
  </si>
  <si>
    <t>HUE08160097154</t>
  </si>
  <si>
    <t>HUE08160093380</t>
  </si>
  <si>
    <t>HUE08160090734</t>
  </si>
  <si>
    <t>HUE08160092352</t>
  </si>
  <si>
    <t>HUE08160090570</t>
  </si>
  <si>
    <t>HUE08160093713</t>
  </si>
  <si>
    <t>HUE08160091063</t>
  </si>
  <si>
    <t>HUE08160095982</t>
  </si>
  <si>
    <t>HUE08160093310</t>
  </si>
  <si>
    <t>HUE08160094971</t>
  </si>
  <si>
    <t>HUE08160090495</t>
  </si>
  <si>
    <t>HUE08160091531</t>
  </si>
  <si>
    <t>HUE08160094115</t>
  </si>
  <si>
    <t>HUE08160093739</t>
  </si>
  <si>
    <t>HUE08160093742</t>
  </si>
  <si>
    <t>HUE08160092134</t>
  </si>
  <si>
    <t>HUE08160090588</t>
  </si>
  <si>
    <t>HUE08160095550</t>
  </si>
  <si>
    <t>HUE08160090446</t>
  </si>
  <si>
    <t>HUE08160091944</t>
  </si>
  <si>
    <t>HUE08160092305</t>
  </si>
  <si>
    <t>HUE08160095532</t>
  </si>
  <si>
    <t>HUE08160092306</t>
  </si>
  <si>
    <t>HUE08160095533</t>
  </si>
  <si>
    <t>HUE08160095531</t>
  </si>
  <si>
    <t>HUE08160090003</t>
  </si>
  <si>
    <t>HUE08160092064</t>
  </si>
  <si>
    <t>HUE08160092039</t>
  </si>
  <si>
    <t>HUE08160094111</t>
  </si>
  <si>
    <t>HUE08160095981</t>
  </si>
  <si>
    <t>HUE08160092225</t>
  </si>
  <si>
    <t>HUE08160090645</t>
  </si>
  <si>
    <t>HUE08160095967</t>
  </si>
  <si>
    <t>HUE08160095337</t>
  </si>
  <si>
    <t>HUE08160092152</t>
  </si>
  <si>
    <t>HUE08160090940</t>
  </si>
  <si>
    <t>HUE08160096258</t>
  </si>
  <si>
    <t>HUE08160094827</t>
  </si>
  <si>
    <t>HUE08160091261</t>
  </si>
  <si>
    <t>HUE08160095583</t>
  </si>
  <si>
    <t>HUE08160094850</t>
  </si>
  <si>
    <t>HUE08160091267</t>
  </si>
  <si>
    <t>HUE08160095584</t>
  </si>
  <si>
    <t>HUE08160091796</t>
  </si>
  <si>
    <t>HUE08160094896</t>
  </si>
  <si>
    <t>HUE08160094894</t>
  </si>
  <si>
    <t>HUE08160094895</t>
  </si>
  <si>
    <t>HUE08160090827</t>
  </si>
  <si>
    <t>HUE08160090830</t>
  </si>
  <si>
    <t>HUE08160090975</t>
  </si>
  <si>
    <t>HUE08160093890</t>
  </si>
  <si>
    <t>HUE08160092428</t>
  </si>
  <si>
    <t>HUE08160093242</t>
  </si>
  <si>
    <t>HUE08160094216</t>
  </si>
  <si>
    <t>HUE08160093753</t>
  </si>
  <si>
    <t>HUE08160091416</t>
  </si>
  <si>
    <t>HUE08160094640</t>
  </si>
  <si>
    <t>HUE08160091030</t>
  </si>
  <si>
    <t>HUE08160095370</t>
  </si>
  <si>
    <t>HUE08160094730</t>
  </si>
  <si>
    <t>HUE08160094587</t>
  </si>
  <si>
    <t>HUE08160093418</t>
  </si>
  <si>
    <t>HUE08160093987</t>
  </si>
  <si>
    <t>HUE08160095169</t>
  </si>
  <si>
    <t>HUE08160095911</t>
  </si>
  <si>
    <t>HUE08160090947</t>
  </si>
  <si>
    <t>HUE08160090263</t>
  </si>
  <si>
    <t>HUE08160093578</t>
  </si>
  <si>
    <t>NUEVO PARANGARICUTIRO</t>
  </si>
  <si>
    <t>HUE08160580212</t>
  </si>
  <si>
    <t>HUE08160582638</t>
  </si>
  <si>
    <t>HUE08160580023</t>
  </si>
  <si>
    <t>HUE08160582886</t>
  </si>
  <si>
    <t>HUE08160582888</t>
  </si>
  <si>
    <t>HUE08160580529</t>
  </si>
  <si>
    <t>HUE08160580513</t>
  </si>
  <si>
    <t>HUE08160580022</t>
  </si>
  <si>
    <t>HUE08160580528</t>
  </si>
  <si>
    <t>HUE08160582340</t>
  </si>
  <si>
    <t>HUE08160580514</t>
  </si>
  <si>
    <t>HUE08160581159</t>
  </si>
  <si>
    <t>HUE08160583410</t>
  </si>
  <si>
    <t>HUE08160580692</t>
  </si>
  <si>
    <t>HUE08160580053</t>
  </si>
  <si>
    <t>HUE08160583447</t>
  </si>
  <si>
    <t>HUE08160582594</t>
  </si>
  <si>
    <t>HUE08160580239</t>
  </si>
  <si>
    <t>HUE08160581164</t>
  </si>
  <si>
    <t>HUE08160581067</t>
  </si>
  <si>
    <t>HUE08160582905</t>
  </si>
  <si>
    <t>HUE08160582596</t>
  </si>
  <si>
    <t>HUE08160580323</t>
  </si>
  <si>
    <t>HUE08160580259</t>
  </si>
  <si>
    <t>HUE08160581527</t>
  </si>
  <si>
    <t>HUE08160582582</t>
  </si>
  <si>
    <t>HUE08160582590</t>
  </si>
  <si>
    <t>HUE08160583123</t>
  </si>
  <si>
    <t>HUE08160580825</t>
  </si>
  <si>
    <t>HUE08160580428</t>
  </si>
  <si>
    <t>HUE08160581093</t>
  </si>
  <si>
    <t>HUE08160580969</t>
  </si>
  <si>
    <t>HUE08160583198</t>
  </si>
  <si>
    <t>HUE08160580311</t>
  </si>
  <si>
    <t>HUE08160580973</t>
  </si>
  <si>
    <t>HUE08160583025</t>
  </si>
  <si>
    <t>HUE08160583219</t>
  </si>
  <si>
    <t>HUE08160580037</t>
  </si>
  <si>
    <t>HUE08160581205</t>
  </si>
  <si>
    <t>HUE08160581547</t>
  </si>
  <si>
    <t>HUE08160581239</t>
  </si>
  <si>
    <t>HUE08160581440</t>
  </si>
  <si>
    <t>HUE08160581605</t>
  </si>
  <si>
    <t>HUE08160581617</t>
  </si>
  <si>
    <t>HUE08160580267</t>
  </si>
  <si>
    <t>HUE08160581557</t>
  </si>
  <si>
    <t>HUE08160580343</t>
  </si>
  <si>
    <t>HUE08160582556</t>
  </si>
  <si>
    <t>HUE08160581347</t>
  </si>
  <si>
    <t>HUE08160583054</t>
  </si>
  <si>
    <t>HUE08160830012</t>
  </si>
  <si>
    <t>HUE08160830958</t>
  </si>
  <si>
    <t>TANCITARO</t>
  </si>
  <si>
    <t>HUE08160583327</t>
  </si>
  <si>
    <t>HUE08160831067</t>
  </si>
  <si>
    <t>HUE08160835067</t>
  </si>
  <si>
    <t>HUE08160583248</t>
  </si>
  <si>
    <t>HUE08160581912</t>
  </si>
  <si>
    <t>HUE08160583218</t>
  </si>
  <si>
    <t>HUE08160583295</t>
  </si>
  <si>
    <t>HUE08160582190</t>
  </si>
  <si>
    <t>HUE08160582500</t>
  </si>
  <si>
    <t>HUE08160580377</t>
  </si>
  <si>
    <t>HUE08160580287</t>
  </si>
  <si>
    <t>HUE08160580731</t>
  </si>
  <si>
    <t>HUE08160580640</t>
  </si>
  <si>
    <t>HUE08160582755</t>
  </si>
  <si>
    <t>HUE08160581250</t>
  </si>
  <si>
    <t>HUE08160581161</t>
  </si>
  <si>
    <t>HUE08160581458</t>
  </si>
  <si>
    <t>HUE08160580161</t>
  </si>
  <si>
    <t>HUE08160582932</t>
  </si>
  <si>
    <t>HUE08160581456</t>
  </si>
  <si>
    <t>HUE08160580751</t>
  </si>
  <si>
    <t>HUE08160581602</t>
  </si>
  <si>
    <t>HUE08160580386</t>
  </si>
  <si>
    <t>HUE08160581211</t>
  </si>
  <si>
    <t>HUE08160581941</t>
  </si>
  <si>
    <t>HUE08160581463</t>
  </si>
  <si>
    <t>HUE08160580250</t>
  </si>
  <si>
    <t>HUE08160581406</t>
  </si>
  <si>
    <t>HUE08160581407</t>
  </si>
  <si>
    <t>HUE08160580808</t>
  </si>
  <si>
    <t>HUE08160583105</t>
  </si>
  <si>
    <t>HUE08160582557</t>
  </si>
  <si>
    <t>HUE08160580987</t>
  </si>
  <si>
    <t>HUE08160580376</t>
  </si>
  <si>
    <t>HUE08160583138</t>
  </si>
  <si>
    <t>HUE08160583400</t>
  </si>
  <si>
    <t>HUE08160581436</t>
  </si>
  <si>
    <t>HUE08160583399</t>
  </si>
  <si>
    <t>HUE08160580819</t>
  </si>
  <si>
    <t>HUE08160580938</t>
  </si>
  <si>
    <t>HUE08160580178</t>
  </si>
  <si>
    <t>HUE08160580499</t>
  </si>
  <si>
    <t>HUE08160580130</t>
  </si>
  <si>
    <t>HUE08160583456</t>
  </si>
  <si>
    <t>HUE08160582640</t>
  </si>
  <si>
    <t>HUE08160580805</t>
  </si>
  <si>
    <t>HUE08160583455</t>
  </si>
  <si>
    <t>HUE08160581342</t>
  </si>
  <si>
    <t>HUE08160582356</t>
  </si>
  <si>
    <t>HUE08160580123</t>
  </si>
  <si>
    <t>HUE08160581343</t>
  </si>
  <si>
    <t>HUE08160580804</t>
  </si>
  <si>
    <t>HUE08160580280</t>
  </si>
  <si>
    <t>HUE08160581464</t>
  </si>
  <si>
    <t>HUE08160583440</t>
  </si>
  <si>
    <t>HUE08160580741</t>
  </si>
  <si>
    <t>HUE08160580190</t>
  </si>
  <si>
    <t>HUE08160580611</t>
  </si>
  <si>
    <t>HUE08160581282</t>
  </si>
  <si>
    <t>HUE08160580112</t>
  </si>
  <si>
    <t>HUE08160580680</t>
  </si>
  <si>
    <t>HUE08160580157</t>
  </si>
  <si>
    <t>HUE08160581332</t>
  </si>
  <si>
    <t>HUE08160581333</t>
  </si>
  <si>
    <t>HUE08160581069</t>
  </si>
  <si>
    <t>HUE08160582765</t>
  </si>
  <si>
    <t>HUE08160583168</t>
  </si>
  <si>
    <t>HUE08160583087</t>
  </si>
  <si>
    <t>HUE08160581615</t>
  </si>
  <si>
    <t>HUE08160582752</t>
  </si>
  <si>
    <t>HUE08160583095</t>
  </si>
  <si>
    <t>HUE08160581143</t>
  </si>
  <si>
    <t>HUE08160580699</t>
  </si>
  <si>
    <t>HUE08160581785</t>
  </si>
  <si>
    <t>HUE08160580085</t>
  </si>
  <si>
    <t>HUE08160580724</t>
  </si>
  <si>
    <t>HUE08160583420</t>
  </si>
  <si>
    <t>HUE08160581783</t>
  </si>
  <si>
    <t>HUE08160581311</t>
  </si>
  <si>
    <t>HUE08160581202</t>
  </si>
  <si>
    <t>HUE08160582169</t>
  </si>
  <si>
    <t>HUE08160581711</t>
  </si>
  <si>
    <t>HUE08160580565</t>
  </si>
  <si>
    <t>HUE08160580156</t>
  </si>
  <si>
    <t>HUE08160580270</t>
  </si>
  <si>
    <t>HUE08160581501</t>
  </si>
  <si>
    <t>HUE08160581274</t>
  </si>
  <si>
    <t>HUE08160581820</t>
  </si>
  <si>
    <t>HUE08160580702</t>
  </si>
  <si>
    <t>HUE08160581496</t>
  </si>
  <si>
    <t>HUE08160583318</t>
  </si>
  <si>
    <t>HUE08160581977</t>
  </si>
  <si>
    <t>HUE08160583222</t>
  </si>
  <si>
    <t>HUE08160580601</t>
  </si>
  <si>
    <t>HUE08160580736</t>
  </si>
  <si>
    <t>HUE08160583446</t>
  </si>
  <si>
    <t>HUE08160581385</t>
  </si>
  <si>
    <t>HUE08160582976</t>
  </si>
  <si>
    <t>HUE08160583046</t>
  </si>
  <si>
    <t>HUE08160581054</t>
  </si>
  <si>
    <t>HUE08160580492</t>
  </si>
  <si>
    <t>HUE08160580896</t>
  </si>
  <si>
    <t>HUE08160580885</t>
  </si>
  <si>
    <t>HUE08160581892</t>
  </si>
  <si>
    <t>HUE08160583184</t>
  </si>
  <si>
    <t>HUE08160583185</t>
  </si>
  <si>
    <t>HUE08160581707</t>
  </si>
  <si>
    <t>HUE08160581508</t>
  </si>
  <si>
    <t>HUE08160583096</t>
  </si>
  <si>
    <t>HUE08160582597</t>
  </si>
  <si>
    <t>HUE08160581468</t>
  </si>
  <si>
    <t>HUE08160581147</t>
  </si>
  <si>
    <t>HUE08160581872</t>
  </si>
  <si>
    <t>HUE08160581037</t>
  </si>
  <si>
    <t>HUE08160583308</t>
  </si>
  <si>
    <t>HUE08160581520</t>
  </si>
  <si>
    <t>HUE08160583033</t>
  </si>
  <si>
    <t>HUE08160580279</t>
  </si>
  <si>
    <t>HUE08160582829</t>
  </si>
  <si>
    <t>HUE08160581397</t>
  </si>
  <si>
    <t>HUE08160582429</t>
  </si>
  <si>
    <t>HUE08160582437</t>
  </si>
  <si>
    <t>HUE08160582432</t>
  </si>
  <si>
    <t>HUE08160580254</t>
  </si>
  <si>
    <t>HUE08160581672</t>
  </si>
  <si>
    <t>HUE08160580726</t>
  </si>
  <si>
    <t>HUE08160581678</t>
  </si>
  <si>
    <t>HUE08160580859</t>
  </si>
  <si>
    <t>HUE08160581746</t>
  </si>
  <si>
    <t>HUE08160581890</t>
  </si>
  <si>
    <t>HUE08160580929</t>
  </si>
  <si>
    <t>HUE08160581559</t>
  </si>
  <si>
    <t>HUE08160583241</t>
  </si>
  <si>
    <t>HUE08160580319</t>
  </si>
  <si>
    <t>HUE08160581038</t>
  </si>
  <si>
    <t>HUE08160582251</t>
  </si>
  <si>
    <t>HUE08160580299</t>
  </si>
  <si>
    <t>HUE08160581299</t>
  </si>
  <si>
    <t>HUE08160580781</t>
  </si>
  <si>
    <t>HUE08160583183</t>
  </si>
  <si>
    <t>HUE08160582079</t>
  </si>
  <si>
    <t>HUE08160582192</t>
  </si>
  <si>
    <t>HUE08160582931</t>
  </si>
  <si>
    <t>HUE08160580353</t>
  </si>
  <si>
    <t>HUE08160581308</t>
  </si>
  <si>
    <t>HUE08160580228</t>
  </si>
  <si>
    <t>HUE08160582980</t>
  </si>
  <si>
    <t>HUE08160583254</t>
  </si>
  <si>
    <t>HUE08160582616</t>
  </si>
  <si>
    <t>HUE08160583389</t>
  </si>
  <si>
    <t>HUE08160581426</t>
  </si>
  <si>
    <t>HUE08160582379</t>
  </si>
  <si>
    <t>HUE08160583293</t>
  </si>
  <si>
    <t>HUE08160583269</t>
  </si>
  <si>
    <t>HUE08160582742</t>
  </si>
  <si>
    <t>HUE08160582615</t>
  </si>
  <si>
    <t>HUE08160582674</t>
  </si>
  <si>
    <t>HUE08160582675</t>
  </si>
  <si>
    <t>HUE08160581831</t>
  </si>
  <si>
    <t>HUE08160580671</t>
  </si>
  <si>
    <t>HUE08160580831</t>
  </si>
  <si>
    <t>HUE08160582002</t>
  </si>
  <si>
    <t>HUE08160581353</t>
  </si>
  <si>
    <t>HUE08160581819</t>
  </si>
  <si>
    <t>HUE08160583124</t>
  </si>
  <si>
    <t>HUE08160582609</t>
  </si>
  <si>
    <t>HUE08160581951</t>
  </si>
  <si>
    <t>HUE08160582726</t>
  </si>
  <si>
    <t>HUE08160582378</t>
  </si>
  <si>
    <t>HUE08160580826</t>
  </si>
  <si>
    <t>HUE08160581611</t>
  </si>
  <si>
    <t>HUE08160581258</t>
  </si>
  <si>
    <t>HUE08160581522</t>
  </si>
  <si>
    <t>HUE08160581531</t>
  </si>
  <si>
    <t>HUE08160582996</t>
  </si>
  <si>
    <t>HUE08160581537</t>
  </si>
  <si>
    <t>HUE08160580245</t>
  </si>
  <si>
    <t>HUE08160581829</t>
  </si>
  <si>
    <t>HUE08160582552</t>
  </si>
  <si>
    <t>HUE08160582369</t>
  </si>
  <si>
    <t>HUE08160581594</t>
  </si>
  <si>
    <t>HUE08160580230</t>
  </si>
  <si>
    <t>HUE08160581590</t>
  </si>
  <si>
    <t>HUE08160581539</t>
  </si>
  <si>
    <t>HUE08160581565</t>
  </si>
  <si>
    <t>HUE08160582606</t>
  </si>
  <si>
    <t>HUE08160581761</t>
  </si>
  <si>
    <t>HUE08160582228</t>
  </si>
  <si>
    <t>HUE08160580187</t>
  </si>
  <si>
    <t>HUE08160580290</t>
  </si>
  <si>
    <t>HUE08160581142</t>
  </si>
  <si>
    <t>HUE08160580361</t>
  </si>
  <si>
    <t>HUE08160580700</t>
  </si>
  <si>
    <t>HUE08160583301</t>
  </si>
  <si>
    <t>HUE08160583180</t>
  </si>
  <si>
    <t>HUE08160581259</t>
  </si>
  <si>
    <t>HUE08160580540</t>
  </si>
  <si>
    <t>HUE08160580148</t>
  </si>
  <si>
    <t>HUE08160580541</t>
  </si>
  <si>
    <t>HUE08160834667</t>
  </si>
  <si>
    <t>HUE08160834668</t>
  </si>
  <si>
    <t>HUE08160582010</t>
  </si>
  <si>
    <t>HUE08160583390</t>
  </si>
  <si>
    <t>HUE08160580062</t>
  </si>
  <si>
    <t>HUE08160582468</t>
  </si>
  <si>
    <t>HUE08160583411</t>
  </si>
  <si>
    <t>HUE08160583412</t>
  </si>
  <si>
    <t>HUE08160580453</t>
  </si>
  <si>
    <t>HUE08160580503</t>
  </si>
  <si>
    <t>HUE08160582906</t>
  </si>
  <si>
    <t>HUE08160581220</t>
  </si>
  <si>
    <t>HUE08160582353</t>
  </si>
  <si>
    <t>HUE08160580465</t>
  </si>
  <si>
    <t>HUE08160583153</t>
  </si>
  <si>
    <t>HUE08160582348</t>
  </si>
  <si>
    <t>HUE08160581680</t>
  </si>
  <si>
    <t>HUE08160583360</t>
  </si>
  <si>
    <t>HUE08160581578</t>
  </si>
  <si>
    <t>HUE08160583194</t>
  </si>
  <si>
    <t>HUE08160581097</t>
  </si>
  <si>
    <t>HUE08160583023</t>
  </si>
  <si>
    <t>HUE08160581856</t>
  </si>
  <si>
    <t>HUE08160581650</t>
  </si>
  <si>
    <t>HUE08160580950</t>
  </si>
  <si>
    <t>HUE08160582667</t>
  </si>
  <si>
    <t>HUE08160580475</t>
  </si>
  <si>
    <t>HUE08160580739</t>
  </si>
  <si>
    <t>HUE08160580766</t>
  </si>
  <si>
    <t>HUE08160580001</t>
  </si>
  <si>
    <t>HUE08160580775</t>
  </si>
  <si>
    <t>HUE08160580759</t>
  </si>
  <si>
    <t>HUE08160580760</t>
  </si>
  <si>
    <t>HUE08160581029</t>
  </si>
  <si>
    <t>HUE08160580146</t>
  </si>
  <si>
    <t>HUE08160580147</t>
  </si>
  <si>
    <t>HUE08160580918</t>
  </si>
  <si>
    <t>HUE08160580915</t>
  </si>
  <si>
    <t>HUE08160580552</t>
  </si>
  <si>
    <t>HUE08160580917</t>
  </si>
  <si>
    <t>HUE08160580550</t>
  </si>
  <si>
    <t>HUE08160580553</t>
  </si>
  <si>
    <t>HUE08160580551</t>
  </si>
  <si>
    <t>HUE08160580520</t>
  </si>
  <si>
    <t>HUE08160580916</t>
  </si>
  <si>
    <t>HUE08160580021</t>
  </si>
  <si>
    <t>HUE08160580573</t>
  </si>
  <si>
    <t>HUE08160580519</t>
  </si>
  <si>
    <t>HUE08160581466</t>
  </si>
  <si>
    <t>HUE08160580408</t>
  </si>
  <si>
    <t>HUE08160580009</t>
  </si>
  <si>
    <t>HUE08160581454</t>
  </si>
  <si>
    <t>HUE08160581224</t>
  </si>
  <si>
    <t>HUE08160581441</t>
  </si>
  <si>
    <t>HUE08160582724</t>
  </si>
  <si>
    <t>HUE08160580488</t>
  </si>
  <si>
    <t>HUE08160580496</t>
  </si>
  <si>
    <t>HUE08160583109</t>
  </si>
  <si>
    <t>HUE08160583457</t>
  </si>
  <si>
    <t>HUE08160581786</t>
  </si>
  <si>
    <t>HUE08160582446</t>
  </si>
  <si>
    <t>HUE08160582838</t>
  </si>
  <si>
    <t>HUE08160581459</t>
  </si>
  <si>
    <t>HUE08160582840</t>
  </si>
  <si>
    <t>HUE08160581124</t>
  </si>
  <si>
    <t>HUE08160580158</t>
  </si>
  <si>
    <t>HUE08160581123</t>
  </si>
  <si>
    <t>HUE08160580714</t>
  </si>
  <si>
    <t>HUE08160580815</t>
  </si>
  <si>
    <t>HUE08160580105</t>
  </si>
  <si>
    <t>HUE08160582632</t>
  </si>
  <si>
    <t>HUE08160582842</t>
  </si>
  <si>
    <t>HUE08160583032</t>
  </si>
  <si>
    <t>HUE08160581156</t>
  </si>
  <si>
    <t>HUE08160580983</t>
  </si>
  <si>
    <t>HUE08160581152</t>
  </si>
  <si>
    <t>HUE08160834838</t>
  </si>
  <si>
    <t>HUE08160830796</t>
  </si>
  <si>
    <t>HUE08160830179</t>
  </si>
  <si>
    <t>HUE08160830480</t>
  </si>
  <si>
    <t>HUE08160835099</t>
  </si>
  <si>
    <t>HUE08160583212</t>
  </si>
  <si>
    <t>HUE08160833016</t>
  </si>
  <si>
    <t>HUE08160834561</t>
  </si>
  <si>
    <t>HUE08160835966</t>
  </si>
  <si>
    <t>HUE08160833052</t>
  </si>
  <si>
    <t>HUE08160833228</t>
  </si>
  <si>
    <t>HUE08160833051</t>
  </si>
  <si>
    <t>HUE08160582663</t>
  </si>
  <si>
    <t>HUE08160580449</t>
  </si>
  <si>
    <t>HUE08160581806</t>
  </si>
  <si>
    <t>HUE08160582342</t>
  </si>
  <si>
    <t>HUE08160583141</t>
  </si>
  <si>
    <t>HUE08160581852</t>
  </si>
  <si>
    <t>HUE08160581418</t>
  </si>
  <si>
    <t>HUE08160580634</t>
  </si>
  <si>
    <t>HUE08160833666</t>
  </si>
  <si>
    <t>HUE08160581889</t>
  </si>
  <si>
    <t>HUE08160580600</t>
  </si>
  <si>
    <t>HUE08160583398</t>
  </si>
  <si>
    <t>HUE08160581126</t>
  </si>
  <si>
    <t>HUE08160580580</t>
  </si>
  <si>
    <t>HUE08160583130</t>
  </si>
  <si>
    <t>HUE08160580816</t>
  </si>
  <si>
    <t>HUE08160583050</t>
  </si>
  <si>
    <t>HUE08160583408</t>
  </si>
  <si>
    <t>HUE08160583006</t>
  </si>
  <si>
    <t>HUE08160580307</t>
  </si>
  <si>
    <t>HUE08160583373</t>
  </si>
  <si>
    <t>HUE08160581298</t>
  </si>
  <si>
    <t>HUE08160583386</t>
  </si>
  <si>
    <t>HUE08160582891</t>
  </si>
  <si>
    <t>HUE08160581686</t>
  </si>
  <si>
    <t>HUE08160581737</t>
  </si>
  <si>
    <t>HUE08160582883</t>
  </si>
  <si>
    <t>HUE08160581921</t>
  </si>
  <si>
    <t>HUE08160580177</t>
  </si>
  <si>
    <t>HUE08160582949</t>
  </si>
  <si>
    <t>HUE08160580621</t>
  </si>
  <si>
    <t>HUE08160582386</t>
  </si>
  <si>
    <t>HUE08160583409</t>
  </si>
  <si>
    <t>HUE08160581171</t>
  </si>
  <si>
    <t>HUE08160583192</t>
  </si>
  <si>
    <t>HUE08160580733</t>
  </si>
  <si>
    <t>HUE08160581763</t>
  </si>
  <si>
    <t>HUE08160581939</t>
  </si>
  <si>
    <t>HUE08160582450</t>
  </si>
  <si>
    <t>HUE08160582499</t>
  </si>
  <si>
    <t>HUE08160581708</t>
  </si>
  <si>
    <t>HUE08160581412</t>
  </si>
  <si>
    <t>HUE08160582492</t>
  </si>
  <si>
    <t>HUE08160581292</t>
  </si>
  <si>
    <t>HUE08160583164</t>
  </si>
  <si>
    <t>HUE08160582498</t>
  </si>
  <si>
    <t>HUE08160581324</t>
  </si>
  <si>
    <t>HUE08160581606</t>
  </si>
  <si>
    <t>HUE08160581960</t>
  </si>
  <si>
    <t>HUE08160581206</t>
  </si>
  <si>
    <t>HUE08160583158</t>
  </si>
  <si>
    <t>HUE08160583378</t>
  </si>
  <si>
    <t>HUE08160583422</t>
  </si>
  <si>
    <t>HUE08160582162</t>
  </si>
  <si>
    <t>HUE08160582365</t>
  </si>
  <si>
    <t>HUE08160583147</t>
  </si>
  <si>
    <t>HUE08160582181</t>
  </si>
  <si>
    <t>HUE08160583363</t>
  </si>
  <si>
    <t>HUE08160583243</t>
  </si>
  <si>
    <t>HUE08160580740</t>
  </si>
  <si>
    <t>HUE08160580416</t>
  </si>
  <si>
    <t>HUE08160582491</t>
  </si>
  <si>
    <t>HUE08160580622</t>
  </si>
  <si>
    <t>HUE08160580481</t>
  </si>
  <si>
    <t>HUE08160581034</t>
  </si>
  <si>
    <t>HUE08160581471</t>
  </si>
  <si>
    <t>HUE08160580544</t>
  </si>
  <si>
    <t>HUE08160583177</t>
  </si>
  <si>
    <t>HUE08160581764</t>
  </si>
  <si>
    <t>HUE08160581765</t>
  </si>
  <si>
    <t>HUE08160581604</t>
  </si>
  <si>
    <t>HUE08160583126</t>
  </si>
  <si>
    <t>HUE08160581646</t>
  </si>
  <si>
    <t>HUE08160581048</t>
  </si>
  <si>
    <t>HUE08160581742</t>
  </si>
  <si>
    <t>HUE08160582411</t>
  </si>
  <si>
    <t>HUE08160580783</t>
  </si>
  <si>
    <t>HUE08160583434</t>
  </si>
  <si>
    <t>HUE08160581964</t>
  </si>
  <si>
    <t>HUE08160580142</t>
  </si>
  <si>
    <t>HUE08160581587</t>
  </si>
  <si>
    <t>HUE08160583107</t>
  </si>
  <si>
    <t>HUE08160582488</t>
  </si>
  <si>
    <t>HUE08160583140</t>
  </si>
  <si>
    <t>HUE08160580979</t>
  </si>
  <si>
    <t>HUE08160583337</t>
  </si>
  <si>
    <t>HUE08160581137</t>
  </si>
  <si>
    <t>HUE08160580648</t>
  </si>
  <si>
    <t>HUE08160582649</t>
  </si>
  <si>
    <t>HUE08160582940</t>
  </si>
  <si>
    <t>HUE08160580754</t>
  </si>
  <si>
    <t>HUE08160580345</t>
  </si>
  <si>
    <t>HUE08160580457</t>
  </si>
  <si>
    <t>HUE08160581348</t>
  </si>
  <si>
    <t>HUE08160580117</t>
  </si>
  <si>
    <t>HUE08160580118</t>
  </si>
  <si>
    <t>HUE08160582882</t>
  </si>
  <si>
    <t>HUE08160580937</t>
  </si>
  <si>
    <t>HUE08160583270</t>
  </si>
  <si>
    <t>HUE08160582772</t>
  </si>
  <si>
    <t>HUE08160580447</t>
  </si>
  <si>
    <t>HUE08160582987</t>
  </si>
  <si>
    <t>HUE08160581188</t>
  </si>
  <si>
    <t>HUE08160581316</t>
  </si>
  <si>
    <t>HUE08160580526</t>
  </si>
  <si>
    <t>HUE08160582023</t>
  </si>
  <si>
    <t>HUE08160581383</t>
  </si>
  <si>
    <t>HUE08160581336</t>
  </si>
  <si>
    <t>HUE08160580243</t>
  </si>
  <si>
    <t>HUE08160580852</t>
  </si>
  <si>
    <t>HUE08160580019</t>
  </si>
  <si>
    <t>HUE08160581439</t>
  </si>
  <si>
    <t>HUE08160583361</t>
  </si>
  <si>
    <t>HUE08160581438</t>
  </si>
  <si>
    <t>HUE08160580016</t>
  </si>
  <si>
    <t>HUE08160583372</t>
  </si>
  <si>
    <t>HUE08160582687</t>
  </si>
  <si>
    <t>HUE08160583062</t>
  </si>
  <si>
    <t>HUE08160582117</t>
  </si>
  <si>
    <t>HUE08160580851</t>
  </si>
  <si>
    <t>HUE08160580434</t>
  </si>
  <si>
    <t>HUE08160582633</t>
  </si>
  <si>
    <t>HUE08160581954</t>
  </si>
  <si>
    <t>HUE08160581074</t>
  </si>
  <si>
    <t>HUE08160583297</t>
  </si>
  <si>
    <t>HUE08160583132</t>
  </si>
  <si>
    <t>HUE08160581011</t>
  </si>
  <si>
    <t>HUE08160580468</t>
  </si>
  <si>
    <t>HUE08160582495</t>
  </si>
  <si>
    <t>HUE08160582300</t>
  </si>
  <si>
    <t>HUE08160580162</t>
  </si>
  <si>
    <t>HUE08160581260</t>
  </si>
  <si>
    <t>HUE08160580902</t>
  </si>
  <si>
    <t>HUE08160581902</t>
  </si>
  <si>
    <t>HUE08160582911</t>
  </si>
  <si>
    <t>HUE08160582345</t>
  </si>
  <si>
    <t>HUE08160583221</t>
  </si>
  <si>
    <t>HUE08160582909</t>
  </si>
  <si>
    <t>HUE08160581135</t>
  </si>
  <si>
    <t>HUE08160582118</t>
  </si>
  <si>
    <t>HUE08160581854</t>
  </si>
  <si>
    <t>HUE08160580197</t>
  </si>
  <si>
    <t>HUE08160580124</t>
  </si>
  <si>
    <t>HUE08160582338</t>
  </si>
  <si>
    <t>HUE08160582400</t>
  </si>
  <si>
    <t>HUE08160580822</t>
  </si>
  <si>
    <t>HUE08160582563</t>
  </si>
  <si>
    <t>HUE08160582910</t>
  </si>
  <si>
    <t>HUE08160580930</t>
  </si>
  <si>
    <t>HUE08160580224</t>
  </si>
  <si>
    <t>HUE08160581571</t>
  </si>
  <si>
    <t>HUE08160581570</t>
  </si>
  <si>
    <t>HUE08160581284</t>
  </si>
  <si>
    <t>HUE08160581513</t>
  </si>
  <si>
    <t>HUE08160581963</t>
  </si>
  <si>
    <t>HUE08160581572</t>
  </si>
  <si>
    <t>HUE08160581700</t>
  </si>
  <si>
    <t>HUE08160580168</t>
  </si>
  <si>
    <t>HUE08160581961</t>
  </si>
  <si>
    <t>HUE08160581354</t>
  </si>
  <si>
    <t>HUE08160582756</t>
  </si>
  <si>
    <t>HUE08160582191</t>
  </si>
  <si>
    <t>HUE08160583277</t>
  </si>
  <si>
    <t>HUE08160580689</t>
  </si>
  <si>
    <t>HUE08160582551</t>
  </si>
  <si>
    <t>HUE08160583275</t>
  </si>
  <si>
    <t>HUE08160583273</t>
  </si>
  <si>
    <t>HUE08160583328</t>
  </si>
  <si>
    <t>HUE08160582928</t>
  </si>
  <si>
    <t>HUE08160583375</t>
  </si>
  <si>
    <t>HUE08160582927</t>
  </si>
  <si>
    <t>HUE08160582442</t>
  </si>
  <si>
    <t>HUE08160582130</t>
  </si>
  <si>
    <t>HUE08160583381</t>
  </si>
  <si>
    <t>HUE08160580884</t>
  </si>
  <si>
    <t>HUE08160580780</t>
  </si>
  <si>
    <t>HUE08160580897</t>
  </si>
  <si>
    <t>HUE08160582266</t>
  </si>
  <si>
    <t>HUE08160580947</t>
  </si>
  <si>
    <t>HUE08160582152</t>
  </si>
  <si>
    <t>HUE08160580630</t>
  </si>
  <si>
    <t>HUE08160582541</t>
  </si>
  <si>
    <t>HUE08160581393</t>
  </si>
  <si>
    <t>HUE08160581812</t>
  </si>
  <si>
    <t>HUE08160580077</t>
  </si>
  <si>
    <t>HUE08160583240</t>
  </si>
  <si>
    <t>HUE08160582589</t>
  </si>
  <si>
    <t>HUE08160583226</t>
  </si>
  <si>
    <t>HUE08160582376</t>
  </si>
  <si>
    <t>HUE08160581474</t>
  </si>
  <si>
    <t>HUE08160581667</t>
  </si>
  <si>
    <t>HUE08160582602</t>
  </si>
  <si>
    <t>HUE08160583155</t>
  </si>
  <si>
    <t>HUE08160582896</t>
  </si>
  <si>
    <t>HUE08160582876</t>
  </si>
  <si>
    <t>HUE08160583197</t>
  </si>
  <si>
    <t>HUE08160581938</t>
  </si>
  <si>
    <t>HUE08160581497</t>
  </si>
  <si>
    <t>HUE08160581900</t>
  </si>
  <si>
    <t>HUE08160582595</t>
  </si>
  <si>
    <t>HUE08160583131</t>
  </si>
  <si>
    <t>HUE08160583283</t>
  </si>
  <si>
    <t>HUE08160581277</t>
  </si>
  <si>
    <t>HUE08160581521</t>
  </si>
  <si>
    <t>HUE08160582975</t>
  </si>
  <si>
    <t>HUE08160580903</t>
  </si>
  <si>
    <t>HUE08160581068</t>
  </si>
  <si>
    <t>HUE08160583333</t>
  </si>
  <si>
    <t>HUE08160580136</t>
  </si>
  <si>
    <t>HUE08160581948</t>
  </si>
  <si>
    <t>HUE08160581013</t>
  </si>
  <si>
    <t>HUE08160582422</t>
  </si>
  <si>
    <t>HUE08160582598</t>
  </si>
  <si>
    <t>HUE08160581183</t>
  </si>
  <si>
    <t>HUE08160583176</t>
  </si>
  <si>
    <t>HUE08160581502</t>
  </si>
  <si>
    <t>HUE08160580880</t>
  </si>
  <si>
    <t>HUE08160582153</t>
  </si>
  <si>
    <t>HUE08160583334</t>
  </si>
  <si>
    <t>HUE08160581362</t>
  </si>
  <si>
    <t>HUE08160582111</t>
  </si>
  <si>
    <t>HUE08160580958</t>
  </si>
  <si>
    <t>HUE08160582702</t>
  </si>
  <si>
    <t>HUE08160581930</t>
  </si>
  <si>
    <t>HUE08160582703</t>
  </si>
  <si>
    <t>HUE08160581278</t>
  </si>
  <si>
    <t>HUE08160583340</t>
  </si>
  <si>
    <t>HUE08160583339</t>
  </si>
  <si>
    <t>HUE08160583317</t>
  </si>
  <si>
    <t>HUE08160583338</t>
  </si>
  <si>
    <t>HUE08160583114</t>
  </si>
  <si>
    <t>HUE08160581581</t>
  </si>
  <si>
    <t>HUE08160582788</t>
  </si>
  <si>
    <t>HUE08160581110</t>
  </si>
  <si>
    <t>HUE08160581923</t>
  </si>
  <si>
    <t>HUE08160580407</t>
  </si>
  <si>
    <t>HUE08160581932</t>
  </si>
  <si>
    <t>HUE08160583292</t>
  </si>
  <si>
    <t>HUE08160582564</t>
  </si>
  <si>
    <t>HUE08160581922</t>
  </si>
  <si>
    <t>HUE08160582381</t>
  </si>
  <si>
    <t>HUE08160582218</t>
  </si>
  <si>
    <t>HUE08160580656</t>
  </si>
  <si>
    <t>HUE08160580372</t>
  </si>
  <si>
    <t>HUE08160583042</t>
  </si>
  <si>
    <t>HUE08160582908</t>
  </si>
  <si>
    <t>HUE08160583341</t>
  </si>
  <si>
    <t>HUE08160580613</t>
  </si>
  <si>
    <t>HUE08160580729</t>
  </si>
  <si>
    <t>HUE08160583296</t>
  </si>
  <si>
    <t>HUE08160581424</t>
  </si>
  <si>
    <t>HUE08160580155</t>
  </si>
  <si>
    <t>HUE08160580563</t>
  </si>
  <si>
    <t>HUE08160583214</t>
  </si>
  <si>
    <t>HUE08160583215</t>
  </si>
  <si>
    <t>HUE08160580257</t>
  </si>
  <si>
    <t>HUE08160580914</t>
  </si>
  <si>
    <t>HUE08160582238</t>
  </si>
  <si>
    <t>HUE08160581215</t>
  </si>
  <si>
    <t>HUE08160580763</t>
  </si>
  <si>
    <t>HUE08160580934</t>
  </si>
  <si>
    <t>HUE08160583359</t>
  </si>
  <si>
    <t>HUE08160583262</t>
  </si>
  <si>
    <t>HUE08160583263</t>
  </si>
  <si>
    <t>HUE08160580058</t>
  </si>
  <si>
    <t>HUE08160582654</t>
  </si>
  <si>
    <t>HUE08160580978</t>
  </si>
  <si>
    <t>HUE08160580719</t>
  </si>
  <si>
    <t>HUE08160581028</t>
  </si>
  <si>
    <t>HUE08160583047</t>
  </si>
  <si>
    <t>HUE08160583106</t>
  </si>
  <si>
    <t>HUE08160582732</t>
  </si>
  <si>
    <t>HUE08160582569</t>
  </si>
  <si>
    <t>HUE08160581255</t>
  </si>
  <si>
    <t>HUE08160580071</t>
  </si>
  <si>
    <t>HUE08160582095</t>
  </si>
  <si>
    <t>HUE08160582827</t>
  </si>
  <si>
    <t>HUE08160582988</t>
  </si>
  <si>
    <t>HUE08160582248</t>
  </si>
  <si>
    <t>HUE08160580695</t>
  </si>
  <si>
    <t>HUE08160582950</t>
  </si>
  <si>
    <t>HUE08160582951</t>
  </si>
  <si>
    <t>HUE08160582952</t>
  </si>
  <si>
    <t>HUE08160582335</t>
  </si>
  <si>
    <t>HUE08160582447</t>
  </si>
  <si>
    <t>HUE08160583014</t>
  </si>
  <si>
    <t>HUE08160583063</t>
  </si>
  <si>
    <t>HUE08160583071</t>
  </si>
  <si>
    <t>HUE08160582339</t>
  </si>
  <si>
    <t>HUE08160583161</t>
  </si>
  <si>
    <t>HUE08160582735</t>
  </si>
  <si>
    <t>HUE08160583362</t>
  </si>
  <si>
    <t>HUE08160583314</t>
  </si>
  <si>
    <t>HUE08160581318</t>
  </si>
  <si>
    <t>HUE08160582515</t>
  </si>
  <si>
    <t>HUE08160581801</t>
  </si>
  <si>
    <t>HUE08160580855</t>
  </si>
  <si>
    <t>HUE08160580997</t>
  </si>
  <si>
    <t>HUE08160583404</t>
  </si>
  <si>
    <t>HUE08160581185</t>
  </si>
  <si>
    <t>HUE08160582312</t>
  </si>
  <si>
    <t>HUE08160582482</t>
  </si>
  <si>
    <t>HUE08160580336</t>
  </si>
  <si>
    <t>HUE08160581756</t>
  </si>
  <si>
    <t>HUE08160582395</t>
  </si>
  <si>
    <t>HUE08160581937</t>
  </si>
  <si>
    <t>HUE08160581750</t>
  </si>
  <si>
    <t>HUE08160583163</t>
  </si>
  <si>
    <t>HUE08160582600</t>
  </si>
  <si>
    <t>HUE08160582778</t>
  </si>
  <si>
    <t>HUE08160582779</t>
  </si>
  <si>
    <t>HUE08160583335</t>
  </si>
  <si>
    <t>HUE08160583210</t>
  </si>
  <si>
    <t>HUE08160582516</t>
  </si>
  <si>
    <t>HUE08160583304</t>
  </si>
  <si>
    <t>HUE08160580887</t>
  </si>
  <si>
    <t>HUE08160581444</t>
  </si>
  <si>
    <t>HUE08160583133</t>
  </si>
  <si>
    <t>HUE08160580817</t>
  </si>
  <si>
    <t>HUE08160580115</t>
  </si>
  <si>
    <t>HUE08160581148</t>
  </si>
  <si>
    <t>HUE08160580818</t>
  </si>
  <si>
    <t>HUE08160581936</t>
  </si>
  <si>
    <t>HUE08160580348</t>
  </si>
  <si>
    <t>HUE08160581782</t>
  </si>
  <si>
    <t>HUE08160580040</t>
  </si>
  <si>
    <t>HUE08160583448</t>
  </si>
  <si>
    <t>HUE08160580409</t>
  </si>
  <si>
    <t>HUE08160580421</t>
  </si>
  <si>
    <t>HUE08160580568</t>
  </si>
  <si>
    <t>HUE08160580936</t>
  </si>
  <si>
    <t>HUE08160580413</t>
  </si>
  <si>
    <t>HUE08160581838</t>
  </si>
  <si>
    <t>HUE08160581141</t>
  </si>
  <si>
    <t>HUE08160580134</t>
  </si>
  <si>
    <t>HUE08160581103</t>
  </si>
  <si>
    <t>HUE08160580798</t>
  </si>
  <si>
    <t>HUE08160580249</t>
  </si>
  <si>
    <t>HUE08160582227</t>
  </si>
  <si>
    <t>HUE08160581503</t>
  </si>
  <si>
    <t>HUE08160581478</t>
  </si>
  <si>
    <t>HUE08160581350</t>
  </si>
  <si>
    <t>HUE08160582644</t>
  </si>
  <si>
    <t>HUE08160582901</t>
  </si>
  <si>
    <t>HUE08160582902</t>
  </si>
  <si>
    <t>HUE08160583055</t>
  </si>
  <si>
    <t>HUE08160581833</t>
  </si>
  <si>
    <t>HUE08160581652</t>
  </si>
  <si>
    <t>HUE08160581505</t>
  </si>
  <si>
    <t>HUE08160583289</t>
  </si>
  <si>
    <t>HUE08160581950</t>
  </si>
  <si>
    <t>HUE08160583307</t>
  </si>
  <si>
    <t>HUE08160581627</t>
  </si>
  <si>
    <t>HUE08160583190</t>
  </si>
  <si>
    <t>HUE08160583311</t>
  </si>
  <si>
    <t>HUE08160582620</t>
  </si>
  <si>
    <t>HUE08160581926</t>
  </si>
  <si>
    <t>HUE08160580990</t>
  </si>
  <si>
    <t>HUE08160581662</t>
  </si>
  <si>
    <t>HUE08160581773</t>
  </si>
  <si>
    <t>HUE08160580258</t>
  </si>
  <si>
    <t>HUE08160582155</t>
  </si>
  <si>
    <t>HUE08160581127</t>
  </si>
  <si>
    <t>HUE08160580256</t>
  </si>
  <si>
    <t>HUE08160582892</t>
  </si>
  <si>
    <t>HUE08160580757</t>
  </si>
  <si>
    <t>HUE08160580988</t>
  </si>
  <si>
    <t>HUE08160580849</t>
  </si>
  <si>
    <t>HUE08160580572</t>
  </si>
  <si>
    <t>HUE08160581790</t>
  </si>
  <si>
    <t>HUE08160581791</t>
  </si>
  <si>
    <t>HUE08160581415</t>
  </si>
  <si>
    <t>HUE08160583144</t>
  </si>
  <si>
    <t>HUE08160580594</t>
  </si>
  <si>
    <t>HUE08160581901</t>
  </si>
  <si>
    <t>HUE08160580906</t>
  </si>
  <si>
    <t>HUE08160581416</t>
  </si>
  <si>
    <t>HUE08160581096</t>
  </si>
  <si>
    <t>HUE08160583384</t>
  </si>
  <si>
    <t>HUE08160580223</t>
  </si>
  <si>
    <t>HUE08160581483</t>
  </si>
  <si>
    <t>HUE08160583382</t>
  </si>
  <si>
    <t>HUE08160582625</t>
  </si>
  <si>
    <t>HUE08160583449</t>
  </si>
  <si>
    <t>HUE08160581754</t>
  </si>
  <si>
    <t>HUE08160581781</t>
  </si>
  <si>
    <t>HUE08160580538</t>
  </si>
  <si>
    <t>HUE08160581688</t>
  </si>
  <si>
    <t>HUE08160581687</t>
  </si>
  <si>
    <t>HUE08160580595</t>
  </si>
  <si>
    <t>HUE08160581835</t>
  </si>
  <si>
    <t>HUE08160582522</t>
  </si>
  <si>
    <t>HUE08160581898</t>
  </si>
  <si>
    <t>HUE08160582033</t>
  </si>
  <si>
    <t>HUE08160580715</t>
  </si>
  <si>
    <t>HUE08160580035</t>
  </si>
  <si>
    <t>HUE08160581732</t>
  </si>
  <si>
    <t>HUE08160581107</t>
  </si>
  <si>
    <t>HUE08160581446</t>
  </si>
  <si>
    <t>HUE08160581780</t>
  </si>
  <si>
    <t>HUE08160581480</t>
  </si>
  <si>
    <t>HUE08160581070</t>
  </si>
  <si>
    <t>HUE08160581062</t>
  </si>
  <si>
    <t>HUE08160580608</t>
  </si>
  <si>
    <t>HUE08160581296</t>
  </si>
  <si>
    <t>HUE08160581723</t>
  </si>
  <si>
    <t>HUE08160580459</t>
  </si>
  <si>
    <t>HUE08160581608</t>
  </si>
  <si>
    <t>HUE08160581638</t>
  </si>
  <si>
    <t>HUE08160581552</t>
  </si>
  <si>
    <t>HUE08160582445</t>
  </si>
  <si>
    <t>HUE08160581653</t>
  </si>
  <si>
    <t>HUE08160582655</t>
  </si>
  <si>
    <t>HUE08160580832</t>
  </si>
  <si>
    <t>HUE08160580989</t>
  </si>
  <si>
    <t>HUE08160580301</t>
  </si>
  <si>
    <t>HUE08160583083</t>
  </si>
  <si>
    <t>HUE08160580956</t>
  </si>
  <si>
    <t>HUE08160580341</t>
  </si>
  <si>
    <t>HUE08160580905</t>
  </si>
  <si>
    <t>HUE08160580444</t>
  </si>
  <si>
    <t>HUE08160581050</t>
  </si>
  <si>
    <t>HUE08160580083</t>
  </si>
  <si>
    <t>HUE08160580570</t>
  </si>
  <si>
    <t>HUE08160580872</t>
  </si>
  <si>
    <t>HUE08160581169</t>
  </si>
  <si>
    <t>HUE08160582197</t>
  </si>
  <si>
    <t>HUE08160580752</t>
  </si>
  <si>
    <t>HUE08160582199</t>
  </si>
  <si>
    <t>HUE08160580298</t>
  </si>
  <si>
    <t>HUE08160580576</t>
  </si>
  <si>
    <t>HUE08160580108</t>
  </si>
  <si>
    <t>HUE08160580713</t>
  </si>
  <si>
    <t>HUE08160580717</t>
  </si>
  <si>
    <t>HUE08160582198</t>
  </si>
  <si>
    <t>HUE08160582983</t>
  </si>
  <si>
    <t>HUE08160580006</t>
  </si>
  <si>
    <t>HUE08160580052</t>
  </si>
  <si>
    <t>HUE08160580677</t>
  </si>
  <si>
    <t>HUE08160582899</t>
  </si>
  <si>
    <t>HUE08160580172</t>
  </si>
  <si>
    <t>HUE08160580225</t>
  </si>
  <si>
    <t>HUE08160580047</t>
  </si>
  <si>
    <t>HUE08160580532</t>
  </si>
  <si>
    <t>HUE08160580533</t>
  </si>
  <si>
    <t>HUE08160580159</t>
  </si>
  <si>
    <t>HUE08160580708</t>
  </si>
  <si>
    <t>HUE08160581144</t>
  </si>
  <si>
    <t>HUE08160580675</t>
  </si>
  <si>
    <t>HUE08160583271</t>
  </si>
  <si>
    <t>HUE08160580359</t>
  </si>
  <si>
    <t>HUE08160583045</t>
  </si>
  <si>
    <t>HUE08160581603</t>
  </si>
  <si>
    <t>HUE08160581381</t>
  </si>
  <si>
    <t>HUE08160581972</t>
  </si>
  <si>
    <t>HUE08160582849</t>
  </si>
  <si>
    <t>HUE08161023670</t>
  </si>
  <si>
    <t>HUE08161023084</t>
  </si>
  <si>
    <t>HUE08161025518</t>
  </si>
  <si>
    <t>HUE08161022072</t>
  </si>
  <si>
    <t>HUE08160582921</t>
  </si>
  <si>
    <t>HUE08160583230</t>
  </si>
  <si>
    <t>HUE08160582320</t>
  </si>
  <si>
    <t>HUE08160583084</t>
  </si>
  <si>
    <t>HUE08160583231</t>
  </si>
  <si>
    <t>HUE08160583171</t>
  </si>
  <si>
    <t>HUE08160583367</t>
  </si>
  <si>
    <t>HUE08160581498</t>
  </si>
  <si>
    <t>HUE08160582895</t>
  </si>
  <si>
    <t>HUE08160580946</t>
  </si>
  <si>
    <t>HUE08160580100</t>
  </si>
  <si>
    <t>HUE08160581280</t>
  </si>
  <si>
    <t>HUE08160580512</t>
  </si>
  <si>
    <t>HUE08160581685</t>
  </si>
  <si>
    <t>HUE08160582923</t>
  </si>
  <si>
    <t>HUE08160583232</t>
  </si>
  <si>
    <t>HUE08160583413</t>
  </si>
  <si>
    <t>HUE08160583228</t>
  </si>
  <si>
    <t>HUE08160581516</t>
  </si>
  <si>
    <t>HUE08160581905</t>
  </si>
  <si>
    <t>HUE08160581047</t>
  </si>
  <si>
    <t>HUE08160583220</t>
  </si>
  <si>
    <t>HUE08160581433</t>
  </si>
  <si>
    <t>HUE08160581265</t>
  </si>
  <si>
    <t>HUE08160581134</t>
  </si>
  <si>
    <t>HUE08160583388</t>
  </si>
  <si>
    <t>HUE08160580941</t>
  </si>
  <si>
    <t>HUE08160581538</t>
  </si>
  <si>
    <t>HUE08160580571</t>
  </si>
  <si>
    <t>HUE08160580397</t>
  </si>
  <si>
    <t>HUE08160580219</t>
  </si>
  <si>
    <t>HUE08160580603</t>
  </si>
  <si>
    <t>HUE08160580174</t>
  </si>
  <si>
    <t>HUE08160580144</t>
  </si>
  <si>
    <t>HUE08160580799</t>
  </si>
  <si>
    <t>HUE08160580081</t>
  </si>
  <si>
    <t>HUE08160580201</t>
  </si>
  <si>
    <t>HUE08160580711</t>
  </si>
  <si>
    <t>HUE08160581462</t>
  </si>
  <si>
    <t>HUE08160581384</t>
  </si>
  <si>
    <t>HUE08160580436</t>
  </si>
  <si>
    <t>HUE08160582698</t>
  </si>
  <si>
    <t>HUE08160581649</t>
  </si>
  <si>
    <t>HUE08160581656</t>
  </si>
  <si>
    <t>HUE08160583376</t>
  </si>
  <si>
    <t>HUE08160580509</t>
  </si>
  <si>
    <t>HUE08160583073</t>
  </si>
  <si>
    <t>HUE08160581338</t>
  </si>
  <si>
    <t>HUE08160580919</t>
  </si>
  <si>
    <t>HUE08160580264</t>
  </si>
  <si>
    <t>HUE08160581172</t>
  </si>
  <si>
    <t>HUE08160582660</t>
  </si>
  <si>
    <t>HUE08160582512</t>
  </si>
  <si>
    <t>HUE08160581359</t>
  </si>
  <si>
    <t>HUE08160580482</t>
  </si>
  <si>
    <t>HUE08160582970</t>
  </si>
  <si>
    <t>HUE08160580013</t>
  </si>
  <si>
    <t>HUE08161023935</t>
  </si>
  <si>
    <t>HUE08160580940</t>
  </si>
  <si>
    <t>HUE08160581752</t>
  </si>
  <si>
    <t>HUE08160580086</t>
  </si>
  <si>
    <t>HUE08160580542</t>
  </si>
  <si>
    <t>HUE08160580670</t>
  </si>
  <si>
    <t>HUE08160580685</t>
  </si>
  <si>
    <t>HUE08160580686</t>
  </si>
  <si>
    <t>HUE08160580578</t>
  </si>
  <si>
    <t>HUE08160580868</t>
  </si>
  <si>
    <t>HUE08160582665</t>
  </si>
  <si>
    <t>HUE08160582974</t>
  </si>
  <si>
    <t>HUE08160580195</t>
  </si>
  <si>
    <t>HUE08160580253</t>
  </si>
  <si>
    <t>HUE08160581186</t>
  </si>
  <si>
    <t>HUE08160580114</t>
  </si>
  <si>
    <t>HUE08160581030</t>
  </si>
  <si>
    <t>HUE08160580869</t>
  </si>
  <si>
    <t>HUE08160582032</t>
  </si>
  <si>
    <t>HUE08160580306</t>
  </si>
  <si>
    <t>HUE08160581031</t>
  </si>
  <si>
    <t>HUE08160582694</t>
  </si>
  <si>
    <t>HUE08160580874</t>
  </si>
  <si>
    <t>HUE08160580892</t>
  </si>
  <si>
    <t>HUE08160582287</t>
  </si>
  <si>
    <t>HUE08160580599</t>
  </si>
  <si>
    <t>HUE08160581996</t>
  </si>
  <si>
    <t>HUE08160581564</t>
  </si>
  <si>
    <t>HUE08160580133</t>
  </si>
  <si>
    <t>HUE08160583239</t>
  </si>
  <si>
    <t>HUE08160583346</t>
  </si>
  <si>
    <t>HUE08160580894</t>
  </si>
  <si>
    <t>HUE08160580793</t>
  </si>
  <si>
    <t>HUE08160583345</t>
  </si>
  <si>
    <t>HUE08160581191</t>
  </si>
  <si>
    <t>HUE08160583060</t>
  </si>
  <si>
    <t>HUE08160581057</t>
  </si>
  <si>
    <t>HUE08160580163</t>
  </si>
  <si>
    <t>HUE08161024803</t>
  </si>
  <si>
    <t>HUE08161023101</t>
  </si>
  <si>
    <t>HUE08160582847</t>
  </si>
  <si>
    <t>HUE08160581060</t>
  </si>
  <si>
    <t>HUE08160582125</t>
  </si>
  <si>
    <t>HUE08160583115</t>
  </si>
  <si>
    <t>HUE08160582436</t>
  </si>
  <si>
    <t>HUE08161020304</t>
  </si>
  <si>
    <t>HUE08161021350</t>
  </si>
  <si>
    <t>HUE08161021873</t>
  </si>
  <si>
    <t>HUE08161020069</t>
  </si>
  <si>
    <t>HUE08161025422</t>
  </si>
  <si>
    <t>HUE08161026047</t>
  </si>
  <si>
    <t>HUE08160581012</t>
  </si>
  <si>
    <t>HUE08160583191</t>
  </si>
  <si>
    <t>HUE08160583008</t>
  </si>
  <si>
    <t>HUE08160582077</t>
  </si>
  <si>
    <t>HUE08160580609</t>
  </si>
  <si>
    <t>HUE08160580610</t>
  </si>
  <si>
    <t>HUE08161023353</t>
  </si>
  <si>
    <t>HUE08160583143</t>
  </si>
  <si>
    <t>HUE08160583303</t>
  </si>
  <si>
    <t>HUE08160581197</t>
  </si>
  <si>
    <t>HUE08160582696</t>
  </si>
  <si>
    <t>HUE08160582697</t>
  </si>
  <si>
    <t>HUE08160581447</t>
  </si>
  <si>
    <t>HUE08160580247</t>
  </si>
  <si>
    <t>HUE08160580750</t>
  </si>
  <si>
    <t>HUE08160581368</t>
  </si>
  <si>
    <t>HUE08160581309</t>
  </si>
  <si>
    <t>HUE08160581319</t>
  </si>
  <si>
    <t>HUE08160582235</t>
  </si>
  <si>
    <t>HUE08160581297</t>
  </si>
  <si>
    <t>HUE08160580629</t>
  </si>
  <si>
    <t>HUE08160581199</t>
  </si>
  <si>
    <t>HUE08160580032</t>
  </si>
  <si>
    <t>HUE08160581317</t>
  </si>
  <si>
    <t>HUE08160580356</t>
  </si>
  <si>
    <t>HUE08160583370</t>
  </si>
  <si>
    <t>HUE08160581855</t>
  </si>
  <si>
    <t>HUE08160583102</t>
  </si>
  <si>
    <t>HUE08160581173</t>
  </si>
  <si>
    <t>HUE08160580261</t>
  </si>
  <si>
    <t>HUE08160582946</t>
  </si>
  <si>
    <t>HUE08160580273</t>
  </si>
  <si>
    <t>HUE08160580149</t>
  </si>
  <si>
    <t>HUE08160580651</t>
  </si>
  <si>
    <t>HUE08160580863</t>
  </si>
  <si>
    <t>HUE08160580303</t>
  </si>
  <si>
    <t>HUE08160582054</t>
  </si>
  <si>
    <t>HUE08160583331</t>
  </si>
  <si>
    <t>HUE08160582604</t>
  </si>
  <si>
    <t>HUE08160582953</t>
  </si>
  <si>
    <t>HUE08160583276</t>
  </si>
  <si>
    <t>HUE08160580682</t>
  </si>
  <si>
    <t>HUE08160582519</t>
  </si>
  <si>
    <t>HUE08160580252</t>
  </si>
  <si>
    <t>HUE08160582124</t>
  </si>
  <si>
    <t>HUE08160583237</t>
  </si>
  <si>
    <t>HUE08160583238</t>
  </si>
  <si>
    <t>HUE08160583299</t>
  </si>
  <si>
    <t>HUE08160580635</t>
  </si>
  <si>
    <t>HUE08160583119</t>
  </si>
  <si>
    <t>HUE08160580636</t>
  </si>
  <si>
    <t>HUE08160580637</t>
  </si>
  <si>
    <t>HUE08160580317</t>
  </si>
  <si>
    <t>HUE08160580056</t>
  </si>
  <si>
    <t>HUE08160580012</t>
  </si>
  <si>
    <t>HUE08160581108</t>
  </si>
  <si>
    <t>HUE08160580080</t>
  </si>
  <si>
    <t>HUE08160582025</t>
  </si>
  <si>
    <t>HUE08160583148</t>
  </si>
  <si>
    <t>HUE08160582926</t>
  </si>
  <si>
    <t>HUE08160581238</t>
  </si>
  <si>
    <t>HUE08160581734</t>
  </si>
  <si>
    <t>HUE08160580614</t>
  </si>
  <si>
    <t>HUE08160581674</t>
  </si>
  <si>
    <t>HUE08160583251</t>
  </si>
  <si>
    <t>HUE08160583414</t>
  </si>
  <si>
    <t>HUE08160583415</t>
  </si>
  <si>
    <t>HUE08160582929</t>
  </si>
  <si>
    <t>HUE08160580297</t>
  </si>
  <si>
    <t>HUE08160580333</t>
  </si>
  <si>
    <t>HUE08160580709</t>
  </si>
  <si>
    <t>HUE08160583245</t>
  </si>
  <si>
    <t>HUE08160583421</t>
  </si>
  <si>
    <t>HUE08160581541</t>
  </si>
  <si>
    <t>HUE08160582382</t>
  </si>
  <si>
    <t>HUE08160583402</t>
  </si>
  <si>
    <t>HUE08160580602</t>
  </si>
  <si>
    <t>HUE08160583266</t>
  </si>
  <si>
    <t>HUE08160581599</t>
  </si>
  <si>
    <t>HUE08160581499</t>
  </si>
  <si>
    <t>HUE08160581586</t>
  </si>
  <si>
    <t>HUE08160583098</t>
  </si>
  <si>
    <t>HUE08160583305</t>
  </si>
  <si>
    <t>HUE08160580820</t>
  </si>
  <si>
    <t>HUE08160583010</t>
  </si>
  <si>
    <t>HUE08160581216</t>
  </si>
  <si>
    <t>HUE08160582452</t>
  </si>
  <si>
    <t>HUE08160582704</t>
  </si>
  <si>
    <t>HUE08160580716</t>
  </si>
  <si>
    <t>HUE08160581166</t>
  </si>
  <si>
    <t>HUE08160581165</t>
  </si>
  <si>
    <t>HUE08160582937</t>
  </si>
  <si>
    <t>HUE08160581598</t>
  </si>
  <si>
    <t>HUE08160582837</t>
  </si>
  <si>
    <t>HUE08160581597</t>
  </si>
  <si>
    <t>HUE08160583347</t>
  </si>
  <si>
    <t>HUE08160580742</t>
  </si>
  <si>
    <t>HUE08160581162</t>
  </si>
  <si>
    <t>HUE08160580720</t>
  </si>
  <si>
    <t>HUE08160582769</t>
  </si>
  <si>
    <t>HUE08160580381</t>
  </si>
  <si>
    <t>HUE08160583416</t>
  </si>
  <si>
    <t>HUE08160582410</t>
  </si>
  <si>
    <t>HUE08160583097</t>
  </si>
  <si>
    <t>HUE08160581434</t>
  </si>
  <si>
    <t>HUE08160582521</t>
  </si>
  <si>
    <t>HUE08160581122</t>
  </si>
  <si>
    <t>HUE08160583142</t>
  </si>
  <si>
    <t>HUE08160582503</t>
  </si>
  <si>
    <t>HUE08160582502</t>
  </si>
  <si>
    <t>HUE08160582346</t>
  </si>
  <si>
    <t>HUE08160583139</t>
  </si>
  <si>
    <t>HUE08160580313</t>
  </si>
  <si>
    <t>HUE08160583137</t>
  </si>
  <si>
    <t>HUE08160582611</t>
  </si>
  <si>
    <t>HUE08160582889</t>
  </si>
  <si>
    <t>HUE08160582358</t>
  </si>
  <si>
    <t>HUE08160581558</t>
  </si>
  <si>
    <t>HUE08160583217</t>
  </si>
  <si>
    <t>HUE08160581673</t>
  </si>
  <si>
    <t>HUE08160580038</t>
  </si>
  <si>
    <t>HUE08160581554</t>
  </si>
  <si>
    <t>HUE08160581619</t>
  </si>
  <si>
    <t>HUE08160581218</t>
  </si>
  <si>
    <t>HUE08160580366</t>
  </si>
  <si>
    <t>HUE08160582501</t>
  </si>
  <si>
    <t>HUE08160581334</t>
  </si>
  <si>
    <t>HUE08160580064</t>
  </si>
  <si>
    <t>HUE08160581021</t>
  </si>
  <si>
    <t>HUE08160581130</t>
  </si>
  <si>
    <t>HUE08160582739</t>
  </si>
  <si>
    <t>HUE08160581177</t>
  </si>
  <si>
    <t>HUE08160582215</t>
  </si>
  <si>
    <t>HUE08160581217</t>
  </si>
  <si>
    <t>HUE08160580424</t>
  </si>
  <si>
    <t>HUE08160583407</t>
  </si>
  <si>
    <t>HUE08160583092</t>
  </si>
  <si>
    <t>HUE08160831602</t>
  </si>
  <si>
    <t>HUE08160835614</t>
  </si>
  <si>
    <t>HUE08160830472</t>
  </si>
  <si>
    <t>HUE08160582984</t>
  </si>
  <si>
    <t>HUE08160830512</t>
  </si>
  <si>
    <t>HUE08160583336</t>
  </si>
  <si>
    <t>HUE08160833607</t>
  </si>
  <si>
    <t>HUE08160581476</t>
  </si>
  <si>
    <t>HUE08160582390</t>
  </si>
  <si>
    <t>HUE08160581340</t>
  </si>
  <si>
    <t>HUE08160580079</t>
  </si>
  <si>
    <t>HUE08160581442</t>
  </si>
  <si>
    <t>HUE08160582377</t>
  </si>
  <si>
    <t>HUE08160580762</t>
  </si>
  <si>
    <t>HUE08160581257</t>
  </si>
  <si>
    <t>HUE08160581482</t>
  </si>
  <si>
    <t>HUE08160580761</t>
  </si>
  <si>
    <t>HUE08160581219</t>
  </si>
  <si>
    <t>HUE08160580111</t>
  </si>
  <si>
    <t>HUE08160582869</t>
  </si>
  <si>
    <t>HUE08160580483</t>
  </si>
  <si>
    <t>HUE08160580718</t>
  </si>
  <si>
    <t>HUE08160580922</t>
  </si>
  <si>
    <t>HUE08160581114</t>
  </si>
  <si>
    <t>HUE08160580469</t>
  </si>
  <si>
    <t>HUE08160580467</t>
  </si>
  <si>
    <t>HUE08160581797</t>
  </si>
  <si>
    <t>HUE08160582657</t>
  </si>
  <si>
    <t>HUE08160581390</t>
  </si>
  <si>
    <t>HUE08160583135</t>
  </si>
  <si>
    <t>HUE08160583136</t>
  </si>
  <si>
    <t>HUE08160581419</t>
  </si>
  <si>
    <t>HUE08160581698</t>
  </si>
  <si>
    <t>HUE08160581805</t>
  </si>
  <si>
    <t>HUE08160583255</t>
  </si>
  <si>
    <t>HUE08160580813</t>
  </si>
  <si>
    <t>HUE08160581075</t>
  </si>
  <si>
    <t>HUE08160582933</t>
  </si>
  <si>
    <t>HUE08160582550</t>
  </si>
  <si>
    <t>HUE08160581128</t>
  </si>
  <si>
    <t>HUE08160582186</t>
  </si>
  <si>
    <t>HUE08160581066</t>
  </si>
  <si>
    <t>HUE08160583175</t>
  </si>
  <si>
    <t>HUE08160581850</t>
  </si>
  <si>
    <t>HUE08160582744</t>
  </si>
  <si>
    <t>HUE08160581792</t>
  </si>
  <si>
    <t>HUE08160582967</t>
  </si>
  <si>
    <t>HUE08160582681</t>
  </si>
  <si>
    <t>HUE08160581846</t>
  </si>
  <si>
    <t>HUE08160581451</t>
  </si>
  <si>
    <t>HUE08160582570</t>
  </si>
  <si>
    <t>HUE08160582583</t>
  </si>
  <si>
    <t>HUE08160582283</t>
  </si>
  <si>
    <t>HUE08160581154</t>
  </si>
  <si>
    <t>HUE08160581357</t>
  </si>
  <si>
    <t>HUE08160581389</t>
  </si>
  <si>
    <t>HUE08160580025</t>
  </si>
  <si>
    <t>HUE08160583433</t>
  </si>
  <si>
    <t>HUE08160580589</t>
  </si>
  <si>
    <t>HUE08160583321</t>
  </si>
  <si>
    <t>HUE08160580953</t>
  </si>
  <si>
    <t>HUE08160582254</t>
  </si>
  <si>
    <t>HUE08160583088</t>
  </si>
  <si>
    <t>HUE08160583417</t>
  </si>
  <si>
    <t>HUE08160581303</t>
  </si>
  <si>
    <t>HUE08160581241</t>
  </si>
  <si>
    <t>HUE08160582725</t>
  </si>
  <si>
    <t>HUE08160581793</t>
  </si>
  <si>
    <t>HUE08160583048</t>
  </si>
  <si>
    <t>HUE08160582673</t>
  </si>
  <si>
    <t>HUE08160582187</t>
  </si>
  <si>
    <t>HUE08160582073</t>
  </si>
  <si>
    <t>HUE08160582131</t>
  </si>
  <si>
    <t>HUE08160580183</t>
  </si>
  <si>
    <t>HUE08160580955</t>
  </si>
  <si>
    <t>HUE08160581980</t>
  </si>
  <si>
    <t>HUE08160580556</t>
  </si>
  <si>
    <t>HUE08160582290</t>
  </si>
  <si>
    <t>HUE08160580199</t>
  </si>
  <si>
    <t>HUE08160583170</t>
  </si>
  <si>
    <t>HUE08160581132</t>
  </si>
  <si>
    <t>HUE08160582350</t>
  </si>
  <si>
    <t>HUE08160582291</t>
  </si>
  <si>
    <t>HUE08160581237</t>
  </si>
  <si>
    <t>HUE08160580659</t>
  </si>
  <si>
    <t>HUE08160582907</t>
  </si>
  <si>
    <t>HUE08160582743</t>
  </si>
  <si>
    <t>HUE08160582177</t>
  </si>
  <si>
    <t>HUE08160583174</t>
  </si>
  <si>
    <t>HUE08160580346</t>
  </si>
  <si>
    <t>HUE08160583056</t>
  </si>
  <si>
    <t>HUE08160582699</t>
  </si>
  <si>
    <t>HUE08160580992</t>
  </si>
  <si>
    <t>HUE08160580070</t>
  </si>
  <si>
    <t>HUE08160580660</t>
  </si>
  <si>
    <t>HUE08160583369</t>
  </si>
  <si>
    <t>HUE08160581374</t>
  </si>
  <si>
    <t>HUE08160580096</t>
  </si>
  <si>
    <t>HUE08160580559</t>
  </si>
  <si>
    <t>HUE08160583099</t>
  </si>
  <si>
    <t>HUE08160582278</t>
  </si>
  <si>
    <t>HUE08160583426</t>
  </si>
  <si>
    <t>HUE08160583380</t>
  </si>
  <si>
    <t>HUE08160580703</t>
  </si>
  <si>
    <t>HUE08160581116</t>
  </si>
  <si>
    <t>HUE08160582417</t>
  </si>
  <si>
    <t>HUE08160583181</t>
  </si>
  <si>
    <t>HUE08160580293</t>
  </si>
  <si>
    <t>HUE08160582722</t>
  </si>
  <si>
    <t>HUE08160583182</t>
  </si>
  <si>
    <t>HUE08160582477</t>
  </si>
  <si>
    <t>HUE08160582711</t>
  </si>
  <si>
    <t>HUE08160581337</t>
  </si>
  <si>
    <t>HUE08160581285</t>
  </si>
  <si>
    <t>HUE08160581400</t>
  </si>
  <si>
    <t>HUE08160581121</t>
  </si>
  <si>
    <t>HUE08160580184</t>
  </si>
  <si>
    <t>HUE08160580755</t>
  </si>
  <si>
    <t>HUE08160581246</t>
  </si>
  <si>
    <t>HUE08160582592</t>
  </si>
  <si>
    <t>HUE08160580234</t>
  </si>
  <si>
    <t>HUE08160581375</t>
  </si>
  <si>
    <t>HUE08160580458</t>
  </si>
  <si>
    <t>HUE08160580325</t>
  </si>
  <si>
    <t>HUE08160580477</t>
  </si>
  <si>
    <t>HUE08160580476</t>
  </si>
  <si>
    <t>HUE08160580041</t>
  </si>
  <si>
    <t>HUE08160581289</t>
  </si>
  <si>
    <t>HUE08160581053</t>
  </si>
  <si>
    <t>HUE08160582013</t>
  </si>
  <si>
    <t>HUE08160580491</t>
  </si>
  <si>
    <t>HUE08160582134</t>
  </si>
  <si>
    <t>HUE08160580840</t>
  </si>
  <si>
    <t>HUE08160580154</t>
  </si>
  <si>
    <t>HUE08160582052</t>
  </si>
  <si>
    <t>HUE08160583298</t>
  </si>
  <si>
    <t>HUE08160583300</t>
  </si>
  <si>
    <t>HUE08160581032</t>
  </si>
  <si>
    <t>HUE08160582977</t>
  </si>
  <si>
    <t>HUE08160582222</t>
  </si>
  <si>
    <t>HUE08160580102</t>
  </si>
  <si>
    <t>HUE08160582128</t>
  </si>
  <si>
    <t>HUE08160583160</t>
  </si>
  <si>
    <t>HUE08160580266</t>
  </si>
  <si>
    <t>HUE08160583213</t>
  </si>
  <si>
    <t>HUE08160582179</t>
  </si>
  <si>
    <t>HUE08160582357</t>
  </si>
  <si>
    <t>HUE08160582310</t>
  </si>
  <si>
    <t>HUE08160581428</t>
  </si>
  <si>
    <t>HUE08160581201</t>
  </si>
  <si>
    <t>HUE08160581077</t>
  </si>
  <si>
    <t>HUE08160580059</t>
  </si>
  <si>
    <t>HUE08160583364</t>
  </si>
  <si>
    <t>HUE08160583365</t>
  </si>
  <si>
    <t>HUE08160583043</t>
  </si>
  <si>
    <t>HUE08160580179</t>
  </si>
  <si>
    <t>HUE08160580095</t>
  </si>
  <si>
    <t>HUE08160582272</t>
  </si>
  <si>
    <t>HUE08160580240</t>
  </si>
  <si>
    <t>HUE08160580218</t>
  </si>
  <si>
    <t>HUE08160581470</t>
  </si>
  <si>
    <t>HUE08160582504</t>
  </si>
  <si>
    <t>HUE08160580767</t>
  </si>
  <si>
    <t>HUE08160580018</t>
  </si>
  <si>
    <t>HUE08160580534</t>
  </si>
  <si>
    <t>HUE08160580591</t>
  </si>
  <si>
    <t>HUE08160580676</t>
  </si>
  <si>
    <t>HUE08160582451</t>
  </si>
  <si>
    <t>HUE08160582789</t>
  </si>
  <si>
    <t>HUE08160580153</t>
  </si>
  <si>
    <t>HUE08160580027</t>
  </si>
  <si>
    <t>HUE08160582914</t>
  </si>
  <si>
    <t>HUE08160581072</t>
  </si>
  <si>
    <t>HUE08160580738</t>
  </si>
  <si>
    <t>HUE08160580706</t>
  </si>
  <si>
    <t>HUE08160580169</t>
  </si>
  <si>
    <t>HUE08160581618</t>
  </si>
  <si>
    <t>HUE08160581370</t>
  </si>
  <si>
    <t>HUE08160581515</t>
  </si>
  <si>
    <t>HUE08160580898</t>
  </si>
  <si>
    <t>HUE08160580320</t>
  </si>
  <si>
    <t>HUE08160580107</t>
  </si>
  <si>
    <t>HUE08160583227</t>
  </si>
  <si>
    <t>HUE08160580811</t>
  </si>
  <si>
    <t>HUE08160580566</t>
  </si>
  <si>
    <t>HUE08160580263</t>
  </si>
  <si>
    <t>HUE08160583401</t>
  </si>
  <si>
    <t>HUE08160580641</t>
  </si>
  <si>
    <t>HUE08160582672</t>
  </si>
  <si>
    <t>HUE08160581405</t>
  </si>
  <si>
    <t>HUE08160581163</t>
  </si>
  <si>
    <t>HUE08160580388</t>
  </si>
  <si>
    <t>HUE08160581373</t>
  </si>
  <si>
    <t>HUE08160582062</t>
  </si>
  <si>
    <t>HUE08161021110</t>
  </si>
  <si>
    <t>HUE08161023326</t>
  </si>
  <si>
    <t>HUE08160581435</t>
  </si>
  <si>
    <t>HUE08160580393</t>
  </si>
  <si>
    <t>HUE08160581699</t>
  </si>
  <si>
    <t>HUE08160581402</t>
  </si>
  <si>
    <t>HUE08160581291</t>
  </si>
  <si>
    <t>HUE08160581670</t>
  </si>
  <si>
    <t>HUE08160581669</t>
  </si>
  <si>
    <t>HUE08160581614</t>
  </si>
  <si>
    <t>HUE08160582736</t>
  </si>
  <si>
    <t>HUE08160581684</t>
  </si>
  <si>
    <t>HUE08160580448</t>
  </si>
  <si>
    <t>HUE08160580414</t>
  </si>
  <si>
    <t>HUE08160582042</t>
  </si>
  <si>
    <t>HUE08160581716</t>
  </si>
  <si>
    <t>HUE08160583260</t>
  </si>
  <si>
    <t>HUE08160580521</t>
  </si>
  <si>
    <t>HUE08160581088</t>
  </si>
  <si>
    <t>HUE08160582252</t>
  </si>
  <si>
    <t>HUE08160581085</t>
  </si>
  <si>
    <t>HUE08160581335</t>
  </si>
  <si>
    <t>HUE08160580030</t>
  </si>
  <si>
    <t>HUE08160581445</t>
  </si>
  <si>
    <t>HUE08160580967</t>
  </si>
  <si>
    <t>HUE08160582418</t>
  </si>
  <si>
    <t>HUE08160582841</t>
  </si>
  <si>
    <t>HUE08160581041</t>
  </si>
  <si>
    <t>HUE08160582214</t>
  </si>
  <si>
    <t>HUE08160581001</t>
  </si>
  <si>
    <t>HUE08160583173</t>
  </si>
  <si>
    <t>HUE08160580480</t>
  </si>
  <si>
    <t>HUE08160581200</t>
  </si>
  <si>
    <t>HUE08160580970</t>
  </si>
  <si>
    <t>HUE08160580399</t>
  </si>
  <si>
    <t>HUE08160581270</t>
  </si>
  <si>
    <t>HUE08160580962</t>
  </si>
  <si>
    <t>HUE08160583072</t>
  </si>
  <si>
    <t>HUE08160580398</t>
  </si>
  <si>
    <t>HUE08160582089</t>
  </si>
  <si>
    <t>HUE08160580474</t>
  </si>
  <si>
    <t>HUE08160581369</t>
  </si>
  <si>
    <t>HUE08160581457</t>
  </si>
  <si>
    <t>HUE08160580470</t>
  </si>
  <si>
    <t>HUE08160581035</t>
  </si>
  <si>
    <t>HUE08160580051</t>
  </si>
  <si>
    <t>HUE08160580862</t>
  </si>
  <si>
    <t>HUE08160581179</t>
  </si>
  <si>
    <t>HUE08160581178</t>
  </si>
  <si>
    <t>HUE08160582264</t>
  </si>
  <si>
    <t>HUE08160580823</t>
  </si>
  <si>
    <t>HUE08160581234</t>
  </si>
  <si>
    <t>HUE08160580683</t>
  </si>
  <si>
    <t>HUE08160580943</t>
  </si>
  <si>
    <t>HUE08160580495</t>
  </si>
  <si>
    <t>HUE08160580445</t>
  </si>
  <si>
    <t>HUE08160580057</t>
  </si>
  <si>
    <t>HUE08160580939</t>
  </si>
  <si>
    <t>HUE08160581413</t>
  </si>
  <si>
    <t>HUE08160581328</t>
  </si>
  <si>
    <t>HUE08160582972</t>
  </si>
  <si>
    <t>HUE08160581414</t>
  </si>
  <si>
    <t>HUE08160580394</t>
  </si>
  <si>
    <t>HUE08160581036</t>
  </si>
  <si>
    <t>HUE08160580045</t>
  </si>
  <si>
    <t>HUE08160580046</t>
  </si>
  <si>
    <t>HUE08160582485</t>
  </si>
  <si>
    <t>HUE08160582651</t>
  </si>
  <si>
    <t>HUE08160583134</t>
  </si>
  <si>
    <t>HUE08160582641</t>
  </si>
  <si>
    <t>HUE08160581947</t>
  </si>
  <si>
    <t>HUE08160581510</t>
  </si>
  <si>
    <t>HUE08160582419</t>
  </si>
  <si>
    <t>HUE08160582015</t>
  </si>
  <si>
    <t>HUE08160580985</t>
  </si>
  <si>
    <t>HUE08160581094</t>
  </si>
  <si>
    <t>HUE08160581825</t>
  </si>
  <si>
    <t>HUE08160581361</t>
  </si>
  <si>
    <t>HUE08160583223</t>
  </si>
  <si>
    <t>HUE08160583224</t>
  </si>
  <si>
    <t>HUE08160581523</t>
  </si>
  <si>
    <t>HUE08160582072</t>
  </si>
  <si>
    <t>HUE08160832424</t>
  </si>
  <si>
    <t>HUE08160830779</t>
  </si>
  <si>
    <t>HUE08160833889</t>
  </si>
  <si>
    <t>HUE08160580206</t>
  </si>
  <si>
    <t>HUE08160582846</t>
  </si>
  <si>
    <t>HUE08160582844</t>
  </si>
  <si>
    <t>HUE08160582845</t>
  </si>
  <si>
    <t>HUE08160580355</t>
  </si>
  <si>
    <t>HUE08160580067</t>
  </si>
  <si>
    <t>HUE08160836944</t>
  </si>
  <si>
    <t>HUE08160833033</t>
  </si>
  <si>
    <t>HUE08160835271</t>
  </si>
  <si>
    <t>HUE08160582708</t>
  </si>
  <si>
    <t>HUE08160583233</t>
  </si>
  <si>
    <t>HUE08160580128</t>
  </si>
  <si>
    <t>HUE08160582618</t>
  </si>
  <si>
    <t>HUE08160582662</t>
  </si>
  <si>
    <t>HUE08160581388</t>
  </si>
  <si>
    <t>HUE08160583024</t>
  </si>
  <si>
    <t>HUE08160582393</t>
  </si>
  <si>
    <t>HUE08160582392</t>
  </si>
  <si>
    <t>HUE08160580586</t>
  </si>
  <si>
    <t>HUE08160581090</t>
  </si>
  <si>
    <t>HUE08160580789</t>
  </si>
  <si>
    <t>HUE08160582460</t>
  </si>
  <si>
    <t>HUE08160581489</t>
  </si>
  <si>
    <t>HUE08160582160</t>
  </si>
  <si>
    <t>HUE08160583450</t>
  </si>
  <si>
    <t>HUE08160583351</t>
  </si>
  <si>
    <t>HUE08160583451</t>
  </si>
  <si>
    <t>HUE08160580908</t>
  </si>
  <si>
    <t>HUE08160582652</t>
  </si>
  <si>
    <t>HUE08160581944</t>
  </si>
  <si>
    <t>HUE08160580623</t>
  </si>
  <si>
    <t>HUE08160580078</t>
  </si>
  <si>
    <t>HUE08160581261</t>
  </si>
  <si>
    <t>HUE08160580106</t>
  </si>
  <si>
    <t>HUE08160582628</t>
  </si>
  <si>
    <t>HUE08160580089</t>
  </si>
  <si>
    <t>HUE08160580839</t>
  </si>
  <si>
    <t>HUE08160581262</t>
  </si>
  <si>
    <t>HUE08160580850</t>
  </si>
  <si>
    <t>HUE08160581526</t>
  </si>
  <si>
    <t>HUE08160582116</t>
  </si>
  <si>
    <t>HUE08160580088</t>
  </si>
  <si>
    <t>HUE08160581288</t>
  </si>
  <si>
    <t>HUE08160580329</t>
  </si>
  <si>
    <t>HUE08160580233</t>
  </si>
  <si>
    <t>HUE08160582917</t>
  </si>
  <si>
    <t>HUE08160581331</t>
  </si>
  <si>
    <t>HUE08160582918</t>
  </si>
  <si>
    <t>HUE08160582989</t>
  </si>
  <si>
    <t>HUE08160582990</t>
  </si>
  <si>
    <t>HUE08160582992</t>
  </si>
  <si>
    <t>HUE08160583002</t>
  </si>
  <si>
    <t>HUE08160582994</t>
  </si>
  <si>
    <t>HUE08160582249</t>
  </si>
  <si>
    <t>HUE08160583000</t>
  </si>
  <si>
    <t>HUE08160582991</t>
  </si>
  <si>
    <t>HUE08160583001</t>
  </si>
  <si>
    <t>HUE08160582993</t>
  </si>
  <si>
    <t>HUE08160582995</t>
  </si>
  <si>
    <t>HUE08160580478</t>
  </si>
  <si>
    <t>HUE08160581630</t>
  </si>
  <si>
    <t>HUE08160582470</t>
  </si>
  <si>
    <t>HUE08160583353</t>
  </si>
  <si>
    <t>HUE08160583154</t>
  </si>
  <si>
    <t>HUE08160581949</t>
  </si>
  <si>
    <t>HUE08160581525</t>
  </si>
  <si>
    <t>HUE08160582200</t>
  </si>
  <si>
    <t>HUE08160581575</t>
  </si>
  <si>
    <t>HUE08160581832</t>
  </si>
  <si>
    <t>HUE08160582239</t>
  </si>
  <si>
    <t>HUE08160581624</t>
  </si>
  <si>
    <t>HUE08160580143</t>
  </si>
  <si>
    <t>HUE08160582971</t>
  </si>
  <si>
    <t>HUE08160582387</t>
  </si>
  <si>
    <t>HUE08160583310</t>
  </si>
  <si>
    <t>HUE08160581568</t>
  </si>
  <si>
    <t>HUE08160583049</t>
  </si>
  <si>
    <t>HUE08160580722</t>
  </si>
  <si>
    <t>HUE08160581460</t>
  </si>
  <si>
    <t>HUE08160580921</t>
  </si>
  <si>
    <t>HUE08160580291</t>
  </si>
  <si>
    <t>HUE08160583406</t>
  </si>
  <si>
    <t>HUE08160580888</t>
  </si>
  <si>
    <t>HUE08160580889</t>
  </si>
  <si>
    <t>HUE08160581787</t>
  </si>
  <si>
    <t>HUE08160581827</t>
  </si>
  <si>
    <t>HUE08160583178</t>
  </si>
  <si>
    <t>HUE08160581580</t>
  </si>
  <si>
    <t>HUE08160582370</t>
  </si>
  <si>
    <t>HUE08160581788</t>
  </si>
  <si>
    <t>HUE08160583344</t>
  </si>
  <si>
    <t>HUE08160583059</t>
  </si>
  <si>
    <t>HUE08160580843</t>
  </si>
  <si>
    <t>HUE08160582533</t>
  </si>
  <si>
    <t>HUE08160580667</t>
  </si>
  <si>
    <t>HUE08160580515</t>
  </si>
  <si>
    <t>HUE08160581681</t>
  </si>
  <si>
    <t>HUE08160582925</t>
  </si>
  <si>
    <t>HUE08160581689</t>
  </si>
  <si>
    <t>HUE08160581320</t>
  </si>
  <si>
    <t>HUE08160583281</t>
  </si>
  <si>
    <t>HUE08160580241</t>
  </si>
  <si>
    <t>HUE08160581643</t>
  </si>
  <si>
    <t>HUE08160581376</t>
  </si>
  <si>
    <t>HUE08160581973</t>
  </si>
  <si>
    <t>HUE08160582465</t>
  </si>
  <si>
    <t>HUE08160582780</t>
  </si>
  <si>
    <t>HUE08160582781</t>
  </si>
  <si>
    <t>HUE08160580662</t>
  </si>
  <si>
    <t>HUE08160580152</t>
  </si>
  <si>
    <t>HUE08160580814</t>
  </si>
  <si>
    <t>HUE08160580735</t>
  </si>
  <si>
    <t>HUE08160581016</t>
  </si>
  <si>
    <t>HUE08160581382</t>
  </si>
  <si>
    <t>HUE08160582890</t>
  </si>
  <si>
    <t>HUE08160580150</t>
  </si>
  <si>
    <t>HUE08160580866</t>
  </si>
  <si>
    <t>HUE08160583312</t>
  </si>
  <si>
    <t>HUE08160582123</t>
  </si>
  <si>
    <t>HUE08160580165</t>
  </si>
  <si>
    <t>HUE08160582384</t>
  </si>
  <si>
    <t>HUE08160581248</t>
  </si>
  <si>
    <t>HUE08160581409</t>
  </si>
  <si>
    <t>HUE08160582009</t>
  </si>
  <si>
    <t>HUE08160580063</t>
  </si>
  <si>
    <t>HUE08160580748</t>
  </si>
  <si>
    <t>HUE08160580092</t>
  </si>
  <si>
    <t>HUE08160580039</t>
  </si>
  <si>
    <t>HUE08160831099</t>
  </si>
  <si>
    <t>HUE08160583320</t>
  </si>
  <si>
    <t>HUE08160583319</t>
  </si>
  <si>
    <t>HUE08160834693</t>
  </si>
  <si>
    <t>HUE08160836922</t>
  </si>
  <si>
    <t>HUE08160834687</t>
  </si>
  <si>
    <t>HUE08160830008</t>
  </si>
  <si>
    <t>HUE08160834688</t>
  </si>
  <si>
    <t>HUE08160836923</t>
  </si>
  <si>
    <t>HUE08160834694</t>
  </si>
  <si>
    <t>HUE08160830009</t>
  </si>
  <si>
    <t>HUE08160836920</t>
  </si>
  <si>
    <t>HUE08160834696</t>
  </si>
  <si>
    <t>HUE08160834686</t>
  </si>
  <si>
    <t>HUE08160836925</t>
  </si>
  <si>
    <t>HUE08160580606</t>
  </si>
  <si>
    <t>HUE08160580380</t>
  </si>
  <si>
    <t>HUE08160582539</t>
  </si>
  <si>
    <t>HUE08160580704</t>
  </si>
  <si>
    <t>HUE08160581422</t>
  </si>
  <si>
    <t>HUE08160581079</t>
  </si>
  <si>
    <t>HUE08160582126</t>
  </si>
  <si>
    <t>HUE08160582282</t>
  </si>
  <si>
    <t>HUE08160582659</t>
  </si>
  <si>
    <t>HUE08160582431</t>
  </si>
  <si>
    <t>HUE08160583250</t>
  </si>
  <si>
    <t>HUE08160580626</t>
  </si>
  <si>
    <t>HUE08160580129</t>
  </si>
  <si>
    <t>HUE08160581281</t>
  </si>
  <si>
    <t>HUE08160580441</t>
  </si>
  <si>
    <t>HUE08160582260</t>
  </si>
  <si>
    <t>HUE08160832798</t>
  </si>
  <si>
    <t>HUE08160582637</t>
  </si>
  <si>
    <t>HUE08160582982</t>
  </si>
  <si>
    <t>HUE08160583332</t>
  </si>
  <si>
    <t>HUE08160582635</t>
  </si>
  <si>
    <t>HUE08160581221</t>
  </si>
  <si>
    <t>HUE08160581133</t>
  </si>
  <si>
    <t>HUE08160582246</t>
  </si>
  <si>
    <t>HUE08160583172</t>
  </si>
  <si>
    <t>HUE08160581487</t>
  </si>
  <si>
    <t>HUE08160580737</t>
  </si>
  <si>
    <t>HUE08160582149</t>
  </si>
  <si>
    <t>HUE08160583208</t>
  </si>
  <si>
    <t>HUE08160580371</t>
  </si>
  <si>
    <t>HUE08160580694</t>
  </si>
  <si>
    <t>HUE08160582915</t>
  </si>
  <si>
    <t>HUE08160581915</t>
  </si>
  <si>
    <t>HUE08160581310</t>
  </si>
  <si>
    <t>HUE08160580833</t>
  </si>
  <si>
    <t>HUE08160583018</t>
  </si>
  <si>
    <t>HUE08160580693</t>
  </si>
  <si>
    <t>HUE08160582922</t>
  </si>
  <si>
    <t>HUE08160582978</t>
  </si>
  <si>
    <t>HUE08160580574</t>
  </si>
  <si>
    <t>HUE08160581834</t>
  </si>
  <si>
    <t>HUE08160583162</t>
  </si>
  <si>
    <t>HUE08160582683</t>
  </si>
  <si>
    <t>HUE08160582684</t>
  </si>
  <si>
    <t>HUE08160582685</t>
  </si>
  <si>
    <t>HUE08160582686</t>
  </si>
  <si>
    <t>HUE08160580391</t>
  </si>
  <si>
    <t>HUE08160580189</t>
  </si>
  <si>
    <t>HUE08160582623</t>
  </si>
  <si>
    <t>HUE08160583027</t>
  </si>
  <si>
    <t>HUE08160583026</t>
  </si>
  <si>
    <t>HUE08160582493</t>
  </si>
  <si>
    <t>HUE08160582189</t>
  </si>
  <si>
    <t>HUE08160582745</t>
  </si>
  <si>
    <t>HUE08160580007</t>
  </si>
  <si>
    <t>HUE08160580558</t>
  </si>
  <si>
    <t>HUE08160582466</t>
  </si>
  <si>
    <t>HUE08160582985</t>
  </si>
  <si>
    <t>HUE08160580167</t>
  </si>
  <si>
    <t>HUE08160583329</t>
  </si>
  <si>
    <t>HUE08160580166</t>
  </si>
  <si>
    <t>HUE08160580508</t>
  </si>
  <si>
    <t>HUE08160580011</t>
  </si>
  <si>
    <t>HUE08160583403</t>
  </si>
  <si>
    <t>HUE08160582720</t>
  </si>
  <si>
    <t>HUE08160582211</t>
  </si>
  <si>
    <t>HUE08160582912</t>
  </si>
  <si>
    <t>HUE08160583202</t>
  </si>
  <si>
    <t>HUE08160582406</t>
  </si>
  <si>
    <t>HUE08160580807</t>
  </si>
  <si>
    <t>HUE08160580378</t>
  </si>
  <si>
    <t>HUE08160580853</t>
  </si>
  <si>
    <t>HUE08160582223</t>
  </si>
  <si>
    <t>HUE08160580639</t>
  </si>
  <si>
    <t>HUE08160580638</t>
  </si>
  <si>
    <t>HUE08160581117</t>
  </si>
  <si>
    <t>HUE08160580049</t>
  </si>
  <si>
    <t>HUE08160581364</t>
  </si>
  <si>
    <t>HUE08161026042</t>
  </si>
  <si>
    <t>HUE08160581861</t>
  </si>
  <si>
    <t>HUE08160582040</t>
  </si>
  <si>
    <t>HUE08160581600</t>
  </si>
  <si>
    <t>HUE08160583249</t>
  </si>
  <si>
    <t>HUE08160582242</t>
  </si>
  <si>
    <t>HUE08160582728</t>
  </si>
  <si>
    <t>HUE08160580417</t>
  </si>
  <si>
    <t>HUE08160582727</t>
  </si>
  <si>
    <t>HUE08160581824</t>
  </si>
  <si>
    <t>HUE08160580907</t>
  </si>
  <si>
    <t>HUE08160583076</t>
  </si>
  <si>
    <t>HUE08160581745</t>
  </si>
  <si>
    <t>HUE08160582269</t>
  </si>
  <si>
    <t>HUE08160580668</t>
  </si>
  <si>
    <t>HUE08160583247</t>
  </si>
  <si>
    <t>HUE08160580875</t>
  </si>
  <si>
    <t>HUE08160580286</t>
  </si>
  <si>
    <t>HUE08160582060</t>
  </si>
  <si>
    <t>HUE08160580650</t>
  </si>
  <si>
    <t>HUE08160581828</t>
  </si>
  <si>
    <t>HUE08160582059</t>
  </si>
  <si>
    <t>HUE08160583216</t>
  </si>
  <si>
    <t>HUE08160582444</t>
  </si>
  <si>
    <t>HUE08160580649</t>
  </si>
  <si>
    <t>HUE08160583075</t>
  </si>
  <si>
    <t>HUE08160580524</t>
  </si>
  <si>
    <t>HUE08160580525</t>
  </si>
  <si>
    <t>HUE08160581377</t>
  </si>
  <si>
    <t>HUE08160583017</t>
  </si>
  <si>
    <t>HUE08160581885</t>
  </si>
  <si>
    <t>HUE08160580374</t>
  </si>
  <si>
    <t>HUE08160582288</t>
  </si>
  <si>
    <t>HUE08160581232</t>
  </si>
  <si>
    <t>HUE08160580116</t>
  </si>
  <si>
    <t>HUE08160580848</t>
  </si>
  <si>
    <t>HUE08160580387</t>
  </si>
  <si>
    <t>HUE08160583196</t>
  </si>
  <si>
    <t>HUE08160583225</t>
  </si>
  <si>
    <t>HUE08160581908</t>
  </si>
  <si>
    <t>HUE08160580283</t>
  </si>
  <si>
    <t>HUE08160580026</t>
  </si>
  <si>
    <t>HUE08160581061</t>
  </si>
  <si>
    <t>HUE08160583149</t>
  </si>
  <si>
    <t>HUE08160580091</t>
  </si>
  <si>
    <t>HUE08160582279</t>
  </si>
  <si>
    <t>HUE08160582280</t>
  </si>
  <si>
    <t>HUE08160581563</t>
  </si>
  <si>
    <t>HUE08160583396</t>
  </si>
  <si>
    <t>HUE08160581704</t>
  </si>
  <si>
    <t>HUE08160580181</t>
  </si>
  <si>
    <t>HUE08160582566</t>
  </si>
  <si>
    <t>HUE08160583323</t>
  </si>
  <si>
    <t>HUE08160580138</t>
  </si>
  <si>
    <t>HUE08160582866</t>
  </si>
  <si>
    <t>HUE08160580996</t>
  </si>
  <si>
    <t>HUE08160582864</t>
  </si>
  <si>
    <t>HUE08160581263</t>
  </si>
  <si>
    <t>HUE08160582121</t>
  </si>
  <si>
    <t>HUE08160583118</t>
  </si>
  <si>
    <t>HUE08160582565</t>
  </si>
  <si>
    <t>HUE08160580895</t>
  </si>
  <si>
    <t>HUE08160581775</t>
  </si>
  <si>
    <t>HUE08160582757</t>
  </si>
  <si>
    <t>HUE08160581138</t>
  </si>
  <si>
    <t>HUE08160582292</t>
  </si>
  <si>
    <t>HUE08160582934</t>
  </si>
  <si>
    <t>HUE08160580652</t>
  </si>
  <si>
    <t>HUE08160583019</t>
  </si>
  <si>
    <t>HUE08160582766</t>
  </si>
  <si>
    <t>HUE08160582439</t>
  </si>
  <si>
    <t>HUE08160581109</t>
  </si>
  <si>
    <t>HUE08160580076</t>
  </si>
  <si>
    <t>HUE08160582634</t>
  </si>
  <si>
    <t>HUE08160582690</t>
  </si>
  <si>
    <t>HUE08160582693</t>
  </si>
  <si>
    <t>HUE08160583005</t>
  </si>
  <si>
    <t>HUE08160580450</t>
  </si>
  <si>
    <t>HUE08160581794</t>
  </si>
  <si>
    <t>HUE08160580401</t>
  </si>
  <si>
    <t>HUE08160581493</t>
  </si>
  <si>
    <t>HUE08160581985</t>
  </si>
  <si>
    <t>HUE08160581168</t>
  </si>
  <si>
    <t>HUE08160581845</t>
  </si>
  <si>
    <t>HUE08160582571</t>
  </si>
  <si>
    <t>HUE08160581770</t>
  </si>
  <si>
    <t>HUE08160580451</t>
  </si>
  <si>
    <t>HUE08160580678</t>
  </si>
  <si>
    <t>HUE08160580753</t>
  </si>
  <si>
    <t>HUE08160582884</t>
  </si>
  <si>
    <t>HUE08160581300</t>
  </si>
  <si>
    <t>HUE08160581749</t>
  </si>
  <si>
    <t>HUE08160581816</t>
  </si>
  <si>
    <t>HUE08160583156</t>
  </si>
  <si>
    <t>HUE08160580054</t>
  </si>
  <si>
    <t>HUE08160581091</t>
  </si>
  <si>
    <t>HUE08160582661</t>
  </si>
  <si>
    <t>HUE08160581920</t>
  </si>
  <si>
    <t>HUE08160580335</t>
  </si>
  <si>
    <t>HUE08160583358</t>
  </si>
  <si>
    <t>HUE08160583207</t>
  </si>
  <si>
    <t>HUE08160583206</t>
  </si>
  <si>
    <t>HUE08160583205</t>
  </si>
  <si>
    <t>HUE08160582622</t>
  </si>
  <si>
    <t>HUE08160580294</t>
  </si>
  <si>
    <t>HUE08160582870</t>
  </si>
  <si>
    <t>HUE08160582561</t>
  </si>
  <si>
    <t>HUE08160582562</t>
  </si>
  <si>
    <t>HUE08160580924</t>
  </si>
  <si>
    <t>HUE08160582691</t>
  </si>
  <si>
    <t>HUE08160580314</t>
  </si>
  <si>
    <t>HUE08160583368</t>
  </si>
  <si>
    <t>HUE08160582805</t>
  </si>
  <si>
    <t>HUE08160582775</t>
  </si>
  <si>
    <t>HUE08160583028</t>
  </si>
  <si>
    <t>HUE08160580925</t>
  </si>
  <si>
    <t>HUE08160582415</t>
  </si>
  <si>
    <t>HUE08160582423</t>
  </si>
  <si>
    <t>HUE08160580904</t>
  </si>
  <si>
    <t>HUE08160581645</t>
  </si>
  <si>
    <t>HUE08160582092</t>
  </si>
  <si>
    <t>HUE08160582754</t>
  </si>
  <si>
    <t>HUE08160582753</t>
  </si>
  <si>
    <t>HUE08160583015</t>
  </si>
  <si>
    <t>HUE08160582523</t>
  </si>
  <si>
    <t>HUE08160580260</t>
  </si>
  <si>
    <t>HUE08160582250</t>
  </si>
  <si>
    <t>HUE08160583127</t>
  </si>
  <si>
    <t>HUE08160581095</t>
  </si>
  <si>
    <t>HUE08160580878</t>
  </si>
  <si>
    <t>HUE08160581644</t>
  </si>
  <si>
    <t>HUE08160583211</t>
  </si>
  <si>
    <t>HUE08160583152</t>
  </si>
  <si>
    <t>HUE08160583397</t>
  </si>
  <si>
    <t>HUE08160582973</t>
  </si>
  <si>
    <t>HUE08160583058</t>
  </si>
  <si>
    <t>HUE08160583057</t>
  </si>
  <si>
    <t>HUE08160580877</t>
  </si>
  <si>
    <t>HUE08160582688</t>
  </si>
  <si>
    <t>HUE08160581073</t>
  </si>
  <si>
    <t>HUE08160581223</t>
  </si>
  <si>
    <t>HUE08160581081</t>
  </si>
  <si>
    <t>HUE08160580044</t>
  </si>
  <si>
    <t>HUE08160581087</t>
  </si>
  <si>
    <t>HUE08160582075</t>
  </si>
  <si>
    <t>HUE08160583069</t>
  </si>
  <si>
    <t>HUE08160583070</t>
  </si>
  <si>
    <t>HUE08160582270</t>
  </si>
  <si>
    <t>HUE08160580402</t>
  </si>
  <si>
    <t>HUE08160582593</t>
  </si>
  <si>
    <t>HUE08160580935</t>
  </si>
  <si>
    <t>HUE08160583343</t>
  </si>
  <si>
    <t>HUE08161023116</t>
  </si>
  <si>
    <t>HUE08160583259</t>
  </si>
  <si>
    <t>HUE08161023125</t>
  </si>
  <si>
    <t>HUE08160580664</t>
  </si>
  <si>
    <t>HUE08160581329</t>
  </si>
  <si>
    <t>HUE08160582887</t>
  </si>
  <si>
    <t>HUE08160582919</t>
  </si>
  <si>
    <t>HUE08160581330</t>
  </si>
  <si>
    <t>HUE08160583068</t>
  </si>
  <si>
    <t>HUE08160582716</t>
  </si>
  <si>
    <t>HUE08160580373</t>
  </si>
  <si>
    <t>HUE08160580617</t>
  </si>
  <si>
    <t>HUE08160580003</t>
  </si>
  <si>
    <t>HUE08160581391</t>
  </si>
  <si>
    <t>HUE08160580516</t>
  </si>
  <si>
    <t>HUE08160581488</t>
  </si>
  <si>
    <t>HUE08160583229</t>
  </si>
  <si>
    <t>HUE08160581759</t>
  </si>
  <si>
    <t>HUE08160581408</t>
  </si>
  <si>
    <t>HUE08160583199</t>
  </si>
  <si>
    <t>HUE08160582979</t>
  </si>
  <si>
    <t>HUE08160580661</t>
  </si>
  <si>
    <t>HUE08160580723</t>
  </si>
  <si>
    <t>HUE08160580332</t>
  </si>
  <si>
    <t>HUE08160583395</t>
  </si>
  <si>
    <t>HUE08160581210</t>
  </si>
  <si>
    <t>HUE08160581701</t>
  </si>
  <si>
    <t>HUE08160583418</t>
  </si>
  <si>
    <t>HUE08160580857</t>
  </si>
  <si>
    <t>HUE08160582867</t>
  </si>
  <si>
    <t>HUE08160582760</t>
  </si>
  <si>
    <t>HUE08160583031</t>
  </si>
  <si>
    <t>HUE08160580360</t>
  </si>
  <si>
    <t>HUE08160580135</t>
  </si>
  <si>
    <t>HUE08160580456</t>
  </si>
  <si>
    <t>HUE08160582894</t>
  </si>
  <si>
    <t>HUE08160582700</t>
  </si>
  <si>
    <t>HUE08160582701</t>
  </si>
  <si>
    <t>HUE08160582074</t>
  </si>
  <si>
    <t>HUE08160581429</t>
  </si>
  <si>
    <t>HUE08160580698</t>
  </si>
  <si>
    <t>HUE08160582194</t>
  </si>
  <si>
    <t>HUE08160580137</t>
  </si>
  <si>
    <t>HUE08160582900</t>
  </si>
  <si>
    <t>HUE08160580899</t>
  </si>
  <si>
    <t>HUE08160581425</t>
  </si>
  <si>
    <t>HUE08160580363</t>
  </si>
  <si>
    <t>HUE08160581469</t>
  </si>
  <si>
    <t>HUE08160582544</t>
  </si>
  <si>
    <t>HUE08160580094</t>
  </si>
  <si>
    <t>HUE08160580383</t>
  </si>
  <si>
    <t>HUE08160580060</t>
  </si>
  <si>
    <t>HUE08160580697</t>
  </si>
  <si>
    <t>HUE08160581914</t>
  </si>
  <si>
    <t>HUE08160583441</t>
  </si>
  <si>
    <t>HUE08160580891</t>
  </si>
  <si>
    <t>HUE08160583438</t>
  </si>
  <si>
    <t>HUE08160583439</t>
  </si>
  <si>
    <t>HUE08160583348</t>
  </si>
  <si>
    <t>HUE08160583427</t>
  </si>
  <si>
    <t>HUE08160583428</t>
  </si>
  <si>
    <t>HUE08160583442</t>
  </si>
  <si>
    <t>HUE08160583443</t>
  </si>
  <si>
    <t>HUE08160583452</t>
  </si>
  <si>
    <t>HUE08160583453</t>
  </si>
  <si>
    <t>HUE08160580615</t>
  </si>
  <si>
    <t>HUE08160583444</t>
  </si>
  <si>
    <t>HUE08160583445</t>
  </si>
  <si>
    <t>HUE08160581974</t>
  </si>
  <si>
    <t>HUE08160580235</t>
  </si>
  <si>
    <t>HUE08160580236</t>
  </si>
  <si>
    <t>HUE08160580237</t>
  </si>
  <si>
    <t>HUE08160580791</t>
  </si>
  <si>
    <t>HUE08160580238</t>
  </si>
  <si>
    <t>HUE08160581160</t>
  </si>
  <si>
    <t>HUE08160580316</t>
  </si>
  <si>
    <t>HUE08160581387</t>
  </si>
  <si>
    <t>HUE08160582591</t>
  </si>
  <si>
    <t>HUE08160581105</t>
  </si>
  <si>
    <t>HUE08160582631</t>
  </si>
  <si>
    <t>HUE08160581104</t>
  </si>
  <si>
    <t>HUE08160581588</t>
  </si>
  <si>
    <t>HUE08160580867</t>
  </si>
  <si>
    <t>HUE08160581106</t>
  </si>
  <si>
    <t>HUE08160580121</t>
  </si>
  <si>
    <t>HUE08160582076</t>
  </si>
  <si>
    <t>HUE08160581589</t>
  </si>
  <si>
    <t>HUE08160581026</t>
  </si>
  <si>
    <t>HUE08160580369</t>
  </si>
  <si>
    <t>HUE08160581779</t>
  </si>
  <si>
    <t>HUE08160580965</t>
  </si>
  <si>
    <t>HUE08160582733</t>
  </si>
  <si>
    <t>HUE08160581577</t>
  </si>
  <si>
    <t>HUE08160580932</t>
  </si>
  <si>
    <t>HUE08160580069</t>
  </si>
  <si>
    <t>HUE08160580535</t>
  </si>
  <si>
    <t>HUE08160580400</t>
  </si>
  <si>
    <t>HUE08160581398</t>
  </si>
  <si>
    <t>HUE08160580310</t>
  </si>
  <si>
    <t>HUE08160580837</t>
  </si>
  <si>
    <t>HUE08160580097</t>
  </si>
  <si>
    <t>HUE08160582579</t>
  </si>
  <si>
    <t>HUE08160580119</t>
  </si>
  <si>
    <t>HUE08160583036</t>
  </si>
  <si>
    <t>HUE08160580268</t>
  </si>
  <si>
    <t>HUE08160581157</t>
  </si>
  <si>
    <t>HUE08160581158</t>
  </si>
  <si>
    <t>HUE08160581584</t>
  </si>
  <si>
    <t>HUE08160580560</t>
  </si>
  <si>
    <t>HUE08160580443</t>
  </si>
  <si>
    <t>HUE08160581131</t>
  </si>
  <si>
    <t>HUE08160580382</t>
  </si>
  <si>
    <t>HUE08160580017</t>
  </si>
  <si>
    <t>HUE08160580618</t>
  </si>
  <si>
    <t>HUE08160580271</t>
  </si>
  <si>
    <t>HUE08160583306</t>
  </si>
  <si>
    <t>HUE08160581151</t>
  </si>
  <si>
    <t>HUE08160580473</t>
  </si>
  <si>
    <t>HUE08160582588</t>
  </si>
  <si>
    <t>HUE08160580809</t>
  </si>
  <si>
    <t>HUE08160580567</t>
  </si>
  <si>
    <t>HUE08160582479</t>
  </si>
  <si>
    <t>HUE08160580446</t>
  </si>
  <si>
    <t>HUE08160580217</t>
  </si>
  <si>
    <t>HUE08160581235</t>
  </si>
  <si>
    <t>HUE08160580588</t>
  </si>
  <si>
    <t>HUE08160580029</t>
  </si>
  <si>
    <t>HUE08160580920</t>
  </si>
  <si>
    <t>HUE08160583264</t>
  </si>
  <si>
    <t>HUE08160581101</t>
  </si>
  <si>
    <t>HUE08160580215</t>
  </si>
  <si>
    <t>HUE08160583090</t>
  </si>
  <si>
    <t>HUE08160582375</t>
  </si>
  <si>
    <t>HUE08160583356</t>
  </si>
  <si>
    <t>HUE08160583278</t>
  </si>
  <si>
    <t>HUE08160583352</t>
  </si>
  <si>
    <t>HUE08160583357</t>
  </si>
  <si>
    <t>HUE08160582555</t>
  </si>
  <si>
    <t>HUE08160583265</t>
  </si>
  <si>
    <t>HUE08160582474</t>
  </si>
  <si>
    <t>HUE08160583258</t>
  </si>
  <si>
    <t>HUE08160582476</t>
  </si>
  <si>
    <t>HUE08160583268</t>
  </si>
  <si>
    <t>HUE08160582475</t>
  </si>
  <si>
    <t>HUE08160580216</t>
  </si>
  <si>
    <t>HUE08160581022</t>
  </si>
  <si>
    <t>HUE08160581020</t>
  </si>
  <si>
    <t>HUE08160581256</t>
  </si>
  <si>
    <t>HUE08160582737</t>
  </si>
  <si>
    <t>HUE08160580203</t>
  </si>
  <si>
    <t>HUE08160582786</t>
  </si>
  <si>
    <t>HUE08160582787</t>
  </si>
  <si>
    <t>HUE08160580537</t>
  </si>
  <si>
    <t>HUE08161022865</t>
  </si>
  <si>
    <t>HUE08160582751</t>
  </si>
  <si>
    <t>HUE08160581822</t>
  </si>
  <si>
    <t>HUE08160582536</t>
  </si>
  <si>
    <t>HUE08160582508</t>
  </si>
  <si>
    <t>HUE08160580549</t>
  </si>
  <si>
    <t>HUE08160580141</t>
  </si>
  <si>
    <t>HUE08160583128</t>
  </si>
  <si>
    <t>HUE08160580420</t>
  </si>
  <si>
    <t>HUE08160583235</t>
  </si>
  <si>
    <t>HUE08160583236</t>
  </si>
  <si>
    <t>HUE08160583234</t>
  </si>
  <si>
    <t>HUE08160582201</t>
  </si>
  <si>
    <t>HUE08160580028</t>
  </si>
  <si>
    <t>HUE08160582195</t>
  </si>
  <si>
    <t>HUE08160581267</t>
  </si>
  <si>
    <t>HUE08160581432</t>
  </si>
  <si>
    <t>HUE08160581430</t>
  </si>
  <si>
    <t>HUE08160580024</t>
  </si>
  <si>
    <t>HUE08160581849</t>
  </si>
  <si>
    <t>HUE08160581848</t>
  </si>
  <si>
    <t>HUE08160581884</t>
  </si>
  <si>
    <t>HUE08160581244</t>
  </si>
  <si>
    <t>HUE08160581207</t>
  </si>
  <si>
    <t>HUE08160581968</t>
  </si>
  <si>
    <t>HUE08160582877</t>
  </si>
  <si>
    <t>HUE08160582913</t>
  </si>
  <si>
    <t>HUE08160581231</t>
  </si>
  <si>
    <t>HUE08160580404</t>
  </si>
  <si>
    <t>HUE08160582315</t>
  </si>
  <si>
    <t>HUE08160582314</t>
  </si>
  <si>
    <t>HUE08160582494</t>
  </si>
  <si>
    <t>HUE08160580498</t>
  </si>
  <si>
    <t>HUE08160582524</t>
  </si>
  <si>
    <t>HUE08160582680</t>
  </si>
  <si>
    <t>HUE08160583383</t>
  </si>
  <si>
    <t>HUE08160583377</t>
  </si>
  <si>
    <t>HUE08160583394</t>
  </si>
  <si>
    <t>HUE08160581033</t>
  </si>
  <si>
    <t>HUE08160583066</t>
  </si>
  <si>
    <t>HUE08160580033</t>
  </si>
  <si>
    <t>HUE08160581966</t>
  </si>
  <si>
    <t>HUE08160581934</t>
  </si>
  <si>
    <t>HUE08160580593</t>
  </si>
  <si>
    <t>HUE08160583371</t>
  </si>
  <si>
    <t>HUE08160831382</t>
  </si>
  <si>
    <t>HUE08160831790</t>
  </si>
  <si>
    <t>HUE08160833881</t>
  </si>
  <si>
    <t>HUE08160831571</t>
  </si>
  <si>
    <t>HUE08160834390</t>
  </si>
  <si>
    <t>HUE08160582804</t>
  </si>
  <si>
    <t>HUE08160580099</t>
  </si>
  <si>
    <t>HUE08160582809</t>
  </si>
  <si>
    <t>HUE08160581536</t>
  </si>
  <si>
    <t>HUE08160582329</t>
  </si>
  <si>
    <t>HUE08160581005</t>
  </si>
  <si>
    <t>HUE08160580110</t>
  </si>
  <si>
    <t>HUE08160581008</t>
  </si>
  <si>
    <t>HUE08160582427</t>
  </si>
  <si>
    <t>HUE08160582464</t>
  </si>
  <si>
    <t>HUE08160582526</t>
  </si>
  <si>
    <t>HUE08160580281</t>
  </si>
  <si>
    <t>HUE08160583101</t>
  </si>
  <si>
    <t>HUE08160581437</t>
  </si>
  <si>
    <t>HUE08160580362</t>
  </si>
  <si>
    <t>HUE08160582349</t>
  </si>
  <si>
    <t>HUE08160581195</t>
  </si>
  <si>
    <t>HUE08160580175</t>
  </si>
  <si>
    <t>HUE08160582713</t>
  </si>
  <si>
    <t>HUE08160582414</t>
  </si>
  <si>
    <t>HUE08160581925</t>
  </si>
  <si>
    <t>HUE08160581896</t>
  </si>
  <si>
    <t>HUE08160581927</t>
  </si>
  <si>
    <t>HUE08160583100</t>
  </si>
  <si>
    <t>HUE08160580527</t>
  </si>
  <si>
    <t>HUE08160581747</t>
  </si>
  <si>
    <t>HUE08160582956</t>
  </si>
  <si>
    <t>HUE08160583051</t>
  </si>
  <si>
    <t>HUE08160581623</t>
  </si>
  <si>
    <t>HUE08160582601</t>
  </si>
  <si>
    <t>HUE08160581637</t>
  </si>
  <si>
    <t>HUE08160583052</t>
  </si>
  <si>
    <t>HUE08160581720</t>
  </si>
  <si>
    <t>HUE08160582553</t>
  </si>
  <si>
    <t>HUE08160581702</t>
  </si>
  <si>
    <t>HUE08160582554</t>
  </si>
  <si>
    <t>HUE08160583313</t>
  </si>
  <si>
    <t>HUE08160581582</t>
  </si>
  <si>
    <t>HUE08160581717</t>
  </si>
  <si>
    <t>HUE08160581767</t>
  </si>
  <si>
    <t>HUE08160583189</t>
  </si>
  <si>
    <t>HUE08160582678</t>
  </si>
  <si>
    <t>HUE08160581149</t>
  </si>
  <si>
    <t>HUE08160581120</t>
  </si>
  <si>
    <t>HUE08160581888</t>
  </si>
  <si>
    <t>HUE08160583342</t>
  </si>
  <si>
    <t>HUE08160580802</t>
  </si>
  <si>
    <t>HUE08160583430</t>
  </si>
  <si>
    <t>HUE08160580900</t>
  </si>
  <si>
    <t>HUE08160581411</t>
  </si>
  <si>
    <t>HUE08160581725</t>
  </si>
  <si>
    <t>HUE08160581726</t>
  </si>
  <si>
    <t>HUE08160581735</t>
  </si>
  <si>
    <t>HUE08160581063</t>
  </si>
  <si>
    <t>HUE08160582577</t>
  </si>
  <si>
    <t>HUE08160582774</t>
  </si>
  <si>
    <t>HUE08160581484</t>
  </si>
  <si>
    <t>HUE08160581395</t>
  </si>
  <si>
    <t>HUE08160582629</t>
  </si>
  <si>
    <t>HUE08160583169</t>
  </si>
  <si>
    <t>HUE08160583282</t>
  </si>
  <si>
    <t>HUE08160582714</t>
  </si>
  <si>
    <t>HUE08160581844</t>
  </si>
  <si>
    <t>HUE08160583385</t>
  </si>
  <si>
    <t>HUE08160583150</t>
  </si>
  <si>
    <t>HUE08160582729</t>
  </si>
  <si>
    <t>HUE08160581620</t>
  </si>
  <si>
    <t>HUE08160582355</t>
  </si>
  <si>
    <t>HUE08160582517</t>
  </si>
  <si>
    <t>HUE08160581517</t>
  </si>
  <si>
    <t>HUE08160582139</t>
  </si>
  <si>
    <t>HUE08160581514</t>
  </si>
  <si>
    <t>HUE08160582507</t>
  </si>
  <si>
    <t>HUE08160582159</t>
  </si>
  <si>
    <t>HUE08160581450</t>
  </si>
  <si>
    <t>HUE08160580202</t>
  </si>
  <si>
    <t>HUE08160580227</t>
  </si>
  <si>
    <t>HUE08160582643</t>
  </si>
  <si>
    <t>HUE08160582175</t>
  </si>
  <si>
    <t>HUE08160580828</t>
  </si>
  <si>
    <t>HUE08160583129</t>
  </si>
  <si>
    <t>HUE08160583040</t>
  </si>
  <si>
    <t>HUE08160582692</t>
  </si>
  <si>
    <t>HUE08160581907</t>
  </si>
  <si>
    <t>HUE08160582394</t>
  </si>
  <si>
    <t>HUE08160583039</t>
  </si>
  <si>
    <t>HUE08160582174</t>
  </si>
  <si>
    <t>HUE08160583037</t>
  </si>
  <si>
    <t>HUE08160582257</t>
  </si>
  <si>
    <t>HUE08160580231</t>
  </si>
  <si>
    <t>HUE08160581473</t>
  </si>
  <si>
    <t>HUE08160580331</t>
  </si>
  <si>
    <t>HUE08160580379</t>
  </si>
  <si>
    <t>HUE08160580205</t>
  </si>
  <si>
    <t>HUE08160580221</t>
  </si>
  <si>
    <t>HUE08160582706</t>
  </si>
  <si>
    <t>HUE08160580180</t>
  </si>
  <si>
    <t>HUE08160580430</t>
  </si>
  <si>
    <t>HUE08160581045</t>
  </si>
  <si>
    <t>HUE08160580415</t>
  </si>
  <si>
    <t>HUE08160580854</t>
  </si>
  <si>
    <t>HUE08160581286</t>
  </si>
  <si>
    <t>HUE08160580004</t>
  </si>
  <si>
    <t>HUE08160580370</t>
  </si>
  <si>
    <t>HUE08160582782</t>
  </si>
  <si>
    <t>HUE08160582875</t>
  </si>
  <si>
    <t>HUE08160580411</t>
  </si>
  <si>
    <t>HUE08160582761</t>
  </si>
  <si>
    <t>HUE08160580140</t>
  </si>
  <si>
    <t>HUE08160583104</t>
  </si>
  <si>
    <t>HUE08160583302</t>
  </si>
  <si>
    <t>HUE08160582027</t>
  </si>
  <si>
    <t>HUE08160580547</t>
  </si>
  <si>
    <t>HUE08160582559</t>
  </si>
  <si>
    <t>HUE08160582689</t>
  </si>
  <si>
    <t>HUE08160581607</t>
  </si>
  <si>
    <t>HUE08160582210</t>
  </si>
  <si>
    <t>HUE08160581535</t>
  </si>
  <si>
    <t>HUE08160581492</t>
  </si>
  <si>
    <t>HUE08160581208</t>
  </si>
  <si>
    <t>HUE08160582543</t>
  </si>
  <si>
    <t>HUE08160582621</t>
  </si>
  <si>
    <t>HUE08160580455</t>
  </si>
  <si>
    <t>HUE08160581766</t>
  </si>
  <si>
    <t>HUE08160580945</t>
  </si>
  <si>
    <t>HUE08160582483</t>
  </si>
  <si>
    <t>HUE08160581365</t>
  </si>
  <si>
    <t>HUE08160580994</t>
  </si>
  <si>
    <t>HUE08160580312</t>
  </si>
  <si>
    <t>HUE08160580596</t>
  </si>
  <si>
    <t>HUE08160580581</t>
  </si>
  <si>
    <t>HUE08160580643</t>
  </si>
  <si>
    <t>HUE08160583122</t>
  </si>
  <si>
    <t>HUE08160580577</t>
  </si>
  <si>
    <t>HUE08160581025</t>
  </si>
  <si>
    <t>HUE08160580351</t>
  </si>
  <si>
    <t>HUE08160581719</t>
  </si>
  <si>
    <t>HUE08160581596</t>
  </si>
  <si>
    <t>HUE08160581140</t>
  </si>
  <si>
    <t>HUE08160580975</t>
  </si>
  <si>
    <t>HUE08160582295</t>
  </si>
  <si>
    <t>HUE08160583116</t>
  </si>
  <si>
    <t>HUE08160582202</t>
  </si>
  <si>
    <t>HUE08160583113</t>
  </si>
  <si>
    <t>HUE08160582471</t>
  </si>
  <si>
    <t>HUE08160580530</t>
  </si>
  <si>
    <t>HUE08160580412</t>
  </si>
  <si>
    <t>HUE08160580772</t>
  </si>
  <si>
    <t>HUE08160580358</t>
  </si>
  <si>
    <t>HUE08160580592</t>
  </si>
  <si>
    <t>HUE08160580954</t>
  </si>
  <si>
    <t>HUE08160580913</t>
  </si>
  <si>
    <t>HUE08160581610</t>
  </si>
  <si>
    <t>HUE08160580710</t>
  </si>
  <si>
    <t>HUE08160581230</t>
  </si>
  <si>
    <t>HUE08160582741</t>
  </si>
  <si>
    <t>HUE08160582408</t>
  </si>
  <si>
    <t>HUE08160580232</t>
  </si>
  <si>
    <t>HUE08160580222</t>
  </si>
  <si>
    <t>HUE08160580439</t>
  </si>
  <si>
    <t>HUE08160582624</t>
  </si>
  <si>
    <t>HUE08160583423</t>
  </si>
  <si>
    <t>HUE08160580005</t>
  </si>
  <si>
    <t>HUE08160580893</t>
  </si>
  <si>
    <t>HUE08160581550</t>
  </si>
  <si>
    <t>HUE08160581549</t>
  </si>
  <si>
    <t>HUE08160583064</t>
  </si>
  <si>
    <t>HUE08160583065</t>
  </si>
  <si>
    <t>HUE08160580340</t>
  </si>
  <si>
    <t>HUE08160582115</t>
  </si>
  <si>
    <t>HUE08160580644</t>
  </si>
  <si>
    <t>HUE08160580810</t>
  </si>
  <si>
    <t>HUE08160580776</t>
  </si>
  <si>
    <t>HUE08160581551</t>
  </si>
  <si>
    <t>HUE08160581965</t>
  </si>
  <si>
    <t>HUE08160583200</t>
  </si>
  <si>
    <t>HUE08160583110</t>
  </si>
  <si>
    <t>HUE08160581198</t>
  </si>
  <si>
    <t>HUE08160582560</t>
  </si>
  <si>
    <t>HUE08160580068</t>
  </si>
  <si>
    <t>HUE08160580101</t>
  </si>
  <si>
    <t>HUE08160582063</t>
  </si>
  <si>
    <t>HUE08160580575</t>
  </si>
  <si>
    <t>HUE08160581015</t>
  </si>
  <si>
    <t>HUE08160581475</t>
  </si>
  <si>
    <t>HUE08160582709</t>
  </si>
  <si>
    <t>HUE08160581339</t>
  </si>
  <si>
    <t>HUE08160583244</t>
  </si>
  <si>
    <t>HUE08160581648</t>
  </si>
  <si>
    <t>HUE08160582424</t>
  </si>
  <si>
    <t>HUE08160581052</t>
  </si>
  <si>
    <t>HUE08160582207</t>
  </si>
  <si>
    <t>HUE08160581658</t>
  </si>
  <si>
    <t>HUE08160582265</t>
  </si>
  <si>
    <t>HUE08160582767</t>
  </si>
  <si>
    <t>HUE08160580427</t>
  </si>
  <si>
    <t>HUE08160581657</t>
  </si>
  <si>
    <t>HUE08160583145</t>
  </si>
  <si>
    <t>HUE08160580093</t>
  </si>
  <si>
    <t>HUE08160581661</t>
  </si>
  <si>
    <t>HUE08160580627</t>
  </si>
  <si>
    <t>HUE08160583391</t>
  </si>
  <si>
    <t>HUE08160582534</t>
  </si>
  <si>
    <t>HUE08160582425</t>
  </si>
  <si>
    <t>HUE08160580464</t>
  </si>
  <si>
    <t>HUE08160580043</t>
  </si>
  <si>
    <t>HUE08160582241</t>
  </si>
  <si>
    <t>HUE08160583041</t>
  </si>
  <si>
    <t>HUE08160580847</t>
  </si>
  <si>
    <t>HUE08160580318</t>
  </si>
  <si>
    <t>HUE08160583330</t>
  </si>
  <si>
    <t>HUE08160581314</t>
  </si>
  <si>
    <t>HUE08160582639</t>
  </si>
  <si>
    <t>HUE08160581461</t>
  </si>
  <si>
    <t>HUE08160582441</t>
  </si>
  <si>
    <t>HUE08160581784</t>
  </si>
  <si>
    <t>HUE08160580171</t>
  </si>
  <si>
    <t>HUE08160580170</t>
  </si>
  <si>
    <t>HUE08160580211</t>
  </si>
  <si>
    <t>HUE08160580031</t>
  </si>
  <si>
    <t>HUE08160580743</t>
  </si>
  <si>
    <t>HUE08160583125</t>
  </si>
  <si>
    <t>HUE08160582311</t>
  </si>
  <si>
    <t>HUE08160580452</t>
  </si>
  <si>
    <t>HUE08160580784</t>
  </si>
  <si>
    <t>HUE08160581254</t>
  </si>
  <si>
    <t>HUE08160580073</t>
  </si>
  <si>
    <t>HUE08160580890</t>
  </si>
  <si>
    <t>HUE08160583091</t>
  </si>
  <si>
    <t>HUE08160582682</t>
  </si>
  <si>
    <t>HUE08160580647</t>
  </si>
  <si>
    <t>HUE08160580002</t>
  </si>
  <si>
    <t>HUE08160582885</t>
  </si>
  <si>
    <t>HUE08160580285</t>
  </si>
  <si>
    <t>HUE08160581555</t>
  </si>
  <si>
    <t>HUE08160581613</t>
  </si>
  <si>
    <t>HUE08160581276</t>
  </si>
  <si>
    <t>HUE08160583435</t>
  </si>
  <si>
    <t>HUE08160581873</t>
  </si>
  <si>
    <t>HUE08160581891</t>
  </si>
  <si>
    <t>HUE08160581709</t>
  </si>
  <si>
    <t>HUE08160580587</t>
  </si>
  <si>
    <t>HUE08160581176</t>
  </si>
  <si>
    <t>HUE08160582998</t>
  </si>
  <si>
    <t>HUE08160581929</t>
  </si>
  <si>
    <t>HUE08160580322</t>
  </si>
  <si>
    <t>HUE08160582997</t>
  </si>
  <si>
    <t>HUE08160582999</t>
  </si>
  <si>
    <t>HUE08160581612</t>
  </si>
  <si>
    <t>HUE08160580948</t>
  </si>
  <si>
    <t>HUE08160580405</t>
  </si>
  <si>
    <t>HUE08160580555</t>
  </si>
  <si>
    <t>HUE08160580909</t>
  </si>
  <si>
    <t>HUE08160583267</t>
  </si>
  <si>
    <t>HUE08160580262</t>
  </si>
  <si>
    <t>HUE08160581668</t>
  </si>
  <si>
    <t>HUE08160580856</t>
  </si>
  <si>
    <t>HUE08160581556</t>
  </si>
  <si>
    <t>HUE08160582830</t>
  </si>
  <si>
    <t>HUE08160582001</t>
  </si>
  <si>
    <t>HUE08160580390</t>
  </si>
  <si>
    <t>HUE08160582091</t>
  </si>
  <si>
    <t>HUE08160582718</t>
  </si>
  <si>
    <t>HUE08160582542</t>
  </si>
  <si>
    <t>HUE08160583405</t>
  </si>
  <si>
    <t>HUE08160582360</t>
  </si>
  <si>
    <t>HUE08160580274</t>
  </si>
  <si>
    <t>HUE08160580769</t>
  </si>
  <si>
    <t>HUE08160583016</t>
  </si>
  <si>
    <t>HUE08160581371</t>
  </si>
  <si>
    <t>HUE08160581542</t>
  </si>
  <si>
    <t>HUE08160582981</t>
  </si>
  <si>
    <t>HUE08160583186</t>
  </si>
  <si>
    <t>HUE08160580777</t>
  </si>
  <si>
    <t>HUE08160580770</t>
  </si>
  <si>
    <t>HUE08160582262</t>
  </si>
  <si>
    <t>HUE08160580502</t>
  </si>
  <si>
    <t>HUE08160580561</t>
  </si>
  <si>
    <t>HUE08160830346</t>
  </si>
  <si>
    <t>HUE08160580991</t>
  </si>
  <si>
    <t>HUE08160582806</t>
  </si>
  <si>
    <t>HUE08160580344</t>
  </si>
  <si>
    <t>HUE08160583007</t>
  </si>
  <si>
    <t>HUE08160580966</t>
  </si>
  <si>
    <t>HUE08160580334</t>
  </si>
  <si>
    <t>HUE08160583022</t>
  </si>
  <si>
    <t>HUE08160583454</t>
  </si>
  <si>
    <t>HUE08160580778</t>
  </si>
  <si>
    <t>HUE08160581543</t>
  </si>
  <si>
    <t>HUE08160581544</t>
  </si>
  <si>
    <t>HUE08160582572</t>
  </si>
  <si>
    <t>HUE08160581666</t>
  </si>
  <si>
    <t>HUE08160581799</t>
  </si>
  <si>
    <t>HUE08160583242</t>
  </si>
  <si>
    <t>HUE08160583204</t>
  </si>
  <si>
    <t>HUE08160580605</t>
  </si>
  <si>
    <t>HUE08160583419</t>
  </si>
  <si>
    <t>HUE08160581567</t>
  </si>
  <si>
    <t>HUE08160581129</t>
  </si>
  <si>
    <t>HUE08160580422</t>
  </si>
  <si>
    <t>HUE08160580628</t>
  </si>
  <si>
    <t>HUE08160581112</t>
  </si>
  <si>
    <t>HUE08160582862</t>
  </si>
  <si>
    <t>HUE08160581042</t>
  </si>
  <si>
    <t>HUE08160580389</t>
  </si>
  <si>
    <t>HUE08160583187</t>
  </si>
  <si>
    <t>HUE08160580042</t>
  </si>
  <si>
    <t>HUE08160582630</t>
  </si>
  <si>
    <t>HUE08160583080</t>
  </si>
  <si>
    <t>HUE08160583078</t>
  </si>
  <si>
    <t>HUE08160583077</t>
  </si>
  <si>
    <t>HUE08160580208</t>
  </si>
  <si>
    <t>HUE08160580210</t>
  </si>
  <si>
    <t>HUE08160580326</t>
  </si>
  <si>
    <t>HUE08160582481</t>
  </si>
  <si>
    <t>HUE08160583079</t>
  </si>
  <si>
    <t>HUE08160580548</t>
  </si>
  <si>
    <t>HUE08160580209</t>
  </si>
  <si>
    <t>HUE08160580352</t>
  </si>
  <si>
    <t>HUE08160580986</t>
  </si>
  <si>
    <t>HUE08160581315</t>
  </si>
  <si>
    <t>HUE08160582070</t>
  </si>
  <si>
    <t>HUE08160581043</t>
  </si>
  <si>
    <t>HUE08160580511</t>
  </si>
  <si>
    <t>HUE08160582316</t>
  </si>
  <si>
    <t>HUE08160581000</t>
  </si>
  <si>
    <t>HUE08160580787</t>
  </si>
  <si>
    <t>HUE08160583030</t>
  </si>
  <si>
    <t>HUE08160581150</t>
  </si>
  <si>
    <t>HUE08160582986</t>
  </si>
  <si>
    <t>HUE08160581275</t>
  </si>
  <si>
    <t>HUE08160582547</t>
  </si>
  <si>
    <t>HUE08160582102</t>
  </si>
  <si>
    <t>HUE08160582746</t>
  </si>
  <si>
    <t>HUE08160580974</t>
  </si>
  <si>
    <t>HUE08160582747</t>
  </si>
  <si>
    <t>HUE08160581465</t>
  </si>
  <si>
    <t>HUE08160581228</t>
  </si>
  <si>
    <t>HUE08160582879</t>
  </si>
  <si>
    <t>HUE08160580764</t>
  </si>
  <si>
    <t>HUE08160583432</t>
  </si>
  <si>
    <t>HUE08160581192</t>
  </si>
  <si>
    <t>HUE08160581404</t>
  </si>
  <si>
    <t>HUE08160581321</t>
  </si>
  <si>
    <t>HUE08160580773</t>
  </si>
  <si>
    <t>HUE08160580074</t>
  </si>
  <si>
    <t>HUE08160583458</t>
  </si>
  <si>
    <t>HUE08160583252</t>
  </si>
  <si>
    <t>HUE08160582878</t>
  </si>
  <si>
    <t>HUE08160583085</t>
  </si>
  <si>
    <t>HUE08160582924</t>
  </si>
  <si>
    <t>HUE08160580204</t>
  </si>
  <si>
    <t>HUE08160581991</t>
  </si>
  <si>
    <t>HUE08160582865</t>
  </si>
  <si>
    <t>HUE08160582904</t>
  </si>
  <si>
    <t>HUE08160581187</t>
  </si>
  <si>
    <t>HUE08160580999</t>
  </si>
  <si>
    <t>HUE08160581065</t>
  </si>
  <si>
    <t>HUE08160581064</t>
  </si>
  <si>
    <t>HUE08160582738</t>
  </si>
  <si>
    <t>HUE08160582710</t>
  </si>
  <si>
    <t>HUE08160580812</t>
  </si>
  <si>
    <t>HUE08160580788</t>
  </si>
  <si>
    <t>HUE08160581273</t>
  </si>
  <si>
    <t>HUE08160581367</t>
  </si>
  <si>
    <t>HUE08160580132</t>
  </si>
  <si>
    <t>HUE08160582653</t>
  </si>
  <si>
    <t>HUE08160581366</t>
  </si>
  <si>
    <t>HUE08160580691</t>
  </si>
  <si>
    <t>HUE08160580131</t>
  </si>
  <si>
    <t>HUE08160583436</t>
  </si>
  <si>
    <t>HUE08160583437</t>
  </si>
  <si>
    <t>HUE08160580774</t>
  </si>
  <si>
    <t>HUE08160583280</t>
  </si>
  <si>
    <t>HUE08160580794</t>
  </si>
  <si>
    <t>HUE08160581774</t>
  </si>
  <si>
    <t>HUE08160580625</t>
  </si>
  <si>
    <t>HUE08160580931</t>
  </si>
  <si>
    <t>HUE08160582496</t>
  </si>
  <si>
    <t>HUE08160583121</t>
  </si>
  <si>
    <t>HUE08160582305</t>
  </si>
  <si>
    <t>HUE08160581295</t>
  </si>
  <si>
    <t>HUE08160583287</t>
  </si>
  <si>
    <t>HUE08160583286</t>
  </si>
  <si>
    <t>HUE08160582164</t>
  </si>
  <si>
    <t>HUE08160583291</t>
  </si>
  <si>
    <t>HUE08160583103</t>
  </si>
  <si>
    <t>HUE08160580795</t>
  </si>
  <si>
    <t>HUE08160582306</t>
  </si>
  <si>
    <t>HUE08160582307</t>
  </si>
  <si>
    <t>HUE08160580328</t>
  </si>
  <si>
    <t>HUE08160581039</t>
  </si>
  <si>
    <t>HUE08160581881</t>
  </si>
  <si>
    <t>HUE08160580350</t>
  </si>
  <si>
    <t>HUE08160581494</t>
  </si>
  <si>
    <t>HUE08160581356</t>
  </si>
  <si>
    <t>HUE08160582568</t>
  </si>
  <si>
    <t>HUE08160582267</t>
  </si>
  <si>
    <t>HUE08160583159</t>
  </si>
  <si>
    <t>HUE08160580269</t>
  </si>
  <si>
    <t>HUE08160583349</t>
  </si>
  <si>
    <t>HUE08160580338</t>
  </si>
  <si>
    <t>HUE08160582666</t>
  </si>
  <si>
    <t>HUE08160581014</t>
  </si>
  <si>
    <t>HUE08161025754</t>
  </si>
  <si>
    <t>HUE08161025319</t>
  </si>
  <si>
    <t>HUE08160580510</t>
  </si>
  <si>
    <t>HUE08160583209</t>
  </si>
  <si>
    <t>HUE08160582712</t>
  </si>
  <si>
    <t>HUE08160581212</t>
  </si>
  <si>
    <t>HUE08160581193</t>
  </si>
  <si>
    <t>HUE08160580844</t>
  </si>
  <si>
    <t>HUE08160581325</t>
  </si>
  <si>
    <t>HUE08160581326</t>
  </si>
  <si>
    <t>HUE08160580487</t>
  </si>
  <si>
    <t>HUE08160581084</t>
  </si>
  <si>
    <t>HUE08160580806</t>
  </si>
  <si>
    <t>HUE08160580645</t>
  </si>
  <si>
    <t>HUE08160581448</t>
  </si>
  <si>
    <t>HUE08160580801</t>
  </si>
  <si>
    <t>HUE08160582871</t>
  </si>
  <si>
    <t>HUE08160582872</t>
  </si>
  <si>
    <t>HUE08160580657</t>
  </si>
  <si>
    <t>HUE08160583146</t>
  </si>
  <si>
    <t>HUE08160581694</t>
  </si>
  <si>
    <t>HUE08160582584</t>
  </si>
  <si>
    <t>HUE08160582497</t>
  </si>
  <si>
    <t>HUE08160582333</t>
  </si>
  <si>
    <t>HUE08160581621</t>
  </si>
  <si>
    <t>HUE08160583188</t>
  </si>
  <si>
    <t>HUE08160581485</t>
  </si>
  <si>
    <t>HUE08160580504</t>
  </si>
  <si>
    <t>HUE08160581360</t>
  </si>
  <si>
    <t>HUE08160580145</t>
  </si>
  <si>
    <t>HUE08160581664</t>
  </si>
  <si>
    <t>HUE08160581089</t>
  </si>
  <si>
    <t>HUE08160580598</t>
  </si>
  <si>
    <t>HUE08160580139</t>
  </si>
  <si>
    <t>HUE08160583081</t>
  </si>
  <si>
    <t>HUE08160581040</t>
  </si>
  <si>
    <t>HUE08160583284</t>
  </si>
  <si>
    <t>HUE08160583279</t>
  </si>
  <si>
    <t>HUE08160581532</t>
  </si>
  <si>
    <t>HUE08160581693</t>
  </si>
  <si>
    <t>HUE08160583374</t>
  </si>
  <si>
    <t>HUE08160583044</t>
  </si>
  <si>
    <t>HUE08160583246</t>
  </si>
  <si>
    <t>HUE08160580569</t>
  </si>
  <si>
    <t>HUE08160582808</t>
  </si>
  <si>
    <t>HUE08160581386</t>
  </si>
  <si>
    <t>HUE08160582309</t>
  </si>
  <si>
    <t>HUE08160580672</t>
  </si>
  <si>
    <t>HUE08160582549</t>
  </si>
  <si>
    <t>HUE08160583151</t>
  </si>
  <si>
    <t>HUE08160580545</t>
  </si>
  <si>
    <t>HUE08160582397</t>
  </si>
  <si>
    <t>HUE08160580207</t>
  </si>
  <si>
    <t>HUE08160580597</t>
  </si>
  <si>
    <t>HUE08160580673</t>
  </si>
  <si>
    <t>HUE08160580674</t>
  </si>
  <si>
    <t>HUE08160580886</t>
  </si>
  <si>
    <t>HUE08160583111</t>
  </si>
  <si>
    <t>HUE08160581452</t>
  </si>
  <si>
    <t>HUE08160580687</t>
  </si>
  <si>
    <t>HUE08160581417</t>
  </si>
  <si>
    <t>HUE08160581655</t>
  </si>
  <si>
    <t>HUE08160581760</t>
  </si>
  <si>
    <t>HUE08160580367</t>
  </si>
  <si>
    <t>HUE08160580993</t>
  </si>
  <si>
    <t>HUE08160582326</t>
  </si>
  <si>
    <t>HUE08160580653</t>
  </si>
  <si>
    <t>HUE08160582567</t>
  </si>
  <si>
    <t>HUE08160582172</t>
  </si>
  <si>
    <t>HUE08160581399</t>
  </si>
  <si>
    <t>HUE08160581396</t>
  </si>
  <si>
    <t>HUE08161022389</t>
  </si>
  <si>
    <t>HUE08160580440</t>
  </si>
  <si>
    <t>HUE08160582273</t>
  </si>
  <si>
    <t>HUE08160580282</t>
  </si>
  <si>
    <t>HUE08160580749</t>
  </si>
  <si>
    <t>HUE08160582510</t>
  </si>
  <si>
    <t>HUE08160582513</t>
  </si>
  <si>
    <t>HUE08160582514</t>
  </si>
  <si>
    <t>HUE08160582511</t>
  </si>
  <si>
    <t>HUE08160582509</t>
  </si>
  <si>
    <t>HUE08160582454</t>
  </si>
  <si>
    <t>HUE08160582603</t>
  </si>
  <si>
    <t>HUE08160580518</t>
  </si>
  <si>
    <t>HUE08160582777</t>
  </si>
  <si>
    <t>HUE08160582776</t>
  </si>
  <si>
    <t>HUE08160581762</t>
  </si>
  <si>
    <t>HUE08160582244</t>
  </si>
  <si>
    <t>HUE08160581102</t>
  </si>
  <si>
    <t>HUE08160580126</t>
  </si>
  <si>
    <t>HUE08160582656</t>
  </si>
  <si>
    <t>HUE08160580612</t>
  </si>
  <si>
    <t>HUE08160580732</t>
  </si>
  <si>
    <t>HUE08160583424</t>
  </si>
  <si>
    <t>HUE08160582939</t>
  </si>
  <si>
    <t>HUE08160582717</t>
  </si>
  <si>
    <t>HUE08160581984</t>
  </si>
  <si>
    <t>HUE08160580432</t>
  </si>
  <si>
    <t>HUE08160581099</t>
  </si>
  <si>
    <t>HUE08160580582</t>
  </si>
  <si>
    <t>HUE08160580585</t>
  </si>
  <si>
    <t>HUE08160581817</t>
  </si>
  <si>
    <t>HUE08160580501</t>
  </si>
  <si>
    <t>HUE08160581111</t>
  </si>
  <si>
    <t>HUE08160580616</t>
  </si>
  <si>
    <t>HUE08160581728</t>
  </si>
  <si>
    <t>HUE08160581730</t>
  </si>
  <si>
    <t>HUE08160581729</t>
  </si>
  <si>
    <t>HUE08160580082</t>
  </si>
  <si>
    <t>HUE08160581818</t>
  </si>
  <si>
    <t>HUE08160582750</t>
  </si>
  <si>
    <t>HUE08160582412</t>
  </si>
  <si>
    <t>HUE08160583294</t>
  </si>
  <si>
    <t>HUE08160580347</t>
  </si>
  <si>
    <t>HUE08160582359</t>
  </si>
  <si>
    <t>HUE08160580633</t>
  </si>
  <si>
    <t>HUE08160580463</t>
  </si>
  <si>
    <t>HUE08160580194</t>
  </si>
  <si>
    <t>HUE08160582545</t>
  </si>
  <si>
    <t>HUE08160580963</t>
  </si>
  <si>
    <t>HUE08160581628</t>
  </si>
  <si>
    <t>HUE08160581306</t>
  </si>
  <si>
    <t>HUE08160580122</t>
  </si>
  <si>
    <t>HUE08160581815</t>
  </si>
  <si>
    <t>HUE08160583167</t>
  </si>
  <si>
    <t>HUE08160581877</t>
  </si>
  <si>
    <t>HUE08160581098</t>
  </si>
  <si>
    <t>HUE08160580984</t>
  </si>
  <si>
    <t>HUE08160582920</t>
  </si>
  <si>
    <t>HUE08160580330</t>
  </si>
  <si>
    <t>HUE08160582916</t>
  </si>
  <si>
    <t>HUE08160580746</t>
  </si>
  <si>
    <t>HUE08160580248</t>
  </si>
  <si>
    <t>HUE08160582225</t>
  </si>
  <si>
    <t>HUE08160583285</t>
  </si>
  <si>
    <t>HUE08160581691</t>
  </si>
  <si>
    <t>HUE08160581692</t>
  </si>
  <si>
    <t>HUE08160580768</t>
  </si>
  <si>
    <t>HUE08160580431</t>
  </si>
  <si>
    <t>HUE08160582341</t>
  </si>
  <si>
    <t>HUE08160582748</t>
  </si>
  <si>
    <t>HUE08160582043</t>
  </si>
  <si>
    <t>HUE08160583379</t>
  </si>
  <si>
    <t>HUE08160580113</t>
  </si>
  <si>
    <t>HUE08160581174</t>
  </si>
  <si>
    <t>HUE08160581184</t>
  </si>
  <si>
    <t>HUE08160580976</t>
  </si>
  <si>
    <t>HUE08160580730</t>
  </si>
  <si>
    <t>HUE08160582803</t>
  </si>
  <si>
    <t>HUE08160580066</t>
  </si>
  <si>
    <t>HUE08160580065</t>
  </si>
  <si>
    <t>HUE08160580357</t>
  </si>
  <si>
    <t>HUE08160580998</t>
  </si>
  <si>
    <t>HUE08160582243</t>
  </si>
  <si>
    <t>HUE08160580845</t>
  </si>
  <si>
    <t>HUE08160583325</t>
  </si>
  <si>
    <t>HUE08160582109</t>
  </si>
  <si>
    <t>HUE08160583324</t>
  </si>
  <si>
    <t>HUE08160583322</t>
  </si>
  <si>
    <t>HUE08160581671</t>
  </si>
  <si>
    <t>HUE08160580423</t>
  </si>
  <si>
    <t>HUE08160580324</t>
  </si>
  <si>
    <t>HUE08160581894</t>
  </si>
  <si>
    <t>HUE08160581125</t>
  </si>
  <si>
    <t>HUE08160581540</t>
  </si>
  <si>
    <t>HUE08160581486</t>
  </si>
  <si>
    <t>HUE08160582185</t>
  </si>
  <si>
    <t>HUE08160581346</t>
  </si>
  <si>
    <t>HUE08160582324</t>
  </si>
  <si>
    <t>HUE08160581153</t>
  </si>
  <si>
    <t>PERIBAN</t>
  </si>
  <si>
    <t>HUE08160682568</t>
  </si>
  <si>
    <t>HUE08160681201</t>
  </si>
  <si>
    <t>HUE08160682030</t>
  </si>
  <si>
    <t>HUE08160680307</t>
  </si>
  <si>
    <t>HUE08160681321</t>
  </si>
  <si>
    <t>HUE08160683684</t>
  </si>
  <si>
    <t>HUE08160681470</t>
  </si>
  <si>
    <t>HUE08160682955</t>
  </si>
  <si>
    <t>HUE08160684549</t>
  </si>
  <si>
    <t>HUE08160684550</t>
  </si>
  <si>
    <t>HUE08160684160</t>
  </si>
  <si>
    <t>HUE08160684817</t>
  </si>
  <si>
    <t>HUE08160680889</t>
  </si>
  <si>
    <t>HUE08160684468</t>
  </si>
  <si>
    <t>HUE08160684473</t>
  </si>
  <si>
    <t>HUE08160683436</t>
  </si>
  <si>
    <t>HUE08160682917</t>
  </si>
  <si>
    <t>HUE08160684487</t>
  </si>
  <si>
    <t>HUE08160680874</t>
  </si>
  <si>
    <t>HUE08160681659</t>
  </si>
  <si>
    <t>HUE08160683979</t>
  </si>
  <si>
    <t>HUE08160683991</t>
  </si>
  <si>
    <t>HUE08160682814</t>
  </si>
  <si>
    <t>HUE08160682592</t>
  </si>
  <si>
    <t>HUE08160682678</t>
  </si>
  <si>
    <t>HUE08160684188</t>
  </si>
  <si>
    <t>HUE08160681694</t>
  </si>
  <si>
    <t>HUE08160682334</t>
  </si>
  <si>
    <t>HUE08160684284</t>
  </si>
  <si>
    <t>HUE08160682766</t>
  </si>
  <si>
    <t>HUE08160680765</t>
  </si>
  <si>
    <t>HUE08160682002</t>
  </si>
  <si>
    <t>HUE08160683178</t>
  </si>
  <si>
    <t>HUE08160681242</t>
  </si>
  <si>
    <t>HUE08160683190</t>
  </si>
  <si>
    <t>HUE08160680876</t>
  </si>
  <si>
    <t>HUE08160683104</t>
  </si>
  <si>
    <t>HUE08160682480</t>
  </si>
  <si>
    <t>HUE08160683371</t>
  </si>
  <si>
    <t>HUE08160682868</t>
  </si>
  <si>
    <t>HUE08160684231</t>
  </si>
  <si>
    <t>HUE08160681674</t>
  </si>
  <si>
    <t>HUE08160680887</t>
  </si>
  <si>
    <t>HUE08160681124</t>
  </si>
  <si>
    <t>HUE08160682677</t>
  </si>
  <si>
    <t>HUE08160681996</t>
  </si>
  <si>
    <t>HUE08160682794</t>
  </si>
  <si>
    <t>HUE08160681662</t>
  </si>
  <si>
    <t>HUE08160683083</t>
  </si>
  <si>
    <t>HUE08160683070</t>
  </si>
  <si>
    <t>HUE08160682394</t>
  </si>
  <si>
    <t>HUE08160683311</t>
  </si>
  <si>
    <t>HUE08160682298</t>
  </si>
  <si>
    <t>HUE08160681697</t>
  </si>
  <si>
    <t>HUE08160681661</t>
  </si>
  <si>
    <t>HUE08160684913</t>
  </si>
  <si>
    <t>HUE08160684101</t>
  </si>
  <si>
    <t>HUE08160683393</t>
  </si>
  <si>
    <t>HUE08160680429</t>
  </si>
  <si>
    <t>HUE08160680425</t>
  </si>
  <si>
    <t>HUE08160684091</t>
  </si>
  <si>
    <t>HUE08160680855</t>
  </si>
  <si>
    <t>HUE08160684004</t>
  </si>
  <si>
    <t>HUE08160683878</t>
  </si>
  <si>
    <t>HUE08160683879</t>
  </si>
  <si>
    <t>HUE08160683880</t>
  </si>
  <si>
    <t>HUE08160683778</t>
  </si>
  <si>
    <t>HUE08160683211</t>
  </si>
  <si>
    <t>HUE08160684310</t>
  </si>
  <si>
    <t>HUE08160684249</t>
  </si>
  <si>
    <t>HUE08160680520</t>
  </si>
  <si>
    <t>HUE08160682625</t>
  </si>
  <si>
    <t>HUE08160681867</t>
  </si>
  <si>
    <t>HUE08160680707</t>
  </si>
  <si>
    <t>HUE08160683971</t>
  </si>
  <si>
    <t>HUE08160683604</t>
  </si>
  <si>
    <t>HUE08160683825</t>
  </si>
  <si>
    <t>HUE08160683969</t>
  </si>
  <si>
    <t>HUE08160680541</t>
  </si>
  <si>
    <t>HUE08160682403</t>
  </si>
  <si>
    <t>HUE08160683237</t>
  </si>
  <si>
    <t>HUE08160682851</t>
  </si>
  <si>
    <t>HUE08160683501</t>
  </si>
  <si>
    <t>HUE08160680655</t>
  </si>
  <si>
    <t>HUE08160684122</t>
  </si>
  <si>
    <t>HUE08160683556</t>
  </si>
  <si>
    <t>HUE08160682152</t>
  </si>
  <si>
    <t>HUE08160681412</t>
  </si>
  <si>
    <t>HUE08160682613</t>
  </si>
  <si>
    <t>HUE08160680545</t>
  </si>
  <si>
    <t>HUE08160682001</t>
  </si>
  <si>
    <t>HUE08160681766</t>
  </si>
  <si>
    <t>HUE08160681254</t>
  </si>
  <si>
    <t>HUE08160684482</t>
  </si>
  <si>
    <t>HUE08160680374</t>
  </si>
  <si>
    <t>HUE08160683072</t>
  </si>
  <si>
    <t>HUE08160683577</t>
  </si>
  <si>
    <t>HUE08160684193</t>
  </si>
  <si>
    <t>HUE08160682310</t>
  </si>
  <si>
    <t>HUE08160681108</t>
  </si>
  <si>
    <t>HUE08160681129</t>
  </si>
  <si>
    <t>HUE08160683146</t>
  </si>
  <si>
    <t>HUE08160682543</t>
  </si>
  <si>
    <t>HUE08160681275</t>
  </si>
  <si>
    <t>HUE08160680920</t>
  </si>
  <si>
    <t>HUE08160681020</t>
  </si>
  <si>
    <t>HUE08160684807</t>
  </si>
  <si>
    <t>HUE08160683388</t>
  </si>
  <si>
    <t>HUE08160681080</t>
  </si>
  <si>
    <t>HUE08160681799</t>
  </si>
  <si>
    <t>HUE08160681810</t>
  </si>
  <si>
    <t>HUE08160681806</t>
  </si>
  <si>
    <t>HUE08160681807</t>
  </si>
  <si>
    <t>HUE08160681808</t>
  </si>
  <si>
    <t>HUE08160681809</t>
  </si>
  <si>
    <t>HUE08160680328</t>
  </si>
  <si>
    <t>HUE08160681515</t>
  </si>
  <si>
    <t>HUE08160681681</t>
  </si>
  <si>
    <t>HUE08160683697</t>
  </si>
  <si>
    <t>HUE08160682473</t>
  </si>
  <si>
    <t>HUE08160681436</t>
  </si>
  <si>
    <t>HUE08160684205</t>
  </si>
  <si>
    <t>HUE08160681437</t>
  </si>
  <si>
    <t>HUE08160680701</t>
  </si>
  <si>
    <t>HUE08160680908</t>
  </si>
  <si>
    <t>HUE08160680907</t>
  </si>
  <si>
    <t>HUE08160681297</t>
  </si>
  <si>
    <t>HUE08160680581</t>
  </si>
  <si>
    <t>HUE08160682319</t>
  </si>
  <si>
    <t>HUE08160682338</t>
  </si>
  <si>
    <t>HUE08160680219</t>
  </si>
  <si>
    <t>HUE08160682671</t>
  </si>
  <si>
    <t>HUE08160680879</t>
  </si>
  <si>
    <t>HUE08160680583</t>
  </si>
  <si>
    <t>HUE08160680914</t>
  </si>
  <si>
    <t>HUE08160684133</t>
  </si>
  <si>
    <t>HUE08160684374</t>
  </si>
  <si>
    <t>HUE08160680052</t>
  </si>
  <si>
    <t>HUE08160681871</t>
  </si>
  <si>
    <t>HUE08160682307</t>
  </si>
  <si>
    <t>HUE08160683043</t>
  </si>
  <si>
    <t>HUE08160684626</t>
  </si>
  <si>
    <t>HUE08160682308</t>
  </si>
  <si>
    <t>HUE08160682871</t>
  </si>
  <si>
    <t>HUE08160682366</t>
  </si>
  <si>
    <t>HUE08160682869</t>
  </si>
  <si>
    <t>HUE08160682606</t>
  </si>
  <si>
    <t>HUE08160680577</t>
  </si>
  <si>
    <t>HUE08160680529</t>
  </si>
  <si>
    <t>HUE08160680982</t>
  </si>
  <si>
    <t>HUE08160682526</t>
  </si>
  <si>
    <t>HUE08160830206</t>
  </si>
  <si>
    <t>HUE08160684738</t>
  </si>
  <si>
    <t>HUE08160681702</t>
  </si>
  <si>
    <t>HUE08160680507</t>
  </si>
  <si>
    <t>HUE08160681671</t>
  </si>
  <si>
    <t>HUE08160680611</t>
  </si>
  <si>
    <t>HUE08160682607</t>
  </si>
  <si>
    <t>HUE08160682309</t>
  </si>
  <si>
    <t>HUE08160684007</t>
  </si>
  <si>
    <t>HUE08160684106</t>
  </si>
  <si>
    <t>HUE08160684189</t>
  </si>
  <si>
    <t>HUE08160680282</t>
  </si>
  <si>
    <t>HUE08160681845</t>
  </si>
  <si>
    <t>HUE08160682097</t>
  </si>
  <si>
    <t>HUE08160683378</t>
  </si>
  <si>
    <t>HUE08161023190</t>
  </si>
  <si>
    <t>HUE08160684553</t>
  </si>
  <si>
    <t>HUE08160684533</t>
  </si>
  <si>
    <t>HUE08160681119</t>
  </si>
  <si>
    <t>HUE08160683686</t>
  </si>
  <si>
    <t>HUE08160680278</t>
  </si>
  <si>
    <t>HUE08160683377</t>
  </si>
  <si>
    <t>HUE08160680221</t>
  </si>
  <si>
    <t>HUE08160681840</t>
  </si>
  <si>
    <t>HUE08160684317</t>
  </si>
  <si>
    <t>HUE08160682833</t>
  </si>
  <si>
    <t>HUE08160682063</t>
  </si>
  <si>
    <t>HUE08160680629</t>
  </si>
  <si>
    <t>HUE08160684799</t>
  </si>
  <si>
    <t>HUE08160682669</t>
  </si>
  <si>
    <t>HUE08160682500</t>
  </si>
  <si>
    <t>HUE08160681405</t>
  </si>
  <si>
    <t>HUE08160682472</t>
  </si>
  <si>
    <t>HUE08160683995</t>
  </si>
  <si>
    <t>HUE08160683490</t>
  </si>
  <si>
    <t>HUE08160681372</t>
  </si>
  <si>
    <t>HUE08160684136</t>
  </si>
  <si>
    <t>HUE08160684135</t>
  </si>
  <si>
    <t>HUE08160684734</t>
  </si>
  <si>
    <t>HUE08160684111</t>
  </si>
  <si>
    <t>HUE08160681371</t>
  </si>
  <si>
    <t>HUE08160684733</t>
  </si>
  <si>
    <t>HUE08160682187</t>
  </si>
  <si>
    <t>HUE08160684735</t>
  </si>
  <si>
    <t>HUE08160680522</t>
  </si>
  <si>
    <t>HUE08160684442</t>
  </si>
  <si>
    <t>HUE08160684695</t>
  </si>
  <si>
    <t>HUE08160684753</t>
  </si>
  <si>
    <t>HUE08160684754</t>
  </si>
  <si>
    <t>HUE08160684551</t>
  </si>
  <si>
    <t>HUE08160684077</t>
  </si>
  <si>
    <t>HUE08160680882</t>
  </si>
  <si>
    <t>HUE08160683798</t>
  </si>
  <si>
    <t>HUE08160681005</t>
  </si>
  <si>
    <t>HUE08160680484</t>
  </si>
  <si>
    <t>HUE08160682368</t>
  </si>
  <si>
    <t>HUE08160680227</t>
  </si>
  <si>
    <t>HUE08160681239</t>
  </si>
  <si>
    <t>HUE08160683298</t>
  </si>
  <si>
    <t>HUE08160684247</t>
  </si>
  <si>
    <t>HUE08160684866</t>
  </si>
  <si>
    <t>HUE08160684450</t>
  </si>
  <si>
    <t>HUE08160684187</t>
  </si>
  <si>
    <t>HUE08160684451</t>
  </si>
  <si>
    <t>HUE08160683755</t>
  </si>
  <si>
    <t>HUE08160681004</t>
  </si>
  <si>
    <t>HUE08160684416</t>
  </si>
  <si>
    <t>HUE08160683767</t>
  </si>
  <si>
    <t>HUE08160682713</t>
  </si>
  <si>
    <t>HUE08160681727</t>
  </si>
  <si>
    <t>HUE08160683461</t>
  </si>
  <si>
    <t>HUE08160682724</t>
  </si>
  <si>
    <t>HUE08160682190</t>
  </si>
  <si>
    <t>HUE08160680670</t>
  </si>
  <si>
    <t>HUE08160684617</t>
  </si>
  <si>
    <t>HUE08160684618</t>
  </si>
  <si>
    <t>HUE08160684619</t>
  </si>
  <si>
    <t>HUE08160684620</t>
  </si>
  <si>
    <t>HUE08160684621</t>
  </si>
  <si>
    <t>HUE08160684622</t>
  </si>
  <si>
    <t>HUE08160680736</t>
  </si>
  <si>
    <t>HUE08160682062</t>
  </si>
  <si>
    <t>HUE08160681603</t>
  </si>
  <si>
    <t>HUE08160681158</t>
  </si>
  <si>
    <t>HUE08160682041</t>
  </si>
  <si>
    <t>HUE08160681600</t>
  </si>
  <si>
    <t>HUE08160681490</t>
  </si>
  <si>
    <t>HUE08160681711</t>
  </si>
  <si>
    <t>HUE08160681973</t>
  </si>
  <si>
    <t>HUE08160681477</t>
  </si>
  <si>
    <t>HUE08160682022</t>
  </si>
  <si>
    <t>HUE08160680400</t>
  </si>
  <si>
    <t>HUE08160682014</t>
  </si>
  <si>
    <t>HUE08160682042</t>
  </si>
  <si>
    <t>HUE08160680606</t>
  </si>
  <si>
    <t>HUE08160681113</t>
  </si>
  <si>
    <t>HUE08160682242</t>
  </si>
  <si>
    <t>HUE08160681709</t>
  </si>
  <si>
    <t>HUE08160682029</t>
  </si>
  <si>
    <t>HUE08160682013</t>
  </si>
  <si>
    <t>HUE08160681200</t>
  </si>
  <si>
    <t>HUE08160680216</t>
  </si>
  <si>
    <t>HUE08160683964</t>
  </si>
  <si>
    <t>HUE08160683965</t>
  </si>
  <si>
    <t>HUE08160683966</t>
  </si>
  <si>
    <t>HUE08160681974</t>
  </si>
  <si>
    <t>HUE08160682208</t>
  </si>
  <si>
    <t>HUE08160681528</t>
  </si>
  <si>
    <t>HUE08160684564</t>
  </si>
  <si>
    <t>HUE08160684930</t>
  </si>
  <si>
    <t>HUE08160682414</t>
  </si>
  <si>
    <t>HUE08160684493</t>
  </si>
  <si>
    <t>HUE08160682924</t>
  </si>
  <si>
    <t>HUE08160684806</t>
  </si>
  <si>
    <t>HUE08160682043</t>
  </si>
  <si>
    <t>HUE08160682936</t>
  </si>
  <si>
    <t>HUE08160683255</t>
  </si>
  <si>
    <t>HUE08160683131</t>
  </si>
  <si>
    <t>HUE08160681524</t>
  </si>
  <si>
    <t>HUE08160683240</t>
  </si>
  <si>
    <t>HUE08160681633</t>
  </si>
  <si>
    <t>HUE08160683241</t>
  </si>
  <si>
    <t>HUE08160681624</t>
  </si>
  <si>
    <t>HUE08160683263</t>
  </si>
  <si>
    <t>HUE08160683276</t>
  </si>
  <si>
    <t>HUE08160680973</t>
  </si>
  <si>
    <t>HUE08160682940</t>
  </si>
  <si>
    <t>HUE08160683247</t>
  </si>
  <si>
    <t>HUE08160683278</t>
  </si>
  <si>
    <t>HUE08160681567</t>
  </si>
  <si>
    <t>HUE08160683245</t>
  </si>
  <si>
    <t>HUE08160683265</t>
  </si>
  <si>
    <t>HUE08160681780</t>
  </si>
  <si>
    <t>HUE08160683283</t>
  </si>
  <si>
    <t>HUE08160681850</t>
  </si>
  <si>
    <t>HUE08160683244</t>
  </si>
  <si>
    <t>HUE08160681743</t>
  </si>
  <si>
    <t>HUE08160683239</t>
  </si>
  <si>
    <t>HUE08160681315</t>
  </si>
  <si>
    <t>HUE08160681221</t>
  </si>
  <si>
    <t>HUE08160680102</t>
  </si>
  <si>
    <t>HUE08160682555</t>
  </si>
  <si>
    <t>HUE08160682556</t>
  </si>
  <si>
    <t>HUE08160680949</t>
  </si>
  <si>
    <t>HUE08160681222</t>
  </si>
  <si>
    <t>HUE08160682462</t>
  </si>
  <si>
    <t>HUE08160681827</t>
  </si>
  <si>
    <t>HUE08160681194</t>
  </si>
  <si>
    <t>HUE08160682438</t>
  </si>
  <si>
    <t>HUE08160680293</t>
  </si>
  <si>
    <t>HUE08160682554</t>
  </si>
  <si>
    <t>HUE08160682551</t>
  </si>
  <si>
    <t>HUE08160681482</t>
  </si>
  <si>
    <t>HUE08160680435</t>
  </si>
  <si>
    <t>HUE08160684178</t>
  </si>
  <si>
    <t>HUE08160681154</t>
  </si>
  <si>
    <t>HUE08160680558</t>
  </si>
  <si>
    <t>HUE08160680228</t>
  </si>
  <si>
    <t>HUE08160684209</t>
  </si>
  <si>
    <t>HUE08160683354</t>
  </si>
  <si>
    <t>HUE08160684625</t>
  </si>
  <si>
    <t>HUE08160683805</t>
  </si>
  <si>
    <t>HUE08160683605</t>
  </si>
  <si>
    <t>HUE08160680999</t>
  </si>
  <si>
    <t>HUE08160683848</t>
  </si>
  <si>
    <t>HUE08160680472</t>
  </si>
  <si>
    <t>HUE08160683215</t>
  </si>
  <si>
    <t>HUE08160684495</t>
  </si>
  <si>
    <t>HUE08160681606</t>
  </si>
  <si>
    <t>HUE08160681596</t>
  </si>
  <si>
    <t>HUE08160680957</t>
  </si>
  <si>
    <t>HUE08160684548</t>
  </si>
  <si>
    <t>HUE08160681128</t>
  </si>
  <si>
    <t>HUE08160684526</t>
  </si>
  <si>
    <t>HUE08160684522</t>
  </si>
  <si>
    <t>HUE08160681616</t>
  </si>
  <si>
    <t>HUE08160683232</t>
  </si>
  <si>
    <t>HUE08160682012</t>
  </si>
  <si>
    <t>HUE08160684747</t>
  </si>
  <si>
    <t>HUE08160682897</t>
  </si>
  <si>
    <t>HUE08160681499</t>
  </si>
  <si>
    <t>HUE08160681057</t>
  </si>
  <si>
    <t>HUE08160682549</t>
  </si>
  <si>
    <t>HUE08160680967</t>
  </si>
  <si>
    <t>HUE08160683272</t>
  </si>
  <si>
    <t>HUE08160682900</t>
  </si>
  <si>
    <t>HUE08160682785</t>
  </si>
  <si>
    <t>HUE08160681060</t>
  </si>
  <si>
    <t>HUE08160682915</t>
  </si>
  <si>
    <t>HUE08160684150</t>
  </si>
  <si>
    <t>HUE08160680210</t>
  </si>
  <si>
    <t>HUE08160682703</t>
  </si>
  <si>
    <t>HUE08160683182</t>
  </si>
  <si>
    <t>HUE08160682557</t>
  </si>
  <si>
    <t>HUE08160683797</t>
  </si>
  <si>
    <t>HUE08160684878</t>
  </si>
  <si>
    <t>HUE08160682770</t>
  </si>
  <si>
    <t>HUE08160682771</t>
  </si>
  <si>
    <t>HUE08160680493</t>
  </si>
  <si>
    <t>HUE08160680325</t>
  </si>
  <si>
    <t>HUE08160682017</t>
  </si>
  <si>
    <t>HUE08160683249</t>
  </si>
  <si>
    <t>HUE08160684165</t>
  </si>
  <si>
    <t>HUE08160684422</t>
  </si>
  <si>
    <t>HUE08160681562</t>
  </si>
  <si>
    <t>HUE08160680795</t>
  </si>
  <si>
    <t>HUE08160680738</t>
  </si>
  <si>
    <t>HUE08160680028</t>
  </si>
  <si>
    <t>HUE08160684272</t>
  </si>
  <si>
    <t>HUE08160682488</t>
  </si>
  <si>
    <t>HUE08160682806</t>
  </si>
  <si>
    <t>HUE08160680578</t>
  </si>
  <si>
    <t>HUE08160683576</t>
  </si>
  <si>
    <t>HUE08160680726</t>
  </si>
  <si>
    <t>HUE08160682243</t>
  </si>
  <si>
    <t>HUE08160681985</t>
  </si>
  <si>
    <t>HUE08160684103</t>
  </si>
  <si>
    <t>HUE08160681030</t>
  </si>
  <si>
    <t>HUE08160680580</t>
  </si>
  <si>
    <t>HUE08160682317</t>
  </si>
  <si>
    <t>HUE08160681690</t>
  </si>
  <si>
    <t>HUE08160681989</t>
  </si>
  <si>
    <t>HUE08160681029</t>
  </si>
  <si>
    <t>HUE08160681135</t>
  </si>
  <si>
    <t>HUE08160681678</t>
  </si>
  <si>
    <t>HUE08160682877</t>
  </si>
  <si>
    <t>HUE08160683599</t>
  </si>
  <si>
    <t>HUE08160683559</t>
  </si>
  <si>
    <t>HUE08160680428</t>
  </si>
  <si>
    <t>HUE08160681452</t>
  </si>
  <si>
    <t>HUE08160684848</t>
  </si>
  <si>
    <t>HUE08160684214</t>
  </si>
  <si>
    <t>HUE08160684536</t>
  </si>
  <si>
    <t>HUE08160680910</t>
  </si>
  <si>
    <t>HUE08160680174</t>
  </si>
  <si>
    <t>HUE08160681170</t>
  </si>
  <si>
    <t>HUE08160684265</t>
  </si>
  <si>
    <t>HUE08160680076</t>
  </si>
  <si>
    <t>HUE08160683141</t>
  </si>
  <si>
    <t>HUE08160683986</t>
  </si>
  <si>
    <t>HUE08160680814</t>
  </si>
  <si>
    <t>HUE08160683950</t>
  </si>
  <si>
    <t>HUE08160680776</t>
  </si>
  <si>
    <t>HUE08160682952</t>
  </si>
  <si>
    <t>HUE08160682953</t>
  </si>
  <si>
    <t>HUE08160683640</t>
  </si>
  <si>
    <t>HUE08160681054</t>
  </si>
  <si>
    <t>HUE08160681594</t>
  </si>
  <si>
    <t>HUE08160682503</t>
  </si>
  <si>
    <t>HUE08160683659</t>
  </si>
  <si>
    <t>HUE08160682673</t>
  </si>
  <si>
    <t>HUE08160682091</t>
  </si>
  <si>
    <t>HUE08160681043</t>
  </si>
  <si>
    <t>HUE08160682674</t>
  </si>
  <si>
    <t>HUE08160683968</t>
  </si>
  <si>
    <t>HUE08160683978</t>
  </si>
  <si>
    <t>HUE08160680903</t>
  </si>
  <si>
    <t>HUE08160680829</t>
  </si>
  <si>
    <t>HUE08160680471</t>
  </si>
  <si>
    <t>HUE08160682709</t>
  </si>
  <si>
    <t>HUE08160680848</t>
  </si>
  <si>
    <t>HUE08160682144</t>
  </si>
  <si>
    <t>HUE08160683097</t>
  </si>
  <si>
    <t>HUE08160684483</t>
  </si>
  <si>
    <t>HUE08160684497</t>
  </si>
  <si>
    <t>HUE08160681941</t>
  </si>
  <si>
    <t>HUE08160830155</t>
  </si>
  <si>
    <t>HUE08160680012</t>
  </si>
  <si>
    <t>HUE08160682841</t>
  </si>
  <si>
    <t>HUE08160682840</t>
  </si>
  <si>
    <t>HUE08160680984</t>
  </si>
  <si>
    <t>HUE08160684676</t>
  </si>
  <si>
    <t>HUE08160680985</t>
  </si>
  <si>
    <t>HUE08160682202</t>
  </si>
  <si>
    <t>HUE08160682419</t>
  </si>
  <si>
    <t>HUE08160684934</t>
  </si>
  <si>
    <t>HUE08160684465</t>
  </si>
  <si>
    <t>HUE08160684935</t>
  </si>
  <si>
    <t>HUE08160683135</t>
  </si>
  <si>
    <t>HUE08160684466</t>
  </si>
  <si>
    <t>HUE08160684464</t>
  </si>
  <si>
    <t>HUE08160683417</t>
  </si>
  <si>
    <t>HUE08160684218</t>
  </si>
  <si>
    <t>HUE08160684032</t>
  </si>
  <si>
    <t>HUE08160684437</t>
  </si>
  <si>
    <t>HUE08160684544</t>
  </si>
  <si>
    <t>HUE08160681489</t>
  </si>
  <si>
    <t>HUE08160684543</t>
  </si>
  <si>
    <t>HUE08160684250</t>
  </si>
  <si>
    <t>HUE08160684546</t>
  </si>
  <si>
    <t>HUE08160684660</t>
  </si>
  <si>
    <t>HUE08160684229</t>
  </si>
  <si>
    <t>HUE08160684335</t>
  </si>
  <si>
    <t>HUE08160684547</t>
  </si>
  <si>
    <t>HUE08160681894</t>
  </si>
  <si>
    <t>HUE08160682629</t>
  </si>
  <si>
    <t>HUE08160684545</t>
  </si>
  <si>
    <t>HUE08160684236</t>
  </si>
  <si>
    <t>HUE08160684228</t>
  </si>
  <si>
    <t>HUE08160681916</t>
  </si>
  <si>
    <t>HUE08160683661</t>
  </si>
  <si>
    <t>HUE08160683983</t>
  </si>
  <si>
    <t>HUE08160682355</t>
  </si>
  <si>
    <t>HUE08160681306</t>
  </si>
  <si>
    <t>HUE08160684011</t>
  </si>
  <si>
    <t>HUE08160684083</t>
  </si>
  <si>
    <t>HUE08160680279</t>
  </si>
  <si>
    <t>HUE08160680152</t>
  </si>
  <si>
    <t>HUE08160683990</t>
  </si>
  <si>
    <t>HUE08160682331</t>
  </si>
  <si>
    <t>HUE08160680544</t>
  </si>
  <si>
    <t>HUE08160684837</t>
  </si>
  <si>
    <t>HUE08160681247</t>
  </si>
  <si>
    <t>HUE08160683786</t>
  </si>
  <si>
    <t>HUE08160682659</t>
  </si>
  <si>
    <t>HUE08160682203</t>
  </si>
  <si>
    <t>HUE08160681834</t>
  </si>
  <si>
    <t>HUE08160684177</t>
  </si>
  <si>
    <t>HUE08160682006</t>
  </si>
  <si>
    <t>HUE08160682535</t>
  </si>
  <si>
    <t>HUE08160684642</t>
  </si>
  <si>
    <t>HUE08160680980</t>
  </si>
  <si>
    <t>HUE08160682513</t>
  </si>
  <si>
    <t>HUE08160683364</t>
  </si>
  <si>
    <t>HUE08160683313</t>
  </si>
  <si>
    <t>HUE08160680784</t>
  </si>
  <si>
    <t>HUE08160684314</t>
  </si>
  <si>
    <t>HUE08160684315</t>
  </si>
  <si>
    <t>HUE08160684316</t>
  </si>
  <si>
    <t>HUE08160683533</t>
  </si>
  <si>
    <t>HUE08160680121</t>
  </si>
  <si>
    <t>HUE08160684267</t>
  </si>
  <si>
    <t>HUE08160680972</t>
  </si>
  <si>
    <t>HUE08160682938</t>
  </si>
  <si>
    <t>HUE08160683511</t>
  </si>
  <si>
    <t>HUE08160681857</t>
  </si>
  <si>
    <t>HUE08160681388</t>
  </si>
  <si>
    <t>HUE08160684113</t>
  </si>
  <si>
    <t>HUE08160682058</t>
  </si>
  <si>
    <t>HUE08160681976</t>
  </si>
  <si>
    <t>HUE08160682614</t>
  </si>
  <si>
    <t>HUE08160682800</t>
  </si>
  <si>
    <t>HUE08160684336</t>
  </si>
  <si>
    <t>HUE08160683382</t>
  </si>
  <si>
    <t>HUE08160680677</t>
  </si>
  <si>
    <t>HUE08160681728</t>
  </si>
  <si>
    <t>HUE08160684166</t>
  </si>
  <si>
    <t>HUE08160680636</t>
  </si>
  <si>
    <t>HUE08160683307</t>
  </si>
  <si>
    <t>HUE08160682943</t>
  </si>
  <si>
    <t>HUE08160683306</t>
  </si>
  <si>
    <t>HUE08160683147</t>
  </si>
  <si>
    <t>HUE08160683430</t>
  </si>
  <si>
    <t>HUE08160684661</t>
  </si>
  <si>
    <t>HUE08160682714</t>
  </si>
  <si>
    <t>HUE08160682975</t>
  </si>
  <si>
    <t>HUE08160682046</t>
  </si>
  <si>
    <t>HUE08160682875</t>
  </si>
  <si>
    <t>HUE08160681921</t>
  </si>
  <si>
    <t>HUE08160680335</t>
  </si>
  <si>
    <t>HUE08160682974</t>
  </si>
  <si>
    <t>HUE08160682976</t>
  </si>
  <si>
    <t>HUE08160680894</t>
  </si>
  <si>
    <t>HUE08160680622</t>
  </si>
  <si>
    <t>HUE08160683912</t>
  </si>
  <si>
    <t>HUE08160681893</t>
  </si>
  <si>
    <t>HUE08160681717</t>
  </si>
  <si>
    <t>HUE08160683712</t>
  </si>
  <si>
    <t>HUE08160680334</t>
  </si>
  <si>
    <t>HUE08160682061</t>
  </si>
  <si>
    <t>HUE08160683735</t>
  </si>
  <si>
    <t>HUE08160681820</t>
  </si>
  <si>
    <t>HUE08160680624</t>
  </si>
  <si>
    <t>HUE08160680448</t>
  </si>
  <si>
    <t>HUE08160681773</t>
  </si>
  <si>
    <t>HUE08160682935</t>
  </si>
  <si>
    <t>HUE08160682393</t>
  </si>
  <si>
    <t>HUE08160682052</t>
  </si>
  <si>
    <t>HUE08160830937</t>
  </si>
  <si>
    <t>HUE08160682939</t>
  </si>
  <si>
    <t>HUE08160680401</t>
  </si>
  <si>
    <t>HUE08160680713</t>
  </si>
  <si>
    <t>HUE08160681592</t>
  </si>
  <si>
    <t>HUE08160683431</t>
  </si>
  <si>
    <t>HUE08160683128</t>
  </si>
  <si>
    <t>HUE08160680275</t>
  </si>
  <si>
    <t>HUE08160682536</t>
  </si>
  <si>
    <t>HUE08160682518</t>
  </si>
  <si>
    <t>HUE08160680351</t>
  </si>
  <si>
    <t>HUE08160683423</t>
  </si>
  <si>
    <t>HUE08160683319</t>
  </si>
  <si>
    <t>HUE08160683828</t>
  </si>
  <si>
    <t>HUE08160683561</t>
  </si>
  <si>
    <t>HUE08160684923</t>
  </si>
  <si>
    <t>HUE08160682643</t>
  </si>
  <si>
    <t>HUE08160681116</t>
  </si>
  <si>
    <t>HUE08160680347</t>
  </si>
  <si>
    <t>HUE08160684215</t>
  </si>
  <si>
    <t>HUE08160681846</t>
  </si>
  <si>
    <t>HUE08160681832</t>
  </si>
  <si>
    <t>HUE08160681513</t>
  </si>
  <si>
    <t>HUE08160830407</t>
  </si>
  <si>
    <t>HUE08160682712</t>
  </si>
  <si>
    <t>HUE08160683505</t>
  </si>
  <si>
    <t>HUE08160680392</t>
  </si>
  <si>
    <t>HUE08160682239</t>
  </si>
  <si>
    <t>HUE08160682799</t>
  </si>
  <si>
    <t>HUE08160682803</t>
  </si>
  <si>
    <t>HUE08160682801</t>
  </si>
  <si>
    <t>HUE08160682802</t>
  </si>
  <si>
    <t>HUE08160684490</t>
  </si>
  <si>
    <t>HUE08160682667</t>
  </si>
  <si>
    <t>HUE08160684834</t>
  </si>
  <si>
    <t>HUE08160682050</t>
  </si>
  <si>
    <t>HUE08160683676</t>
  </si>
  <si>
    <t>HUE08160684712</t>
  </si>
  <si>
    <t>HUE08160682445</t>
  </si>
  <si>
    <t>HUE08160681542</t>
  </si>
  <si>
    <t>HUE08160684484</t>
  </si>
  <si>
    <t>HUE08160684605</t>
  </si>
  <si>
    <t>HUE08160682377</t>
  </si>
  <si>
    <t>HUE08160684501</t>
  </si>
  <si>
    <t>HUE08160682428</t>
  </si>
  <si>
    <t>HUE08160684491</t>
  </si>
  <si>
    <t>HUE08160681913</t>
  </si>
  <si>
    <t>HUE08160684502</t>
  </si>
  <si>
    <t>HUE08160684887</t>
  </si>
  <si>
    <t>HUE08160682048</t>
  </si>
  <si>
    <t>HUE08160680314</t>
  </si>
  <si>
    <t>HUE08160684805</t>
  </si>
  <si>
    <t>HUE08160683403</t>
  </si>
  <si>
    <t>HUE08160680523</t>
  </si>
  <si>
    <t>HUE08160680763</t>
  </si>
  <si>
    <t>HUE08160680131</t>
  </si>
  <si>
    <t>HUE08160682399</t>
  </si>
  <si>
    <t>HUE08160682454</t>
  </si>
  <si>
    <t>HUE08160683677</t>
  </si>
  <si>
    <t>HUE08160683678</t>
  </si>
  <si>
    <t>HUE08160684137</t>
  </si>
  <si>
    <t>HUE08160684192</t>
  </si>
  <si>
    <t>HUE08160684413</t>
  </si>
  <si>
    <t>HUE08160684207</t>
  </si>
  <si>
    <t>HUE08160684198</t>
  </si>
  <si>
    <t>HUE08160683402</t>
  </si>
  <si>
    <t>HUE08160680808</t>
  </si>
  <si>
    <t>HUE08160680809</t>
  </si>
  <si>
    <t>HUE08160681732</t>
  </si>
  <si>
    <t>HUE08160683865</t>
  </si>
  <si>
    <t>HUE08160684294</t>
  </si>
  <si>
    <t>HUE08160684592</t>
  </si>
  <si>
    <t>HUE08160684828</t>
  </si>
  <si>
    <t>HUE08160684589</t>
  </si>
  <si>
    <t>HUE08160682124</t>
  </si>
  <si>
    <t>HUE08160680868</t>
  </si>
  <si>
    <t>HUE08160682842</t>
  </si>
  <si>
    <t>HUE08160682827</t>
  </si>
  <si>
    <t>HUE08160683794</t>
  </si>
  <si>
    <t>HUE08160682689</t>
  </si>
  <si>
    <t>HUE08160683120</t>
  </si>
  <si>
    <t>HUE08160683207</t>
  </si>
  <si>
    <t>HUE08160684841</t>
  </si>
  <si>
    <t>HUE08160684119</t>
  </si>
  <si>
    <t>HUE08160683270</t>
  </si>
  <si>
    <t>HUE08160684745</t>
  </si>
  <si>
    <t>HUE08160681737</t>
  </si>
  <si>
    <t>HUE08160681403</t>
  </si>
  <si>
    <t>HUE08160680971</t>
  </si>
  <si>
    <t>HUE08160681569</t>
  </si>
  <si>
    <t>HUE08160683908</t>
  </si>
  <si>
    <t>HUE08160681038</t>
  </si>
  <si>
    <t>HUE08160681039</t>
  </si>
  <si>
    <t>HUE08160682113</t>
  </si>
  <si>
    <t>HUE08160684744</t>
  </si>
  <si>
    <t>HUE08160680916</t>
  </si>
  <si>
    <t>HUE08160684240</t>
  </si>
  <si>
    <t>HUE08160682736</t>
  </si>
  <si>
    <t>HUE08160682772</t>
  </si>
  <si>
    <t>HUE08160681401</t>
  </si>
  <si>
    <t>HUE08160682067</t>
  </si>
  <si>
    <t>HUE08160681299</t>
  </si>
  <si>
    <t>HUE08160683753</t>
  </si>
  <si>
    <t>HUE08160680536</t>
  </si>
  <si>
    <t>HUE08160683003</t>
  </si>
  <si>
    <t>HUE08160684670</t>
  </si>
  <si>
    <t>HUE08160680691</t>
  </si>
  <si>
    <t>HUE08160682540</t>
  </si>
  <si>
    <t>HUE08160681330</t>
  </si>
  <si>
    <t>HUE08160684117</t>
  </si>
  <si>
    <t>HUE08160680700</t>
  </si>
  <si>
    <t>HUE08160683850</t>
  </si>
  <si>
    <t>HUE08160681753</t>
  </si>
  <si>
    <t>HUE08160683762</t>
  </si>
  <si>
    <t>HUE08160684821</t>
  </si>
  <si>
    <t>HUE08160680875</t>
  </si>
  <si>
    <t>HUE08160683876</t>
  </si>
  <si>
    <t>HUE08160682638</t>
  </si>
  <si>
    <t>HUE08160684321</t>
  </si>
  <si>
    <t>HUE08160681215</t>
  </si>
  <si>
    <t>HUE08160681919</t>
  </si>
  <si>
    <t>HUE08160680678</t>
  </si>
  <si>
    <t>HUE08160680965</t>
  </si>
  <si>
    <t>HUE08160683782</t>
  </si>
  <si>
    <t>HUE08160680890</t>
  </si>
  <si>
    <t>HUE08160681435</t>
  </si>
  <si>
    <t>HUE08160684055</t>
  </si>
  <si>
    <t>HUE08160683617</t>
  </si>
  <si>
    <t>HUE08160681454</t>
  </si>
  <si>
    <t>HUE08160682220</t>
  </si>
  <si>
    <t>HUE08160683308</t>
  </si>
  <si>
    <t>HUE08160684637</t>
  </si>
  <si>
    <t>HUE08160680693</t>
  </si>
  <si>
    <t>HUE08160682354</t>
  </si>
  <si>
    <t>HUE08160683942</t>
  </si>
  <si>
    <t>HUE08160680717</t>
  </si>
  <si>
    <t>HUE08160680387</t>
  </si>
  <si>
    <t>HUE08160680695</t>
  </si>
  <si>
    <t>HUE08160680774</t>
  </si>
  <si>
    <t>HUE08160681449</t>
  </si>
  <si>
    <t>HUE08160680113</t>
  </si>
  <si>
    <t>HUE08160684388</t>
  </si>
  <si>
    <t>HUE08160683034</t>
  </si>
  <si>
    <t>HUE08160683384</t>
  </si>
  <si>
    <t>HUE08160684768</t>
  </si>
  <si>
    <t>HUE08160683197</t>
  </si>
  <si>
    <t>HUE08160683045</t>
  </si>
  <si>
    <t>HUE08160681237</t>
  </si>
  <si>
    <t>HUE08160683105</t>
  </si>
  <si>
    <t>HUE08160683044</t>
  </si>
  <si>
    <t>HUE08160680440</t>
  </si>
  <si>
    <t>HUE08160680563</t>
  </si>
  <si>
    <t>HUE08160680103</t>
  </si>
  <si>
    <t>HUE08160684718</t>
  </si>
  <si>
    <t>HUE08160683052</t>
  </si>
  <si>
    <t>HUE08160681545</t>
  </si>
  <si>
    <t>HUE08160680725</t>
  </si>
  <si>
    <t>HUE08160680552</t>
  </si>
  <si>
    <t>HUE08160684045</t>
  </si>
  <si>
    <t>HUE08160682505</t>
  </si>
  <si>
    <t>HUE08160681362</t>
  </si>
  <si>
    <t>HUE08160683754</t>
  </si>
  <si>
    <t>HUE08160683214</t>
  </si>
  <si>
    <t>HUE08160683739</t>
  </si>
  <si>
    <t>HUE08160683740</t>
  </si>
  <si>
    <t>HUE08160684054</t>
  </si>
  <si>
    <t>HUE08160681912</t>
  </si>
  <si>
    <t>HUE08160683716</t>
  </si>
  <si>
    <t>HUE08160681314</t>
  </si>
  <si>
    <t>HUE08160681402</t>
  </si>
  <si>
    <t>HUE08160681557</t>
  </si>
  <si>
    <t>HUE08160681418</t>
  </si>
  <si>
    <t>HUE08160681430</t>
  </si>
  <si>
    <t>HUE08160681598</t>
  </si>
  <si>
    <t>HUE08160684771</t>
  </si>
  <si>
    <t>HUE08160681715</t>
  </si>
  <si>
    <t>HUE08160684770</t>
  </si>
  <si>
    <t>HUE08160681376</t>
  </si>
  <si>
    <t>HUE08160681774</t>
  </si>
  <si>
    <t>HUE08160683456</t>
  </si>
  <si>
    <t>HUE08160683457</t>
  </si>
  <si>
    <t>HUE08160683458</t>
  </si>
  <si>
    <t>HUE08160681151</t>
  </si>
  <si>
    <t>HUE08160681359</t>
  </si>
  <si>
    <t>HUE08160681885</t>
  </si>
  <si>
    <t>HUE08160681494</t>
  </si>
  <si>
    <t>HUE08160684943</t>
  </si>
  <si>
    <t>HUE08160682600</t>
  </si>
  <si>
    <t>HUE08160680364</t>
  </si>
  <si>
    <t>HUE08160684706</t>
  </si>
  <si>
    <t>HUE08160682391</t>
  </si>
  <si>
    <t>HUE08160684366</t>
  </si>
  <si>
    <t>HUE08160682470</t>
  </si>
  <si>
    <t>HUE08160684319</t>
  </si>
  <si>
    <t>HUE08160681898</t>
  </si>
  <si>
    <t>HUE08160684309</t>
  </si>
  <si>
    <t>HUE08160680945</t>
  </si>
  <si>
    <t>HUE08160684932</t>
  </si>
  <si>
    <t>HUE08160681798</t>
  </si>
  <si>
    <t>HUE08160681839</t>
  </si>
  <si>
    <t>HUE08160683675</t>
  </si>
  <si>
    <t>HUE08160684819</t>
  </si>
  <si>
    <t>HUE08160680897</t>
  </si>
  <si>
    <t>HUE08160683644</t>
  </si>
  <si>
    <t>HUE08160681548</t>
  </si>
  <si>
    <t>HUE08160684398</t>
  </si>
  <si>
    <t>HUE08160684918</t>
  </si>
  <si>
    <t>HUE08160683920</t>
  </si>
  <si>
    <t>HUE08160683323</t>
  </si>
  <si>
    <t>HUE08160681308</t>
  </si>
  <si>
    <t>HUE08160681243</t>
  </si>
  <si>
    <t>HUE08160684959</t>
  </si>
  <si>
    <t>HUE08160684056</t>
  </si>
  <si>
    <t>HUE08160682010</t>
  </si>
  <si>
    <t>HUE08160683155</t>
  </si>
  <si>
    <t>HUE08160683651</t>
  </si>
  <si>
    <t>HUE08160683103</t>
  </si>
  <si>
    <t>HUE08160680108</t>
  </si>
  <si>
    <t>HUE08160684840</t>
  </si>
  <si>
    <t>HUE08160683039</t>
  </si>
  <si>
    <t>HUE08160684582</t>
  </si>
  <si>
    <t>HUE08160684583</t>
  </si>
  <si>
    <t>HUE08160680535</t>
  </si>
  <si>
    <t>HUE08160680936</t>
  </si>
  <si>
    <t>HUE08160682872</t>
  </si>
  <si>
    <t>HUE08160680512</t>
  </si>
  <si>
    <t>HUE08160681192</t>
  </si>
  <si>
    <t>HUE08160684763</t>
  </si>
  <si>
    <t>HUE08160684775</t>
  </si>
  <si>
    <t>HUE08160684776</t>
  </si>
  <si>
    <t>HUE08160681298</t>
  </si>
  <si>
    <t>HUE08160682411</t>
  </si>
  <si>
    <t>HUE08160682273</t>
  </si>
  <si>
    <t>HUE08160680998</t>
  </si>
  <si>
    <t>HUE08160681887</t>
  </si>
  <si>
    <t>HUE08160682120</t>
  </si>
  <si>
    <t>HUE08160681267</t>
  </si>
  <si>
    <t>HUE08160683883</t>
  </si>
  <si>
    <t>HUE08160682241</t>
  </si>
  <si>
    <t>HUE08160683460</t>
  </si>
  <si>
    <t>HUE08160680845</t>
  </si>
  <si>
    <t>HUE08160680669</t>
  </si>
  <si>
    <t>HUE08160684459</t>
  </si>
  <si>
    <t>HUE08160680290</t>
  </si>
  <si>
    <t>HUE08160684599</t>
  </si>
  <si>
    <t>HUE08160684255</t>
  </si>
  <si>
    <t>HUE08160684446</t>
  </si>
  <si>
    <t>HUE08160681909</t>
  </si>
  <si>
    <t>HUE08160682781</t>
  </si>
  <si>
    <t>HUE08160680941</t>
  </si>
  <si>
    <t>HUE08160683566</t>
  </si>
  <si>
    <t>HUE08160684777</t>
  </si>
  <si>
    <t>HUE08160684778</t>
  </si>
  <si>
    <t>HUE08160682101</t>
  </si>
  <si>
    <t>HUE08160684846</t>
  </si>
  <si>
    <t>HUE08160684847</t>
  </si>
  <si>
    <t>HUE08160680902</t>
  </si>
  <si>
    <t>HUE08160681086</t>
  </si>
  <si>
    <t>HUE08160681085</t>
  </si>
  <si>
    <t>HUE08160680514</t>
  </si>
  <si>
    <t>HUE08160680380</t>
  </si>
  <si>
    <t>HUE08160681018</t>
  </si>
  <si>
    <t>HUE08160680338</t>
  </si>
  <si>
    <t>HUE08160684357</t>
  </si>
  <si>
    <t>HUE08160684876</t>
  </si>
  <si>
    <t>HUE08160683204</t>
  </si>
  <si>
    <t>HUE08160682288</t>
  </si>
  <si>
    <t>HUE08160681487</t>
  </si>
  <si>
    <t>HUE08160680752</t>
  </si>
  <si>
    <t>HUE08160680753</t>
  </si>
  <si>
    <t>HUE08160682079</t>
  </si>
  <si>
    <t>HUE08160682665</t>
  </si>
  <si>
    <t>HUE08160682277</t>
  </si>
  <si>
    <t>HUE08160682276</t>
  </si>
  <si>
    <t>HUE08160682275</t>
  </si>
  <si>
    <t>HUE08160680091</t>
  </si>
  <si>
    <t>HUE08160684489</t>
  </si>
  <si>
    <t>HUE08160681890</t>
  </si>
  <si>
    <t>HUE08160684300</t>
  </si>
  <si>
    <t>HUE08160684708</t>
  </si>
  <si>
    <t>HUE08160684066</t>
  </si>
  <si>
    <t>HUE08160684440</t>
  </si>
  <si>
    <t>HUE08160831289</t>
  </si>
  <si>
    <t>HUE08160681058</t>
  </si>
  <si>
    <t>HUE08160681408</t>
  </si>
  <si>
    <t>HUE08160681736</t>
  </si>
  <si>
    <t>HUE08160682451</t>
  </si>
  <si>
    <t>HUE08160681831</t>
  </si>
  <si>
    <t>HUE08160681932</t>
  </si>
  <si>
    <t>HUE08160681934</t>
  </si>
  <si>
    <t>HUE08160682495</t>
  </si>
  <si>
    <t>HUE08160680918</t>
  </si>
  <si>
    <t>HUE08160683223</t>
  </si>
  <si>
    <t>HUE08160683904</t>
  </si>
  <si>
    <t>HUE08160680950</t>
  </si>
  <si>
    <t>HUE08160684462</t>
  </si>
  <si>
    <t>HUE08160680663</t>
  </si>
  <si>
    <t>HUE08160680964</t>
  </si>
  <si>
    <t>HUE08160684340</t>
  </si>
  <si>
    <t>HUE08160684538</t>
  </si>
  <si>
    <t>HUE08160684381</t>
  </si>
  <si>
    <t>HUE08160684197</t>
  </si>
  <si>
    <t>HUE08160683353</t>
  </si>
  <si>
    <t>HUE08160684474</t>
  </si>
  <si>
    <t>HUE08160681230</t>
  </si>
  <si>
    <t>HUE08160682654</t>
  </si>
  <si>
    <t>HUE08160684073</t>
  </si>
  <si>
    <t>HUE08160681211</t>
  </si>
  <si>
    <t>HUE08160683479</t>
  </si>
  <si>
    <t>HUE08160684627</t>
  </si>
  <si>
    <t>HUE08160684475</t>
  </si>
  <si>
    <t>HUE08160682499</t>
  </si>
  <si>
    <t>HUE08160681521</t>
  </si>
  <si>
    <t>HUE08160681580</t>
  </si>
  <si>
    <t>HUE08160681407</t>
  </si>
  <si>
    <t>HUE08160680846</t>
  </si>
  <si>
    <t>HUE08160680847</t>
  </si>
  <si>
    <t>HUE08160681522</t>
  </si>
  <si>
    <t>HUE08160684308</t>
  </si>
  <si>
    <t>HUE08160680124</t>
  </si>
  <si>
    <t>HUE08160684273</t>
  </si>
  <si>
    <t>HUE08160682323</t>
  </si>
  <si>
    <t>HUE08160682828</t>
  </si>
  <si>
    <t>HUE08160684383</t>
  </si>
  <si>
    <t>HUE08160684792</t>
  </si>
  <si>
    <t>HUE08160684232</t>
  </si>
  <si>
    <t>HUE08160681964</t>
  </si>
  <si>
    <t>HUE08160684751</t>
  </si>
  <si>
    <t>HUE08160684752</t>
  </si>
  <si>
    <t>HUE08160683165</t>
  </si>
  <si>
    <t>HUE08160684750</t>
  </si>
  <si>
    <t>HUE08160684772</t>
  </si>
  <si>
    <t>HUE08160684431</t>
  </si>
  <si>
    <t>HUE08160684433</t>
  </si>
  <si>
    <t>HUE08160684432</t>
  </si>
  <si>
    <t>HUE08160680599</t>
  </si>
  <si>
    <t>HUE08160684075</t>
  </si>
  <si>
    <t>HUE08160680600</t>
  </si>
  <si>
    <t>HUE08160683329</t>
  </si>
  <si>
    <t>HUE08160683330</t>
  </si>
  <si>
    <t>HUE08160682657</t>
  </si>
  <si>
    <t>HUE08160682651</t>
  </si>
  <si>
    <t>HUE08160684444</t>
  </si>
  <si>
    <t>HUE08160684955</t>
  </si>
  <si>
    <t>HUE08160682698</t>
  </si>
  <si>
    <t>HUE08160683325</t>
  </si>
  <si>
    <t>HUE08160682083</t>
  </si>
  <si>
    <t>HUE08160680746</t>
  </si>
  <si>
    <t>HUE08160683162</t>
  </si>
  <si>
    <t>HUE08160682156</t>
  </si>
  <si>
    <t>HUE08160684575</t>
  </si>
  <si>
    <t>HUE08160681326</t>
  </si>
  <si>
    <t>HUE08160683374</t>
  </si>
  <si>
    <t>HUE08160682143</t>
  </si>
  <si>
    <t>HUE08160680706</t>
  </si>
  <si>
    <t>HUE08160681130</t>
  </si>
  <si>
    <t>HUE08160682980</t>
  </si>
  <si>
    <t>HUE08160683413</t>
  </si>
  <si>
    <t>HUE08160680754</t>
  </si>
  <si>
    <t>HUE08160682578</t>
  </si>
  <si>
    <t>HUE08160684028</t>
  </si>
  <si>
    <t>HUE08160682259</t>
  </si>
  <si>
    <t>HUE08160680755</t>
  </si>
  <si>
    <t>HUE08160684796</t>
  </si>
  <si>
    <t>HUE08160681125</t>
  </si>
  <si>
    <t>HUE08160683365</t>
  </si>
  <si>
    <t>HUE08160682957</t>
  </si>
  <si>
    <t>HUE08160681196</t>
  </si>
  <si>
    <t>HUE08160682117</t>
  </si>
  <si>
    <t>HUE08160684040</t>
  </si>
  <si>
    <t>HUE08160684835</t>
  </si>
  <si>
    <t>HUE08160682612</t>
  </si>
  <si>
    <t>HUE08160684035</t>
  </si>
  <si>
    <t>HUE08160682697</t>
  </si>
  <si>
    <t>HUE08160682699</t>
  </si>
  <si>
    <t>HUE08160682701</t>
  </si>
  <si>
    <t>HUE08160682289</t>
  </si>
  <si>
    <t>HUE08160684042</t>
  </si>
  <si>
    <t>HUE08160680648</t>
  </si>
  <si>
    <t>HUE08160681090</t>
  </si>
  <si>
    <t>HUE08160682997</t>
  </si>
  <si>
    <t>HUE08160682964</t>
  </si>
  <si>
    <t>HUE08160684025</t>
  </si>
  <si>
    <t>HUE08160683169</t>
  </si>
  <si>
    <t>HUE08160681765</t>
  </si>
  <si>
    <t>HUE08160682735</t>
  </si>
  <si>
    <t>HUE08160681480</t>
  </si>
  <si>
    <t>HUE08160681155</t>
  </si>
  <si>
    <t>HUE08160684079</t>
  </si>
  <si>
    <t>HUE08160683656</t>
  </si>
  <si>
    <t>HUE08160683839</t>
  </si>
  <si>
    <t>HUE08160684080</t>
  </si>
  <si>
    <t>HUE08160684081</t>
  </si>
  <si>
    <t>HUE08160681815</t>
  </si>
  <si>
    <t>HUE08160681174</t>
  </si>
  <si>
    <t>HUE08160684153</t>
  </si>
  <si>
    <t>HUE08160684680</t>
  </si>
  <si>
    <t>HUE08160681172</t>
  </si>
  <si>
    <t>HUE08160681714</t>
  </si>
  <si>
    <t>HUE08160680487</t>
  </si>
  <si>
    <t>HUE08160680488</t>
  </si>
  <si>
    <t>HUE08160683212</t>
  </si>
  <si>
    <t>HUE08160680750</t>
  </si>
  <si>
    <t>HUE08160683369</t>
  </si>
  <si>
    <t>HUE08160681972</t>
  </si>
  <si>
    <t>HUE08160681082</t>
  </si>
  <si>
    <t>HUE08160681613</t>
  </si>
  <si>
    <t>HUE08160682045</t>
  </si>
  <si>
    <t>HUE08160684088</t>
  </si>
  <si>
    <t>HUE08160683830</t>
  </si>
  <si>
    <t>HUE08160682533</t>
  </si>
  <si>
    <t>HUE08160681505</t>
  </si>
  <si>
    <t>HUE08160684087</t>
  </si>
  <si>
    <t>HUE08160684072</t>
  </si>
  <si>
    <t>HUE08160684167</t>
  </si>
  <si>
    <t>HUE08160682212</t>
  </si>
  <si>
    <t>HUE08160682213</t>
  </si>
  <si>
    <t>HUE08160682547</t>
  </si>
  <si>
    <t>HUE08160681227</t>
  </si>
  <si>
    <t>HUE08160680703</t>
  </si>
  <si>
    <t>HUE08160682575</t>
  </si>
  <si>
    <t>HUE08160682191</t>
  </si>
  <si>
    <t>HUE08160682192</t>
  </si>
  <si>
    <t>HUE08160681065</t>
  </si>
  <si>
    <t>HUE08160682417</t>
  </si>
  <si>
    <t>HUE08160684152</t>
  </si>
  <si>
    <t>HUE08160683504</t>
  </si>
  <si>
    <t>HUE08160683503</t>
  </si>
  <si>
    <t>HUE08160680928</t>
  </si>
  <si>
    <t>HUE08160682967</t>
  </si>
  <si>
    <t>HUE08160681625</t>
  </si>
  <si>
    <t>HUE08160683987</t>
  </si>
  <si>
    <t>HUE08160681719</t>
  </si>
  <si>
    <t>HUE08160683988</t>
  </si>
  <si>
    <t>HUE08160680698</t>
  </si>
  <si>
    <t>HUE08160680696</t>
  </si>
  <si>
    <t>HUE08160683706</t>
  </si>
  <si>
    <t>HUE08160683815</t>
  </si>
  <si>
    <t>HUE08160683894</t>
  </si>
  <si>
    <t>HUE08160682564</t>
  </si>
  <si>
    <t>HUE08160683803</t>
  </si>
  <si>
    <t>HUE08160684285</t>
  </si>
  <si>
    <t>HUE08160682501</t>
  </si>
  <si>
    <t>HUE08160682565</t>
  </si>
  <si>
    <t>HUE08160682566</t>
  </si>
  <si>
    <t>HUE08160681072</t>
  </si>
  <si>
    <t>HUE08160681570</t>
  </si>
  <si>
    <t>HUE08160683219</t>
  </si>
  <si>
    <t>HUE08160681561</t>
  </si>
  <si>
    <t>HUE08160681079</t>
  </si>
  <si>
    <t>HUE08160682405</t>
  </si>
  <si>
    <t>HUE08160684666</t>
  </si>
  <si>
    <t>HUE08160682406</t>
  </si>
  <si>
    <t>HUE08160682146</t>
  </si>
  <si>
    <t>HUE08160683248</t>
  </si>
  <si>
    <t>HUE08160683892</t>
  </si>
  <si>
    <t>HUE08160684870</t>
  </si>
  <si>
    <t>HUE08160683297</t>
  </si>
  <si>
    <t>HUE08160680828</t>
  </si>
  <si>
    <t>HUE08160683893</t>
  </si>
  <si>
    <t>HUE08160682603</t>
  </si>
  <si>
    <t>HUE08160684015</t>
  </si>
  <si>
    <t>HUE08160683299</t>
  </si>
  <si>
    <t>HUE08160684206</t>
  </si>
  <si>
    <t>HUE08160683494</t>
  </si>
  <si>
    <t>HUE08160682950</t>
  </si>
  <si>
    <t>HUE08160684107</t>
  </si>
  <si>
    <t>HUE08160680940</t>
  </si>
  <si>
    <t>HUE08160681097</t>
  </si>
  <si>
    <t>HUE08160681965</t>
  </si>
  <si>
    <t>HUE08160680222</t>
  </si>
  <si>
    <t>HUE08160684069</t>
  </si>
  <si>
    <t>HUE08160681486</t>
  </si>
  <si>
    <t>HUE08160684278</t>
  </si>
  <si>
    <t>HUE08160684068</t>
  </si>
  <si>
    <t>HUE08160680792</t>
  </si>
  <si>
    <t>HUE08160682261</t>
  </si>
  <si>
    <t>HUE08160680758</t>
  </si>
  <si>
    <t>HUE08160683370</t>
  </si>
  <si>
    <t>HUE08160680125</t>
  </si>
  <si>
    <t>HUE08160680741</t>
  </si>
  <si>
    <t>HUE08160682303</t>
  </si>
  <si>
    <t>HUE08160684632</t>
  </si>
  <si>
    <t>HUE08160683669</t>
  </si>
  <si>
    <t>HUE08160684630</t>
  </si>
  <si>
    <t>HUE08160682423</t>
  </si>
  <si>
    <t>HUE08160680861</t>
  </si>
  <si>
    <t>HUE08160683811</t>
  </si>
  <si>
    <t>HUE08160682016</t>
  </si>
  <si>
    <t>HUE08160682422</t>
  </si>
  <si>
    <t>HUE08160683334</t>
  </si>
  <si>
    <t>HUE08160682018</t>
  </si>
  <si>
    <t>HUE08160682064</t>
  </si>
  <si>
    <t>HUE08160683607</t>
  </si>
  <si>
    <t>HUE08160681045</t>
  </si>
  <si>
    <t>HUE08160681110</t>
  </si>
  <si>
    <t>HUE08160681858</t>
  </si>
  <si>
    <t>HUE08160681091</t>
  </si>
  <si>
    <t>HUE08160682588</t>
  </si>
  <si>
    <t>HUE08160682589</t>
  </si>
  <si>
    <t>HUE08160684573</t>
  </si>
  <si>
    <t>HUE08160684574</t>
  </si>
  <si>
    <t>HUE08160682072</t>
  </si>
  <si>
    <t>HUE08160684854</t>
  </si>
  <si>
    <t>HUE08160684855</t>
  </si>
  <si>
    <t>HUE08160684856</t>
  </si>
  <si>
    <t>HUE08160684857</t>
  </si>
  <si>
    <t>HUE08160684858</t>
  </si>
  <si>
    <t>HUE08160684859</t>
  </si>
  <si>
    <t>HUE08160682624</t>
  </si>
  <si>
    <t>HUE08160682619</t>
  </si>
  <si>
    <t>HUE08160682620</t>
  </si>
  <si>
    <t>HUE08160682621</t>
  </si>
  <si>
    <t>HUE08160682622</t>
  </si>
  <si>
    <t>HUE08160682623</t>
  </si>
  <si>
    <t>HUE08160682587</t>
  </si>
  <si>
    <t>HUE08160684797</t>
  </si>
  <si>
    <t>HUE08160684020</t>
  </si>
  <si>
    <t>HUE08160684021</t>
  </si>
  <si>
    <t>HUE08160684426</t>
  </si>
  <si>
    <t>HUE08160684297</t>
  </si>
  <si>
    <t>HUE08160683145</t>
  </si>
  <si>
    <t>HUE08160682532</t>
  </si>
  <si>
    <t>HUE08160681397</t>
  </si>
  <si>
    <t>HUE08160682440</t>
  </si>
  <si>
    <t>HUE08160682447</t>
  </si>
  <si>
    <t>HUE08160681228</t>
  </si>
  <si>
    <t>HUE08160683180</t>
  </si>
  <si>
    <t>HUE08160681207</t>
  </si>
  <si>
    <t>HUE08160680939</t>
  </si>
  <si>
    <t>HUE08160681565</t>
  </si>
  <si>
    <t>HUE08160683166</t>
  </si>
  <si>
    <t>HUE08160681181</t>
  </si>
  <si>
    <t>HUE08160681142</t>
  </si>
  <si>
    <t>HUE08160681001</t>
  </si>
  <si>
    <t>HUE08160683234</t>
  </si>
  <si>
    <t>HUE08160681828</t>
  </si>
  <si>
    <t>HUE08160680451</t>
  </si>
  <si>
    <t>HUE08160680668</t>
  </si>
  <si>
    <t>HUE08160684727</t>
  </si>
  <si>
    <t>HUE08160684803</t>
  </si>
  <si>
    <t>HUE08160684184</t>
  </si>
  <si>
    <t>HUE08160681705</t>
  </si>
  <si>
    <t>HUE08160681203</t>
  </si>
  <si>
    <t>HUE08160684726</t>
  </si>
  <si>
    <t>HUE08160682546</t>
  </si>
  <si>
    <t>HUE08160684804</t>
  </si>
  <si>
    <t>HUE08160681032</t>
  </si>
  <si>
    <t>HUE08160682204</t>
  </si>
  <si>
    <t>HUE08160680820</t>
  </si>
  <si>
    <t>HUE08160682693</t>
  </si>
  <si>
    <t>HUE08160682692</t>
  </si>
  <si>
    <t>HUE08160683872</t>
  </si>
  <si>
    <t>HUE08160683339</t>
  </si>
  <si>
    <t>HUE08160684380</t>
  </si>
  <si>
    <t>HUE08160684820</t>
  </si>
  <si>
    <t>HUE08160680803</t>
  </si>
  <si>
    <t>HUE08160682684</t>
  </si>
  <si>
    <t>HUE08160680735</t>
  </si>
  <si>
    <t>HUE08160680819</t>
  </si>
  <si>
    <t>HUE08160682260</t>
  </si>
  <si>
    <t>HUE08160682929</t>
  </si>
  <si>
    <t>HUE08160681382</t>
  </si>
  <si>
    <t>HUE08160680237</t>
  </si>
  <si>
    <t>HUE08160681895</t>
  </si>
  <si>
    <t>HUE08160683143</t>
  </si>
  <si>
    <t>HUE08160680961</t>
  </si>
  <si>
    <t>HUE08160682224</t>
  </si>
  <si>
    <t>HUE08160680732</t>
  </si>
  <si>
    <t>HUE08160681967</t>
  </si>
  <si>
    <t>HUE08160681748</t>
  </si>
  <si>
    <t>HUE08160681341</t>
  </si>
  <si>
    <t>HUE08160681877</t>
  </si>
  <si>
    <t>HUE08160681126</t>
  </si>
  <si>
    <t>HUE08160682135</t>
  </si>
  <si>
    <t>HUE08160680813</t>
  </si>
  <si>
    <t>HUE08160683187</t>
  </si>
  <si>
    <t>HUE08160681841</t>
  </si>
  <si>
    <t>HUE08160684401</t>
  </si>
  <si>
    <t>HUE08160684179</t>
  </si>
  <si>
    <t>HUE08160683416</t>
  </si>
  <si>
    <t>HUE08160683029</t>
  </si>
  <si>
    <t>HUE08160681931</t>
  </si>
  <si>
    <t>HUE08160683226</t>
  </si>
  <si>
    <t>HUE08160684138</t>
  </si>
  <si>
    <t>HUE08160684034</t>
  </si>
  <si>
    <t>HUE08160684224</t>
  </si>
  <si>
    <t>HUE08160684013</t>
  </si>
  <si>
    <t>HUE08160681069</t>
  </si>
  <si>
    <t>HUE08160680418</t>
  </si>
  <si>
    <t>HUE08160681724</t>
  </si>
  <si>
    <t>HUE08160680343</t>
  </si>
  <si>
    <t>HUE08160682448</t>
  </si>
  <si>
    <t>HUE08160684563</t>
  </si>
  <si>
    <t>HUE08160684024</t>
  </si>
  <si>
    <t>HUE08160680090</t>
  </si>
  <si>
    <t>HUE08160680088</t>
  </si>
  <si>
    <t>HUE08160680089</t>
  </si>
  <si>
    <t>HUE08160682581</t>
  </si>
  <si>
    <t>HUE08160684687</t>
  </si>
  <si>
    <t>HUE08160682793</t>
  </si>
  <si>
    <t>HUE08160683373</t>
  </si>
  <si>
    <t>HUE08160684390</t>
  </si>
  <si>
    <t>HUE08160680342</t>
  </si>
  <si>
    <t>HUE08160681008</t>
  </si>
  <si>
    <t>HUE08160680504</t>
  </si>
  <si>
    <t>HUE08160680946</t>
  </si>
  <si>
    <t>HUE08160684517</t>
  </si>
  <si>
    <t>HUE08160681587</t>
  </si>
  <si>
    <t>HUE08160684320</t>
  </si>
  <si>
    <t>HUE08160682888</t>
  </si>
  <si>
    <t>HUE08160681007</t>
  </si>
  <si>
    <t>HUE08160681252</t>
  </si>
  <si>
    <t>HUE08160683844</t>
  </si>
  <si>
    <t>HUE08160681640</t>
  </si>
  <si>
    <t>HUE08160684190</t>
  </si>
  <si>
    <t>HUE08160684562</t>
  </si>
  <si>
    <t>HUE08160682188</t>
  </si>
  <si>
    <t>HUE08160681356</t>
  </si>
  <si>
    <t>HUE08160684403</t>
  </si>
  <si>
    <t>HUE08160684494</t>
  </si>
  <si>
    <t>HUE08160684839</t>
  </si>
  <si>
    <t>HUE08160680839</t>
  </si>
  <si>
    <t>HUE08160680733</t>
  </si>
  <si>
    <t>HUE08160682679</t>
  </si>
  <si>
    <t>HUE08160684646</t>
  </si>
  <si>
    <t>HUE08160682561</t>
  </si>
  <si>
    <t>HUE08160684172</t>
  </si>
  <si>
    <t>HUE08160684169</t>
  </si>
  <si>
    <t>HUE08160682537</t>
  </si>
  <si>
    <t>HUE08160684274</t>
  </si>
  <si>
    <t>HUE08160684196</t>
  </si>
  <si>
    <t>HUE08160680246</t>
  </si>
  <si>
    <t>HUE08160680223</t>
  </si>
  <si>
    <t>HUE08160683898</t>
  </si>
  <si>
    <t>HUE08160680572</t>
  </si>
  <si>
    <t>HUE08160681677</t>
  </si>
  <si>
    <t>HUE08160684636</t>
  </si>
  <si>
    <t>HUE08160680190</t>
  </si>
  <si>
    <t>HUE08160680652</t>
  </si>
  <si>
    <t>HUE08160684651</t>
  </si>
  <si>
    <t>HUE08160680173</t>
  </si>
  <si>
    <t>HUE08160682611</t>
  </si>
  <si>
    <t>HUE08160681021</t>
  </si>
  <si>
    <t>HUE08160684749</t>
  </si>
  <si>
    <t>HUE08160684530</t>
  </si>
  <si>
    <t>HUE08160684351</t>
  </si>
  <si>
    <t>HUE08160683130</t>
  </si>
  <si>
    <t>HUE08160684237</t>
  </si>
  <si>
    <t>HUE08160681457</t>
  </si>
  <si>
    <t>HUE08160681682</t>
  </si>
  <si>
    <t>HUE08160680573</t>
  </si>
  <si>
    <t>HUE08160683517</t>
  </si>
  <si>
    <t>HUE08160683833</t>
  </si>
  <si>
    <t>HUE08160681448</t>
  </si>
  <si>
    <t>HUE08160684199</t>
  </si>
  <si>
    <t>HUE08160684201</t>
  </si>
  <si>
    <t>HUE08160682523</t>
  </si>
  <si>
    <t>HUE08160683636</t>
  </si>
  <si>
    <t>HUE08160683086</t>
  </si>
  <si>
    <t>HUE08160684521</t>
  </si>
  <si>
    <t>HUE08160682139</t>
  </si>
  <si>
    <t>HUE08160680004</t>
  </si>
  <si>
    <t>HUE08160683543</t>
  </si>
  <si>
    <t>HUE08160682066</t>
  </si>
  <si>
    <t>HUE08160682797</t>
  </si>
  <si>
    <t>HUE08160681543</t>
  </si>
  <si>
    <t>HUE08160683317</t>
  </si>
  <si>
    <t>HUE08160681053</t>
  </si>
  <si>
    <t>HUE08160680050</t>
  </si>
  <si>
    <t>HUE08160682330</t>
  </si>
  <si>
    <t>HUE08160681303</t>
  </si>
  <si>
    <t>HUE08160683665</t>
  </si>
  <si>
    <t>HUE08160682485</t>
  </si>
  <si>
    <t>HUE08160680172</t>
  </si>
  <si>
    <t>HUE08160680590</t>
  </si>
  <si>
    <t>HUE08160683664</t>
  </si>
  <si>
    <t>HUE08160680800</t>
  </si>
  <si>
    <t>HUE08160681864</t>
  </si>
  <si>
    <t>HUE08160684116</t>
  </si>
  <si>
    <t>HUE08160681729</t>
  </si>
  <si>
    <t>HUE08160684852</t>
  </si>
  <si>
    <t>HUE08160680954</t>
  </si>
  <si>
    <t>HUE08160684361</t>
  </si>
  <si>
    <t>HUE08160681064</t>
  </si>
  <si>
    <t>HUE08160681829</t>
  </si>
  <si>
    <t>HUE08160681358</t>
  </si>
  <si>
    <t>HUE08160683948</t>
  </si>
  <si>
    <t>HUE08160680790</t>
  </si>
  <si>
    <t>HUE08160682509</t>
  </si>
  <si>
    <t>HUE08160681621</t>
  </si>
  <si>
    <t>HUE08160683170</t>
  </si>
  <si>
    <t>HUE08160681593</t>
  </si>
  <si>
    <t>HUE08160683151</t>
  </si>
  <si>
    <t>HUE08160681512</t>
  </si>
  <si>
    <t>HUE08160683150</t>
  </si>
  <si>
    <t>HUE08160681777</t>
  </si>
  <si>
    <t>HUE08160681525</t>
  </si>
  <si>
    <t>HUE08160682739</t>
  </si>
  <si>
    <t>HUE08160682904</t>
  </si>
  <si>
    <t>HUE08160681118</t>
  </si>
  <si>
    <t>HUE08160682194</t>
  </si>
  <si>
    <t>HUE08160684288</t>
  </si>
  <si>
    <t>HUE08160680815</t>
  </si>
  <si>
    <t>HUE08160684155</t>
  </si>
  <si>
    <t>HUE08160680833</t>
  </si>
  <si>
    <t>HUE08160682822</t>
  </si>
  <si>
    <t>HUE08160683813</t>
  </si>
  <si>
    <t>HUE08160681710</t>
  </si>
  <si>
    <t>HUE08160682845</t>
  </si>
  <si>
    <t>HUE08160681723</t>
  </si>
  <si>
    <t>HUE08160683555</t>
  </si>
  <si>
    <t>HUE08160681410</t>
  </si>
  <si>
    <t>HUE08160682367</t>
  </si>
  <si>
    <t>HUE08160680249</t>
  </si>
  <si>
    <t>HUE08160684629</t>
  </si>
  <si>
    <t>HUE08160680680</t>
  </si>
  <si>
    <t>HUE08160684486</t>
  </si>
  <si>
    <t>HUE08160683447</t>
  </si>
  <si>
    <t>HUE08160682911</t>
  </si>
  <si>
    <t>HUE08160684683</t>
  </si>
  <si>
    <t>HUE08160681735</t>
  </si>
  <si>
    <t>HUE08160681459</t>
  </si>
  <si>
    <t>HUE08160681700</t>
  </si>
  <si>
    <t>HUE08160682344</t>
  </si>
  <si>
    <t>HUE08160682009</t>
  </si>
  <si>
    <t>HUE08160680518</t>
  </si>
  <si>
    <t>HUE08160680970</t>
  </si>
  <si>
    <t>HUE08160681264</t>
  </si>
  <si>
    <t>HUE08160682380</t>
  </si>
  <si>
    <t>HUE08161023189</t>
  </si>
  <si>
    <t>HUE08160682257</t>
  </si>
  <si>
    <t>HUE08160680878</t>
  </si>
  <si>
    <t>HUE08160680911</t>
  </si>
  <si>
    <t>HUE08160680666</t>
  </si>
  <si>
    <t>HUE08160684147</t>
  </si>
  <si>
    <t>HUE08160684148</t>
  </si>
  <si>
    <t>HUE08160684149</t>
  </si>
  <si>
    <t>HUE08160680722</t>
  </si>
  <si>
    <t>HUE08160680794</t>
  </si>
  <si>
    <t>HUE08160680650</t>
  </si>
  <si>
    <t>HUE08160681651</t>
  </si>
  <si>
    <t>HUE08160682358</t>
  </si>
  <si>
    <t>HUE08160684595</t>
  </si>
  <si>
    <t>HUE08160681683</t>
  </si>
  <si>
    <t>HUE08160681664</t>
  </si>
  <si>
    <t>HUE08160682359</t>
  </si>
  <si>
    <t>HUE08160680579</t>
  </si>
  <si>
    <t>HUE08160680586</t>
  </si>
  <si>
    <t>HUE08160680469</t>
  </si>
  <si>
    <t>HUE08160680468</t>
  </si>
  <si>
    <t>HUE08160683672</t>
  </si>
  <si>
    <t>HUE08160684386</t>
  </si>
  <si>
    <t>HUE08160684092</t>
  </si>
  <si>
    <t>HUE08160684892</t>
  </si>
  <si>
    <t>HUE08160682777</t>
  </si>
  <si>
    <t>HUE08160683470</t>
  </si>
  <si>
    <t>HUE08160684156</t>
  </si>
  <si>
    <t>HUE08160684579</t>
  </si>
  <si>
    <t>HUE08160684928</t>
  </si>
  <si>
    <t>HUE08160681672</t>
  </si>
  <si>
    <t>HUE08160682328</t>
  </si>
  <si>
    <t>HUE08160684578</t>
  </si>
  <si>
    <t>HUE08160680486</t>
  </si>
  <si>
    <t>HUE08160681549</t>
  </si>
  <si>
    <t>HUE08160681905</t>
  </si>
  <si>
    <t>HUE08160680631</t>
  </si>
  <si>
    <t>HUE08160683186</t>
  </si>
  <si>
    <t>HUE08160681790</t>
  </si>
  <si>
    <t>HUE08160681585</t>
  </si>
  <si>
    <t>HUE08160682863</t>
  </si>
  <si>
    <t>HUE08160680500</t>
  </si>
  <si>
    <t>HUE08160682412</t>
  </si>
  <si>
    <t>HUE08160683397</t>
  </si>
  <si>
    <t>HUE08160680405</t>
  </si>
  <si>
    <t>HUE08160681720</t>
  </si>
  <si>
    <t>HUE08160684890</t>
  </si>
  <si>
    <t>HUE08160680457</t>
  </si>
  <si>
    <t>HUE08160682662</t>
  </si>
  <si>
    <t>HUE08160684164</t>
  </si>
  <si>
    <t>HUE08160681244</t>
  </si>
  <si>
    <t>HUE08160682510</t>
  </si>
  <si>
    <t>HUE08160680410</t>
  </si>
  <si>
    <t>HUE08160681546</t>
  </si>
  <si>
    <t>HUE08160680393</t>
  </si>
  <si>
    <t>HUE08160682292</t>
  </si>
  <si>
    <t>HUE08160681361</t>
  </si>
  <si>
    <t>HUE08160684931</t>
  </si>
  <si>
    <t>HUE08160681835</t>
  </si>
  <si>
    <t>HUE08160681836</t>
  </si>
  <si>
    <t>HUE08160681055</t>
  </si>
  <si>
    <t>HUE08160684535</t>
  </si>
  <si>
    <t>HUE08160683652</t>
  </si>
  <si>
    <t>HUE08160681655</t>
  </si>
  <si>
    <t>HUE08160680924</t>
  </si>
  <si>
    <t>HUE08160680925</t>
  </si>
  <si>
    <t>HUE08160680372</t>
  </si>
  <si>
    <t>HUE08160680366</t>
  </si>
  <si>
    <t>HUE08160682835</t>
  </si>
  <si>
    <t>HUE08160683691</t>
  </si>
  <si>
    <t>HUE08160683680</t>
  </si>
  <si>
    <t>HUE08160683681</t>
  </si>
  <si>
    <t>HUE08160683682</t>
  </si>
  <si>
    <t>HUE08160684703</t>
  </si>
  <si>
    <t>HUE08160681627</t>
  </si>
  <si>
    <t>HUE08160681948</t>
  </si>
  <si>
    <t>HUE08160684641</t>
  </si>
  <si>
    <t>HUE08160683414</t>
  </si>
  <si>
    <t>HUE08160683396</t>
  </si>
  <si>
    <t>HUE08160684301</t>
  </si>
  <si>
    <t>HUE08160680692</t>
  </si>
  <si>
    <t>HUE08160683846</t>
  </si>
  <si>
    <t>HUE08160681581</t>
  </si>
  <si>
    <t>HUE08160683383</t>
  </si>
  <si>
    <t>HUE08160684527</t>
  </si>
  <si>
    <t>HUE08160681971</t>
  </si>
  <si>
    <t>HUE08160681634</t>
  </si>
  <si>
    <t>HUE08160682655</t>
  </si>
  <si>
    <t>HUE08160684425</t>
  </si>
  <si>
    <t>HUE08160681785</t>
  </si>
  <si>
    <t>HUE08160684616</t>
  </si>
  <si>
    <t>HUE08160681157</t>
  </si>
  <si>
    <t>HUE08160680864</t>
  </si>
  <si>
    <t>HUE08160681040</t>
  </si>
  <si>
    <t>HUE08160682446</t>
  </si>
  <si>
    <t>HUE08160684614</t>
  </si>
  <si>
    <t>HUE08160684613</t>
  </si>
  <si>
    <t>HUE08160682057</t>
  </si>
  <si>
    <t>HUE08160683091</t>
  </si>
  <si>
    <t>HUE08160684672</t>
  </si>
  <si>
    <t>HUE08160682977</t>
  </si>
  <si>
    <t>HUE08160681010</t>
  </si>
  <si>
    <t>HUE08160683810</t>
  </si>
  <si>
    <t>HUE08160684628</t>
  </si>
  <si>
    <t>HUE08160680566</t>
  </si>
  <si>
    <t>HUE08160680905</t>
  </si>
  <si>
    <t>HUE08160680944</t>
  </si>
  <si>
    <t>HUE08160684606</t>
  </si>
  <si>
    <t>HUE08160683467</t>
  </si>
  <si>
    <t>HUE08160683468</t>
  </si>
  <si>
    <t>HUE08160683465</t>
  </si>
  <si>
    <t>HUE08160683466</t>
  </si>
  <si>
    <t>HUE08160681281</t>
  </si>
  <si>
    <t>HUE08160680762</t>
  </si>
  <si>
    <t>HUE08160680575</t>
  </si>
  <si>
    <t>HUE08160684717</t>
  </si>
  <si>
    <t>HUE08160681818</t>
  </si>
  <si>
    <t>HUE08160682469</t>
  </si>
  <si>
    <t>HUE08160683918</t>
  </si>
  <si>
    <t>HUE08160683984</t>
  </si>
  <si>
    <t>HUE08160680617</t>
  </si>
  <si>
    <t>HUE08160683134</t>
  </si>
  <si>
    <t>HUE08160684645</t>
  </si>
  <si>
    <t>HUE08160680851</t>
  </si>
  <si>
    <t>HUE08160680837</t>
  </si>
  <si>
    <t>HUE08160682747</t>
  </si>
  <si>
    <t>HUE08160680958</t>
  </si>
  <si>
    <t>HUE08160682778</t>
  </si>
  <si>
    <t>HUE08160683837</t>
  </si>
  <si>
    <t>HUE08160683838</t>
  </si>
  <si>
    <t>HUE08160682387</t>
  </si>
  <si>
    <t>HUE08160684439</t>
  </si>
  <si>
    <t>HUE08160680728</t>
  </si>
  <si>
    <t>HUE08160683985</t>
  </si>
  <si>
    <t>HUE08160682776</t>
  </si>
  <si>
    <t>HUE08160684445</t>
  </si>
  <si>
    <t>HUE08160684922</t>
  </si>
  <si>
    <t>HUE08160680609</t>
  </si>
  <si>
    <t>HUE08160684104</t>
  </si>
  <si>
    <t>HUE08160682521</t>
  </si>
  <si>
    <t>HUE08160682754</t>
  </si>
  <si>
    <t>HUE08160683791</t>
  </si>
  <si>
    <t>HUE08160681305</t>
  </si>
  <si>
    <t>HUE08160682996</t>
  </si>
  <si>
    <t>HUE08160682353</t>
  </si>
  <si>
    <t>HUE08160683018</t>
  </si>
  <si>
    <t>HUE08160683558</t>
  </si>
  <si>
    <t>HUE08160682577</t>
  </si>
  <si>
    <t>HUE08160682234</t>
  </si>
  <si>
    <t>HUE08160684827</t>
  </si>
  <si>
    <t>HUE08160680937</t>
  </si>
  <si>
    <t>HUE08160683230</t>
  </si>
  <si>
    <t>HUE08160681673</t>
  </si>
  <si>
    <t>HUE08160682519</t>
  </si>
  <si>
    <t>HUE08160682784</t>
  </si>
  <si>
    <t>HUE08160680760</t>
  </si>
  <si>
    <t>HUE08160682520</t>
  </si>
  <si>
    <t>HUE08160682660</t>
  </si>
  <si>
    <t>HUE08160680881</t>
  </si>
  <si>
    <t>HUE08160680761</t>
  </si>
  <si>
    <t>HUE08160682646</t>
  </si>
  <si>
    <t>HUE08160684347</t>
  </si>
  <si>
    <t>HUE08160680801</t>
  </si>
  <si>
    <t>HUE08160684877</t>
  </si>
  <si>
    <t>HUE08160682165</t>
  </si>
  <si>
    <t>HUE08160681025</t>
  </si>
  <si>
    <t>HUE08160680589</t>
  </si>
  <si>
    <t>HUE08160680546</t>
  </si>
  <si>
    <t>HUE08160683645</t>
  </si>
  <si>
    <t>HUE08160680524</t>
  </si>
  <si>
    <t>HUE08160684577</t>
  </si>
  <si>
    <t>HUE08160680008</t>
  </si>
  <si>
    <t>HUE08160682115</t>
  </si>
  <si>
    <t>HUE08160680009</t>
  </si>
  <si>
    <t>HUE08160684363</t>
  </si>
  <si>
    <t>HUE08160684364</t>
  </si>
  <si>
    <t>HUE08160681219</t>
  </si>
  <si>
    <t>HUE08160684635</t>
  </si>
  <si>
    <t>HUE08160681189</t>
  </si>
  <si>
    <t>HUE08160683922</t>
  </si>
  <si>
    <t>HUE08160684292</t>
  </si>
  <si>
    <t>HUE08160680361</t>
  </si>
  <si>
    <t>HUE08160682913</t>
  </si>
  <si>
    <t>HUE08160680867</t>
  </si>
  <si>
    <t>HUE08160683947</t>
  </si>
  <si>
    <t>HUE08160680362</t>
  </si>
  <si>
    <t>HUE08160682919</t>
  </si>
  <si>
    <t>HUE08160682918</t>
  </si>
  <si>
    <t>HUE08160682415</t>
  </si>
  <si>
    <t>HUE08160680148</t>
  </si>
  <si>
    <t>HUE08160683687</t>
  </si>
  <si>
    <t>HUE08160682044</t>
  </si>
  <si>
    <t>HUE08160680505</t>
  </si>
  <si>
    <t>HUE08160682471</t>
  </si>
  <si>
    <t>HUE08160681114</t>
  </si>
  <si>
    <t>HUE08160680742</t>
  </si>
  <si>
    <t>HUE08160682932</t>
  </si>
  <si>
    <t>HUE08160684760</t>
  </si>
  <si>
    <t>HUE08160681945</t>
  </si>
  <si>
    <t>HUE08160682253</t>
  </si>
  <si>
    <t>HUE08160682934</t>
  </si>
  <si>
    <t>HUE08160684875</t>
  </si>
  <si>
    <t>HUE08160684874</t>
  </si>
  <si>
    <t>HUE08160684872</t>
  </si>
  <si>
    <t>HUE08160682933</t>
  </si>
  <si>
    <t>HUE08160684523</t>
  </si>
  <si>
    <t>HUE08160684873</t>
  </si>
  <si>
    <t>HUE08160681816</t>
  </si>
  <si>
    <t>HUE08160681975</t>
  </si>
  <si>
    <t>HUE08160681915</t>
  </si>
  <si>
    <t>HUE08160682774</t>
  </si>
  <si>
    <t>HUE08160683635</t>
  </si>
  <si>
    <t>HUE08160682299</t>
  </si>
  <si>
    <t>HUE08160681886</t>
  </si>
  <si>
    <t>HUE08160681586</t>
  </si>
  <si>
    <t>HUE08160683435</t>
  </si>
  <si>
    <t>HUE08160681161</t>
  </si>
  <si>
    <t>HUE08160682633</t>
  </si>
  <si>
    <t>HUE08160682635</t>
  </si>
  <si>
    <t>HUE08160682634</t>
  </si>
  <si>
    <t>HUE08160684773</t>
  </si>
  <si>
    <t>HUE08160684774</t>
  </si>
  <si>
    <t>HUE08160684010</t>
  </si>
  <si>
    <t>HUE08160682580</t>
  </si>
  <si>
    <t>HUE08160682626</t>
  </si>
  <si>
    <t>HUE08160684746</t>
  </si>
  <si>
    <t>HUE08160684127</t>
  </si>
  <si>
    <t>HUE08160684711</t>
  </si>
  <si>
    <t>HUE08160684956</t>
  </si>
  <si>
    <t>HUE08160684957</t>
  </si>
  <si>
    <t>HUE08160684958</t>
  </si>
  <si>
    <t>HUE08160684162</t>
  </si>
  <si>
    <t>HUE08160684283</t>
  </si>
  <si>
    <t>HUE08160680942</t>
  </si>
  <si>
    <t>HUE08160680943</t>
  </si>
  <si>
    <t>HUE08160681928</t>
  </si>
  <si>
    <t>HUE08160684372</t>
  </si>
  <si>
    <t>HUE08160682676</t>
  </si>
  <si>
    <t>HUE08160684927</t>
  </si>
  <si>
    <t>HUE08160680921</t>
  </si>
  <si>
    <t>HUE08160680892</t>
  </si>
  <si>
    <t>HUE08160682726</t>
  </si>
  <si>
    <t>HUE08160682727</t>
  </si>
  <si>
    <t>HUE08160680321</t>
  </si>
  <si>
    <t>HUE08160682201</t>
  </si>
  <si>
    <t>HUE08160681259</t>
  </si>
  <si>
    <t>HUE08160832146</t>
  </si>
  <si>
    <t>HUE08160680383</t>
  </si>
  <si>
    <t>HUE08160682732</t>
  </si>
  <si>
    <t>HUE08160680640</t>
  </si>
  <si>
    <t>HUE08160680993</t>
  </si>
  <si>
    <t>HUE08160683014</t>
  </si>
  <si>
    <t>HUE08160684242</t>
  </si>
  <si>
    <t>HUE08160684243</t>
  </si>
  <si>
    <t>HUE08160684244</t>
  </si>
  <si>
    <t>HUE08160684395</t>
  </si>
  <si>
    <t>HUE08160684396</t>
  </si>
  <si>
    <t>HUE08160681217</t>
  </si>
  <si>
    <t>HUE08160682374</t>
  </si>
  <si>
    <t>HUE08160683519</t>
  </si>
  <si>
    <t>HUE08160683061</t>
  </si>
  <si>
    <t>HUE08160683866</t>
  </si>
  <si>
    <t>HUE08160683164</t>
  </si>
  <si>
    <t>HUE08160684376</t>
  </si>
  <si>
    <t>HUE08160681105</t>
  </si>
  <si>
    <t>HUE08160682894</t>
  </si>
  <si>
    <t>HUE08160683694</t>
  </si>
  <si>
    <t>HUE08160683023</t>
  </si>
  <si>
    <t>HUE08160680834</t>
  </si>
  <si>
    <t>HUE08160680991</t>
  </si>
  <si>
    <t>HUE08160682370</t>
  </si>
  <si>
    <t>HUE08160683084</t>
  </si>
  <si>
    <t>HUE08160682982</t>
  </si>
  <si>
    <t>HUE08160684896</t>
  </si>
  <si>
    <t>HUE08160680686</t>
  </si>
  <si>
    <t>HUE08160682769</t>
  </si>
  <si>
    <t>HUE08160682279</t>
  </si>
  <si>
    <t>HUE08160680822</t>
  </si>
  <si>
    <t>HUE08160681193</t>
  </si>
  <si>
    <t>HUE08160683020</t>
  </si>
  <si>
    <t>HUE08160684755</t>
  </si>
  <si>
    <t>HUE08160680202</t>
  </si>
  <si>
    <t>HUE08160683569</t>
  </si>
  <si>
    <t>HUE08160680200</t>
  </si>
  <si>
    <t>HUE08160680459</t>
  </si>
  <si>
    <t>HUE08160680458</t>
  </si>
  <si>
    <t>HUE08160681622</t>
  </si>
  <si>
    <t>HUE08160681572</t>
  </si>
  <si>
    <t>HUE08160683381</t>
  </si>
  <si>
    <t>HUE08160681216</t>
  </si>
  <si>
    <t>HUE08160681210</t>
  </si>
  <si>
    <t>HUE08160680757</t>
  </si>
  <si>
    <t>HUE08160680498</t>
  </si>
  <si>
    <t>HUE08160680201</t>
  </si>
  <si>
    <t>HUE08160681078</t>
  </si>
  <si>
    <t>HUE08160680623</t>
  </si>
  <si>
    <t>HUE08160682436</t>
  </si>
  <si>
    <t>HUE08160684696</t>
  </si>
  <si>
    <t>HUE08160684697</t>
  </si>
  <si>
    <t>HUE08160680646</t>
  </si>
  <si>
    <t>HUE08160684679</t>
  </si>
  <si>
    <t>HUE08160680863</t>
  </si>
  <si>
    <t>HUE08160681261</t>
  </si>
  <si>
    <t>HUE08160681153</t>
  </si>
  <si>
    <t>HUE08160681000</t>
  </si>
  <si>
    <t>HUE08160681212</t>
  </si>
  <si>
    <t>HUE08160680986</t>
  </si>
  <si>
    <t>HUE08160680381</t>
  </si>
  <si>
    <t>HUE08160680330</t>
  </si>
  <si>
    <t>HUE08160680382</t>
  </si>
  <si>
    <t>HUE08160683996</t>
  </si>
  <si>
    <t>HUE08160681957</t>
  </si>
  <si>
    <t>HUE08160684881</t>
  </si>
  <si>
    <t>HUE08160684299</t>
  </si>
  <si>
    <t>HUE08160681395</t>
  </si>
  <si>
    <t>HUE08160684802</t>
  </si>
  <si>
    <t>HUE08160684333</t>
  </si>
  <si>
    <t>HUE08160684801</t>
  </si>
  <si>
    <t>HUE08160680007</t>
  </si>
  <si>
    <t>HUE08160682700</t>
  </si>
  <si>
    <t>HUE08160681381</t>
  </si>
  <si>
    <t>HUE08160683301</t>
  </si>
  <si>
    <t>HUE08160680862</t>
  </si>
  <si>
    <t>HUE08160684295</t>
  </si>
  <si>
    <t>HUE08160681413</t>
  </si>
  <si>
    <t>HUE08160681318</t>
  </si>
  <si>
    <t>HUE08160683262</t>
  </si>
  <si>
    <t>HUE08160684090</t>
  </si>
  <si>
    <t>HUE08160683615</t>
  </si>
  <si>
    <t>HUE08160681160</t>
  </si>
  <si>
    <t>HUE08160681843</t>
  </si>
  <si>
    <t>HUE08160681604</t>
  </si>
  <si>
    <t>HUE08160683491</t>
  </si>
  <si>
    <t>HUE08160681387</t>
  </si>
  <si>
    <t>HUE08160682077</t>
  </si>
  <si>
    <t>HUE08160682254</t>
  </si>
  <si>
    <t>HUE08160681968</t>
  </si>
  <si>
    <t>HUE08160682071</t>
  </si>
  <si>
    <t>HUE08160682795</t>
  </si>
  <si>
    <t>HUE08160683338</t>
  </si>
  <si>
    <t>HUE08160681754</t>
  </si>
  <si>
    <t>HUE08160681745</t>
  </si>
  <si>
    <t>HUE08160683133</t>
  </si>
  <si>
    <t>HUE08160682189</t>
  </si>
  <si>
    <t>HUE08160681386</t>
  </si>
  <si>
    <t>HUE08160681741</t>
  </si>
  <si>
    <t>HUE08160682384</t>
  </si>
  <si>
    <t>HUE08160684783</t>
  </si>
  <si>
    <t>HUE08160684784</t>
  </si>
  <si>
    <t>HUE08160680823</t>
  </si>
  <si>
    <t>HUE08160683663</t>
  </si>
  <si>
    <t>HUE08160684782</t>
  </si>
  <si>
    <t>HUE08160683312</t>
  </si>
  <si>
    <t>HUE08160680824</t>
  </si>
  <si>
    <t>HUE08160682809</t>
  </si>
  <si>
    <t>HUE08160684238</t>
  </si>
  <si>
    <t>HUE08160680708</t>
  </si>
  <si>
    <t>HUE08160681500</t>
  </si>
  <si>
    <t>HUE08160682076</t>
  </si>
  <si>
    <t>HUE08160681508</t>
  </si>
  <si>
    <t>HUE08160684129</t>
  </si>
  <si>
    <t>HUE08160684130</t>
  </si>
  <si>
    <t>HUE08160681726</t>
  </si>
  <si>
    <t>HUE08160680532</t>
  </si>
  <si>
    <t>HUE08160683910</t>
  </si>
  <si>
    <t>HUE08160681759</t>
  </si>
  <si>
    <t>HUE08160683956</t>
  </si>
  <si>
    <t>HUE08160684559</t>
  </si>
  <si>
    <t>HUE08160682157</t>
  </si>
  <si>
    <t>HUE08160684000</t>
  </si>
  <si>
    <t>HUE08160680274</t>
  </si>
  <si>
    <t>HUE08160684191</t>
  </si>
  <si>
    <t>HUE08160681013</t>
  </si>
  <si>
    <t>HUE08160684076</t>
  </si>
  <si>
    <t>HUE08160682812</t>
  </si>
  <si>
    <t>HUE08160680055</t>
  </si>
  <si>
    <t>HUE08160683847</t>
  </si>
  <si>
    <t>HUE08160682426</t>
  </si>
  <si>
    <t>HUE08160682552</t>
  </si>
  <si>
    <t>HUE08160684008</t>
  </si>
  <si>
    <t>HUE08160682051</t>
  </si>
  <si>
    <t>HUE08160680194</t>
  </si>
  <si>
    <t>HUE08160684688</t>
  </si>
  <si>
    <t>HUE08160680036</t>
  </si>
  <si>
    <t>HUE08160684690</t>
  </si>
  <si>
    <t>HUE08160684673</t>
  </si>
  <si>
    <t>HUE08160683446</t>
  </si>
  <si>
    <t>HUE08160683572</t>
  </si>
  <si>
    <t>HUE08160684674</t>
  </si>
  <si>
    <t>HUE08160684941</t>
  </si>
  <si>
    <t>HUE08160683573</t>
  </si>
  <si>
    <t>HUE08160682229</t>
  </si>
  <si>
    <t>HUE08160684675</t>
  </si>
  <si>
    <t>HUE08160680061</t>
  </si>
  <si>
    <t>HUE08160683960</t>
  </si>
  <si>
    <t>HUE08160683502</t>
  </si>
  <si>
    <t>HUE08160684456</t>
  </si>
  <si>
    <t>HUE08160682416</t>
  </si>
  <si>
    <t>HUE08160683157</t>
  </si>
  <si>
    <t>HUE08160682151</t>
  </si>
  <si>
    <t>HUE08160831283</t>
  </si>
  <si>
    <t>HUE08160680919</t>
  </si>
  <si>
    <t>HUE08160682161</t>
  </si>
  <si>
    <t>HUE08160831286</t>
  </si>
  <si>
    <t>HUE08160684311</t>
  </si>
  <si>
    <t>HUE08160683926</t>
  </si>
  <si>
    <t>HUE08160680345</t>
  </si>
  <si>
    <t>HUE08160680687</t>
  </si>
  <si>
    <t>HUE08160683434</t>
  </si>
  <si>
    <t>HUE08160680786</t>
  </si>
  <si>
    <t>HUE08160683939</t>
  </si>
  <si>
    <t>HUE08160680509</t>
  </si>
  <si>
    <t>HUE08160682268</t>
  </si>
  <si>
    <t>HUE08160680229</t>
  </si>
  <si>
    <t>HUE08160681848</t>
  </si>
  <si>
    <t>HUE08160681849</t>
  </si>
  <si>
    <t>HUE08160682131</t>
  </si>
  <si>
    <t>HUE08160682517</t>
  </si>
  <si>
    <t>HUE08160683877</t>
  </si>
  <si>
    <t>HUE08160682718</t>
  </si>
  <si>
    <t>HUE08160680553</t>
  </si>
  <si>
    <t>HUE08160681292</t>
  </si>
  <si>
    <t>HUE08160684397</t>
  </si>
  <si>
    <t>HUE08160682584</t>
  </si>
  <si>
    <t>HUE08160683090</t>
  </si>
  <si>
    <t>HUE08160680490</t>
  </si>
  <si>
    <t>HUE08160680853</t>
  </si>
  <si>
    <t>HUE08160684845</t>
  </si>
  <si>
    <t>HUE08160680107</t>
  </si>
  <si>
    <t>HUE08160682033</t>
  </si>
  <si>
    <t>HUE08160680397</t>
  </si>
  <si>
    <t>HUE08160682459</t>
  </si>
  <si>
    <t>HUE08160681997</t>
  </si>
  <si>
    <t>HUE08160681467</t>
  </si>
  <si>
    <t>HUE08160682123</t>
  </si>
  <si>
    <t>HUE08160683881</t>
  </si>
  <si>
    <t>HUE08160683693</t>
  </si>
  <si>
    <t>HUE08160681977</t>
  </si>
  <si>
    <t>HUE08160684281</t>
  </si>
  <si>
    <t>HUE08160684212</t>
  </si>
  <si>
    <t>HUE08160681204</t>
  </si>
  <si>
    <t>HUE08160681290</t>
  </si>
  <si>
    <t>HUE08160681103</t>
  </si>
  <si>
    <t>HUE08160680992</t>
  </si>
  <si>
    <t>HUE08160682817</t>
  </si>
  <si>
    <t>HUE08160684325</t>
  </si>
  <si>
    <t>HUE08160680284</t>
  </si>
  <si>
    <t>HUE08160681099</t>
  </si>
  <si>
    <t>HUE08160683300</t>
  </si>
  <si>
    <t>HUE08160680267</t>
  </si>
  <si>
    <t>HUE08160680259</t>
  </si>
  <si>
    <t>HUE08160684868</t>
  </si>
  <si>
    <t>HUE08160684883</t>
  </si>
  <si>
    <t>HUE08160684884</t>
  </si>
  <si>
    <t>HUE08160684885</t>
  </si>
  <si>
    <t>HUE08160681493</t>
  </si>
  <si>
    <t>HUE08160680059</t>
  </si>
  <si>
    <t>HUE08160681271</t>
  </si>
  <si>
    <t>HUE08160683442</t>
  </si>
  <si>
    <t>HUE08160682742</t>
  </si>
  <si>
    <t>HUE08160684154</t>
  </si>
  <si>
    <t>HUE08160684430</t>
  </si>
  <si>
    <t>HUE08160683042</t>
  </si>
  <si>
    <t>HUE08160681223</t>
  </si>
  <si>
    <t>HUE08160682465</t>
  </si>
  <si>
    <t>HUE08160680904</t>
  </si>
  <si>
    <t>HUE08160681601</t>
  </si>
  <si>
    <t>HUE08160680180</t>
  </si>
  <si>
    <t>HUE08160684681</t>
  </si>
  <si>
    <t>HUE08160680182</t>
  </si>
  <si>
    <t>HUE08160684302</t>
  </si>
  <si>
    <t>HUE08160680974</t>
  </si>
  <si>
    <t>HUE08160830045</t>
  </si>
  <si>
    <t>HUE08160684328</t>
  </si>
  <si>
    <t>HUE08160681284</t>
  </si>
  <si>
    <t>HUE08160680183</t>
  </si>
  <si>
    <t>HUE08160681214</t>
  </si>
  <si>
    <t>HUE08160680181</t>
  </si>
  <si>
    <t>HUE08160684682</t>
  </si>
  <si>
    <t>HUE08160683532</t>
  </si>
  <si>
    <t>HUE08160680479</t>
  </si>
  <si>
    <t>HUE08160683688</t>
  </si>
  <si>
    <t>HUE08160681589</t>
  </si>
  <si>
    <t>HUE08160684520</t>
  </si>
  <si>
    <t>HUE08160681289</t>
  </si>
  <si>
    <t>HUE08160682808</t>
  </si>
  <si>
    <t>HUE08160684861</t>
  </si>
  <si>
    <t>HUE08160681283</t>
  </si>
  <si>
    <t>HUE08160684230</t>
  </si>
  <si>
    <t>HUE08160684860</t>
  </si>
  <si>
    <t>HUE08160681599</t>
  </si>
  <si>
    <t>HUE08160684327</t>
  </si>
  <si>
    <t>HUE08160681273</t>
  </si>
  <si>
    <t>HUE08160683109</t>
  </si>
  <si>
    <t>HUE08160680477</t>
  </si>
  <si>
    <t>HUE08160681530</t>
  </si>
  <si>
    <t>HUE08160684731</t>
  </si>
  <si>
    <t>HUE08160682266</t>
  </si>
  <si>
    <t>HUE08160683940</t>
  </si>
  <si>
    <t>HUE08160681617</t>
  </si>
  <si>
    <t>HUE08160680432</t>
  </si>
  <si>
    <t>HUE08160684071</t>
  </si>
  <si>
    <t>HUE08160683809</t>
  </si>
  <si>
    <t>HUE08160684449</t>
  </si>
  <si>
    <t>HUE08160684458</t>
  </si>
  <si>
    <t>HUE08160681783</t>
  </si>
  <si>
    <t>HUE08160681311</t>
  </si>
  <si>
    <t>HUE08160682504</t>
  </si>
  <si>
    <t>HUE08160682508</t>
  </si>
  <si>
    <t>HUE08160684467</t>
  </si>
  <si>
    <t>HUE08160681638</t>
  </si>
  <si>
    <t>HUE08160680797</t>
  </si>
  <si>
    <t>HUE08160681969</t>
  </si>
  <si>
    <t>HUE08160683289</t>
  </si>
  <si>
    <t>HUE08160682805</t>
  </si>
  <si>
    <t>HUE08160683290</t>
  </si>
  <si>
    <t>HUE08160680871</t>
  </si>
  <si>
    <t>HUE08160680930</t>
  </si>
  <si>
    <t>HUE08160682265</t>
  </si>
  <si>
    <t>HUE08160682264</t>
  </si>
  <si>
    <t>HUE08160682250</t>
  </si>
  <si>
    <t>HUE08160683570</t>
  </si>
  <si>
    <t>HUE08160681878</t>
  </si>
  <si>
    <t>HUE08160680235</t>
  </si>
  <si>
    <t>HUE08160683851</t>
  </si>
  <si>
    <t>HUE08160683937</t>
  </si>
  <si>
    <t>HUE08160682270</t>
  </si>
  <si>
    <t>HUE08160681605</t>
  </si>
  <si>
    <t>HUE08160683936</t>
  </si>
  <si>
    <t>HUE08160682312</t>
  </si>
  <si>
    <t>HUE08160682272</t>
  </si>
  <si>
    <t>HUE08160683935</t>
  </si>
  <si>
    <t>HUE08160683938</t>
  </si>
  <si>
    <t>HUE08160684070</t>
  </si>
  <si>
    <t>HUE08160680234</t>
  </si>
  <si>
    <t>HUE08160680969</t>
  </si>
  <si>
    <t>HUE08160681392</t>
  </si>
  <si>
    <t>HUE08160681183</t>
  </si>
  <si>
    <t>HUE08160684112</t>
  </si>
  <si>
    <t>HUE08160684728</t>
  </si>
  <si>
    <t>HUE08160684729</t>
  </si>
  <si>
    <t>HUE08160684888</t>
  </si>
  <si>
    <t>HUE08160684889</t>
  </si>
  <si>
    <t>HUE08160681184</t>
  </si>
  <si>
    <t>HUE08160681637</t>
  </si>
  <si>
    <t>HUE08160680377</t>
  </si>
  <si>
    <t>HUE08160684067</t>
  </si>
  <si>
    <t>HUE08160681195</t>
  </si>
  <si>
    <t>HUE08160681117</t>
  </si>
  <si>
    <t>HUE08160680359</t>
  </si>
  <si>
    <t>HUE08160680358</t>
  </si>
  <si>
    <t>HUE08160681579</t>
  </si>
  <si>
    <t>HUE08160683923</t>
  </si>
  <si>
    <t>HUE08160684332</t>
  </si>
  <si>
    <t>HUE08160683395</t>
  </si>
  <si>
    <t>HUE08160682656</t>
  </si>
  <si>
    <t>HUE08160680780</t>
  </si>
  <si>
    <t>HUE08160681706</t>
  </si>
  <si>
    <t>HUE08160681590</t>
  </si>
  <si>
    <t>HUE08160682895</t>
  </si>
  <si>
    <t>HUE08160681120</t>
  </si>
  <si>
    <t>HUE08160682449</t>
  </si>
  <si>
    <t>HUE08160683789</t>
  </si>
  <si>
    <t>HUE08160681464</t>
  </si>
  <si>
    <t>HUE08160681329</t>
  </si>
  <si>
    <t>HUE08160682439</t>
  </si>
  <si>
    <t>HUE08160680934</t>
  </si>
  <si>
    <t>HUE08160681935</t>
  </si>
  <si>
    <t>HUE08160831282</t>
  </si>
  <si>
    <t>HUE08160680142</t>
  </si>
  <si>
    <t>HUE08160681205</t>
  </si>
  <si>
    <t>HUE08160682562</t>
  </si>
  <si>
    <t>HUE08160681171</t>
  </si>
  <si>
    <t>HUE08160684790</t>
  </si>
  <si>
    <t>HUE08160684789</t>
  </si>
  <si>
    <t>HUE08160684208</t>
  </si>
  <si>
    <t>HUE08160683055</t>
  </si>
  <si>
    <t>HUE08160681635</t>
  </si>
  <si>
    <t>HUE08160680968</t>
  </si>
  <si>
    <t>HUE08160682418</t>
  </si>
  <si>
    <t>HUE08160682650</t>
  </si>
  <si>
    <t>HUE08160680035</t>
  </si>
  <si>
    <t>HUE08160680841</t>
  </si>
  <si>
    <t>HUE08160684298</t>
  </si>
  <si>
    <t>HUE08160682339</t>
  </si>
  <si>
    <t>HUE08160680781</t>
  </si>
  <si>
    <t>HUE08160684719</t>
  </si>
  <si>
    <t>HUE08160684720</t>
  </si>
  <si>
    <t>HUE08160684721</t>
  </si>
  <si>
    <t>HUE08160681074</t>
  </si>
  <si>
    <t>HUE08160681342</t>
  </si>
  <si>
    <t>HUE08160682858</t>
  </si>
  <si>
    <t>HUE08160682853</t>
  </si>
  <si>
    <t>HUE08160683387</t>
  </si>
  <si>
    <t>HUE08160681419</t>
  </si>
  <si>
    <t>HUE08160683085</t>
  </si>
  <si>
    <t>HUE08160683210</t>
  </si>
  <si>
    <t>HUE08160680951</t>
  </si>
  <si>
    <t>HUE08160684074</t>
  </si>
  <si>
    <t>HUE08160682531</t>
  </si>
  <si>
    <t>HUE08160681756</t>
  </si>
  <si>
    <t>HUE08160684033</t>
  </si>
  <si>
    <t>HUE08160684556</t>
  </si>
  <si>
    <t>HUE08160683410</t>
  </si>
  <si>
    <t>HUE08160682286</t>
  </si>
  <si>
    <t>HUE08160682271</t>
  </si>
  <si>
    <t>HUE08160680156</t>
  </si>
  <si>
    <t>HUE08160682926</t>
  </si>
  <si>
    <t>HUE08160683295</t>
  </si>
  <si>
    <t>HUE08160683194</t>
  </si>
  <si>
    <t>HUE08160683195</t>
  </si>
  <si>
    <t>HUE08160680060</t>
  </si>
  <si>
    <t>HUE08160681797</t>
  </si>
  <si>
    <t>HUE08160684725</t>
  </si>
  <si>
    <t>HUE08160831285</t>
  </si>
  <si>
    <t>HUE08160682096</t>
  </si>
  <si>
    <t>HUE08160682095</t>
  </si>
  <si>
    <t>HUE08160684609</t>
  </si>
  <si>
    <t>HUE08160682256</t>
  </si>
  <si>
    <t>HUE08160681042</t>
  </si>
  <si>
    <t>HUE08160681031</t>
  </si>
  <si>
    <t>HUE08160684213</t>
  </si>
  <si>
    <t>HUE08160681612</t>
  </si>
  <si>
    <t>HUE08160680339</t>
  </si>
  <si>
    <t>HUE08160680852</t>
  </si>
  <si>
    <t>HUE08160681949</t>
  </si>
  <si>
    <t>HUE08160682378</t>
  </si>
  <si>
    <t>HUE08160682663</t>
  </si>
  <si>
    <t>HUE08160682174</t>
  </si>
  <si>
    <t>HUE08160681817</t>
  </si>
  <si>
    <t>HUE08160680273</t>
  </si>
  <si>
    <t>HUE08160682159</t>
  </si>
  <si>
    <t>HUE08160682160</t>
  </si>
  <si>
    <t>HUE08160681152</t>
  </si>
  <si>
    <t>HUE08160683149</t>
  </si>
  <si>
    <t>HUE08160682930</t>
  </si>
  <si>
    <t>HUE08160680463</t>
  </si>
  <si>
    <t>HUE08160681801</t>
  </si>
  <si>
    <t>HUE08160682098</t>
  </si>
  <si>
    <t>HUE08160680154</t>
  </si>
  <si>
    <t>HUE08160831290</t>
  </si>
  <si>
    <t>HUE08160682375</t>
  </si>
  <si>
    <t>HUE08160681608</t>
  </si>
  <si>
    <t>HUE08160681721</t>
  </si>
  <si>
    <t>HUE08160682631</t>
  </si>
  <si>
    <t>HUE08160681475</t>
  </si>
  <si>
    <t>HUE08160680938</t>
  </si>
  <si>
    <t>HUE08160684115</t>
  </si>
  <si>
    <t>HUE08160681544</t>
  </si>
  <si>
    <t>HUE08160682110</t>
  </si>
  <si>
    <t>HUE08160684093</t>
  </si>
  <si>
    <t>HUE08160682854</t>
  </si>
  <si>
    <t>HUE08160681940</t>
  </si>
  <si>
    <t>HUE08160684534</t>
  </si>
  <si>
    <t>HUE08160683568</t>
  </si>
  <si>
    <t>HUE08160681373</t>
  </si>
  <si>
    <t>HUE08160682534</t>
  </si>
  <si>
    <t>HUE08160684338</t>
  </si>
  <si>
    <t>HUE08160681819</t>
  </si>
  <si>
    <t>HUE08160682060</t>
  </si>
  <si>
    <t>HUE08160683700</t>
  </si>
  <si>
    <t>HUE08160681747</t>
  </si>
  <si>
    <t>HUE08160682630</t>
  </si>
  <si>
    <t>HUE08160682056</t>
  </si>
  <si>
    <t>HUE08160682337</t>
  </si>
  <si>
    <t>HUE08160681540</t>
  </si>
  <si>
    <t>HUE08160682721</t>
  </si>
  <si>
    <t>HUE08160680672</t>
  </si>
  <si>
    <t>HUE08160683801</t>
  </si>
  <si>
    <t>HUE08160681576</t>
  </si>
  <si>
    <t>HUE08160683761</t>
  </si>
  <si>
    <t>HUE08160681574</t>
  </si>
  <si>
    <t>HUE08160681629</t>
  </si>
  <si>
    <t>HUE08160680295</t>
  </si>
  <si>
    <t>HUE08160684089</t>
  </si>
  <si>
    <t>HUE08160684608</t>
  </si>
  <si>
    <t>HUE08160682398</t>
  </si>
  <si>
    <t>HUE08160682839</t>
  </si>
  <si>
    <t>HUE08160683946</t>
  </si>
  <si>
    <t>HUE08160682182</t>
  </si>
  <si>
    <t>HUE08160683993</t>
  </si>
  <si>
    <t>HUE08160682424</t>
  </si>
  <si>
    <t>HUE08160680415</t>
  </si>
  <si>
    <t>HUE08160680416</t>
  </si>
  <si>
    <t>HUE08160680417</t>
  </si>
  <si>
    <t>HUE08160682121</t>
  </si>
  <si>
    <t>HUE08160682199</t>
  </si>
  <si>
    <t>HUE08160682985</t>
  </si>
  <si>
    <t>HUE08160682325</t>
  </si>
  <si>
    <t>HUE08160682134</t>
  </si>
  <si>
    <t>HUE08160684594</t>
  </si>
  <si>
    <t>HUE08160682170</t>
  </si>
  <si>
    <t>HUE08160684044</t>
  </si>
  <si>
    <t>HUE08160684434</t>
  </si>
  <si>
    <t>HUE08160684307</t>
  </si>
  <si>
    <t>HUE08160680375</t>
  </si>
  <si>
    <t>HUE08160684791</t>
  </si>
  <si>
    <t>HUE08160682155</t>
  </si>
  <si>
    <t>HUE08160684584</t>
  </si>
  <si>
    <t>HUE08160684221</t>
  </si>
  <si>
    <t>HUE08160683757</t>
  </si>
  <si>
    <t>HUE08160684219</t>
  </si>
  <si>
    <t>HUE08160681111</t>
  </si>
  <si>
    <t>HUE08160684217</t>
  </si>
  <si>
    <t>HUE08160684261</t>
  </si>
  <si>
    <t>HUE08160684216</t>
  </si>
  <si>
    <t>HUE08160682390</t>
  </si>
  <si>
    <t>HUE08160683641</t>
  </si>
  <si>
    <t>HUE08160680196</t>
  </si>
  <si>
    <t>HUE08160681229</t>
  </si>
  <si>
    <t>HUE08160682458</t>
  </si>
  <si>
    <t>HUE08160682515</t>
  </si>
  <si>
    <t>HUE08160680462</t>
  </si>
  <si>
    <t>HUE08160683260</t>
  </si>
  <si>
    <t>HUE08160682429</t>
  </si>
  <si>
    <t>HUE08160680465</t>
  </si>
  <si>
    <t>HUE08160682392</t>
  </si>
  <si>
    <t>HUE08160682958</t>
  </si>
  <si>
    <t>HUE08160680995</t>
  </si>
  <si>
    <t>HUE08160681758</t>
  </si>
  <si>
    <t>HUE08160682591</t>
  </si>
  <si>
    <t>HUE08160683326</t>
  </si>
  <si>
    <t>HUE08160683327</t>
  </si>
  <si>
    <t>HUE08160682636</t>
  </si>
  <si>
    <t>HUE08160682729</t>
  </si>
  <si>
    <t>HUE08160682681</t>
  </si>
  <si>
    <t>HUE08160684158</t>
  </si>
  <si>
    <t>HUE08160682365</t>
  </si>
  <si>
    <t>HUE08160682590</t>
  </si>
  <si>
    <t>HUE08160682879</t>
  </si>
  <si>
    <t>HUE08160681602</t>
  </si>
  <si>
    <t>HUE08160682075</t>
  </si>
  <si>
    <t>HUE08160682995</t>
  </si>
  <si>
    <t>HUE08160682757</t>
  </si>
  <si>
    <t>HUE08160681870</t>
  </si>
  <si>
    <t>HUE08160681263</t>
  </si>
  <si>
    <t>HUE08160680711</t>
  </si>
  <si>
    <t>HUE08160682364</t>
  </si>
  <si>
    <t>HUE08160681907</t>
  </si>
  <si>
    <t>HUE08160684096</t>
  </si>
  <si>
    <t>HUE08160684480</t>
  </si>
  <si>
    <t>HUE08160680705</t>
  </si>
  <si>
    <t>HUE08160683999</t>
  </si>
  <si>
    <t>HUE08160684481</t>
  </si>
  <si>
    <t>HUE08160831296</t>
  </si>
  <si>
    <t>HUE08160681920</t>
  </si>
  <si>
    <t>HUE08160682545</t>
  </si>
  <si>
    <t>HUE08160680715</t>
  </si>
  <si>
    <t>HUE08160683259</t>
  </si>
  <si>
    <t>HUE08160680595</t>
  </si>
  <si>
    <t>HUE08160682550</t>
  </si>
  <si>
    <t>HUE08160683438</t>
  </si>
  <si>
    <t>HUE08160683445</t>
  </si>
  <si>
    <t>HUE08160683358</t>
  </si>
  <si>
    <t>HUE08160683444</t>
  </si>
  <si>
    <t>HUE08160683359</t>
  </si>
  <si>
    <t>HUE08160683859</t>
  </si>
  <si>
    <t>HUE08160680304</t>
  </si>
  <si>
    <t>HUE08160680071</t>
  </si>
  <si>
    <t>HUE08160682615</t>
  </si>
  <si>
    <t>HUE08160683441</t>
  </si>
  <si>
    <t>HUE08160683440</t>
  </si>
  <si>
    <t>HUE08160681084</t>
  </si>
  <si>
    <t>HUE08160684168</t>
  </si>
  <si>
    <t>HUE08160682100</t>
  </si>
  <si>
    <t>HUE08160680388</t>
  </si>
  <si>
    <t>HUE08160681588</t>
  </si>
  <si>
    <t>HUE08160682946</t>
  </si>
  <si>
    <t>HUE08160684844</t>
  </si>
  <si>
    <t>HUE08160680013</t>
  </si>
  <si>
    <t>HUE08160681631</t>
  </si>
  <si>
    <t>HUE08160680821</t>
  </si>
  <si>
    <t>HUE08160684529</t>
  </si>
  <si>
    <t>HUE08160684318</t>
  </si>
  <si>
    <t>HUE08160684296</t>
  </si>
  <si>
    <t>HUE08160681363</t>
  </si>
  <si>
    <t>HUE08160682910</t>
  </si>
  <si>
    <t>HUE08160683158</t>
  </si>
  <si>
    <t>HUE08160682297</t>
  </si>
  <si>
    <t>HUE08160681320</t>
  </si>
  <si>
    <t>HUE08160680031</t>
  </si>
  <si>
    <t>HUE08160684723</t>
  </si>
  <si>
    <t>HUE08160684724</t>
  </si>
  <si>
    <t>HUE08160681962</t>
  </si>
  <si>
    <t>HUE08160682171</t>
  </si>
  <si>
    <t>HUE08160680306</t>
  </si>
  <si>
    <t>HUE08160681950</t>
  </si>
  <si>
    <t>HUE08160680030</t>
  </si>
  <si>
    <t>HUE08160682690</t>
  </si>
  <si>
    <t>HUE08160682920</t>
  </si>
  <si>
    <t>HUE08160680308</t>
  </si>
  <si>
    <t>HUE08160683690</t>
  </si>
  <si>
    <t>HUE08160682090</t>
  </si>
  <si>
    <t>HUE08160682923</t>
  </si>
  <si>
    <t>HUE08160830563</t>
  </si>
  <si>
    <t>HUE08160682474</t>
  </si>
  <si>
    <t>HUE08160684275</t>
  </si>
  <si>
    <t>HUE08160682598</t>
  </si>
  <si>
    <t>HUE08160681106</t>
  </si>
  <si>
    <t>HUE08160680056</t>
  </si>
  <si>
    <t>HUE08160681966</t>
  </si>
  <si>
    <t>HUE08160682293</t>
  </si>
  <si>
    <t>HUE08160680226</t>
  </si>
  <si>
    <t>HUE08160681169</t>
  </si>
  <si>
    <t>HUE08160681334</t>
  </si>
  <si>
    <t>HUE08160684181</t>
  </si>
  <si>
    <t>HUE08160684942</t>
  </si>
  <si>
    <t>HUE08160683994</t>
  </si>
  <si>
    <t>HUE08160680332</t>
  </si>
  <si>
    <t>HUE08160681333</t>
  </si>
  <si>
    <t>HUE08160681164</t>
  </si>
  <si>
    <t>HUE08160680333</t>
  </si>
  <si>
    <t>HUE08160681014</t>
  </si>
  <si>
    <t>HUE08160684186</t>
  </si>
  <si>
    <t>HUE08160681253</t>
  </si>
  <si>
    <t>HUE08160680806</t>
  </si>
  <si>
    <t>HUE08160682206</t>
  </si>
  <si>
    <t>HUE08160682195</t>
  </si>
  <si>
    <t>HUE08160681073</t>
  </si>
  <si>
    <t>HUE08160684194</t>
  </si>
  <si>
    <t>HUE08160682396</t>
  </si>
  <si>
    <t>HUE08160680883</t>
  </si>
  <si>
    <t>HUE08160682512</t>
  </si>
  <si>
    <t>HUE08160682605</t>
  </si>
  <si>
    <t>HUE08160682382</t>
  </si>
  <si>
    <t>HUE08160682381</t>
  </si>
  <si>
    <t>HUE08160680075</t>
  </si>
  <si>
    <t>HUE08160684698</t>
  </si>
  <si>
    <t>HUE08160680716</t>
  </si>
  <si>
    <t>HUE08160680929</t>
  </si>
  <si>
    <t>HUE08160681301</t>
  </si>
  <si>
    <t>HUE08160680251</t>
  </si>
  <si>
    <t>HUE08160682397</t>
  </si>
  <si>
    <t>HUE08160681891</t>
  </si>
  <si>
    <t>HUE08160680424</t>
  </si>
  <si>
    <t>HUE08160681889</t>
  </si>
  <si>
    <t>HUE08160683924</t>
  </si>
  <si>
    <t>HUE08160683867</t>
  </si>
  <si>
    <t>HUE08160681502</t>
  </si>
  <si>
    <t>HUE08160680996</t>
  </si>
  <si>
    <t>HUE08160683763</t>
  </si>
  <si>
    <t>HUE08160681331</t>
  </si>
  <si>
    <t>HUE08160684023</t>
  </si>
  <si>
    <t>HUE08160683751</t>
  </si>
  <si>
    <t>HUE08160684353</t>
  </si>
  <si>
    <t>HUE08160681802</t>
  </si>
  <si>
    <t>HUE08160683748</t>
  </si>
  <si>
    <t>HUE08160684694</t>
  </si>
  <si>
    <t>HUE08160681389</t>
  </si>
  <si>
    <t>HUE08160683375</t>
  </si>
  <si>
    <t>HUE08160680010</t>
  </si>
  <si>
    <t>HUE08160682088</t>
  </si>
  <si>
    <t>HUE08160681260</t>
  </si>
  <si>
    <t>HUE08160683415</t>
  </si>
  <si>
    <t>HUE08160682148</t>
  </si>
  <si>
    <t>HUE08160682158</t>
  </si>
  <si>
    <t>HUE08160682582</t>
  </si>
  <si>
    <t>HUE08160681716</t>
  </si>
  <si>
    <t>HUE08160681147</t>
  </si>
  <si>
    <t>HUE08160684713</t>
  </si>
  <si>
    <t>HUE08160680783</t>
  </si>
  <si>
    <t>HUE08160681175</t>
  </si>
  <si>
    <t>HUE08160681206</t>
  </si>
  <si>
    <t>HUE08160680860</t>
  </si>
  <si>
    <t>HUE08160684707</t>
  </si>
  <si>
    <t>HUE08160680927</t>
  </si>
  <si>
    <t>HUE08160684144</t>
  </si>
  <si>
    <t>HUE08160682829</t>
  </si>
  <si>
    <t>HUE08160683081</t>
  </si>
  <si>
    <t>HUE08160683333</t>
  </si>
  <si>
    <t>HUE08160684389</t>
  </si>
  <si>
    <t>HUE08160680896</t>
  </si>
  <si>
    <t>HUE08160682127</t>
  </si>
  <si>
    <t>HUE08160682162</t>
  </si>
  <si>
    <t>HUE08160684095</t>
  </si>
  <si>
    <t>HUE08160684142</t>
  </si>
  <si>
    <t>HUE08160684842</t>
  </si>
  <si>
    <t>HUE08160681280</t>
  </si>
  <si>
    <t>HUE08160684143</t>
  </si>
  <si>
    <t>HUE08160684324</t>
  </si>
  <si>
    <t>HUE08160830374</t>
  </si>
  <si>
    <t>HUE08160832129</t>
  </si>
  <si>
    <t>HUE08160681767</t>
  </si>
  <si>
    <t>HUE08160683927</t>
  </si>
  <si>
    <t>HUE08160683800</t>
  </si>
  <si>
    <t>HUE08160681071</t>
  </si>
  <si>
    <t>HUE08160681268</t>
  </si>
  <si>
    <t>HUE08160681282</t>
  </si>
  <si>
    <t>HUE08160681733</t>
  </si>
  <si>
    <t>HUE08160683648</t>
  </si>
  <si>
    <t>HUE08160684277</t>
  </si>
  <si>
    <t>HUE08160831292</t>
  </si>
  <si>
    <t>HUE08160682786</t>
  </si>
  <si>
    <t>HUE08160681642</t>
  </si>
  <si>
    <t>HUE08160681104</t>
  </si>
  <si>
    <t>HUE08160683909</t>
  </si>
  <si>
    <t>HUE08160681067</t>
  </si>
  <si>
    <t>HUE08160682715</t>
  </si>
  <si>
    <t>HUE08160681051</t>
  </si>
  <si>
    <t>HUE08160684282</t>
  </si>
  <si>
    <t>HUE08160682563</t>
  </si>
  <si>
    <t>HUE08160681531</t>
  </si>
  <si>
    <t>HUE08160681778</t>
  </si>
  <si>
    <t>HUE08160684607</t>
  </si>
  <si>
    <t>HUE08160681555</t>
  </si>
  <si>
    <t>HUE08160681556</t>
  </si>
  <si>
    <t>HUE08160684732</t>
  </si>
  <si>
    <t>HUE08160683525</t>
  </si>
  <si>
    <t>HUE08160684831</t>
  </si>
  <si>
    <t>HUE08160682945</t>
  </si>
  <si>
    <t>HUE08160684306</t>
  </si>
  <si>
    <t>HUE08160683832</t>
  </si>
  <si>
    <t>HUE08160683267</t>
  </si>
  <si>
    <t>HUE08160831293</t>
  </si>
  <si>
    <t>HUE08160831295</t>
  </si>
  <si>
    <t>HUE08160831299</t>
  </si>
  <si>
    <t>HUE08160831202</t>
  </si>
  <si>
    <t>HUE08160683951</t>
  </si>
  <si>
    <t>HUE08160680843</t>
  </si>
  <si>
    <t>HUE08160831298</t>
  </si>
  <si>
    <t>HUE08160830487</t>
  </si>
  <si>
    <t>HUE08160681961</t>
  </si>
  <si>
    <t>HUE08160680005</t>
  </si>
  <si>
    <t>HUE08160680673</t>
  </si>
  <si>
    <t>HUE08160681630</t>
  </si>
  <si>
    <t>HUE08160684542</t>
  </si>
  <si>
    <t>HUE08160680355</t>
  </si>
  <si>
    <t>HUE08160683843</t>
  </si>
  <si>
    <t>HUE08160683845</t>
  </si>
  <si>
    <t>HUE08160684554</t>
  </si>
  <si>
    <t>HUE08160680997</t>
  </si>
  <si>
    <t>HUE08160682147</t>
  </si>
  <si>
    <t>HUE08160682925</t>
  </si>
  <si>
    <t>HUE08160681277</t>
  </si>
  <si>
    <t>HUE08160680880</t>
  </si>
  <si>
    <t>HUE08160684276</t>
  </si>
  <si>
    <t>HUE08160682180</t>
  </si>
  <si>
    <t>HUE08160682179</t>
  </si>
  <si>
    <t>HUE08160682342</t>
  </si>
  <si>
    <t>HUE08160682173</t>
  </si>
  <si>
    <t>HUE08160680842</t>
  </si>
  <si>
    <t>HUE08160684663</t>
  </si>
  <si>
    <t>HUE08160684183</t>
  </si>
  <si>
    <t>HUE08160682081</t>
  </si>
  <si>
    <t>HUE08160681062</t>
  </si>
  <si>
    <t>HUE08160681190</t>
  </si>
  <si>
    <t>HUE08160681076</t>
  </si>
  <si>
    <t>HUE08160680047</t>
  </si>
  <si>
    <t>HUE08160684662</t>
  </si>
  <si>
    <t>HUE08160681427</t>
  </si>
  <si>
    <t>HUE08160683630</t>
  </si>
  <si>
    <t>HUE08160682707</t>
  </si>
  <si>
    <t>HUE08160680530</t>
  </si>
  <si>
    <t>HUE08160683337</t>
  </si>
  <si>
    <t>HUE08160682425</t>
  </si>
  <si>
    <t>HUE08160684532</t>
  </si>
  <si>
    <t>HUE08160684664</t>
  </si>
  <si>
    <t>HUE08160684810</t>
  </si>
  <si>
    <t>HUE08160684906</t>
  </si>
  <si>
    <t>HUE08160683982</t>
  </si>
  <si>
    <t>HUE08160682262</t>
  </si>
  <si>
    <t>HUE08160684241</t>
  </si>
  <si>
    <t>HUE08160682068</t>
  </si>
  <si>
    <t>HUE08160682594</t>
  </si>
  <si>
    <t>HUE08160684326</t>
  </si>
  <si>
    <t>HUE08160682142</t>
  </si>
  <si>
    <t>HUE08160680349</t>
  </si>
  <si>
    <t>HUE08160680285</t>
  </si>
  <si>
    <t>HUE08160681409</t>
  </si>
  <si>
    <t>HUE08160831059</t>
  </si>
  <si>
    <t>HUE08160681793</t>
  </si>
  <si>
    <t>HUE08160682054</t>
  </si>
  <si>
    <t>HUE08160683303</t>
  </si>
  <si>
    <t>HUE08160680613</t>
  </si>
  <si>
    <t>HUE08160683304</t>
  </si>
  <si>
    <t>HUE08160681349</t>
  </si>
  <si>
    <t>HUE08160683051</t>
  </si>
  <si>
    <t>HUE08160682825</t>
  </si>
  <si>
    <t>HUE08160682826</t>
  </si>
  <si>
    <t>HUE08160683864</t>
  </si>
  <si>
    <t>HUE08160684180</t>
  </si>
  <si>
    <t>HUE08160682475</t>
  </si>
  <si>
    <t>HUE08160683473</t>
  </si>
  <si>
    <t>HUE08160681143</t>
  </si>
  <si>
    <t>HUE08160680901</t>
  </si>
  <si>
    <t>HUE08160682476</t>
  </si>
  <si>
    <t>HUE08160682477</t>
  </si>
  <si>
    <t>HUE08160682478</t>
  </si>
  <si>
    <t>HUE08160682177</t>
  </si>
  <si>
    <t>HUE08160682172</t>
  </si>
  <si>
    <t>HUE08160683667</t>
  </si>
  <si>
    <t>HUE08160680756</t>
  </si>
  <si>
    <t>HUE08160684665</t>
  </si>
  <si>
    <t>HUE08160681156</t>
  </si>
  <si>
    <t>HUE08160680807</t>
  </si>
  <si>
    <t>HUE08160684793</t>
  </si>
  <si>
    <t>HUE08160684794</t>
  </si>
  <si>
    <t>HUE08160681826</t>
  </si>
  <si>
    <t>HUE08160683588</t>
  </si>
  <si>
    <t>HUE08160684438</t>
  </si>
  <si>
    <t>HUE08160683583</t>
  </si>
  <si>
    <t>HUE08160683587</t>
  </si>
  <si>
    <t>HUE08160682089</t>
  </si>
  <si>
    <t>HUE08160680447</t>
  </si>
  <si>
    <t>HUE08160680496</t>
  </si>
  <si>
    <t>HUE08160683584</t>
  </si>
  <si>
    <t>HUE08160681568</t>
  </si>
  <si>
    <t>HUE08160680224</t>
  </si>
  <si>
    <t>HUE08160683582</t>
  </si>
  <si>
    <t>HUE08160680731</t>
  </si>
  <si>
    <t>HUE08160681049</t>
  </si>
  <si>
    <t>HUE08160680888</t>
  </si>
  <si>
    <t>HUE08160683589</t>
  </si>
  <si>
    <t>HUE08160683585</t>
  </si>
  <si>
    <t>HUE08160681012</t>
  </si>
  <si>
    <t>HUE08160680445</t>
  </si>
  <si>
    <t>HUE08160682080</t>
  </si>
  <si>
    <t>HUE08160680560</t>
  </si>
  <si>
    <t>HUE08160680767</t>
  </si>
  <si>
    <t>HUE08160681833</t>
  </si>
  <si>
    <t>HUE08160682340</t>
  </si>
  <si>
    <t>HUE08160681577</t>
  </si>
  <si>
    <t>HUE08160680562</t>
  </si>
  <si>
    <t>HUE08160681238</t>
  </si>
  <si>
    <t>HUE08160681424</t>
  </si>
  <si>
    <t>HUE08160682238</t>
  </si>
  <si>
    <t>HUE08160683586</t>
  </si>
  <si>
    <t>HUE08160681178</t>
  </si>
  <si>
    <t>HUE08160684402</t>
  </si>
  <si>
    <t>HUE08160684508</t>
  </si>
  <si>
    <t>HUE08160684185</t>
  </si>
  <si>
    <t>HUE08160681466</t>
  </si>
  <si>
    <t>HUE08160680899</t>
  </si>
  <si>
    <t>HUE08160682069</t>
  </si>
  <si>
    <t>HUE08160684507</t>
  </si>
  <si>
    <t>HUE08160680002</t>
  </si>
  <si>
    <t>HUE08160682240</t>
  </si>
  <si>
    <t>HUE08160683314</t>
  </si>
  <si>
    <t>HUE08160682395</t>
  </si>
  <si>
    <t>HUE08160681519</t>
  </si>
  <si>
    <t>HUE08160681875</t>
  </si>
  <si>
    <t>HUE08160683613</t>
  </si>
  <si>
    <t>HUE08160681779</t>
  </si>
  <si>
    <t>HUE08160681874</t>
  </si>
  <si>
    <t>HUE08160681366</t>
  </si>
  <si>
    <t>HUE08160680835</t>
  </si>
  <si>
    <t>HUE08160681873</t>
  </si>
  <si>
    <t>HUE08160681872</t>
  </si>
  <si>
    <t>HUE08160680001</t>
  </si>
  <si>
    <t>HUE08160684503</t>
  </si>
  <si>
    <t>HUE08160684504</t>
  </si>
  <si>
    <t>HUE08160684506</t>
  </si>
  <si>
    <t>HUE08160681938</t>
  </si>
  <si>
    <t>HUE08160681344</t>
  </si>
  <si>
    <t>HUE08160681937</t>
  </si>
  <si>
    <t>HUE08160680198</t>
  </si>
  <si>
    <t>HUE08160681346</t>
  </si>
  <si>
    <t>HUE08160681278</t>
  </si>
  <si>
    <t>HUE08160681795</t>
  </si>
  <si>
    <t>HUE08160684505</t>
  </si>
  <si>
    <t>HUE08160681345</t>
  </si>
  <si>
    <t>HUE08160684360</t>
  </si>
  <si>
    <t>HUE08160681325</t>
  </si>
  <si>
    <t>HUE08160680373</t>
  </si>
  <si>
    <t>HUE08160681327</t>
  </si>
  <si>
    <t>HUE08160682107</t>
  </si>
  <si>
    <t>HUE08160681517</t>
  </si>
  <si>
    <t>HUE08160681516</t>
  </si>
  <si>
    <t>HUE08160681465</t>
  </si>
  <si>
    <t>HUE08160684780</t>
  </si>
  <si>
    <t>HUE08160681101</t>
  </si>
  <si>
    <t>HUE08160680436</t>
  </si>
  <si>
    <t>HUE08160681929</t>
  </si>
  <si>
    <t>HUE08160682775</t>
  </si>
  <si>
    <t>HUE08160683047</t>
  </si>
  <si>
    <t>HUE08160680653</t>
  </si>
  <si>
    <t>HUE08160684409</t>
  </si>
  <si>
    <t>HUE08160684692</t>
  </si>
  <si>
    <t>HUE08160682427</t>
  </si>
  <si>
    <t>HUE08160683477</t>
  </si>
  <si>
    <t>HUE08160681023</t>
  </si>
  <si>
    <t>HUE08160683976</t>
  </si>
  <si>
    <t>HUE08160681231</t>
  </si>
  <si>
    <t>HUE08160682987</t>
  </si>
  <si>
    <t>HUE08160680591</t>
  </si>
  <si>
    <t>HUE08160684061</t>
  </si>
  <si>
    <t>HUE08160684062</t>
  </si>
  <si>
    <t>HUE08160683495</t>
  </si>
  <si>
    <t>HUE08160682351</t>
  </si>
  <si>
    <t>HUE08160680170</t>
  </si>
  <si>
    <t>HUE08160682236</t>
  </si>
  <si>
    <t>HUE08160680593</t>
  </si>
  <si>
    <t>HUE08160684354</t>
  </si>
  <si>
    <t>HUE08160684653</t>
  </si>
  <si>
    <t>HUE08160681441</t>
  </si>
  <si>
    <t>HUE08160680565</t>
  </si>
  <si>
    <t>HUE08160680570</t>
  </si>
  <si>
    <t>HUE08160683662</t>
  </si>
  <si>
    <t>HUE08160681982</t>
  </si>
  <si>
    <t>HUE08160680533</t>
  </si>
  <si>
    <t>HUE08160681981</t>
  </si>
  <si>
    <t>HUE08160681984</t>
  </si>
  <si>
    <t>HUE08160684369</t>
  </si>
  <si>
    <t>HUE08160684739</t>
  </si>
  <si>
    <t>HUE08160682267</t>
  </si>
  <si>
    <t>HUE08160680654</t>
  </si>
  <si>
    <t>HUE08160680559</t>
  </si>
  <si>
    <t>HUE08160684253</t>
  </si>
  <si>
    <t>HUE08160681657</t>
  </si>
  <si>
    <t>HUE08160683037</t>
  </si>
  <si>
    <t>HUE08160681658</t>
  </si>
  <si>
    <t>HUE08160681458</t>
  </si>
  <si>
    <t>HUE08160681789</t>
  </si>
  <si>
    <t>HUE08160682404</t>
  </si>
  <si>
    <t>HUE08160682163</t>
  </si>
  <si>
    <t>HUE08160682222</t>
  </si>
  <si>
    <t>HUE08160683366</t>
  </si>
  <si>
    <t>HUE08160684786</t>
  </si>
  <si>
    <t>HUE08160683008</t>
  </si>
  <si>
    <t>HUE08160681121</t>
  </si>
  <si>
    <t>HUE08160683643</t>
  </si>
  <si>
    <t>HUE08160680988</t>
  </si>
  <si>
    <t>HUE08160684120</t>
  </si>
  <si>
    <t>HUE08160684469</t>
  </si>
  <si>
    <t>HUE08160681134</t>
  </si>
  <si>
    <t>HUE08160681954</t>
  </si>
  <si>
    <t>HUE08160683361</t>
  </si>
  <si>
    <t>HUE08160682457</t>
  </si>
  <si>
    <t>HUE08160683432</t>
  </si>
  <si>
    <t>HUE08160681503</t>
  </si>
  <si>
    <t>HUE08160681368</t>
  </si>
  <si>
    <t>HUE08160682413</t>
  </si>
  <si>
    <t>HUE08160681703</t>
  </si>
  <si>
    <t>HUE08160682998</t>
  </si>
  <si>
    <t>HUE08160683196</t>
  </si>
  <si>
    <t>HUE08160683035</t>
  </si>
  <si>
    <t>HUE08160682790</t>
  </si>
  <si>
    <t>HUE08160683633</t>
  </si>
  <si>
    <t>HUE08160681698</t>
  </si>
  <si>
    <t>HUE08160680186</t>
  </si>
  <si>
    <t>HUE08160683793</t>
  </si>
  <si>
    <t>HUE08160684461</t>
  </si>
  <si>
    <t>HUE08160682711</t>
  </si>
  <si>
    <t>HUE08160684899</t>
  </si>
  <si>
    <t>HUE08160683980</t>
  </si>
  <si>
    <t>HUE08160684123</t>
  </si>
  <si>
    <t>HUE08160680917</t>
  </si>
  <si>
    <t>HUE08160682658</t>
  </si>
  <si>
    <t>HUE08160680281</t>
  </si>
  <si>
    <t>HUE08160684667</t>
  </si>
  <si>
    <t>HUE08160684668</t>
  </si>
  <si>
    <t>HUE08160681208</t>
  </si>
  <si>
    <t>HUE08160680266</t>
  </si>
  <si>
    <t>HUE08160684323</t>
  </si>
  <si>
    <t>HUE08160681461</t>
  </si>
  <si>
    <t>HUE08160680702</t>
  </si>
  <si>
    <t>HUE08160681804</t>
  </si>
  <si>
    <t>HUE08160681089</t>
  </si>
  <si>
    <t>HUE08160683286</t>
  </si>
  <si>
    <t>HUE08160683400</t>
  </si>
  <si>
    <t>HUE08160684742</t>
  </si>
  <si>
    <t>HUE08160684012</t>
  </si>
  <si>
    <t>HUE08160680789</t>
  </si>
  <si>
    <t>HUE08160683888</t>
  </si>
  <si>
    <t>HUE08160681654</t>
  </si>
  <si>
    <t>HUE08160684099</t>
  </si>
  <si>
    <t>HUE08160684886</t>
  </si>
  <si>
    <t>HUE08160684263</t>
  </si>
  <si>
    <t>HUE08160680793</t>
  </si>
  <si>
    <t>HUE08160684385</t>
  </si>
  <si>
    <t>HUE08160684384</t>
  </si>
  <si>
    <t>HUE08160681782</t>
  </si>
  <si>
    <t>HUE08160681970</t>
  </si>
  <si>
    <t>HUE08160684602</t>
  </si>
  <si>
    <t>HUE08160831297</t>
  </si>
  <si>
    <t>HUE08160684264</t>
  </si>
  <si>
    <t>HUE08160684558</t>
  </si>
  <si>
    <t>HUE08160684560</t>
  </si>
  <si>
    <t>HUE08160684561</t>
  </si>
  <si>
    <t>HUE08160680233</t>
  </si>
  <si>
    <t>HUE08160682141</t>
  </si>
  <si>
    <t>HUE08160682437</t>
  </si>
  <si>
    <t>HUE08160683634</t>
  </si>
  <si>
    <t>HUE08160682255</t>
  </si>
  <si>
    <t>HUE08160680647</t>
  </si>
  <si>
    <t>HUE08160680649</t>
  </si>
  <si>
    <t>HUE08160680483</t>
  </si>
  <si>
    <t>HUE08160683891</t>
  </si>
  <si>
    <t>HUE08160683422</t>
  </si>
  <si>
    <t>HUE08160681693</t>
  </si>
  <si>
    <t>HUE08160684027</t>
  </si>
  <si>
    <t>HUE08160682389</t>
  </si>
  <si>
    <t>HUE08160683804</t>
  </si>
  <si>
    <t>HUE08160681434</t>
  </si>
  <si>
    <t>HUE08160682560</t>
  </si>
  <si>
    <t>HUE08160683236</t>
  </si>
  <si>
    <t>HUE08160682820</t>
  </si>
  <si>
    <t>HUE08160684065</t>
  </si>
  <si>
    <t>HUE08160682496</t>
  </si>
  <si>
    <t>HUE08160684800</t>
  </si>
  <si>
    <t>HUE08160682832</t>
  </si>
  <si>
    <t>HUE08160683076</t>
  </si>
  <si>
    <t>HUE08160681087</t>
  </si>
  <si>
    <t>HUE08160681411</t>
  </si>
  <si>
    <t>HUE08160682291</t>
  </si>
  <si>
    <t>HUE08160681426</t>
  </si>
  <si>
    <t>HUE08160684064</t>
  </si>
  <si>
    <t>HUE08160682084</t>
  </si>
  <si>
    <t>HUE08160683192</t>
  </si>
  <si>
    <t>HUE08160684139</t>
  </si>
  <si>
    <t>HUE08160683424</t>
  </si>
  <si>
    <t>HUE08160684063</t>
  </si>
  <si>
    <t>HUE08160682318</t>
  </si>
  <si>
    <t>HUE08160681847</t>
  </si>
  <si>
    <t>HUE08160681050</t>
  </si>
  <si>
    <t>HUE08160682798</t>
  </si>
  <si>
    <t>HUE08160681063</t>
  </si>
  <si>
    <t>HUE08160682232</t>
  </si>
  <si>
    <t>HUE08160681220</t>
  </si>
  <si>
    <t>HUE08160681096</t>
  </si>
  <si>
    <t>HUE08160682285</t>
  </si>
  <si>
    <t>HUE08160680744</t>
  </si>
  <si>
    <t>HUE08160684948</t>
  </si>
  <si>
    <t>HUE08160684949</t>
  </si>
  <si>
    <t>HUE08160684950</t>
  </si>
  <si>
    <t>HUE08160684951</t>
  </si>
  <si>
    <t>HUE08160684082</t>
  </si>
  <si>
    <t>HUE08160681262</t>
  </si>
  <si>
    <t>HUE08160682247</t>
  </si>
  <si>
    <t>HUE08160684644</t>
  </si>
  <si>
    <t>HUE08160682452</t>
  </si>
  <si>
    <t>HUE08160682453</t>
  </si>
  <si>
    <t>HUE08160684525</t>
  </si>
  <si>
    <t>HUE08160681541</t>
  </si>
  <si>
    <t>HUE08160681348</t>
  </si>
  <si>
    <t>HUE08160682336</t>
  </si>
  <si>
    <t>HUE08160684741</t>
  </si>
  <si>
    <t>HUE08160682053</t>
  </si>
  <si>
    <t>HUE08160681855</t>
  </si>
  <si>
    <t>HUE08160682099</t>
  </si>
  <si>
    <t>HUE08160683198</t>
  </si>
  <si>
    <t>HUE08160682225</t>
  </si>
  <si>
    <t>HUE08160681573</t>
  </si>
  <si>
    <t>HUE08160681800</t>
  </si>
  <si>
    <t>HUE08160683111</t>
  </si>
  <si>
    <t>HUE08160683112</t>
  </si>
  <si>
    <t>HUE08160683710</t>
  </si>
  <si>
    <t>HUE08160683970</t>
  </si>
  <si>
    <t>HUE08160683302</t>
  </si>
  <si>
    <t>HUE08160680683</t>
  </si>
  <si>
    <t>HUE08160683082</t>
  </si>
  <si>
    <t>HUE08160683231</t>
  </si>
  <si>
    <t>HUE08160683233</t>
  </si>
  <si>
    <t>HUE08160682886</t>
  </si>
  <si>
    <t>HUE08160682529</t>
  </si>
  <si>
    <t>HUE08160832281</t>
  </si>
  <si>
    <t>HUE08160680948</t>
  </si>
  <si>
    <t>HUE08160682811</t>
  </si>
  <si>
    <t>HUE08160682023</t>
  </si>
  <si>
    <t>HUE08160682573</t>
  </si>
  <si>
    <t>HUE08160682296</t>
  </si>
  <si>
    <t>HUE08160682295</t>
  </si>
  <si>
    <t>HUE08160683281</t>
  </si>
  <si>
    <t>HUE08160683282</t>
  </si>
  <si>
    <t>HUE08160684227</t>
  </si>
  <si>
    <t>HUE08160682049</t>
  </si>
  <si>
    <t>HUE08160680596</t>
  </si>
  <si>
    <t>HUE08160684634</t>
  </si>
  <si>
    <t>HUE08160684678</t>
  </si>
  <si>
    <t>HUE08160681837</t>
  </si>
  <si>
    <t>HUE08160684477</t>
  </si>
  <si>
    <t>HUE08160684498</t>
  </si>
  <si>
    <t>HUE08160684947</t>
  </si>
  <si>
    <t>HUE08160684633</t>
  </si>
  <si>
    <t>HUE08160680179</t>
  </si>
  <si>
    <t>HUE08160683531</t>
  </si>
  <si>
    <t>HUE08160683026</t>
  </si>
  <si>
    <t>HUE08160684163</t>
  </si>
  <si>
    <t>HUE08160680322</t>
  </si>
  <si>
    <t>HUE08160682965</t>
  </si>
  <si>
    <t>HUE08160681923</t>
  </si>
  <si>
    <t>HUE08160681917</t>
  </si>
  <si>
    <t>HUE08160682878</t>
  </si>
  <si>
    <t>HUE08160682109</t>
  </si>
  <si>
    <t>HUE08160682073</t>
  </si>
  <si>
    <t>HUE08160680203</t>
  </si>
  <si>
    <t>HUE08160681838</t>
  </si>
  <si>
    <t>HUE08160681812</t>
  </si>
  <si>
    <t>HUE08160680947</t>
  </si>
  <si>
    <t>HUE08160684510</t>
  </si>
  <si>
    <t>HUE08160684226</t>
  </si>
  <si>
    <t>HUE08160680791</t>
  </si>
  <si>
    <t>HUE08160684509</t>
  </si>
  <si>
    <t>HUE08160684946</t>
  </si>
  <si>
    <t>HUE08160681865</t>
  </si>
  <si>
    <t>HUE08160682434</t>
  </si>
  <si>
    <t>HUE08160682670</t>
  </si>
  <si>
    <t>HUE08160682548</t>
  </si>
  <si>
    <t>HUE08160683318</t>
  </si>
  <si>
    <t>HUE08160681137</t>
  </si>
  <si>
    <t>HUE08160682837</t>
  </si>
  <si>
    <t>HUE08160680080</t>
  </si>
  <si>
    <t>HUE08160681933</t>
  </si>
  <si>
    <t>HUE08160681514</t>
  </si>
  <si>
    <t>HUE08160681399</t>
  </si>
  <si>
    <t>HUE08160681398</t>
  </si>
  <si>
    <t>HUE08160682810</t>
  </si>
  <si>
    <t>HUE08160684938</t>
  </si>
  <si>
    <t>HUE08160684939</t>
  </si>
  <si>
    <t>HUE08160684940</t>
  </si>
  <si>
    <t>HUE08160680684</t>
  </si>
  <si>
    <t>HUE08160682235</t>
  </si>
  <si>
    <t>HUE08160684677</t>
  </si>
  <si>
    <t>HUE08160683695</t>
  </si>
  <si>
    <t>HUE08160681179</t>
  </si>
  <si>
    <t>HUE08160682176</t>
  </si>
  <si>
    <t>HUE08160681293</t>
  </si>
  <si>
    <t>HUE08160681442</t>
  </si>
  <si>
    <t>HUE08160684009</t>
  </si>
  <si>
    <t>HUE08160682301</t>
  </si>
  <si>
    <t>HUE08160682302</t>
  </si>
  <si>
    <t>HUE08160682313</t>
  </si>
  <si>
    <t>HUE08160682314</t>
  </si>
  <si>
    <t>HUE08160682227</t>
  </si>
  <si>
    <t>HUE08160681495</t>
  </si>
  <si>
    <t>HUE08160683536</t>
  </si>
  <si>
    <t>HUE08160681707</t>
  </si>
  <si>
    <t>HUE08160682315</t>
  </si>
  <si>
    <t>HUE08160684879</t>
  </si>
  <si>
    <t>HUE08160681453</t>
  </si>
  <si>
    <t>HUE08160682209</t>
  </si>
  <si>
    <t>HUE08160681188</t>
  </si>
  <si>
    <t>HUE08160681425</t>
  </si>
  <si>
    <t>HUE08160684954</t>
  </si>
  <si>
    <t>HUE08160680685</t>
  </si>
  <si>
    <t>HUE08160684140</t>
  </si>
  <si>
    <t>HUE08160684952</t>
  </si>
  <si>
    <t>HUE08160684953</t>
  </si>
  <si>
    <t>HUE08160680978</t>
  </si>
  <si>
    <t>HUE08160684248</t>
  </si>
  <si>
    <t>HUE08160680561</t>
  </si>
  <si>
    <t>HUE08160683650</t>
  </si>
  <si>
    <t>HUE08160681307</t>
  </si>
  <si>
    <t>HUE08160682228</t>
  </si>
  <si>
    <t>HUE08160683673</t>
  </si>
  <si>
    <t>HUE08160682169</t>
  </si>
  <si>
    <t>HUE08160684455</t>
  </si>
  <si>
    <t>HUE08160680769</t>
  </si>
  <si>
    <t>HUE08160684157</t>
  </si>
  <si>
    <t>HUE08160681149</t>
  </si>
  <si>
    <t>HUE08160680721</t>
  </si>
  <si>
    <t>HUE08160680959</t>
  </si>
  <si>
    <t>HUE08160680612</t>
  </si>
  <si>
    <t>HUE08160684211</t>
  </si>
  <si>
    <t>HUE08160683071</t>
  </si>
  <si>
    <t>HUE08160684151</t>
  </si>
  <si>
    <t>HUE08160683038</t>
  </si>
  <si>
    <t>HUE08160683100</t>
  </si>
  <si>
    <t>HUE08160682258</t>
  </si>
  <si>
    <t>HUE08160683433</t>
  </si>
  <si>
    <t>HUE08160681370</t>
  </si>
  <si>
    <t>HUE08160680032</t>
  </si>
  <si>
    <t>HUE08160680923</t>
  </si>
  <si>
    <t>HUE08160682300</t>
  </si>
  <si>
    <t>HUE08160684565</t>
  </si>
  <si>
    <t>HUE08160682628</t>
  </si>
  <si>
    <t>HUE08160684018</t>
  </si>
  <si>
    <t>HUE08160684809</t>
  </si>
  <si>
    <t>HUE08160683943</t>
  </si>
  <si>
    <t>HUE08160682528</t>
  </si>
  <si>
    <t>HUE08160683142</t>
  </si>
  <si>
    <t>HUE08160682226</t>
  </si>
  <si>
    <t>HUE08160682648</t>
  </si>
  <si>
    <t>HUE08160684405</t>
  </si>
  <si>
    <t>HUE08160682527</t>
  </si>
  <si>
    <t>HUE08160681182</t>
  </si>
  <si>
    <t>HUE08160682824</t>
  </si>
  <si>
    <t>HUE08160680817</t>
  </si>
  <si>
    <t>HUE08160682494</t>
  </si>
  <si>
    <t>HUE08160682682</t>
  </si>
  <si>
    <t>HUE08160681628</t>
  </si>
  <si>
    <t>HUE08160684656</t>
  </si>
  <si>
    <t>HUE08160681232</t>
  </si>
  <si>
    <t>HUE08160683637</t>
  </si>
  <si>
    <t>HUE08160682641</t>
  </si>
  <si>
    <t>HUE08160680912</t>
  </si>
  <si>
    <t>HUE08160684905</t>
  </si>
  <si>
    <t>HUE08160681324</t>
  </si>
  <si>
    <t>HUE08160681823</t>
  </si>
  <si>
    <t>HUE08160683955</t>
  </si>
  <si>
    <t>HUE08160682074</t>
  </si>
  <si>
    <t>HUE08160681225</t>
  </si>
  <si>
    <t>HUE08160682114</t>
  </si>
  <si>
    <t>HUE08160681825</t>
  </si>
  <si>
    <t>HUE08160681162</t>
  </si>
  <si>
    <t>HUE08160683013</t>
  </si>
  <si>
    <t>HUE08160684492</t>
  </si>
  <si>
    <t>HUE08160682576</t>
  </si>
  <si>
    <t>HUE08160682290</t>
  </si>
  <si>
    <t>HUE08160680850</t>
  </si>
  <si>
    <t>HUE08160683285</t>
  </si>
  <si>
    <t>HUE08160681431</t>
  </si>
  <si>
    <t>HUE08160681432</t>
  </si>
  <si>
    <t>HUE08160683238</t>
  </si>
  <si>
    <t>HUE08160681322</t>
  </si>
  <si>
    <t>HUE08160682553</t>
  </si>
  <si>
    <t>HUE08160683489</t>
  </si>
  <si>
    <t>HUE08160681614</t>
  </si>
  <si>
    <t>HUE08160680519</t>
  </si>
  <si>
    <t>HUE08160681902</t>
  </si>
  <si>
    <t>HUE08160682193</t>
  </si>
  <si>
    <t>HUE08160683409</t>
  </si>
  <si>
    <t>HUE08160684262</t>
  </si>
  <si>
    <t>HUE08160682129</t>
  </si>
  <si>
    <t>HUE08160681983</t>
  </si>
  <si>
    <t>HUE08160684441</t>
  </si>
  <si>
    <t>HUE08160682233</t>
  </si>
  <si>
    <t>HUE08160681140</t>
  </si>
  <si>
    <t>HUE08160682896</t>
  </si>
  <si>
    <t>HUE08160680394</t>
  </si>
  <si>
    <t>HUE08160684234</t>
  </si>
  <si>
    <t>HUE08160680872</t>
  </si>
  <si>
    <t>HUE08160683054</t>
  </si>
  <si>
    <t>HUE08160681669</t>
  </si>
  <si>
    <t>HUE08160682672</t>
  </si>
  <si>
    <t>HUE08160682263</t>
  </si>
  <si>
    <t>HUE08160680166</t>
  </si>
  <si>
    <t>HUE08160680582</t>
  </si>
  <si>
    <t>HUE08160680141</t>
  </si>
  <si>
    <t>HUE08160683471</t>
  </si>
  <si>
    <t>HUE08160684126</t>
  </si>
  <si>
    <t>HUE08160684131</t>
  </si>
  <si>
    <t>HUE08160681026</t>
  </si>
  <si>
    <t>HUE08160684400</t>
  </si>
  <si>
    <t>HUE08160680111</t>
  </si>
  <si>
    <t>HUE08160684652</t>
  </si>
  <si>
    <t>HUE08160683875</t>
  </si>
  <si>
    <t>HUE08160682482</t>
  </si>
  <si>
    <t>HUE08160682979</t>
  </si>
  <si>
    <t>HUE08160684110</t>
  </si>
  <si>
    <t>HUE08160682456</t>
  </si>
  <si>
    <t>HUE08160684047</t>
  </si>
  <si>
    <t>HUE08160684109</t>
  </si>
  <si>
    <t>HUE08160683594</t>
  </si>
  <si>
    <t>HUE08160682761</t>
  </si>
  <si>
    <t>HUE08160682497</t>
  </si>
  <si>
    <t>HUE08160684787</t>
  </si>
  <si>
    <t>HUE08160684788</t>
  </si>
  <si>
    <t>HUE08160683967</t>
  </si>
  <si>
    <t>HUE08160684454</t>
  </si>
  <si>
    <t>HUE08160684624</t>
  </si>
  <si>
    <t>HUE08160684623</t>
  </si>
  <si>
    <t>HUE08160680499</t>
  </si>
  <si>
    <t>HUE08160682369</t>
  </si>
  <si>
    <t>HUE08160684304</t>
  </si>
  <si>
    <t>HUE08160684528</t>
  </si>
  <si>
    <t>HUE08160681914</t>
  </si>
  <si>
    <t>HUE08160683788</t>
  </si>
  <si>
    <t>HUE08160682037</t>
  </si>
  <si>
    <t>HUE08160681998</t>
  </si>
  <si>
    <t>HUE08160680464</t>
  </si>
  <si>
    <t>HUE08160680785</t>
  </si>
  <si>
    <t>HUE08160682986</t>
  </si>
  <si>
    <t>HUE08160684350</t>
  </si>
  <si>
    <t>HUE08160681609</t>
  </si>
  <si>
    <t>HUE08160684909</t>
  </si>
  <si>
    <t>HUE08160682335</t>
  </si>
  <si>
    <t>HUE08160681241</t>
  </si>
  <si>
    <t>HUE08160683981</t>
  </si>
  <si>
    <t>HUE08160684171</t>
  </si>
  <si>
    <t>HUE08160682484</t>
  </si>
  <si>
    <t>HUE08160684329</t>
  </si>
  <si>
    <t>HUE08160681364</t>
  </si>
  <si>
    <t>HUE08160681150</t>
  </si>
  <si>
    <t>HUE08160681488</t>
  </si>
  <si>
    <t>HUE08160683885</t>
  </si>
  <si>
    <t>HUE08160681713</t>
  </si>
  <si>
    <t>HUE08160681575</t>
  </si>
  <si>
    <t>HUE08160680390</t>
  </si>
  <si>
    <t>HUE08160680204</t>
  </si>
  <si>
    <t>HUE08160683934</t>
  </si>
  <si>
    <t>HUE08160680024</t>
  </si>
  <si>
    <t>HUE08160682959</t>
  </si>
  <si>
    <t>HUE08160683336</t>
  </si>
  <si>
    <t>HUE08160684537</t>
  </si>
  <si>
    <t>HUE08160681471</t>
  </si>
  <si>
    <t>HUE08160681788</t>
  </si>
  <si>
    <t>HUE08160681844</t>
  </si>
  <si>
    <t>HUE08160680336</t>
  </si>
  <si>
    <t>HUE08160684604</t>
  </si>
  <si>
    <t>HUE08160684611</t>
  </si>
  <si>
    <t>HUE08160683094</t>
  </si>
  <si>
    <t>HUE08160682524</t>
  </si>
  <si>
    <t>HUE08160681123</t>
  </si>
  <si>
    <t>HUE08160683799</t>
  </si>
  <si>
    <t>HUE08160683092</t>
  </si>
  <si>
    <t>HUE08160681901</t>
  </si>
  <si>
    <t>HUE08160683802</t>
  </si>
  <si>
    <t>HUE08160682758</t>
  </si>
  <si>
    <t>HUE08160683125</t>
  </si>
  <si>
    <t>HUE08160680207</t>
  </si>
  <si>
    <t>HUE08160684124</t>
  </si>
  <si>
    <t>HUE08160682197</t>
  </si>
  <si>
    <t>HUE08160684399</t>
  </si>
  <si>
    <t>HUE08160682005</t>
  </si>
  <si>
    <t>HUE08160680109</t>
  </si>
  <si>
    <t>HUE08160681955</t>
  </si>
  <si>
    <t>HUE08160681433</t>
  </si>
  <si>
    <t>HUE08160683496</t>
  </si>
  <si>
    <t>HUE08160684132</t>
  </si>
  <si>
    <t>HUE08160682154</t>
  </si>
  <si>
    <t>HUE08160681131</t>
  </si>
  <si>
    <t>HUE08160681422</t>
  </si>
  <si>
    <t>HUE08160682441</t>
  </si>
  <si>
    <t>HUE08160683941</t>
  </si>
  <si>
    <t>HUE08160681746</t>
  </si>
  <si>
    <t>HUE08160681761</t>
  </si>
  <si>
    <t>HUE08160682937</t>
  </si>
  <si>
    <t>HUE08160681312</t>
  </si>
  <si>
    <t>HUE08160684853</t>
  </si>
  <si>
    <t>HUE08160681351</t>
  </si>
  <si>
    <t>HUE08160681918</t>
  </si>
  <si>
    <t>HUE08160682632</t>
  </si>
  <si>
    <t>HUE08160681061</t>
  </si>
  <si>
    <t>HUE08160830557</t>
  </si>
  <si>
    <t>HUE08160682927</t>
  </si>
  <si>
    <t>HUE08160830556</t>
  </si>
  <si>
    <t>HUE08160833893</t>
  </si>
  <si>
    <t>HUE08160833894</t>
  </si>
  <si>
    <t>HUE08160831284</t>
  </si>
  <si>
    <t>HUE08160831288</t>
  </si>
  <si>
    <t>HUE08160680197</t>
  </si>
  <si>
    <t>HUE08160680191</t>
  </si>
  <si>
    <t>HUE08160684714</t>
  </si>
  <si>
    <t>HUE08160681173</t>
  </si>
  <si>
    <t>HUE08160682649</t>
  </si>
  <si>
    <t>HUE08160681942</t>
  </si>
  <si>
    <t>HUE08160682093</t>
  </si>
  <si>
    <t>HUE08160682737</t>
  </si>
  <si>
    <t>HUE08160681109</t>
  </si>
  <si>
    <t>HUE08160684312</t>
  </si>
  <si>
    <t>HUE08160684313</t>
  </si>
  <si>
    <t>HUE08160681316</t>
  </si>
  <si>
    <t>HUE08160683742</t>
  </si>
  <si>
    <t>HUE08160683931</t>
  </si>
  <si>
    <t>HUE08160683784</t>
  </si>
  <si>
    <t>HUE08160684030</t>
  </si>
  <si>
    <t>HUE08160683696</t>
  </si>
  <si>
    <t>HUE08160681768</t>
  </si>
  <si>
    <t>HUE08160681636</t>
  </si>
  <si>
    <t>HUE08160680778</t>
  </si>
  <si>
    <t>HUE08160684924</t>
  </si>
  <si>
    <t>HUE08160683698</t>
  </si>
  <si>
    <t>HUE08160682720</t>
  </si>
  <si>
    <t>HUE08160681883</t>
  </si>
  <si>
    <t>HUE08160684843</t>
  </si>
  <si>
    <t>HUE08160682733</t>
  </si>
  <si>
    <t>HUE08160683785</t>
  </si>
  <si>
    <t>HUE08160681383</t>
  </si>
  <si>
    <t>HUE08160684471</t>
  </si>
  <si>
    <t>HUE08160684640</t>
  </si>
  <si>
    <t>HUE08160684414</t>
  </si>
  <si>
    <t>HUE08160684476</t>
  </si>
  <si>
    <t>HUE08160684161</t>
  </si>
  <si>
    <t>HUE08160684423</t>
  </si>
  <si>
    <t>HUE08160684424</t>
  </si>
  <si>
    <t>HUE08160684555</t>
  </si>
  <si>
    <t>HUE08160681474</t>
  </si>
  <si>
    <t>HUE08160684704</t>
  </si>
  <si>
    <t>HUE08160681296</t>
  </si>
  <si>
    <t>HUE08160682908</t>
  </si>
  <si>
    <t>HUE08160684239</t>
  </si>
  <si>
    <t>HUE08160681136</t>
  </si>
  <si>
    <t>HUE08160681718</t>
  </si>
  <si>
    <t>HUE08160683581</t>
  </si>
  <si>
    <t>HUE08160684914</t>
  </si>
  <si>
    <t>HUE08160682559</t>
  </si>
  <si>
    <t>HUE08160682443</t>
  </si>
  <si>
    <t>HUE08160682442</t>
  </si>
  <si>
    <t>HUE08160680603</t>
  </si>
  <si>
    <t>HUE08160683701</t>
  </si>
  <si>
    <t>HUE08160680602</t>
  </si>
  <si>
    <t>HUE08160683380</t>
  </si>
  <si>
    <t>HUE08160684479</t>
  </si>
  <si>
    <t>HUE08160682479</t>
  </si>
  <si>
    <t>HUE08160683619</t>
  </si>
  <si>
    <t>HUE08160680597</t>
  </si>
  <si>
    <t>HUE08160680598</t>
  </si>
  <si>
    <t>HUE08160682248</t>
  </si>
  <si>
    <t>HUE08160682249</t>
  </si>
  <si>
    <t>HUE08160682119</t>
  </si>
  <si>
    <t>HUE08160681744</t>
  </si>
  <si>
    <t>HUE08160681911</t>
  </si>
  <si>
    <t>HUE08160680265</t>
  </si>
  <si>
    <t>HUE08160682492</t>
  </si>
  <si>
    <t>HUE08160680699</t>
  </si>
  <si>
    <t>HUE08160684945</t>
  </si>
  <si>
    <t>HUE08160680084</t>
  </si>
  <si>
    <t>HUE08160684356</t>
  </si>
  <si>
    <t>HUE08160683616</t>
  </si>
  <si>
    <t>HUE08160681400</t>
  </si>
  <si>
    <t>HUE08160684349</t>
  </si>
  <si>
    <t>HUE08160682906</t>
  </si>
  <si>
    <t>HUE08160682907</t>
  </si>
  <si>
    <t>HUE08160683816</t>
  </si>
  <si>
    <t>HUE08160683817</t>
  </si>
  <si>
    <t>HUE08160683818</t>
  </si>
  <si>
    <t>HUE08160683820</t>
  </si>
  <si>
    <t>HUE08160683821</t>
  </si>
  <si>
    <t>HUE08160683822</t>
  </si>
  <si>
    <t>HUE08160683823</t>
  </si>
  <si>
    <t>HUE08160684002</t>
  </si>
  <si>
    <t>HUE08160681148</t>
  </si>
  <si>
    <t>HUE08160684612</t>
  </si>
  <si>
    <t>HUE08160681166</t>
  </si>
  <si>
    <t>HUE08160681168</t>
  </si>
  <si>
    <t>HUE08160681866</t>
  </si>
  <si>
    <t>HUE08160684016</t>
  </si>
  <si>
    <t>HUE08160680616</t>
  </si>
  <si>
    <t>HUE08160680516</t>
  </si>
  <si>
    <t>HUE08160680615</t>
  </si>
  <si>
    <t>HUE08160682326</t>
  </si>
  <si>
    <t>HUE08160680576</t>
  </si>
  <si>
    <t>HUE08160684511</t>
  </si>
  <si>
    <t>HUE08160681527</t>
  </si>
  <si>
    <t>HUE08160683729</t>
  </si>
  <si>
    <t>HUE08160681445</t>
  </si>
  <si>
    <t>HUE08160684220</t>
  </si>
  <si>
    <t>HUE08160684121</t>
  </si>
  <si>
    <t>HUE08160680651</t>
  </si>
  <si>
    <t>HUE08160684051</t>
  </si>
  <si>
    <t>HUE08160683152</t>
  </si>
  <si>
    <t>HUE08160682586</t>
  </si>
  <si>
    <t>HUE08160683030</t>
  </si>
  <si>
    <t>HUE08160683173</t>
  </si>
  <si>
    <t>HUE08160683849</t>
  </si>
  <si>
    <t>HUE08160683335</t>
  </si>
  <si>
    <t>HUE08160680656</t>
  </si>
  <si>
    <t>HUE08160681738</t>
  </si>
  <si>
    <t>HUE08160684515</t>
  </si>
  <si>
    <t>HUE08160680404</t>
  </si>
  <si>
    <t>HUE08160682708</t>
  </si>
  <si>
    <t>HUE08160680538</t>
  </si>
  <si>
    <t>HUE08160684393</t>
  </si>
  <si>
    <t>HUE08160684394</t>
  </si>
  <si>
    <t>HUE08160684460</t>
  </si>
  <si>
    <t>HUE08160680548</t>
  </si>
  <si>
    <t>HUE08160680549</t>
  </si>
  <si>
    <t>HUE08160681455</t>
  </si>
  <si>
    <t>HUE08160683796</t>
  </si>
  <si>
    <t>HUE08160680515</t>
  </si>
  <si>
    <t>HUE08160680681</t>
  </si>
  <si>
    <t>HUE08160684937</t>
  </si>
  <si>
    <t>HUE08160684499</t>
  </si>
  <si>
    <t>HUE08160684779</t>
  </si>
  <si>
    <t>HUE08160684408</t>
  </si>
  <si>
    <t>HUE08160682694</t>
  </si>
  <si>
    <t>HUE08160684557</t>
  </si>
  <si>
    <t>HUE08160684566</t>
  </si>
  <si>
    <t>HUE08160684944</t>
  </si>
  <si>
    <t>HUE08160681595</t>
  </si>
  <si>
    <t>HUE08160682695</t>
  </si>
  <si>
    <t>HUE08160684246</t>
  </si>
  <si>
    <t>HUE08160681095</t>
  </si>
  <si>
    <t>HUE08160684245</t>
  </si>
  <si>
    <t>HUE08160684443</t>
  </si>
  <si>
    <t>HUE08160684693</t>
  </si>
  <si>
    <t>HUE08160684897</t>
  </si>
  <si>
    <t>HUE08160681295</t>
  </si>
  <si>
    <t>HUE08160680531</t>
  </si>
  <si>
    <t>HUE08160683992</t>
  </si>
  <si>
    <t>HUE08160680547</t>
  </si>
  <si>
    <t>HUE08160681272</t>
  </si>
  <si>
    <t>HUE08160682640</t>
  </si>
  <si>
    <t>HUE08160683759</t>
  </si>
  <si>
    <t>HUE08160684435</t>
  </si>
  <si>
    <t>HUE08160684436</t>
  </si>
  <si>
    <t>HUE08160681805</t>
  </si>
  <si>
    <t>HUE08160684085</t>
  </si>
  <si>
    <t>HUE08160683913</t>
  </si>
  <si>
    <t>HUE08160682710</t>
  </si>
  <si>
    <t>HUE08160681704</t>
  </si>
  <si>
    <t>HUE08160684289</t>
  </si>
  <si>
    <t>HUE08160681607</t>
  </si>
  <si>
    <t>HUE08160680022</t>
  </si>
  <si>
    <t>HUE08160681650</t>
  </si>
  <si>
    <t>HUE08160683620</t>
  </si>
  <si>
    <t>HUE08160681944</t>
  </si>
  <si>
    <t>HUE08160680664</t>
  </si>
  <si>
    <t>HUE08160682951</t>
  </si>
  <si>
    <t>HUE08160681963</t>
  </si>
  <si>
    <t>HUE08160681943</t>
  </si>
  <si>
    <t>HUE08160682740</t>
  </si>
  <si>
    <t>HUE08160683478</t>
  </si>
  <si>
    <t>HUE08160684060</t>
  </si>
  <si>
    <t>HUE08160684059</t>
  </si>
  <si>
    <t>HUE08160684170</t>
  </si>
  <si>
    <t>HUE08160682130</t>
  </si>
  <si>
    <t>HUE08160683959</t>
  </si>
  <si>
    <t>HUE08160683655</t>
  </si>
  <si>
    <t>HUE08160683958</t>
  </si>
  <si>
    <t>HUE08160681787</t>
  </si>
  <si>
    <t>HUE08160681784</t>
  </si>
  <si>
    <t>HUE08160682460</t>
  </si>
  <si>
    <t>HUE08160683743</t>
  </si>
  <si>
    <t>HUE08160683006</t>
  </si>
  <si>
    <t>HUE08160683004</t>
  </si>
  <si>
    <t>HUE08160683005</t>
  </si>
  <si>
    <t>HUE08160682244</t>
  </si>
  <si>
    <t>HUE08160683213</t>
  </si>
  <si>
    <t>HUE08160683949</t>
  </si>
  <si>
    <t>HUE08160683118</t>
  </si>
  <si>
    <t>HUE08160681665</t>
  </si>
  <si>
    <t>HUE08160683117</t>
  </si>
  <si>
    <t>HUE08160682593</t>
  </si>
  <si>
    <t>HUE08160680621</t>
  </si>
  <si>
    <t>HUE08160684911</t>
  </si>
  <si>
    <t>HUE08160680775</t>
  </si>
  <si>
    <t>HUE08160683623</t>
  </si>
  <si>
    <t>HUE08160682609</t>
  </si>
  <si>
    <t>HUE08160680674</t>
  </si>
  <si>
    <t>HUE08160684052</t>
  </si>
  <si>
    <t>HUE08160680019</t>
  </si>
  <si>
    <t>HUE08160683183</t>
  </si>
  <si>
    <t>HUE08160682639</t>
  </si>
  <si>
    <t>HUE08160683835</t>
  </si>
  <si>
    <t>HUE08160681620</t>
  </si>
  <si>
    <t>HUE08160683703</t>
  </si>
  <si>
    <t>HUE08160831778</t>
  </si>
  <si>
    <t>HUE08160680232</t>
  </si>
  <si>
    <t>HUE08160681510</t>
  </si>
  <si>
    <t>HUE08160682444</t>
  </si>
  <si>
    <t>HUE08160684500</t>
  </si>
  <si>
    <t>HUE08160684638</t>
  </si>
  <si>
    <t>HUE08160684472</t>
  </si>
  <si>
    <t>HUE08160683040</t>
  </si>
  <si>
    <t>HUE08160681497</t>
  </si>
  <si>
    <t>HUE08160681660</t>
  </si>
  <si>
    <t>HUE08160680244</t>
  </si>
  <si>
    <t>HUE08160680245</t>
  </si>
  <si>
    <t>HUE08160682136</t>
  </si>
  <si>
    <t>HUE08160680838</t>
  </si>
  <si>
    <t>HUE08160682327</t>
  </si>
  <si>
    <t>HUE08160682116</t>
  </si>
  <si>
    <t>HUE08160682752</t>
  </si>
  <si>
    <t>HUE08160683638</t>
  </si>
  <si>
    <t>HUE08160682585</t>
  </si>
  <si>
    <t>HUE08160682371</t>
  </si>
  <si>
    <t>HUE08160682372</t>
  </si>
  <si>
    <t>HUE08160682373</t>
  </si>
  <si>
    <t>HUE08160683116</t>
  </si>
  <si>
    <t>HUE08160684058</t>
  </si>
  <si>
    <t>HUE08160682514</t>
  </si>
  <si>
    <t>HUE08160680218</t>
  </si>
  <si>
    <t>HUE08160682903</t>
  </si>
  <si>
    <t>HUE08160682601</t>
  </si>
  <si>
    <t>HUE08160684223</t>
  </si>
  <si>
    <t>HUE08160684014</t>
  </si>
  <si>
    <t>HUE08160684322</t>
  </si>
  <si>
    <t>HUE08160682421</t>
  </si>
  <si>
    <t>HUE08160682538</t>
  </si>
  <si>
    <t>HUE08160684222</t>
  </si>
  <si>
    <t>HUE08160683320</t>
  </si>
  <si>
    <t>HUE08160681186</t>
  </si>
  <si>
    <t>HUE08160683692</t>
  </si>
  <si>
    <t>HUE08160684722</t>
  </si>
  <si>
    <t>HUE08160681675</t>
  </si>
  <si>
    <t>HUE08160684869</t>
  </si>
  <si>
    <t>HUE08160680922</t>
  </si>
  <si>
    <t>HUE08160683107</t>
  </si>
  <si>
    <t>HUE08160831675</t>
  </si>
  <si>
    <t>HUE08160681792</t>
  </si>
  <si>
    <t>HUE08160681198</t>
  </si>
  <si>
    <t>HUE08160681947</t>
  </si>
  <si>
    <t>HUE08160681107</t>
  </si>
  <si>
    <t>HUE08160681648</t>
  </si>
  <si>
    <t>HUE08160682686</t>
  </si>
  <si>
    <t>HUE08160682687</t>
  </si>
  <si>
    <t>HUE08160682688</t>
  </si>
  <si>
    <t>HUE08160684657</t>
  </si>
  <si>
    <t>SALVADOR ESCALANTE</t>
  </si>
  <si>
    <t>HUE08160794130</t>
  </si>
  <si>
    <t>HUE08160793136</t>
  </si>
  <si>
    <t>HUE08160794877</t>
  </si>
  <si>
    <t>HUE08160794131</t>
  </si>
  <si>
    <t>HUE08160794708</t>
  </si>
  <si>
    <t>HUE08160793983</t>
  </si>
  <si>
    <t>HUE08160792376</t>
  </si>
  <si>
    <t>HUE08160791676</t>
  </si>
  <si>
    <t>HUE08160792348</t>
  </si>
  <si>
    <t>HUE08160792747</t>
  </si>
  <si>
    <t>HUE08160795167</t>
  </si>
  <si>
    <t>HUE08160790058</t>
  </si>
  <si>
    <t>HUE08160790071</t>
  </si>
  <si>
    <t>HUE08160790072</t>
  </si>
  <si>
    <t>HUE08160791693</t>
  </si>
  <si>
    <t>HUE08160795329</t>
  </si>
  <si>
    <t>HUE08160790344</t>
  </si>
  <si>
    <t>HUE08160790440</t>
  </si>
  <si>
    <t>HUE08160790681</t>
  </si>
  <si>
    <t>HUE08160790682</t>
  </si>
  <si>
    <t>HUE08160790683</t>
  </si>
  <si>
    <t>HUE08160794276</t>
  </si>
  <si>
    <t>HUE08160793710</t>
  </si>
  <si>
    <t>HUE08160795068</t>
  </si>
  <si>
    <t>HUE08160793778</t>
  </si>
  <si>
    <t>HUE08160791645</t>
  </si>
  <si>
    <t>HUE08160790627</t>
  </si>
  <si>
    <t>HUE08160792034</t>
  </si>
  <si>
    <t>HUE08160794307</t>
  </si>
  <si>
    <t>HUE08160794489</t>
  </si>
  <si>
    <t>HUE08160793210</t>
  </si>
  <si>
    <t>HUE08160791137</t>
  </si>
  <si>
    <t>HUE08160792629</t>
  </si>
  <si>
    <t>HUE08160791960</t>
  </si>
  <si>
    <t>HUE08160794049</t>
  </si>
  <si>
    <t>HUE08160791727</t>
  </si>
  <si>
    <t>HUE08160791051</t>
  </si>
  <si>
    <t>HUE08160791493</t>
  </si>
  <si>
    <t>HUE08160791568</t>
  </si>
  <si>
    <t>HUE08160794291</t>
  </si>
  <si>
    <t>HUE08160795255</t>
  </si>
  <si>
    <t>HUE08160795590</t>
  </si>
  <si>
    <t>HUE08160795591</t>
  </si>
  <si>
    <t>HUE08160795300</t>
  </si>
  <si>
    <t>HUE08160790025</t>
  </si>
  <si>
    <t>HUE08160795649</t>
  </si>
  <si>
    <t>HUE08160790065</t>
  </si>
  <si>
    <t>HUE08160794858</t>
  </si>
  <si>
    <t>HUE08160795122</t>
  </si>
  <si>
    <t>HUE08160794517</t>
  </si>
  <si>
    <t>HUE08160794893</t>
  </si>
  <si>
    <t>HUE08160791383</t>
  </si>
  <si>
    <t>HUE08160791345</t>
  </si>
  <si>
    <t>HUE08160792669</t>
  </si>
  <si>
    <t>HUE08160791890</t>
  </si>
  <si>
    <t>HUE08160793927</t>
  </si>
  <si>
    <t>HUE08160795681</t>
  </si>
  <si>
    <t>HUE08160792607</t>
  </si>
  <si>
    <t>HUE08160791839</t>
  </si>
  <si>
    <t>HUE08160794034</t>
  </si>
  <si>
    <t>HUE08160790111</t>
  </si>
  <si>
    <t>HUE08160790112</t>
  </si>
  <si>
    <t>HUE08160790276</t>
  </si>
  <si>
    <t>HUE08160791255</t>
  </si>
  <si>
    <t>HUE08160791163</t>
  </si>
  <si>
    <t>HUE08160790476</t>
  </si>
  <si>
    <t>HUE08160792735</t>
  </si>
  <si>
    <t>HUE08160795665</t>
  </si>
  <si>
    <t>HUE08160790255</t>
  </si>
  <si>
    <t>HUE08160793442</t>
  </si>
  <si>
    <t>HUE08160790132</t>
  </si>
  <si>
    <t>HUE08160795319</t>
  </si>
  <si>
    <t>HUE08160790468</t>
  </si>
  <si>
    <t>HUE08160795031</t>
  </si>
  <si>
    <t>HUE08160793032</t>
  </si>
  <si>
    <t>HUE08160790069</t>
  </si>
  <si>
    <t>HUE08160792947</t>
  </si>
  <si>
    <t>HUE08160794129</t>
  </si>
  <si>
    <t>HUE08160795340</t>
  </si>
  <si>
    <t>HUE08160791105</t>
  </si>
  <si>
    <t>HUE08160793640</t>
  </si>
  <si>
    <t>HUE08160790431</t>
  </si>
  <si>
    <t>HUE08160790088</t>
  </si>
  <si>
    <t>HUE08160790005</t>
  </si>
  <si>
    <t>HUE08160790075</t>
  </si>
  <si>
    <t>HUE08160790697</t>
  </si>
  <si>
    <t>HUE08160793502</t>
  </si>
  <si>
    <t>HUE08160790269</t>
  </si>
  <si>
    <t>HUE08160792323</t>
  </si>
  <si>
    <t>HUE08160790487</t>
  </si>
  <si>
    <t>HUE08160790906</t>
  </si>
  <si>
    <t>HUE08160791665</t>
  </si>
  <si>
    <t>HUE08160794289</t>
  </si>
  <si>
    <t>HUE08160791758</t>
  </si>
  <si>
    <t>HUE08160794752</t>
  </si>
  <si>
    <t>HUE08160791811</t>
  </si>
  <si>
    <t>HUE08160793052</t>
  </si>
  <si>
    <t>HUE08160791667</t>
  </si>
  <si>
    <t>HUE08160790497</t>
  </si>
  <si>
    <t>HUE08160790100</t>
  </si>
  <si>
    <t>HUE08160790850</t>
  </si>
  <si>
    <t>HUE08160792197</t>
  </si>
  <si>
    <t>HUE08160790496</t>
  </si>
  <si>
    <t>HUE08160793852</t>
  </si>
  <si>
    <t>HUE08160793900</t>
  </si>
  <si>
    <t>HUE08160790787</t>
  </si>
  <si>
    <t>HUE08160790124</t>
  </si>
  <si>
    <t>HUE08160794932</t>
  </si>
  <si>
    <t>HUE08160790146</t>
  </si>
  <si>
    <t>HUE08160790450</t>
  </si>
  <si>
    <t>HUE08160791161</t>
  </si>
  <si>
    <t>HUE08160793899</t>
  </si>
  <si>
    <t>HUE08160791168</t>
  </si>
  <si>
    <t>HUE08160793922</t>
  </si>
  <si>
    <t>HUE08160790182</t>
  </si>
  <si>
    <t>HUE08160790106</t>
  </si>
  <si>
    <t>HUE08160791976</t>
  </si>
  <si>
    <t>HUE08160793904</t>
  </si>
  <si>
    <t>HUE08160792766</t>
  </si>
  <si>
    <t>HUE08160790020</t>
  </si>
  <si>
    <t>HUE08160790898</t>
  </si>
  <si>
    <t>HUE08160790791</t>
  </si>
  <si>
    <t>HUE08160790790</t>
  </si>
  <si>
    <t>HUE08160790578</t>
  </si>
  <si>
    <t>HUE08160792388</t>
  </si>
  <si>
    <t>HUE08160791006</t>
  </si>
  <si>
    <t>HUE08160793761</t>
  </si>
  <si>
    <t>HUE08160793368</t>
  </si>
  <si>
    <t>HUE08160793028</t>
  </si>
  <si>
    <t>HUE08160792285</t>
  </si>
  <si>
    <t>HUE08160791164</t>
  </si>
  <si>
    <t>HUE08160793038</t>
  </si>
  <si>
    <t>HUE08160794277</t>
  </si>
  <si>
    <t>HUE08160791690</t>
  </si>
  <si>
    <t>HUE08160795476</t>
  </si>
  <si>
    <t>HUE08160792286</t>
  </si>
  <si>
    <t>HUE08160793491</t>
  </si>
  <si>
    <t>HUE08160794278</t>
  </si>
  <si>
    <t>HUE08160793575</t>
  </si>
  <si>
    <t>HUE08160791917</t>
  </si>
  <si>
    <t>HUE08160793630</t>
  </si>
  <si>
    <t>HUE08160794438</t>
  </si>
  <si>
    <t>HUE08160792893</t>
  </si>
  <si>
    <t>HUE08160791639</t>
  </si>
  <si>
    <t>HUE08160790776</t>
  </si>
  <si>
    <t>HUE08160790606</t>
  </si>
  <si>
    <t>HUE08160792151</t>
  </si>
  <si>
    <t>HUE08160793504</t>
  </si>
  <si>
    <t>HUE08160791023</t>
  </si>
  <si>
    <t>HUE08160791724</t>
  </si>
  <si>
    <t>HUE08160795230</t>
  </si>
  <si>
    <t>HUE08160794985</t>
  </si>
  <si>
    <t>HUE08160791295</t>
  </si>
  <si>
    <t>HUE08160791567</t>
  </si>
  <si>
    <t>HUE08160793831</t>
  </si>
  <si>
    <t>HUE08160793830</t>
  </si>
  <si>
    <t>HUE08160792534</t>
  </si>
  <si>
    <t>HUE08160791783</t>
  </si>
  <si>
    <t>HUE08160792159</t>
  </si>
  <si>
    <t>HUE08160793283</t>
  </si>
  <si>
    <t>HUE08160795405</t>
  </si>
  <si>
    <t>HUE08160794664</t>
  </si>
  <si>
    <t>HUE08160790725</t>
  </si>
  <si>
    <t>HUE08160794318</t>
  </si>
  <si>
    <t>HUE08160794615</t>
  </si>
  <si>
    <t>HUE08160795313</t>
  </si>
  <si>
    <t>HUE08160795312</t>
  </si>
  <si>
    <t>HUE08160795311</t>
  </si>
  <si>
    <t>HUE08160794205</t>
  </si>
  <si>
    <t>HUE08160794206</t>
  </si>
  <si>
    <t>HUE08160794207</t>
  </si>
  <si>
    <t>HUE08160794204</t>
  </si>
  <si>
    <t>HUE08160794209</t>
  </si>
  <si>
    <t>HUE08160790891</t>
  </si>
  <si>
    <t>HUE08160795277</t>
  </si>
  <si>
    <t>HUE08160795643</t>
  </si>
  <si>
    <t>HUE08160790709</t>
  </si>
  <si>
    <t>HUE08160794171</t>
  </si>
  <si>
    <t>HUE08160793705</t>
  </si>
  <si>
    <t>HUE08160793906</t>
  </si>
  <si>
    <t>HUE08160792316</t>
  </si>
  <si>
    <t>HUE08160791183</t>
  </si>
  <si>
    <t>HUE08160790896</t>
  </si>
  <si>
    <t>HUE08160792563</t>
  </si>
  <si>
    <t>HUE08160791689</t>
  </si>
  <si>
    <t>HUE08160793936</t>
  </si>
  <si>
    <t>HUE08160792196</t>
  </si>
  <si>
    <t>HUE08160793143</t>
  </si>
  <si>
    <t>HUE08160793145</t>
  </si>
  <si>
    <t>HUE08160793149</t>
  </si>
  <si>
    <t>HUE08160792613</t>
  </si>
  <si>
    <t>HUE08160792614</t>
  </si>
  <si>
    <t>HUE08160794453</t>
  </si>
  <si>
    <t>HUE08160795523</t>
  </si>
  <si>
    <t>HUE08160795725</t>
  </si>
  <si>
    <t>HUE08160791219</t>
  </si>
  <si>
    <t>HUE08160793231</t>
  </si>
  <si>
    <t>HUE08160792245</t>
  </si>
  <si>
    <t>HUE08160790877</t>
  </si>
  <si>
    <t>HUE08160790056</t>
  </si>
  <si>
    <t>HUE08160790081</t>
  </si>
  <si>
    <t>HUE08160790080</t>
  </si>
  <si>
    <t>HUE08160790959</t>
  </si>
  <si>
    <t>HUE08160792670</t>
  </si>
  <si>
    <t>HUE08160790277</t>
  </si>
  <si>
    <t>HUE08160790016</t>
  </si>
  <si>
    <t>HUE08160791260</t>
  </si>
  <si>
    <t>HUE08160790014</t>
  </si>
  <si>
    <t>HUE08160790439</t>
  </si>
  <si>
    <t>HUE08160790899</t>
  </si>
  <si>
    <t>HUE08160790605</t>
  </si>
  <si>
    <t>HUE08160790224</t>
  </si>
  <si>
    <t>HUE08160790339</t>
  </si>
  <si>
    <t>HUE08160790783</t>
  </si>
  <si>
    <t>HUE08160791186</t>
  </si>
  <si>
    <t>HUE08160794061</t>
  </si>
  <si>
    <t>HUE08160790484</t>
  </si>
  <si>
    <t>HUE08160791405</t>
  </si>
  <si>
    <t>HUE08160790142</t>
  </si>
  <si>
    <t>HUE08160791630</t>
  </si>
  <si>
    <t>HUE08160790143</t>
  </si>
  <si>
    <t>HUE08160791582</t>
  </si>
  <si>
    <t>HUE08160793699</t>
  </si>
  <si>
    <t>HUE08160791656</t>
  </si>
  <si>
    <t>HUE08160791478</t>
  </si>
  <si>
    <t>HUE08160794099</t>
  </si>
  <si>
    <t>HUE08160793124</t>
  </si>
  <si>
    <t>HUE08160792659</t>
  </si>
  <si>
    <t>HUE08160790778</t>
  </si>
  <si>
    <t>HUE08160791079</t>
  </si>
  <si>
    <t>HUE08160795297</t>
  </si>
  <si>
    <t>HUE08160792761</t>
  </si>
  <si>
    <t>HUE08160790635</t>
  </si>
  <si>
    <t>HUE08160792047</t>
  </si>
  <si>
    <t>HUE08160793484</t>
  </si>
  <si>
    <t>HUE08160793485</t>
  </si>
  <si>
    <t>HUE08160793340</t>
  </si>
  <si>
    <t>HUE08160792350</t>
  </si>
  <si>
    <t>HUE08160794540</t>
  </si>
  <si>
    <t>HUE08160794138</t>
  </si>
  <si>
    <t>HUE08160792448</t>
  </si>
  <si>
    <t>HUE08160791018</t>
  </si>
  <si>
    <t>HUE08160792199</t>
  </si>
  <si>
    <t>HUE08160792200</t>
  </si>
  <si>
    <t>HUE08160790161</t>
  </si>
  <si>
    <t>HUE08160793330</t>
  </si>
  <si>
    <t>HUE08160794669</t>
  </si>
  <si>
    <t>HUE08160794670</t>
  </si>
  <si>
    <t>HUE08160793443</t>
  </si>
  <si>
    <t>HUE08160790022</t>
  </si>
  <si>
    <t>HUE08160795521</t>
  </si>
  <si>
    <t>HUE08160794154</t>
  </si>
  <si>
    <t>HUE08160790832</t>
  </si>
  <si>
    <t>HUE08160791086</t>
  </si>
  <si>
    <t>HUE08160790270</t>
  </si>
  <si>
    <t>HUE08160794855</t>
  </si>
  <si>
    <t>HUE08160791668</t>
  </si>
  <si>
    <t>HUE08160794220</t>
  </si>
  <si>
    <t>HUE08160793769</t>
  </si>
  <si>
    <t>HUE08160793524</t>
  </si>
  <si>
    <t>HUE08160793670</t>
  </si>
  <si>
    <t>HUE08160794232</t>
  </si>
  <si>
    <t>HUE08160792631</t>
  </si>
  <si>
    <t>HUE08160790866</t>
  </si>
  <si>
    <t>HUE08160792527</t>
  </si>
  <si>
    <t>HUE08160790607</t>
  </si>
  <si>
    <t>HUE08160793365</t>
  </si>
  <si>
    <t>HUE08160790283</t>
  </si>
  <si>
    <t>HUE08160791927</t>
  </si>
  <si>
    <t>HUE08160794167</t>
  </si>
  <si>
    <t>HUE08160790330</t>
  </si>
  <si>
    <t>HUE08160790649</t>
  </si>
  <si>
    <t>HUE08160793646</t>
  </si>
  <si>
    <t>HUE08160794841</t>
  </si>
  <si>
    <t>HUE08160795081</t>
  </si>
  <si>
    <t>HUE08160790524</t>
  </si>
  <si>
    <t>HUE08160791900</t>
  </si>
  <si>
    <t>HUE08160791891</t>
  </si>
  <si>
    <t>HUE08160790266</t>
  </si>
  <si>
    <t>HUE08160790280</t>
  </si>
  <si>
    <t>HUE08160790365</t>
  </si>
  <si>
    <t>HUE08160794397</t>
  </si>
  <si>
    <t>HUE08160793841</t>
  </si>
  <si>
    <t>HUE08160794777</t>
  </si>
  <si>
    <t>HUE08160790861</t>
  </si>
  <si>
    <t>HUE08160793629</t>
  </si>
  <si>
    <t>HUE08160791492</t>
  </si>
  <si>
    <t>HUE08160794538</t>
  </si>
  <si>
    <t>HUE08160794660</t>
  </si>
  <si>
    <t>HUE08160794000</t>
  </si>
  <si>
    <t>HUE08160794413</t>
  </si>
  <si>
    <t>HUE08160791442</t>
  </si>
  <si>
    <t>HUE08160793924</t>
  </si>
  <si>
    <t>HUE08160791761</t>
  </si>
  <si>
    <t>HUE08160794940</t>
  </si>
  <si>
    <t>HUE08160793248</t>
  </si>
  <si>
    <t>HUE08160795430</t>
  </si>
  <si>
    <t>HUE08160793869</t>
  </si>
  <si>
    <t>HUE08160793896</t>
  </si>
  <si>
    <t>HUE08160794898</t>
  </si>
  <si>
    <t>HUE08160793004</t>
  </si>
  <si>
    <t>HUE08160794244</t>
  </si>
  <si>
    <t>HUE08160794325</t>
  </si>
  <si>
    <t>HUE08160791054</t>
  </si>
  <si>
    <t>HUE08160791977</t>
  </si>
  <si>
    <t>HUE08160794245</t>
  </si>
  <si>
    <t>HUE08160794720</t>
  </si>
  <si>
    <t>HUE08160794721</t>
  </si>
  <si>
    <t>HUE08160795388</t>
  </si>
  <si>
    <t>HUE08160793245</t>
  </si>
  <si>
    <t>HUE08160793977</t>
  </si>
  <si>
    <t>HUE08160793939</t>
  </si>
  <si>
    <t>HUE08160790328</t>
  </si>
  <si>
    <t>HUE08160792856</t>
  </si>
  <si>
    <t>HUE08160793436</t>
  </si>
  <si>
    <t>HUE08160794336</t>
  </si>
  <si>
    <t>HUE08160792524</t>
  </si>
  <si>
    <t>HUE08160790704</t>
  </si>
  <si>
    <t>HUE08160793407</t>
  </si>
  <si>
    <t>HUE08160791587</t>
  </si>
  <si>
    <t>HUE08160790032</t>
  </si>
  <si>
    <t>HUE08160790324</t>
  </si>
  <si>
    <t>HUE08160794233</t>
  </si>
  <si>
    <t>HUE08160791336</t>
  </si>
  <si>
    <t>HUE08160791691</t>
  </si>
  <si>
    <t>HUE08160793674</t>
  </si>
  <si>
    <t>HUE08160791966</t>
  </si>
  <si>
    <t>HUE08160791870</t>
  </si>
  <si>
    <t>HUE08160794759</t>
  </si>
  <si>
    <t>HUE08160795499</t>
  </si>
  <si>
    <t>HUE08160791889</t>
  </si>
  <si>
    <t>HUE08160790006</t>
  </si>
  <si>
    <t>HUE08160793464</t>
  </si>
  <si>
    <t>HUE08160795280</t>
  </si>
  <si>
    <t>HUE08160792751</t>
  </si>
  <si>
    <t>HUE08160790346</t>
  </si>
  <si>
    <t>HUE08160791616</t>
  </si>
  <si>
    <t>HUE08160791617</t>
  </si>
  <si>
    <t>HUE08160792205</t>
  </si>
  <si>
    <t>HUE08160793578</t>
  </si>
  <si>
    <t>HUE08160791275</t>
  </si>
  <si>
    <t>HUE08160791000</t>
  </si>
  <si>
    <t>HUE08160794537</t>
  </si>
  <si>
    <t>HUE08160794312</t>
  </si>
  <si>
    <t>HUE08160795719</t>
  </si>
  <si>
    <t>HUE08160794066</t>
  </si>
  <si>
    <t>HUE08160792318</t>
  </si>
  <si>
    <t>HUE08160793901</t>
  </si>
  <si>
    <t>HUE08160793979</t>
  </si>
  <si>
    <t>HUE08160793802</t>
  </si>
  <si>
    <t>HUE08160793800</t>
  </si>
  <si>
    <t>HUE08160794518</t>
  </si>
  <si>
    <t>HUE08160791326</t>
  </si>
  <si>
    <t>HUE08160792021</t>
  </si>
  <si>
    <t>HUE08160792450</t>
  </si>
  <si>
    <t>HUE08160792815</t>
  </si>
  <si>
    <t>HUE08160792816</t>
  </si>
  <si>
    <t>HUE08160793478</t>
  </si>
  <si>
    <t>HUE08160793423</t>
  </si>
  <si>
    <t>HUE08160793964</t>
  </si>
  <si>
    <t>HUE08160793907</t>
  </si>
  <si>
    <t>HUE08160792022</t>
  </si>
  <si>
    <t>HUE08160792575</t>
  </si>
  <si>
    <t>HUE08160792576</t>
  </si>
  <si>
    <t>HUE08160792572</t>
  </si>
  <si>
    <t>HUE08160790273</t>
  </si>
  <si>
    <t>HUE08160793801</t>
  </si>
  <si>
    <t>HUE08160794663</t>
  </si>
  <si>
    <t>HUE08160792937</t>
  </si>
  <si>
    <t>HUE08160793708</t>
  </si>
  <si>
    <t>HUE08160794731</t>
  </si>
  <si>
    <t>HUE08160793692</t>
  </si>
  <si>
    <t>HUE08160792557</t>
  </si>
  <si>
    <t>HUE08160794570</t>
  </si>
  <si>
    <t>HUE08160794346</t>
  </si>
  <si>
    <t>HUE08160792938</t>
  </si>
  <si>
    <t>HUE08160792939</t>
  </si>
  <si>
    <t>HUE08160795269</t>
  </si>
  <si>
    <t>HUE08160790753</t>
  </si>
  <si>
    <t>HUE08160792389</t>
  </si>
  <si>
    <t>HUE08160792573</t>
  </si>
  <si>
    <t>HUE08160793770</t>
  </si>
  <si>
    <t>HUE08160791093</t>
  </si>
  <si>
    <t>HUE08160793691</t>
  </si>
  <si>
    <t>HUE08160794067</t>
  </si>
  <si>
    <t>HUE08160792936</t>
  </si>
  <si>
    <t>HUE08160791991</t>
  </si>
  <si>
    <t>HUE08160792558</t>
  </si>
  <si>
    <t>HUE08160795268</t>
  </si>
  <si>
    <t>HUE08160792663</t>
  </si>
  <si>
    <t>HUE08160794347</t>
  </si>
  <si>
    <t>HUE08160793913</t>
  </si>
  <si>
    <t>HUE08160794771</t>
  </si>
  <si>
    <t>HUE08160794328</t>
  </si>
  <si>
    <t>HUE08160791786</t>
  </si>
  <si>
    <t>HUE08160794772</t>
  </si>
  <si>
    <t>HUE08160791862</t>
  </si>
  <si>
    <t>HUE08160793405</t>
  </si>
  <si>
    <t>HUE08160790248</t>
  </si>
  <si>
    <t>HUE08160794773</t>
  </si>
  <si>
    <t>HUE08160791823</t>
  </si>
  <si>
    <t>HUE08160793183</t>
  </si>
  <si>
    <t>HUE08160793184</t>
  </si>
  <si>
    <t>HUE08160792664</t>
  </si>
  <si>
    <t>HUE08160791925</t>
  </si>
  <si>
    <t>HUE08160794848</t>
  </si>
  <si>
    <t>HUE08160793949</t>
  </si>
  <si>
    <t>HUE08160790987</t>
  </si>
  <si>
    <t>HUE08160794775</t>
  </si>
  <si>
    <t>HUE08160794774</t>
  </si>
  <si>
    <t>HUE08160794434</t>
  </si>
  <si>
    <t>HUE08160794583</t>
  </si>
  <si>
    <t>HUE08160790968</t>
  </si>
  <si>
    <t>HUE08160791595</t>
  </si>
  <si>
    <t>HUE08160791833</t>
  </si>
  <si>
    <t>HUE08160793867</t>
  </si>
  <si>
    <t>HUE08160793870</t>
  </si>
  <si>
    <t>HUE08160793864</t>
  </si>
  <si>
    <t>HUE08160795455</t>
  </si>
  <si>
    <t>HUE08160794767</t>
  </si>
  <si>
    <t>HUE08160792616</t>
  </si>
  <si>
    <t>HUE08160791420</t>
  </si>
  <si>
    <t>HUE08160795465</t>
  </si>
  <si>
    <t>HUE08160795466</t>
  </si>
  <si>
    <t>HUE08160790982</t>
  </si>
  <si>
    <t>HUE08160795072</t>
  </si>
  <si>
    <t>HUE08160795456</t>
  </si>
  <si>
    <t>HUE08160793866</t>
  </si>
  <si>
    <t>HUE08160792619</t>
  </si>
  <si>
    <t>HUE08160790555</t>
  </si>
  <si>
    <t>HUE08160795204</t>
  </si>
  <si>
    <t>HUE08160790561</t>
  </si>
  <si>
    <t>HUE08160790394</t>
  </si>
  <si>
    <t>HUE08160795055</t>
  </si>
  <si>
    <t>HUE08160791303</t>
  </si>
  <si>
    <t>HUE08160791556</t>
  </si>
  <si>
    <t>HUE08160790821</t>
  </si>
  <si>
    <t>HUE08160793412</t>
  </si>
  <si>
    <t>HUE08160792447</t>
  </si>
  <si>
    <t>HUE08160794444</t>
  </si>
  <si>
    <t>HUE08160793902</t>
  </si>
  <si>
    <t>HUE08160794451</t>
  </si>
  <si>
    <t>HUE08160795722</t>
  </si>
  <si>
    <t>HUE08160794430</t>
  </si>
  <si>
    <t>HUE08160794530</t>
  </si>
  <si>
    <t>HUE08160794637</t>
  </si>
  <si>
    <t>HUE08160794165</t>
  </si>
  <si>
    <t>HUE08160794479</t>
  </si>
  <si>
    <t>HUE08160790188</t>
  </si>
  <si>
    <t>HUE08160790489</t>
  </si>
  <si>
    <t>HUE08160790438</t>
  </si>
  <si>
    <t>HUE08160791451</t>
  </si>
  <si>
    <t>HUE08160790726</t>
  </si>
  <si>
    <t>HUE08160791850</t>
  </si>
  <si>
    <t>HUE08160793081</t>
  </si>
  <si>
    <t>HUE08160790864</t>
  </si>
  <si>
    <t>HUE08160791831</t>
  </si>
  <si>
    <t>HUE08160793050</t>
  </si>
  <si>
    <t>HUE08160792259</t>
  </si>
  <si>
    <t>HUE08160795097</t>
  </si>
  <si>
    <t>HUE08160790868</t>
  </si>
  <si>
    <t>HUE08160793243</t>
  </si>
  <si>
    <t>HUE08160794535</t>
  </si>
  <si>
    <t>HUE08160790845</t>
  </si>
  <si>
    <t>HUE08160790096</t>
  </si>
  <si>
    <t>HUE08160790846</t>
  </si>
  <si>
    <t>HUE08160790453</t>
  </si>
  <si>
    <t>HUE08160792039</t>
  </si>
  <si>
    <t>HUE08160790470</t>
  </si>
  <si>
    <t>HUE08160790140</t>
  </si>
  <si>
    <t>HUE08160791953</t>
  </si>
  <si>
    <t>HUE08160793155</t>
  </si>
  <si>
    <t>HUE08160794008</t>
  </si>
  <si>
    <t>HUE08160794947</t>
  </si>
  <si>
    <t>HUE08160792800</t>
  </si>
  <si>
    <t>HUE08160792977</t>
  </si>
  <si>
    <t>HUE08160795396</t>
  </si>
  <si>
    <t>HUE08160793719</t>
  </si>
  <si>
    <t>HUE08160794448</t>
  </si>
  <si>
    <t>HUE08160790267</t>
  </si>
  <si>
    <t>HUE08160792935</t>
  </si>
  <si>
    <t>HUE08160794449</t>
  </si>
  <si>
    <t>HUE08160791356</t>
  </si>
  <si>
    <t>HUE08160792104</t>
  </si>
  <si>
    <t>HUE08160790910</t>
  </si>
  <si>
    <t>HUE08160790104</t>
  </si>
  <si>
    <t>HUE08160790231</t>
  </si>
  <si>
    <t>HUE08160790340</t>
  </si>
  <si>
    <t>HUE08160792941</t>
  </si>
  <si>
    <t>HUE08160792942</t>
  </si>
  <si>
    <t>HUE08160792943</t>
  </si>
  <si>
    <t>HUE08160794332</t>
  </si>
  <si>
    <t>HUE08160790233</t>
  </si>
  <si>
    <t>HUE08160791222</t>
  </si>
  <si>
    <t>HUE08160793516</t>
  </si>
  <si>
    <t>HUE08160794442</t>
  </si>
  <si>
    <t>HUE08160793031</t>
  </si>
  <si>
    <t>HUE08160790749</t>
  </si>
  <si>
    <t>HUE08160791102</t>
  </si>
  <si>
    <t>HUE08160792646</t>
  </si>
  <si>
    <t>HUE08160792645</t>
  </si>
  <si>
    <t>HUE08160792498</t>
  </si>
  <si>
    <t>HUE08160790554</t>
  </si>
  <si>
    <t>HUE08160791845</t>
  </si>
  <si>
    <t>HUE08160791299</t>
  </si>
  <si>
    <t>HUE08160795410</t>
  </si>
  <si>
    <t>HUE08160794505</t>
  </si>
  <si>
    <t>HUE08160791581</t>
  </si>
  <si>
    <t>HUE08160795056</t>
  </si>
  <si>
    <t>HUE08160791541</t>
  </si>
  <si>
    <t>HUE08160793678</t>
  </si>
  <si>
    <t>HUE08160790521</t>
  </si>
  <si>
    <t>HUE08160791558</t>
  </si>
  <si>
    <t>HUE08160793656</t>
  </si>
  <si>
    <t>HUE08160791608</t>
  </si>
  <si>
    <t>HUE08160791902</t>
  </si>
  <si>
    <t>HUE08160792627</t>
  </si>
  <si>
    <t>HUE08160794383</t>
  </si>
  <si>
    <t>HUE08160790134</t>
  </si>
  <si>
    <t>HUE08160790592</t>
  </si>
  <si>
    <t>HUE08160791872</t>
  </si>
  <si>
    <t>HUE08160792128</t>
  </si>
  <si>
    <t>HUE08160795057</t>
  </si>
  <si>
    <t>HUE08160795170</t>
  </si>
  <si>
    <t>HUE08160795169</t>
  </si>
  <si>
    <t>HUE08160794339</t>
  </si>
  <si>
    <t>HUE08160793133</t>
  </si>
  <si>
    <t>HUE08160793097</t>
  </si>
  <si>
    <t>HUE08160794338</t>
  </si>
  <si>
    <t>HUE08160794595</t>
  </si>
  <si>
    <t>HUE08160794746</t>
  </si>
  <si>
    <t>HUE08160795383</t>
  </si>
  <si>
    <t>HUE08160793724</t>
  </si>
  <si>
    <t>HUE08160790147</t>
  </si>
  <si>
    <t>HUE08160791618</t>
  </si>
  <si>
    <t>HUE08160791205</t>
  </si>
  <si>
    <t>HUE08160791204</t>
  </si>
  <si>
    <t>HUE08160792767</t>
  </si>
  <si>
    <t>HUE08160791807</t>
  </si>
  <si>
    <t>HUE08160792975</t>
  </si>
  <si>
    <t>HUE08160790238</t>
  </si>
  <si>
    <t>HUE08160793292</t>
  </si>
  <si>
    <t>HUE08160795228</t>
  </si>
  <si>
    <t>HUE08160793284</t>
  </si>
  <si>
    <t>HUE08160794481</t>
  </si>
  <si>
    <t>HUE08160795637</t>
  </si>
  <si>
    <t>HUE08160794955</t>
  </si>
  <si>
    <t>HUE08160790950</t>
  </si>
  <si>
    <t>HUE08160794166</t>
  </si>
  <si>
    <t>HUE08160791258</t>
  </si>
  <si>
    <t>HUE08160791598</t>
  </si>
  <si>
    <t>HUE08160790395</t>
  </si>
  <si>
    <t>HUE08160792542</t>
  </si>
  <si>
    <t>HUE08160795720</t>
  </si>
  <si>
    <t>HUE08160792440</t>
  </si>
  <si>
    <t>HUE08160792754</t>
  </si>
  <si>
    <t>HUE08160793675</t>
  </si>
  <si>
    <t>HUE08160790659</t>
  </si>
  <si>
    <t>HUE08160791399</t>
  </si>
  <si>
    <t>HUE08160791398</t>
  </si>
  <si>
    <t>HUE08160792416</t>
  </si>
  <si>
    <t>HUE08160794218</t>
  </si>
  <si>
    <t>HUE08160791624</t>
  </si>
  <si>
    <t>HUE08160791437</t>
  </si>
  <si>
    <t>HUE08160793018</t>
  </si>
  <si>
    <t>HUE08160790240</t>
  </si>
  <si>
    <t>HUE08160794029</t>
  </si>
  <si>
    <t>HUE08160793846</t>
  </si>
  <si>
    <t>HUE08160793661</t>
  </si>
  <si>
    <t>HUE08160793660</t>
  </si>
  <si>
    <t>HUE08160793844</t>
  </si>
  <si>
    <t>HUE08160793845</t>
  </si>
  <si>
    <t>HUE08160793659</t>
  </si>
  <si>
    <t>HUE08160791552</t>
  </si>
  <si>
    <t>HUE08160795560</t>
  </si>
  <si>
    <t>HUE08160791206</t>
  </si>
  <si>
    <t>HUE08160795151</t>
  </si>
  <si>
    <t>HUE08160795152</t>
  </si>
  <si>
    <t>HUE08160791504</t>
  </si>
  <si>
    <t>HUE08160793119</t>
  </si>
  <si>
    <t>HUE08160791015</t>
  </si>
  <si>
    <t>HUE08160791401</t>
  </si>
  <si>
    <t>HUE08160792178</t>
  </si>
  <si>
    <t>HUE08160795575</t>
  </si>
  <si>
    <t>HUE08160794995</t>
  </si>
  <si>
    <t>HUE08160793015</t>
  </si>
  <si>
    <t>HUE08160795584</t>
  </si>
  <si>
    <t>HUE08160791270</t>
  </si>
  <si>
    <t>HUE08160791628</t>
  </si>
  <si>
    <t>HUE08160793647</t>
  </si>
  <si>
    <t>HUE08160791185</t>
  </si>
  <si>
    <t>HUE08160793016</t>
  </si>
  <si>
    <t>HUE08160793743</t>
  </si>
  <si>
    <t>HUE08160793744</t>
  </si>
  <si>
    <t>HUE08160794086</t>
  </si>
  <si>
    <t>HUE08160791626</t>
  </si>
  <si>
    <t>HUE08160791750</t>
  </si>
  <si>
    <t>HUE08160792891</t>
  </si>
  <si>
    <t>HUE08160794341</t>
  </si>
  <si>
    <t>HUE08160790646</t>
  </si>
  <si>
    <t>HUE08160791687</t>
  </si>
  <si>
    <t>HUE08160790945</t>
  </si>
  <si>
    <t>HUE08160793993</t>
  </si>
  <si>
    <t>HUE08160793994</t>
  </si>
  <si>
    <t>HUE08160794120</t>
  </si>
  <si>
    <t>HUE08160793723</t>
  </si>
  <si>
    <t>HUE08160795142</t>
  </si>
  <si>
    <t>HUE08160792972</t>
  </si>
  <si>
    <t>HUE08160791104</t>
  </si>
  <si>
    <t>HUE08160791495</t>
  </si>
  <si>
    <t>HUE08160794833</t>
  </si>
  <si>
    <t>HUE08160790956</t>
  </si>
  <si>
    <t>HUE08160795265</t>
  </si>
  <si>
    <t>HUE08160792779</t>
  </si>
  <si>
    <t>HUE08160791670</t>
  </si>
  <si>
    <t>HUE08160792772</t>
  </si>
  <si>
    <t>HUE08160794340</t>
  </si>
  <si>
    <t>HUE08160790175</t>
  </si>
  <si>
    <t>HUE08160794976</t>
  </si>
  <si>
    <t>HUE08160793121</t>
  </si>
  <si>
    <t>HUE08160793247</t>
  </si>
  <si>
    <t>HUE08160792780</t>
  </si>
  <si>
    <t>HUE08160790424</t>
  </si>
  <si>
    <t>HUE08160793313</t>
  </si>
  <si>
    <t>HUE08160790244</t>
  </si>
  <si>
    <t>HUE08160791887</t>
  </si>
  <si>
    <t>HUE08160791603</t>
  </si>
  <si>
    <t>HUE08160792907</t>
  </si>
  <si>
    <t>HUE08160791530</t>
  </si>
  <si>
    <t>HUE08160794747</t>
  </si>
  <si>
    <t>HUE08160792600</t>
  </si>
  <si>
    <t>HUE08160792832</t>
  </si>
  <si>
    <t>HUE08160792520</t>
  </si>
  <si>
    <t>HUE08160790660</t>
  </si>
  <si>
    <t>HUE08160792117</t>
  </si>
  <si>
    <t>HUE08160791901</t>
  </si>
  <si>
    <t>HUE08160790053</t>
  </si>
  <si>
    <t>HUE08160792993</t>
  </si>
  <si>
    <t>HUE08160790312</t>
  </si>
  <si>
    <t>HUE08160792995</t>
  </si>
  <si>
    <t>HUE08160794285</t>
  </si>
  <si>
    <t>HUE08160791809</t>
  </si>
  <si>
    <t>HUE08160793595</t>
  </si>
  <si>
    <t>HUE08160792692</t>
  </si>
  <si>
    <t>HUE08160790748</t>
  </si>
  <si>
    <t>HUE08160792379</t>
  </si>
  <si>
    <t>HUE08160793835</t>
  </si>
  <si>
    <t>HUE08160795107</t>
  </si>
  <si>
    <t>HUE08160792698</t>
  </si>
  <si>
    <t>HUE08160792428</t>
  </si>
  <si>
    <t>HUE08160790993</t>
  </si>
  <si>
    <t>HUE08160795578</t>
  </si>
  <si>
    <t>HUE08160791726</t>
  </si>
  <si>
    <t>HUE08160790990</t>
  </si>
  <si>
    <t>HUE08160794997</t>
  </si>
  <si>
    <t>HUE08160792920</t>
  </si>
  <si>
    <t>HUE08160794275</t>
  </si>
  <si>
    <t>HUE08160791293</t>
  </si>
  <si>
    <t>HUE08160794303</t>
  </si>
  <si>
    <t>HUE08160791967</t>
  </si>
  <si>
    <t>HUE08160794943</t>
  </si>
  <si>
    <t>HUE08160794942</t>
  </si>
  <si>
    <t>HUE08160792895</t>
  </si>
  <si>
    <t>HUE08160792924</t>
  </si>
  <si>
    <t>HUE08160795267</t>
  </si>
  <si>
    <t>HUE08160793725</t>
  </si>
  <si>
    <t>HUE08160795024</t>
  </si>
  <si>
    <t>HUE08160792591</t>
  </si>
  <si>
    <t>HUE08160793819</t>
  </si>
  <si>
    <t>HUE08160794185</t>
  </si>
  <si>
    <t>HUE08160794184</t>
  </si>
  <si>
    <t>HUE08160794183</t>
  </si>
  <si>
    <t>HUE08160794182</t>
  </si>
  <si>
    <t>HUE08160794188</t>
  </si>
  <si>
    <t>HUE08160793818</t>
  </si>
  <si>
    <t>HUE08160794270</t>
  </si>
  <si>
    <t>HUE08160794187</t>
  </si>
  <si>
    <t>HUE08160794271</t>
  </si>
  <si>
    <t>HUE08160794268</t>
  </si>
  <si>
    <t>HUE08160794186</t>
  </si>
  <si>
    <t>HUE08160792300</t>
  </si>
  <si>
    <t>HUE08160794652</t>
  </si>
  <si>
    <t>HUE08160790901</t>
  </si>
  <si>
    <t>HUE08160792639</t>
  </si>
  <si>
    <t>HUE08160795257</t>
  </si>
  <si>
    <t>HUE08160795594</t>
  </si>
  <si>
    <t>HUE08160793499</t>
  </si>
  <si>
    <t>HUE08160790264</t>
  </si>
  <si>
    <t>HUE08160793351</t>
  </si>
  <si>
    <t>HUE08160790258</t>
  </si>
  <si>
    <t>HUE08160790594</t>
  </si>
  <si>
    <t>HUE08160790568</t>
  </si>
  <si>
    <t>HUE08160793366</t>
  </si>
  <si>
    <t>HUE08160791843</t>
  </si>
  <si>
    <t>HUE08160795479</t>
  </si>
  <si>
    <t>HUE08160795583</t>
  </si>
  <si>
    <t>HUE08160792242</t>
  </si>
  <si>
    <t>HUE08160792678</t>
  </si>
  <si>
    <t>HUE08160790970</t>
  </si>
  <si>
    <t>HUE08160791703</t>
  </si>
  <si>
    <t>HUE08160791324</t>
  </si>
  <si>
    <t>HUE08160793003</t>
  </si>
  <si>
    <t>HUE08160792008</t>
  </si>
  <si>
    <t>HUE08160793754</t>
  </si>
  <si>
    <t>HUE08160791842</t>
  </si>
  <si>
    <t>HUE08160791003</t>
  </si>
  <si>
    <t>HUE08160792671</t>
  </si>
  <si>
    <t>HUE08160793215</t>
  </si>
  <si>
    <t>HUE08160792541</t>
  </si>
  <si>
    <t>HUE08160795298</t>
  </si>
  <si>
    <t>HUE08160791841</t>
  </si>
  <si>
    <t>HUE08160791196</t>
  </si>
  <si>
    <t>HUE08160791192</t>
  </si>
  <si>
    <t>HUE08160790454</t>
  </si>
  <si>
    <t>HUE08160791354</t>
  </si>
  <si>
    <t>HUE08160791322</t>
  </si>
  <si>
    <t>HUE08160792252</t>
  </si>
  <si>
    <t>HUE08160791193</t>
  </si>
  <si>
    <t>HUE08160794170</t>
  </si>
  <si>
    <t>HUE08160790954</t>
  </si>
  <si>
    <t>HUE08160792249</t>
  </si>
  <si>
    <t>HUE08160791381</t>
  </si>
  <si>
    <t>HUE08160795689</t>
  </si>
  <si>
    <t>HUE08160791714</t>
  </si>
  <si>
    <t>HUE08160791380</t>
  </si>
  <si>
    <t>HUE08160791043</t>
  </si>
  <si>
    <t>HUE08160795480</t>
  </si>
  <si>
    <t>HUE08160794895</t>
  </si>
  <si>
    <t>HUE08160791704</t>
  </si>
  <si>
    <t>HUE08160791712</t>
  </si>
  <si>
    <t>HUE08160792133</t>
  </si>
  <si>
    <t>HUE08160791878</t>
  </si>
  <si>
    <t>HUE08160791879</t>
  </si>
  <si>
    <t>HUE08160795505</t>
  </si>
  <si>
    <t>HUE08160795429</t>
  </si>
  <si>
    <t>HUE08160795236</t>
  </si>
  <si>
    <t>HUE08160790687</t>
  </si>
  <si>
    <t>HUE08160795409</t>
  </si>
  <si>
    <t>HUE08160793697</t>
  </si>
  <si>
    <t>HUE08160793690</t>
  </si>
  <si>
    <t>HUE08160795494</t>
  </si>
  <si>
    <t>HUE08160795378</t>
  </si>
  <si>
    <t>HUE08160792091</t>
  </si>
  <si>
    <t>HUE08160794544</t>
  </si>
  <si>
    <t>HUE08160794545</t>
  </si>
  <si>
    <t>HUE08160794582</t>
  </si>
  <si>
    <t>HUE08160792929</t>
  </si>
  <si>
    <t>HUE08160795274</t>
  </si>
  <si>
    <t>HUE08160791118</t>
  </si>
  <si>
    <t>HUE08160793520</t>
  </si>
  <si>
    <t>HUE08160792598</t>
  </si>
  <si>
    <t>HUE08160793385</t>
  </si>
  <si>
    <t>HUE08160792625</t>
  </si>
  <si>
    <t>HUE08160792124</t>
  </si>
  <si>
    <t>HUE08160793447</t>
  </si>
  <si>
    <t>HUE08160793135</t>
  </si>
  <si>
    <t>HUE08160794922</t>
  </si>
  <si>
    <t>HUE08160791158</t>
  </si>
  <si>
    <t>HUE08160790294</t>
  </si>
  <si>
    <t>HUE08160790288</t>
  </si>
  <si>
    <t>HUE08160790806</t>
  </si>
  <si>
    <t>HUE08160791413</t>
  </si>
  <si>
    <t>HUE08160790297</t>
  </si>
  <si>
    <t>HUE08160790298</t>
  </si>
  <si>
    <t>HUE08160791325</t>
  </si>
  <si>
    <t>HUE08160790310</t>
  </si>
  <si>
    <t>HUE08160795076</t>
  </si>
  <si>
    <t>HUE08160792342</t>
  </si>
  <si>
    <t>HUE08160795677</t>
  </si>
  <si>
    <t>HUE08160794330</t>
  </si>
  <si>
    <t>HUE08160793179</t>
  </si>
  <si>
    <t>HUE08160794580</t>
  </si>
  <si>
    <t>HUE08160792728</t>
  </si>
  <si>
    <t>HUE08160794576</t>
  </si>
  <si>
    <t>HUE08160790698</t>
  </si>
  <si>
    <t>HUE08160790501</t>
  </si>
  <si>
    <t>HUE08160791013</t>
  </si>
  <si>
    <t>HUE08160792919</t>
  </si>
  <si>
    <t>HUE08160794179</t>
  </si>
  <si>
    <t>HUE08160791877</t>
  </si>
  <si>
    <t>HUE08160793336</t>
  </si>
  <si>
    <t>HUE08160792346</t>
  </si>
  <si>
    <t>HUE08160791049</t>
  </si>
  <si>
    <t>HUE08160795551</t>
  </si>
  <si>
    <t>HUE08160792959</t>
  </si>
  <si>
    <t>HUE08160794246</t>
  </si>
  <si>
    <t>HUE08160791236</t>
  </si>
  <si>
    <t>HUE08160794247</t>
  </si>
  <si>
    <t>HUE08160794098</t>
  </si>
  <si>
    <t>HUE08160792304</t>
  </si>
  <si>
    <t>HUE08160791444</t>
  </si>
  <si>
    <t>HUE08160792865</t>
  </si>
  <si>
    <t>HUE08160795209</t>
  </si>
  <si>
    <t>HUE08160793290</t>
  </si>
  <si>
    <t>HUE08160793619</t>
  </si>
  <si>
    <t>HUE08160794745</t>
  </si>
  <si>
    <t>HUE08160794004</t>
  </si>
  <si>
    <t>HUE08160793157</t>
  </si>
  <si>
    <t>HUE08160792228</t>
  </si>
  <si>
    <t>HUE08160794111</t>
  </si>
  <si>
    <t>HUE08160792746</t>
  </si>
  <si>
    <t>HUE08160794455</t>
  </si>
  <si>
    <t>HUE08160795471</t>
  </si>
  <si>
    <t>HUE08160795475</t>
  </si>
  <si>
    <t>HUE08160791459</t>
  </si>
  <si>
    <t>HUE08160792930</t>
  </si>
  <si>
    <t>HUE08160794751</t>
  </si>
  <si>
    <t>HUE08160795338</t>
  </si>
  <si>
    <t>HUE08160793153</t>
  </si>
  <si>
    <t>HUE08160794675</t>
  </si>
  <si>
    <t>HUE08160794133</t>
  </si>
  <si>
    <t>HUE08160795069</t>
  </si>
  <si>
    <t>HUE08160793452</t>
  </si>
  <si>
    <t>HUE08160793766</t>
  </si>
  <si>
    <t>HUE08160792861</t>
  </si>
  <si>
    <t>HUE08160791182</t>
  </si>
  <si>
    <t>HUE08160792602</t>
  </si>
  <si>
    <t>HUE08160794193</t>
  </si>
  <si>
    <t>HUE08160795060</t>
  </si>
  <si>
    <t>HUE08160794192</t>
  </si>
  <si>
    <t>HUE08160794194</t>
  </si>
  <si>
    <t>HUE08160794195</t>
  </si>
  <si>
    <t>HUE08160795186</t>
  </si>
  <si>
    <t>HUE08160792601</t>
  </si>
  <si>
    <t>HUE08160793945</t>
  </si>
  <si>
    <t>HUE08160792243</t>
  </si>
  <si>
    <t>HUE08160794875</t>
  </si>
  <si>
    <t>HUE08160794117</t>
  </si>
  <si>
    <t>HUE08160794118</t>
  </si>
  <si>
    <t>HUE08160792914</t>
  </si>
  <si>
    <t>HUE08160791564</t>
  </si>
  <si>
    <t>HUE08160793410</t>
  </si>
  <si>
    <t>HUE08160794079</t>
  </si>
  <si>
    <t>HUE08160790373</t>
  </si>
  <si>
    <t>HUE08160794121</t>
  </si>
  <si>
    <t>HUE08160794609</t>
  </si>
  <si>
    <t>HUE08160792565</t>
  </si>
  <si>
    <t>HUE08160795503</t>
  </si>
  <si>
    <t>HUE08160793039</t>
  </si>
  <si>
    <t>HUE08160795422</t>
  </si>
  <si>
    <t>HUE08160790085</t>
  </si>
  <si>
    <t>HUE08160791815</t>
  </si>
  <si>
    <t>HUE08160790442</t>
  </si>
  <si>
    <t>HUE08160791824</t>
  </si>
  <si>
    <t>HUE08160794572</t>
  </si>
  <si>
    <t>HUE08160795549</t>
  </si>
  <si>
    <t>HUE08160795550</t>
  </si>
  <si>
    <t>HUE08160791101</t>
  </si>
  <si>
    <t>HUE08160795579</t>
  </si>
  <si>
    <t>HUE08160794950</t>
  </si>
  <si>
    <t>HUE08160791100</t>
  </si>
  <si>
    <t>HUE08160792962</t>
  </si>
  <si>
    <t>HUE08160794864</t>
  </si>
  <si>
    <t>HUE08160791424</t>
  </si>
  <si>
    <t>HUE08160791423</t>
  </si>
  <si>
    <t>HUE08160792901</t>
  </si>
  <si>
    <t>HUE08160792345</t>
  </si>
  <si>
    <t>HUE08160795459</t>
  </si>
  <si>
    <t>HUE08160791425</t>
  </si>
  <si>
    <t>HUE08160793218</t>
  </si>
  <si>
    <t>HUE08160792644</t>
  </si>
  <si>
    <t>HUE08160792921</t>
  </si>
  <si>
    <t>HUE08160795542</t>
  </si>
  <si>
    <t>HUE08160791103</t>
  </si>
  <si>
    <t>HUE08160791793</t>
  </si>
  <si>
    <t>HUE08160795093</t>
  </si>
  <si>
    <t>HUE08160791306</t>
  </si>
  <si>
    <t>HUE08160790622</t>
  </si>
  <si>
    <t>HUE08160792830</t>
  </si>
  <si>
    <t>HUE08160792100</t>
  </si>
  <si>
    <t>HUE08160792791</t>
  </si>
  <si>
    <t>HUE08160794977</t>
  </si>
  <si>
    <t>HUE08160794873</t>
  </si>
  <si>
    <t>HUE08160795337</t>
  </si>
  <si>
    <t>HUE08160794683</t>
  </si>
  <si>
    <t>HUE08160791179</t>
  </si>
  <si>
    <t>HUE08160793920</t>
  </si>
  <si>
    <t>HUE08160794779</t>
  </si>
  <si>
    <t>HUE08160791728</t>
  </si>
  <si>
    <t>HUE08160793024</t>
  </si>
  <si>
    <t>HUE08160790670</t>
  </si>
  <si>
    <t>HUE08160793700</t>
  </si>
  <si>
    <t>HUE08160794128</t>
  </si>
  <si>
    <t>HUE08160791024</t>
  </si>
  <si>
    <t>HUE08160795687</t>
  </si>
  <si>
    <t>HUE08160792658</t>
  </si>
  <si>
    <t>HUE08160791961</t>
  </si>
  <si>
    <t>HUE08160794297</t>
  </si>
  <si>
    <t>HUE08160795543</t>
  </si>
  <si>
    <t>HUE08160794735</t>
  </si>
  <si>
    <t>HUE08160795333</t>
  </si>
  <si>
    <t>HUE08160795464</t>
  </si>
  <si>
    <t>HUE08160794357</t>
  </si>
  <si>
    <t>HUE08160794356</t>
  </si>
  <si>
    <t>HUE08160793712</t>
  </si>
  <si>
    <t>HUE08160794020</t>
  </si>
  <si>
    <t>HUE08160791343</t>
  </si>
  <si>
    <t>HUE08160792434</t>
  </si>
  <si>
    <t>HUE08160793797</t>
  </si>
  <si>
    <t>HUE08160790153</t>
  </si>
  <si>
    <t>HUE08160795580</t>
  </si>
  <si>
    <t>HUE08160795581</t>
  </si>
  <si>
    <t>HUE08160793779</t>
  </si>
  <si>
    <t>HUE08160791307</t>
  </si>
  <si>
    <t>HUE08160793327</t>
  </si>
  <si>
    <t>HUE08160793160</t>
  </si>
  <si>
    <t>HUE08160793781</t>
  </si>
  <si>
    <t>HUE08160794804</t>
  </si>
  <si>
    <t>HUE08160795229</t>
  </si>
  <si>
    <t>HUE08160792359</t>
  </si>
  <si>
    <t>HUE08160793798</t>
  </si>
  <si>
    <t>HUE08160791308</t>
  </si>
  <si>
    <t>HUE08160794819</t>
  </si>
  <si>
    <t>HUE08160795654</t>
  </si>
  <si>
    <t>HUE08160793137</t>
  </si>
  <si>
    <t>HUE08160795087</t>
  </si>
  <si>
    <t>HUE08160790068</t>
  </si>
  <si>
    <t>HUE08160792174</t>
  </si>
  <si>
    <t>HUE08160790234</t>
  </si>
  <si>
    <t>HUE08160791773</t>
  </si>
  <si>
    <t>HUE08160790859</t>
  </si>
  <si>
    <t>HUE08160793672</t>
  </si>
  <si>
    <t>HUE08160793232</t>
  </si>
  <si>
    <t>HUE08160791450</t>
  </si>
  <si>
    <t>HUE08160793378</t>
  </si>
  <si>
    <t>HUE08160791135</t>
  </si>
  <si>
    <t>HUE08160790673</t>
  </si>
  <si>
    <t>HUE08160792297</t>
  </si>
  <si>
    <t>HUE08160792507</t>
  </si>
  <si>
    <t>HUE08160791031</t>
  </si>
  <si>
    <t>HUE08160794103</t>
  </si>
  <si>
    <t>HUE08160791099</t>
  </si>
  <si>
    <t>HUE08160794085</t>
  </si>
  <si>
    <t>HUE08160792258</t>
  </si>
  <si>
    <t>HUE08160792170</t>
  </si>
  <si>
    <t>HUE08160794258</t>
  </si>
  <si>
    <t>HUE08160793663</t>
  </si>
  <si>
    <t>HUE08160790567</t>
  </si>
  <si>
    <t>HUE08160793456</t>
  </si>
  <si>
    <t>HUE08160790007</t>
  </si>
  <si>
    <t>HUE08160792870</t>
  </si>
  <si>
    <t>HUE08160792374</t>
  </si>
  <si>
    <t>HUE08160795162</t>
  </si>
  <si>
    <t>HUE08160795163</t>
  </si>
  <si>
    <t>HUE08160795676</t>
  </si>
  <si>
    <t>HUE08160791536</t>
  </si>
  <si>
    <t>HUE08160794337</t>
  </si>
  <si>
    <t>HUE08160790292</t>
  </si>
  <si>
    <t>HUE08160792925</t>
  </si>
  <si>
    <t>HUE08160795510</t>
  </si>
  <si>
    <t>HUE08160792315</t>
  </si>
  <si>
    <t>HUE08160791803</t>
  </si>
  <si>
    <t>HUE08160793226</t>
  </si>
  <si>
    <t>HUE08160795019</t>
  </si>
  <si>
    <t>HUE08160795020</t>
  </si>
  <si>
    <t>HUE08160793241</t>
  </si>
  <si>
    <t>HUE08160795331</t>
  </si>
  <si>
    <t>HUE08160794555</t>
  </si>
  <si>
    <t>HUE08160793352</t>
  </si>
  <si>
    <t>HUE08160792189</t>
  </si>
  <si>
    <t>HUE08160793066</t>
  </si>
  <si>
    <t>HUE08160793068</t>
  </si>
  <si>
    <t>HUE08160792500</t>
  </si>
  <si>
    <t>HUE08160791483</t>
  </si>
  <si>
    <t>HUE08160793200</t>
  </si>
  <si>
    <t>HUE08160793230</t>
  </si>
  <si>
    <t>HUE08160791781</t>
  </si>
  <si>
    <t>HUE08160794053</t>
  </si>
  <si>
    <t>HUE08160790257</t>
  </si>
  <si>
    <t>HUE08160790655</t>
  </si>
  <si>
    <t>HUE08160791187</t>
  </si>
  <si>
    <t>HUE08160795645</t>
  </si>
  <si>
    <t>HUE08160791736</t>
  </si>
  <si>
    <t>HUE08160790884</t>
  </si>
  <si>
    <t>HUE08160791997</t>
  </si>
  <si>
    <t>HUE08160790885</t>
  </si>
  <si>
    <t>HUE08160791211</t>
  </si>
  <si>
    <t>HUE08160791854</t>
  </si>
  <si>
    <t>HUE08160795035</t>
  </si>
  <si>
    <t>HUE08160795486</t>
  </si>
  <si>
    <t>HUE08160791561</t>
  </si>
  <si>
    <t>HUE08160795473</t>
  </si>
  <si>
    <t>HUE08160791050</t>
  </si>
  <si>
    <t>HUE08160792819</t>
  </si>
  <si>
    <t>HUE08160793085</t>
  </si>
  <si>
    <t>HUE08160795047</t>
  </si>
  <si>
    <t>HUE08160795048</t>
  </si>
  <si>
    <t>HUE08160791740</t>
  </si>
  <si>
    <t>HUE08160791651</t>
  </si>
  <si>
    <t>HUE08160795640</t>
  </si>
  <si>
    <t>HUE08160794263</t>
  </si>
  <si>
    <t>HUE08160790530</t>
  </si>
  <si>
    <t>HUE08160793455</t>
  </si>
  <si>
    <t>HUE08160793238</t>
  </si>
  <si>
    <t>HUE08160793591</t>
  </si>
  <si>
    <t>HUE08160794445</t>
  </si>
  <si>
    <t>HUE08160793386</t>
  </si>
  <si>
    <t>HUE08160792459</t>
  </si>
  <si>
    <t>HUE08160793100</t>
  </si>
  <si>
    <t>HUE08160793239</t>
  </si>
  <si>
    <t>HUE08160794389</t>
  </si>
  <si>
    <t>HUE08160795154</t>
  </si>
  <si>
    <t>HUE08160791083</t>
  </si>
  <si>
    <t>HUE08160790086</t>
  </si>
  <si>
    <t>HUE08160795286</t>
  </si>
  <si>
    <t>HUE08160795287</t>
  </si>
  <si>
    <t>HUE08160795285</t>
  </si>
  <si>
    <t>HUE08160795284</t>
  </si>
  <si>
    <t>HUE08160791604</t>
  </si>
  <si>
    <t>HUE08160795281</t>
  </si>
  <si>
    <t>HUE08160795283</t>
  </si>
  <si>
    <t>HUE08160794811</t>
  </si>
  <si>
    <t>HUE08160795496</t>
  </si>
  <si>
    <t>HUE08160793643</t>
  </si>
  <si>
    <t>HUE08160793644</t>
  </si>
  <si>
    <t>HUE08160793188</t>
  </si>
  <si>
    <t>HUE08160795282</t>
  </si>
  <si>
    <t>HUE08160793734</t>
  </si>
  <si>
    <t>HUE08160793416</t>
  </si>
  <si>
    <t>HUE08160793806</t>
  </si>
  <si>
    <t>HUE08160791265</t>
  </si>
  <si>
    <t>HUE08160792420</t>
  </si>
  <si>
    <t>HUE08160790634</t>
  </si>
  <si>
    <t>HUE08160792405</t>
  </si>
  <si>
    <t>HUE08160790834</t>
  </si>
  <si>
    <t>HUE08160794215</t>
  </si>
  <si>
    <t>HUE08160791384</t>
  </si>
  <si>
    <t>HUE08160795082</t>
  </si>
  <si>
    <t>HUE08160792672</t>
  </si>
  <si>
    <t>HUE08160790925</t>
  </si>
  <si>
    <t>HUE08160795562</t>
  </si>
  <si>
    <t>HUE08160790985</t>
  </si>
  <si>
    <t>HUE08160790936</t>
  </si>
  <si>
    <t>HUE08160791194</t>
  </si>
  <si>
    <t>HUE08160791846</t>
  </si>
  <si>
    <t>HUE08160792464</t>
  </si>
  <si>
    <t>HUE08160793933</t>
  </si>
  <si>
    <t>HUE08160791059</t>
  </si>
  <si>
    <t>HUE08160792827</t>
  </si>
  <si>
    <t>HUE08160792308</t>
  </si>
  <si>
    <t>HUE08160793450</t>
  </si>
  <si>
    <t>HUE08160794768</t>
  </si>
  <si>
    <t>HUE08160795127</t>
  </si>
  <si>
    <t>HUE08160795168</t>
  </si>
  <si>
    <t>HUE08160790366</t>
  </si>
  <si>
    <t>HUE08160793163</t>
  </si>
  <si>
    <t>HUE08160793603</t>
  </si>
  <si>
    <t>HUE08160791808</t>
  </si>
  <si>
    <t>HUE08160794890</t>
  </si>
  <si>
    <t>HUE08160794889</t>
  </si>
  <si>
    <t>HUE08160794887</t>
  </si>
  <si>
    <t>HUE08160794891</t>
  </si>
  <si>
    <t>HUE08160792126</t>
  </si>
  <si>
    <t>HUE08160794315</t>
  </si>
  <si>
    <t>HUE08160794148</t>
  </si>
  <si>
    <t>HUE08160790227</t>
  </si>
  <si>
    <t>HUE08160794925</t>
  </si>
  <si>
    <t>HUE08160794191</t>
  </si>
  <si>
    <t>HUE08160791452</t>
  </si>
  <si>
    <t>HUE08160791201</t>
  </si>
  <si>
    <t>HUE08160793757</t>
  </si>
  <si>
    <t>HUE08160790477</t>
  </si>
  <si>
    <t>HUE08160790511</t>
  </si>
  <si>
    <t>HUE08160792121</t>
  </si>
  <si>
    <t>HUE08160790013</t>
  </si>
  <si>
    <t>HUE08160791662</t>
  </si>
  <si>
    <t>HUE08160790535</t>
  </si>
  <si>
    <t>HUE08160792864</t>
  </si>
  <si>
    <t>HUE08160795407</t>
  </si>
  <si>
    <t>HUE08160794115</t>
  </si>
  <si>
    <t>HUE08160791653</t>
  </si>
  <si>
    <t>HUE08160793444</t>
  </si>
  <si>
    <t>HUE08160794484</t>
  </si>
  <si>
    <t>HUE08160790516</t>
  </si>
  <si>
    <t>HUE08160795712</t>
  </si>
  <si>
    <t>HUE08160791098</t>
  </si>
  <si>
    <t>HUE08160795488</t>
  </si>
  <si>
    <t>HUE08160795279</t>
  </si>
  <si>
    <t>HUE08160793954</t>
  </si>
  <si>
    <t>HUE08160793341</t>
  </si>
  <si>
    <t>HUE08160792392</t>
  </si>
  <si>
    <t>HUE08160791548</t>
  </si>
  <si>
    <t>HUE08160790710</t>
  </si>
  <si>
    <t>HUE08160790623</t>
  </si>
  <si>
    <t>HUE08160790829</t>
  </si>
  <si>
    <t>HUE08160790533</t>
  </si>
  <si>
    <t>HUE08160794224</t>
  </si>
  <si>
    <t>HUE08160794082</t>
  </si>
  <si>
    <t>HUE08160790604</t>
  </si>
  <si>
    <t>HUE08160790317</t>
  </si>
  <si>
    <t>HUE08160794225</t>
  </si>
  <si>
    <t>HUE08160795497</t>
  </si>
  <si>
    <t>HUE08160792469</t>
  </si>
  <si>
    <t>HUE08160795213</t>
  </si>
  <si>
    <t>HUE08160795214</t>
  </si>
  <si>
    <t>HUE08160792470</t>
  </si>
  <si>
    <t>HUE08160792775</t>
  </si>
  <si>
    <t>HUE08160794843</t>
  </si>
  <si>
    <t>HUE08160795501</t>
  </si>
  <si>
    <t>HUE08160792138</t>
  </si>
  <si>
    <t>HUE08160792137</t>
  </si>
  <si>
    <t>HUE08160792769</t>
  </si>
  <si>
    <t>HUE08160792691</t>
  </si>
  <si>
    <t>HUE08160793453</t>
  </si>
  <si>
    <t>HUE08160793466</t>
  </si>
  <si>
    <t>HUE08160795534</t>
  </si>
  <si>
    <t>HUE08160790094</t>
  </si>
  <si>
    <t>HUE08160791238</t>
  </si>
  <si>
    <t>HUE08160791363</t>
  </si>
  <si>
    <t>HUE08160791364</t>
  </si>
  <si>
    <t>HUE08160791373</t>
  </si>
  <si>
    <t>HUE08160791476</t>
  </si>
  <si>
    <t>HUE08160792517</t>
  </si>
  <si>
    <t>HUE08160791017</t>
  </si>
  <si>
    <t>HUE08160792523</t>
  </si>
  <si>
    <t>HUE08160790417</t>
  </si>
  <si>
    <t>HUE08160790855</t>
  </si>
  <si>
    <t>HUE08160790658</t>
  </si>
  <si>
    <t>HUE08160795664</t>
  </si>
  <si>
    <t>HUE08160790023</t>
  </si>
  <si>
    <t>HUE08160795224</t>
  </si>
  <si>
    <t>HUE08160794881</t>
  </si>
  <si>
    <t>HUE08160794981</t>
  </si>
  <si>
    <t>HUE08160793369</t>
  </si>
  <si>
    <t>HUE08160794052</t>
  </si>
  <si>
    <t>HUE08160793726</t>
  </si>
  <si>
    <t>HUE08160790879</t>
  </si>
  <si>
    <t>HUE08160795185</t>
  </si>
  <si>
    <t>HUE08160793684</t>
  </si>
  <si>
    <t>HUE08160792427</t>
  </si>
  <si>
    <t>HUE08160792684</t>
  </si>
  <si>
    <t>HUE08160794048</t>
  </si>
  <si>
    <t>HUE08160794988</t>
  </si>
  <si>
    <t>HUE08160794989</t>
  </si>
  <si>
    <t>HUE08160791072</t>
  </si>
  <si>
    <t>HUE08160792010</t>
  </si>
  <si>
    <t>HUE08160792426</t>
  </si>
  <si>
    <t>HUE08160793955</t>
  </si>
  <si>
    <t>HUE08160791780</t>
  </si>
  <si>
    <t>HUE08160793394</t>
  </si>
  <si>
    <t>HUE08160794446</t>
  </si>
  <si>
    <t>HUE08160795098</t>
  </si>
  <si>
    <t>HUE08160792636</t>
  </si>
  <si>
    <t>HUE08160793517</t>
  </si>
  <si>
    <t>HUE08160791278</t>
  </si>
  <si>
    <t>HUE08160791035</t>
  </si>
  <si>
    <t>HUE08160794345</t>
  </si>
  <si>
    <t>HUE08160794236</t>
  </si>
  <si>
    <t>HUE08160792146</t>
  </si>
  <si>
    <t>HUE08160792294</t>
  </si>
  <si>
    <t>HUE08160795572</t>
  </si>
  <si>
    <t>HUE08160792293</t>
  </si>
  <si>
    <t>HUE08160793950</t>
  </si>
  <si>
    <t>HUE08160790164</t>
  </si>
  <si>
    <t>HUE08160795442</t>
  </si>
  <si>
    <t>HUE08160795477</t>
  </si>
  <si>
    <t>HUE08160790826</t>
  </si>
  <si>
    <t>HUE08160790052</t>
  </si>
  <si>
    <t>HUE08160791920</t>
  </si>
  <si>
    <t>HUE08160791642</t>
  </si>
  <si>
    <t>HUE08160794136</t>
  </si>
  <si>
    <t>HUE08160791305</t>
  </si>
  <si>
    <t>HUE08160792896</t>
  </si>
  <si>
    <t>HUE08160790031</t>
  </si>
  <si>
    <t>HUE08160791022</t>
  </si>
  <si>
    <t>HUE08160792586</t>
  </si>
  <si>
    <t>HUE08160790979</t>
  </si>
  <si>
    <t>HUE08160791200</t>
  </si>
  <si>
    <t>HUE08160790090</t>
  </si>
  <si>
    <t>HUE08160790632</t>
  </si>
  <si>
    <t>HUE08160791199</t>
  </si>
  <si>
    <t>HUE08160791056</t>
  </si>
  <si>
    <t>HUE08160790926</t>
  </si>
  <si>
    <t>HUE08160790980</t>
  </si>
  <si>
    <t>HUE08160792840</t>
  </si>
  <si>
    <t>HUE08160790091</t>
  </si>
  <si>
    <t>HUE08160793706</t>
  </si>
  <si>
    <t>HUE08160790675</t>
  </si>
  <si>
    <t>HUE08160794550</t>
  </si>
  <si>
    <t>HUE08160790050</t>
  </si>
  <si>
    <t>HUE08160790991</t>
  </si>
  <si>
    <t>HUE08160791677</t>
  </si>
  <si>
    <t>HUE08160794980</t>
  </si>
  <si>
    <t>HUE08160792351</t>
  </si>
  <si>
    <t>HUE08160791996</t>
  </si>
  <si>
    <t>HUE08160793808</t>
  </si>
  <si>
    <t>HUE08160794567</t>
  </si>
  <si>
    <t>HUE08160794515</t>
  </si>
  <si>
    <t>HUE08160793325</t>
  </si>
  <si>
    <t>HUE08160793395</t>
  </si>
  <si>
    <t>HUE08160794568</t>
  </si>
  <si>
    <t>HUE08160790398</t>
  </si>
  <si>
    <t>HUE08160793026</t>
  </si>
  <si>
    <t>HUE08160793969</t>
  </si>
  <si>
    <t>HUE08160790512</t>
  </si>
  <si>
    <t>HUE08160792786</t>
  </si>
  <si>
    <t>HUE08160791353</t>
  </si>
  <si>
    <t>HUE08160791855</t>
  </si>
  <si>
    <t>HUE08160794385</t>
  </si>
  <si>
    <t>HUE08160793286</t>
  </si>
  <si>
    <t>HUE08160791346</t>
  </si>
  <si>
    <t>HUE08160794101</t>
  </si>
  <si>
    <t>HUE08160793937</t>
  </si>
  <si>
    <t>HUE08160794835</t>
  </si>
  <si>
    <t>HUE08160793006</t>
  </si>
  <si>
    <t>HUE08160791621</t>
  </si>
  <si>
    <t>HUE08160791518</t>
  </si>
  <si>
    <t>HUE08160794353</t>
  </si>
  <si>
    <t>HUE08160792184</t>
  </si>
  <si>
    <t>HUE08160790474</t>
  </si>
  <si>
    <t>HUE08160791674</t>
  </si>
  <si>
    <t>HUE08160793984</t>
  </si>
  <si>
    <t>HUE08160795025</t>
  </si>
  <si>
    <t>HUE08160794737</t>
  </si>
  <si>
    <t>HUE08160794738</t>
  </si>
  <si>
    <t>HUE08160791514</t>
  </si>
  <si>
    <t>HUE08160793086</t>
  </si>
  <si>
    <t>HUE08160794404</t>
  </si>
  <si>
    <t>HUE08160794820</t>
  </si>
  <si>
    <t>HUE08160790271</t>
  </si>
  <si>
    <t>HUE08160795017</t>
  </si>
  <si>
    <t>HUE08160790858</t>
  </si>
  <si>
    <t>HUE08160793372</t>
  </si>
  <si>
    <t>HUE08160793978</t>
  </si>
  <si>
    <t>HUE08160791292</t>
  </si>
  <si>
    <t>HUE08160792487</t>
  </si>
  <si>
    <t>HUE08160791688</t>
  </si>
  <si>
    <t>HUE08160794302</t>
  </si>
  <si>
    <t>HUE08160791503</t>
  </si>
  <si>
    <t>HUE08160793189</t>
  </si>
  <si>
    <t>HUE08160792325</t>
  </si>
  <si>
    <t>HUE08160792475</t>
  </si>
  <si>
    <t>HUE08160791291</t>
  </si>
  <si>
    <t>HUE08160792474</t>
  </si>
  <si>
    <t>HUE08160791131</t>
  </si>
  <si>
    <t>HUE08160793513</t>
  </si>
  <si>
    <t>HUE08160791507</t>
  </si>
  <si>
    <t>HUE08160790996</t>
  </si>
  <si>
    <t>HUE08160791856</t>
  </si>
  <si>
    <t>HUE08160792330</t>
  </si>
  <si>
    <t>HUE08160792831</t>
  </si>
  <si>
    <t>HUE08160793319</t>
  </si>
  <si>
    <t>HUE08160794311</t>
  </si>
  <si>
    <t>HUE08160791513</t>
  </si>
  <si>
    <t>HUE08160792890</t>
  </si>
  <si>
    <t>HUE08160793858</t>
  </si>
  <si>
    <t>HUE08160791806</t>
  </si>
  <si>
    <t>HUE08160792973</t>
  </si>
  <si>
    <t>HUE08160793823</t>
  </si>
  <si>
    <t>HUE08160794563</t>
  </si>
  <si>
    <t>HUE08160794870</t>
  </si>
  <si>
    <t>HUE08160792584</t>
  </si>
  <si>
    <t>HUE08160791506</t>
  </si>
  <si>
    <t>HUE08160791948</t>
  </si>
  <si>
    <t>HUE08160795233</t>
  </si>
  <si>
    <t>HUE08160793618</t>
  </si>
  <si>
    <t>HUE08160794668</t>
  </si>
  <si>
    <t>HUE08160793930</t>
  </si>
  <si>
    <t>HUE08160792681</t>
  </si>
  <si>
    <t>HUE08160791210</t>
  </si>
  <si>
    <t>HUE08160790318</t>
  </si>
  <si>
    <t>HUE08160792978</t>
  </si>
  <si>
    <t>HUE08160795054</t>
  </si>
  <si>
    <t>HUE08160790125</t>
  </si>
  <si>
    <t>HUE08160790126</t>
  </si>
  <si>
    <t>HUE08160793224</t>
  </si>
  <si>
    <t>HUE08160790011</t>
  </si>
  <si>
    <t>HUE08160792439</t>
  </si>
  <si>
    <t>HUE08160794974</t>
  </si>
  <si>
    <t>HUE08160794973</t>
  </si>
  <si>
    <t>HUE08160791523</t>
  </si>
  <si>
    <t>HUE08160792882</t>
  </si>
  <si>
    <t>HUE08160793316</t>
  </si>
  <si>
    <t>HUE08160794230</t>
  </si>
  <si>
    <t>HUE08160794494</t>
  </si>
  <si>
    <t>HUE08160792654</t>
  </si>
  <si>
    <t>HUE08160792648</t>
  </si>
  <si>
    <t>HUE08160793361</t>
  </si>
  <si>
    <t>HUE08160792618</t>
  </si>
  <si>
    <t>HUE08160792715</t>
  </si>
  <si>
    <t>HUE08160794308</t>
  </si>
  <si>
    <t>HUE08160791458</t>
  </si>
  <si>
    <t>HUE08160790370</t>
  </si>
  <si>
    <t>HUE08160794593</t>
  </si>
  <si>
    <t>HUE08160792624</t>
  </si>
  <si>
    <t>HUE08160792662</t>
  </si>
  <si>
    <t>HUE08160790222</t>
  </si>
  <si>
    <t>HUE08160790221</t>
  </si>
  <si>
    <t>HUE08160790225</t>
  </si>
  <si>
    <t>HUE08160790226</t>
  </si>
  <si>
    <t>HUE08160790172</t>
  </si>
  <si>
    <t>HUE08160790198</t>
  </si>
  <si>
    <t>HUE08160791886</t>
  </si>
  <si>
    <t>HUE08160790083</t>
  </si>
  <si>
    <t>HUE08160793203</t>
  </si>
  <si>
    <t>HUE08160793202</t>
  </si>
  <si>
    <t>HUE08160793201</t>
  </si>
  <si>
    <t>HUE08160790150</t>
  </si>
  <si>
    <t>HUE08160790818</t>
  </si>
  <si>
    <t>HUE08160790494</t>
  </si>
  <si>
    <t>HUE08160790335</t>
  </si>
  <si>
    <t>HUE08160790518</t>
  </si>
  <si>
    <t>HUE08160794944</t>
  </si>
  <si>
    <t>HUE08160791893</t>
  </si>
  <si>
    <t>HUE08160790881</t>
  </si>
  <si>
    <t>HUE08160795563</t>
  </si>
  <si>
    <t>HUE08160792712</t>
  </si>
  <si>
    <t>HUE08160792884</t>
  </si>
  <si>
    <t>HUE08160791897</t>
  </si>
  <si>
    <t>HUE08160793822</t>
  </si>
  <si>
    <t>HUE08160792700</t>
  </si>
  <si>
    <t>HUE08160793096</t>
  </si>
  <si>
    <t>HUE08160790793</t>
  </si>
  <si>
    <t>HUE08160794248</t>
  </si>
  <si>
    <t>HUE08160794872</t>
  </si>
  <si>
    <t>HUE08160794238</t>
  </si>
  <si>
    <t>HUE08160793415</t>
  </si>
  <si>
    <t>HUE08160794853</t>
  </si>
  <si>
    <t>HUE08160791329</t>
  </si>
  <si>
    <t>HUE08160795094</t>
  </si>
  <si>
    <t>HUE08160794108</t>
  </si>
  <si>
    <t>HUE08160794102</t>
  </si>
  <si>
    <t>HUE08160794477</t>
  </si>
  <si>
    <t>HUE08160794155</t>
  </si>
  <si>
    <t>HUE08160793364</t>
  </si>
  <si>
    <t>HUE08160790786</t>
  </si>
  <si>
    <t>HUE08160792581</t>
  </si>
  <si>
    <t>HUE08160794934</t>
  </si>
  <si>
    <t>HUE08160790040</t>
  </si>
  <si>
    <t>HUE08160790808</t>
  </si>
  <si>
    <t>HUE08160790807</t>
  </si>
  <si>
    <t>HUE08160790943</t>
  </si>
  <si>
    <t>HUE08160791868</t>
  </si>
  <si>
    <t>HUE08160794469</t>
  </si>
  <si>
    <t>HUE08160792410</t>
  </si>
  <si>
    <t>HUE08160790469</t>
  </si>
  <si>
    <t>HUE08160792652</t>
  </si>
  <si>
    <t>HUE08160793462</t>
  </si>
  <si>
    <t>HUE08160791169</t>
  </si>
  <si>
    <t>HUE08160793463</t>
  </si>
  <si>
    <t>HUE08160793495</t>
  </si>
  <si>
    <t>HUE08160790095</t>
  </si>
  <si>
    <t>HUE08160793461</t>
  </si>
  <si>
    <t>HUE08160791081</t>
  </si>
  <si>
    <t>HUE08160794987</t>
  </si>
  <si>
    <t>HUE08160791832</t>
  </si>
  <si>
    <t>HUE08160791834</t>
  </si>
  <si>
    <t>HUE08160793576</t>
  </si>
  <si>
    <t>HUE08160791418</t>
  </si>
  <si>
    <t>HUE08160791498</t>
  </si>
  <si>
    <t>HUE08160793890</t>
  </si>
  <si>
    <t>HUE08160790397</t>
  </si>
  <si>
    <t>HUE08160790364</t>
  </si>
  <si>
    <t>HUE08160793843</t>
  </si>
  <si>
    <t>HUE08160792057</t>
  </si>
  <si>
    <t>HUE08160790447</t>
  </si>
  <si>
    <t>HUE08160791419</t>
  </si>
  <si>
    <t>HUE08160791543</t>
  </si>
  <si>
    <t>HUE08160792040</t>
  </si>
  <si>
    <t>HUE08160792922</t>
  </si>
  <si>
    <t>HUE08160790596</t>
  </si>
  <si>
    <t>HUE08160791526</t>
  </si>
  <si>
    <t>HUE08160794608</t>
  </si>
  <si>
    <t>HUE08160795342</t>
  </si>
  <si>
    <t>HUE08160792706</t>
  </si>
  <si>
    <t>HUE08160793140</t>
  </si>
  <si>
    <t>HUE08160793141</t>
  </si>
  <si>
    <t>HUE08160793854</t>
  </si>
  <si>
    <t>HUE08160793037</t>
  </si>
  <si>
    <t>HUE08160794650</t>
  </si>
  <si>
    <t>HUE08160795095</t>
  </si>
  <si>
    <t>HUE08160791512</t>
  </si>
  <si>
    <t>HUE08160791011</t>
  </si>
  <si>
    <t>HUE08160791998</t>
  </si>
  <si>
    <t>HUE08160795136</t>
  </si>
  <si>
    <t>HUE08160790247</t>
  </si>
  <si>
    <t>HUE08160791302</t>
  </si>
  <si>
    <t>HUE08160792226</t>
  </si>
  <si>
    <t>HUE08160794657</t>
  </si>
  <si>
    <t>HUE08160792225</t>
  </si>
  <si>
    <t>HUE08160794221</t>
  </si>
  <si>
    <t>HUE08160792445</t>
  </si>
  <si>
    <t>HUE08160795498</t>
  </si>
  <si>
    <t>HUE08160795132</t>
  </si>
  <si>
    <t>HUE08160795636</t>
  </si>
  <si>
    <t>HUE08160791009</t>
  </si>
  <si>
    <t>HUE08160790098</t>
  </si>
  <si>
    <t>HUE08160792593</t>
  </si>
  <si>
    <t>HUE08160795628</t>
  </si>
  <si>
    <t>HUE08160792887</t>
  </si>
  <si>
    <t>HUE08160790752</t>
  </si>
  <si>
    <t>HUE08160794417</t>
  </si>
  <si>
    <t>HUE08160792347</t>
  </si>
  <si>
    <t>HUE08160790002</t>
  </si>
  <si>
    <t>HUE08160790763</t>
  </si>
  <si>
    <t>HUE08160790764</t>
  </si>
  <si>
    <t>HUE08160790700</t>
  </si>
  <si>
    <t>HUE08160794139</t>
  </si>
  <si>
    <t>HUE08160793494</t>
  </si>
  <si>
    <t>HUE08160791370</t>
  </si>
  <si>
    <t>HUE08160792998</t>
  </si>
  <si>
    <t>HUE08160794056</t>
  </si>
  <si>
    <t>HUE08160793872</t>
  </si>
  <si>
    <t>HUE08160794299</t>
  </si>
  <si>
    <t>HUE08160792515</t>
  </si>
  <si>
    <t>HUE08160795714</t>
  </si>
  <si>
    <t>HUE08160795392</t>
  </si>
  <si>
    <t>HUE08160793631</t>
  </si>
  <si>
    <t>HUE08160790576</t>
  </si>
  <si>
    <t>HUE08160791327</t>
  </si>
  <si>
    <t>HUE08160791435</t>
  </si>
  <si>
    <t>HUE08160790547</t>
  </si>
  <si>
    <t>HUE08160790685</t>
  </si>
  <si>
    <t>HUE08160790309</t>
  </si>
  <si>
    <t>HUE08160790782</t>
  </si>
  <si>
    <t>HUE08160791094</t>
  </si>
  <si>
    <t>HUE08160791311</t>
  </si>
  <si>
    <t>HUE08160791410</t>
  </si>
  <si>
    <t>HUE08160791488</t>
  </si>
  <si>
    <t>HUE08160791095</t>
  </si>
  <si>
    <t>HUE08160793702</t>
  </si>
  <si>
    <t>HUE08160791652</t>
  </si>
  <si>
    <t>HUE08160791695</t>
  </si>
  <si>
    <t>HUE08160793774</t>
  </si>
  <si>
    <t>HUE08160791716</t>
  </si>
  <si>
    <t>HUE08160794883</t>
  </si>
  <si>
    <t>HUE08160795177</t>
  </si>
  <si>
    <t>HUE08160794294</t>
  </si>
  <si>
    <t>HUE08160793775</t>
  </si>
  <si>
    <t>HUE08160795237</t>
  </si>
  <si>
    <t>HUE08160795241</t>
  </si>
  <si>
    <t>HUE08160795242</t>
  </si>
  <si>
    <t>HUE08160790551</t>
  </si>
  <si>
    <t>HUE08160791708</t>
  </si>
  <si>
    <t>HUE08160790214</t>
  </si>
  <si>
    <t>HUE08160790369</t>
  </si>
  <si>
    <t>HUE08160792673</t>
  </si>
  <si>
    <t>HUE08160792674</t>
  </si>
  <si>
    <t>HUE08160790774</t>
  </si>
  <si>
    <t>HUE08160793055</t>
  </si>
  <si>
    <t>HUE08160791709</t>
  </si>
  <si>
    <t>HUE08160791658</t>
  </si>
  <si>
    <t>HUE08160795536</t>
  </si>
  <si>
    <t>HUE08160795491</t>
  </si>
  <si>
    <t>HUE08160793820</t>
  </si>
  <si>
    <t>HUE08160792075</t>
  </si>
  <si>
    <t>HUE08160795038</t>
  </si>
  <si>
    <t>HUE08160792093</t>
  </si>
  <si>
    <t>HUE08160793166</t>
  </si>
  <si>
    <t>HUE08160790084</t>
  </si>
  <si>
    <t>HUE08160790478</t>
  </si>
  <si>
    <t>HUE08160793686</t>
  </si>
  <si>
    <t>HUE08160790809</t>
  </si>
  <si>
    <t>HUE08160794954</t>
  </si>
  <si>
    <t>HUE08160792710</t>
  </si>
  <si>
    <t>HUE08160795556</t>
  </si>
  <si>
    <t>HUE08160793942</t>
  </si>
  <si>
    <t>HUE08160790184</t>
  </si>
  <si>
    <t>HUE08160791257</t>
  </si>
  <si>
    <t>HUE08160791256</t>
  </si>
  <si>
    <t>HUE08160790218</t>
  </si>
  <si>
    <t>HUE08160792853</t>
  </si>
  <si>
    <t>HUE08160790220</t>
  </si>
  <si>
    <t>HUE08160791528</t>
  </si>
  <si>
    <t>HUE08160790219</t>
  </si>
  <si>
    <t>HUE08160792859</t>
  </si>
  <si>
    <t>HUE08160790929</t>
  </si>
  <si>
    <t>HUE08160794810</t>
  </si>
  <si>
    <t>HUE08160792640</t>
  </si>
  <si>
    <t>HUE08160790921</t>
  </si>
  <si>
    <t>HUE08160791128</t>
  </si>
  <si>
    <t>HUE08160792799</t>
  </si>
  <si>
    <t>HUE08160791989</t>
  </si>
  <si>
    <t>HUE08160792454</t>
  </si>
  <si>
    <t>HUE08160790701</t>
  </si>
  <si>
    <t>HUE08160793908</t>
  </si>
  <si>
    <t>HUE08160790911</t>
  </si>
  <si>
    <t>HUE08160794892</t>
  </si>
  <si>
    <t>HUE08160794558</t>
  </si>
  <si>
    <t>HUE08160792068</t>
  </si>
  <si>
    <t>HUE08160794060</t>
  </si>
  <si>
    <t>HUE08160790192</t>
  </si>
  <si>
    <t>HUE08160795077</t>
  </si>
  <si>
    <t>HUE08160791289</t>
  </si>
  <si>
    <t>HUE08160790109</t>
  </si>
  <si>
    <t>HUE08160790034</t>
  </si>
  <si>
    <t>HUE08160790595</t>
  </si>
  <si>
    <t>HUE08160792752</t>
  </si>
  <si>
    <t>HUE08160794075</t>
  </si>
  <si>
    <t>HUE08160794074</t>
  </si>
  <si>
    <t>HUE08160795316</t>
  </si>
  <si>
    <t>HUE08160793438</t>
  </si>
  <si>
    <t>HUE08160793877</t>
  </si>
  <si>
    <t>HUE08160794006</t>
  </si>
  <si>
    <t>HUE08160793335</t>
  </si>
  <si>
    <t>HUE08160794177</t>
  </si>
  <si>
    <t>HUE08160794178</t>
  </si>
  <si>
    <t>HUE08160794529</t>
  </si>
  <si>
    <t>HUE08160795602</t>
  </si>
  <si>
    <t>HUE08160791233</t>
  </si>
  <si>
    <t>HUE08160790794</t>
  </si>
  <si>
    <t>HUE08160793207</t>
  </si>
  <si>
    <t>HUE08160793972</t>
  </si>
  <si>
    <t>HUE08160792417</t>
  </si>
  <si>
    <t>HUE08160795397</t>
  </si>
  <si>
    <t>HUE08160794782</t>
  </si>
  <si>
    <t>HUE08160790537</t>
  </si>
  <si>
    <t>HUE08160792783</t>
  </si>
  <si>
    <t>HUE08160793989</t>
  </si>
  <si>
    <t>HUE08160793259</t>
  </si>
  <si>
    <t>HUE08160792477</t>
  </si>
  <si>
    <t>HUE08160792976</t>
  </si>
  <si>
    <t>HUE08160790306</t>
  </si>
  <si>
    <t>HUE08160794867</t>
  </si>
  <si>
    <t>HUE08160793598</t>
  </si>
  <si>
    <t>HUE08160793599</t>
  </si>
  <si>
    <t>HUE08160793187</t>
  </si>
  <si>
    <t>HUE08160791863</t>
  </si>
  <si>
    <t>HUE08160792319</t>
  </si>
  <si>
    <t>HUE08160792958</t>
  </si>
  <si>
    <t>HUE08160795050</t>
  </si>
  <si>
    <t>HUE08160792070</t>
  </si>
  <si>
    <t>HUE08160793915</t>
  </si>
  <si>
    <t>HUE08160794062</t>
  </si>
  <si>
    <t>HUE08160791167</t>
  </si>
  <si>
    <t>HUE08160792314</t>
  </si>
  <si>
    <t>HUE08160792453</t>
  </si>
  <si>
    <t>HUE08160794063</t>
  </si>
  <si>
    <t>HUE08160795227</t>
  </si>
  <si>
    <t>HUE08160793914</t>
  </si>
  <si>
    <t>HUE08160792813</t>
  </si>
  <si>
    <t>HUE08160792814</t>
  </si>
  <si>
    <t>HUE08160793398</t>
  </si>
  <si>
    <t>HUE08160793397</t>
  </si>
  <si>
    <t>HUE08160795399</t>
  </si>
  <si>
    <t>HUE08160793698</t>
  </si>
  <si>
    <t>HUE08160793916</t>
  </si>
  <si>
    <t>HUE08160791955</t>
  </si>
  <si>
    <t>HUE08160795400</t>
  </si>
  <si>
    <t>HUE08160791801</t>
  </si>
  <si>
    <t>HUE08160795080</t>
  </si>
  <si>
    <t>HUE08160790543</t>
  </si>
  <si>
    <t>HUE08160791649</t>
  </si>
  <si>
    <t>HUE08160794645</t>
  </si>
  <si>
    <t>HUE08160793475</t>
  </si>
  <si>
    <t>HUE08160791930</t>
  </si>
  <si>
    <t>HUE08160792366</t>
  </si>
  <si>
    <t>HUE08160793067</t>
  </si>
  <si>
    <t>HUE08160791866</t>
  </si>
  <si>
    <t>HUE08160795135</t>
  </si>
  <si>
    <t>HUE08160790508</t>
  </si>
  <si>
    <t>HUE08160792266</t>
  </si>
  <si>
    <t>HUE08160792267</t>
  </si>
  <si>
    <t>HUE08160793693</t>
  </si>
  <si>
    <t>HUE08160791988</t>
  </si>
  <si>
    <t>HUE08160792911</t>
  </si>
  <si>
    <t>HUE08160795330</t>
  </si>
  <si>
    <t>HUE08160790291</t>
  </si>
  <si>
    <t>HUE08160791159</t>
  </si>
  <si>
    <t>HUE08160793403</t>
  </si>
  <si>
    <t>HUE08160793404</t>
  </si>
  <si>
    <t>HUE08160793965</t>
  </si>
  <si>
    <t>HUE08160793966</t>
  </si>
  <si>
    <t>HUE08160791555</t>
  </si>
  <si>
    <t>HUE08160795306</t>
  </si>
  <si>
    <t>HUE08160794928</t>
  </si>
  <si>
    <t>HUE08160790506</t>
  </si>
  <si>
    <t>HUE08160794454</t>
  </si>
  <si>
    <t>HUE08160793036</t>
  </si>
  <si>
    <t>HUE08160795074</t>
  </si>
  <si>
    <t>HUE08160791274</t>
  </si>
  <si>
    <t>HUE08160792452</t>
  </si>
  <si>
    <t>HUE08160792094</t>
  </si>
  <si>
    <t>HUE08160792343</t>
  </si>
  <si>
    <t>HUE08160793474</t>
  </si>
  <si>
    <t>HUE08160792810</t>
  </si>
  <si>
    <t>HUE08160794524</t>
  </si>
  <si>
    <t>HUE08160795343</t>
  </si>
  <si>
    <t>HUE08160792020</t>
  </si>
  <si>
    <t>HUE08160790205</t>
  </si>
  <si>
    <t>HUE08160790692</t>
  </si>
  <si>
    <t>HUE08160792790</t>
  </si>
  <si>
    <t>HUE08160790073</t>
  </si>
  <si>
    <t>HUE08160794043</t>
  </si>
  <si>
    <t>HUE08160795474</t>
  </si>
  <si>
    <t>HUE08160791987</t>
  </si>
  <si>
    <t>HUE08160792858</t>
  </si>
  <si>
    <t>HUE08160794394</t>
  </si>
  <si>
    <t>HUE08160794335</t>
  </si>
  <si>
    <t>HUE08160790912</t>
  </si>
  <si>
    <t>HUE08160792808</t>
  </si>
  <si>
    <t>HUE08160790590</t>
  </si>
  <si>
    <t>HUE08160791092</t>
  </si>
  <si>
    <t>HUE08160790130</t>
  </si>
  <si>
    <t>HUE08160791090</t>
  </si>
  <si>
    <t>HUE08160793088</t>
  </si>
  <si>
    <t>HUE08160793159</t>
  </si>
  <si>
    <t>HUE08160792679</t>
  </si>
  <si>
    <t>HUE08160791534</t>
  </si>
  <si>
    <t>HUE08160792449</t>
  </si>
  <si>
    <t>HUE08160790712</t>
  </si>
  <si>
    <t>HUE08160791830</t>
  </si>
  <si>
    <t>HUE08160791752</t>
  </si>
  <si>
    <t>HUE08160794433</t>
  </si>
  <si>
    <t>HUE08160791805</t>
  </si>
  <si>
    <t>HUE08160790092</t>
  </si>
  <si>
    <t>HUE08160792903</t>
  </si>
  <si>
    <t>HUE08160792587</t>
  </si>
  <si>
    <t>HUE08160791522</t>
  </si>
  <si>
    <t>HUE08160793142</t>
  </si>
  <si>
    <t>HUE08160790815</t>
  </si>
  <si>
    <t>HUE08160794728</t>
  </si>
  <si>
    <t>HUE08160795293</t>
  </si>
  <si>
    <t>HUE08160793299</t>
  </si>
  <si>
    <t>HUE08160795679</t>
  </si>
  <si>
    <t>HUE08160795460</t>
  </si>
  <si>
    <t>HUE08160795461</t>
  </si>
  <si>
    <t>HUE08160795462</t>
  </si>
  <si>
    <t>HUE08160790795</t>
  </si>
  <si>
    <t>HUE08160790897</t>
  </si>
  <si>
    <t>HUE08160794630</t>
  </si>
  <si>
    <t>HUE08160794323</t>
  </si>
  <si>
    <t>HUE08160794324</t>
  </si>
  <si>
    <t>HUE08160792886</t>
  </si>
  <si>
    <t>HUE08160790336</t>
  </si>
  <si>
    <t>HUE08160793322</t>
  </si>
  <si>
    <t>HUE08160794219</t>
  </si>
  <si>
    <t>HUE08160794301</t>
  </si>
  <si>
    <t>HUE08160793138</t>
  </si>
  <si>
    <t>HUE08160793139</t>
  </si>
  <si>
    <t>HUE08160794548</t>
  </si>
  <si>
    <t>HUE08160794064</t>
  </si>
  <si>
    <t>HUE08160794065</t>
  </si>
  <si>
    <t>HUE08160793962</t>
  </si>
  <si>
    <t>HUE08160792025</t>
  </si>
  <si>
    <t>HUE08160792023</t>
  </si>
  <si>
    <t>HUE08160794978</t>
  </si>
  <si>
    <t>HUE08160792556</t>
  </si>
  <si>
    <t>HUE08160790314</t>
  </si>
  <si>
    <t>HUE08160794242</t>
  </si>
  <si>
    <t>HUE08160794241</t>
  </si>
  <si>
    <t>HUE08160795607</t>
  </si>
  <si>
    <t>HUE08160795006</t>
  </si>
  <si>
    <t>HUE08160795653</t>
  </si>
  <si>
    <t>HUE08160795262</t>
  </si>
  <si>
    <t>HUE08160795261</t>
  </si>
  <si>
    <t>HUE08160795507</t>
  </si>
  <si>
    <t>HUE08160794963</t>
  </si>
  <si>
    <t>HUE08160794964</t>
  </si>
  <si>
    <t>HUE08160795650</t>
  </si>
  <si>
    <t>HUE08160793878</t>
  </si>
  <si>
    <t>HUE08160794958</t>
  </si>
  <si>
    <t>HUE08160793614</t>
  </si>
  <si>
    <t>HUE08160795244</t>
  </si>
  <si>
    <t>HUE08160795240</t>
  </si>
  <si>
    <t>HUE08160790654</t>
  </si>
  <si>
    <t>HUE08160793311</t>
  </si>
  <si>
    <t>HUE08160792362</t>
  </si>
  <si>
    <t>HUE08160794716</t>
  </si>
  <si>
    <t>HUE08160794899</t>
  </si>
  <si>
    <t>HUE08160795222</t>
  </si>
  <si>
    <t>HUE08160793105</t>
  </si>
  <si>
    <t>HUE08160794791</t>
  </si>
  <si>
    <t>HUE08160794589</t>
  </si>
  <si>
    <t>HUE08160794554</t>
  </si>
  <si>
    <t>HUE08160793991</t>
  </si>
  <si>
    <t>HUE08160792536</t>
  </si>
  <si>
    <t>HUE08160791244</t>
  </si>
  <si>
    <t>HUE08160794594</t>
  </si>
  <si>
    <t>HUE08160795194</t>
  </si>
  <si>
    <t>HUE08160795195</t>
  </si>
  <si>
    <t>HUE08160793323</t>
  </si>
  <si>
    <t>HUE08160794569</t>
  </si>
  <si>
    <t>HUE08160795403</t>
  </si>
  <si>
    <t>HUE08160790965</t>
  </si>
  <si>
    <t>HUE08160794632</t>
  </si>
  <si>
    <t>HUE08160794035</t>
  </si>
  <si>
    <t>HUE08160791127</t>
  </si>
  <si>
    <t>HUE08160791139</t>
  </si>
  <si>
    <t>HUE08160793228</t>
  </si>
  <si>
    <t>HUE08160790173</t>
  </si>
  <si>
    <t>HUE08160791921</t>
  </si>
  <si>
    <t>HUE08160793518</t>
  </si>
  <si>
    <t>HUE08160794800</t>
  </si>
  <si>
    <t>HUE08160793783</t>
  </si>
  <si>
    <t>HUE08160793787</t>
  </si>
  <si>
    <t>HUE08160792854</t>
  </si>
  <si>
    <t>HUE08160793051</t>
  </si>
  <si>
    <t>HUE08160795070</t>
  </si>
  <si>
    <t>HUE08160795254</t>
  </si>
  <si>
    <t>HUE08160792703</t>
  </si>
  <si>
    <t>HUE08160790464</t>
  </si>
  <si>
    <t>HUE08160793974</t>
  </si>
  <si>
    <t>HUE08160792782</t>
  </si>
  <si>
    <t>HUE08160795219</t>
  </si>
  <si>
    <t>HUE08160790046</t>
  </si>
  <si>
    <t>HUE08160791800</t>
  </si>
  <si>
    <t>HUE08160793396</t>
  </si>
  <si>
    <t>HUE08160794189</t>
  </si>
  <si>
    <t>HUE08160793345</t>
  </si>
  <si>
    <t>HUE08160793716</t>
  </si>
  <si>
    <t>HUE08160795030</t>
  </si>
  <si>
    <t>HUE08160793208</t>
  </si>
  <si>
    <t>HUE08160791431</t>
  </si>
  <si>
    <t>HUE08160792336</t>
  </si>
  <si>
    <t>HUE08160794939</t>
  </si>
  <si>
    <t>HUE08160791282</t>
  </si>
  <si>
    <t>HUE08160791853</t>
  </si>
  <si>
    <t>HUE08160793492</t>
  </si>
  <si>
    <t>HUE08160791188</t>
  </si>
  <si>
    <t>HUE08160793637</t>
  </si>
  <si>
    <t>HUE08160793638</t>
  </si>
  <si>
    <t>HUE08160793503</t>
  </si>
  <si>
    <t>HUE08160793118</t>
  </si>
  <si>
    <t>HUE08160793707</t>
  </si>
  <si>
    <t>HUE08160794123</t>
  </si>
  <si>
    <t>HUE08160791457</t>
  </si>
  <si>
    <t>HUE08160795347</t>
  </si>
  <si>
    <t>HUE08160791978</t>
  </si>
  <si>
    <t>HUE08160795137</t>
  </si>
  <si>
    <t>HUE08160792626</t>
  </si>
  <si>
    <t>HUE08160795008</t>
  </si>
  <si>
    <t>HUE08160790631</t>
  </si>
  <si>
    <t>HUE08160793080</t>
  </si>
  <si>
    <t>HUE08160792530</t>
  </si>
  <si>
    <t>HUE08160793071</t>
  </si>
  <si>
    <t>HUE08160791469</t>
  </si>
  <si>
    <t>HUE08160791470</t>
  </si>
  <si>
    <t>HUE08160791468</t>
  </si>
  <si>
    <t>HUE08160791826</t>
  </si>
  <si>
    <t>HUE08160793917</t>
  </si>
  <si>
    <t>HUE08160794929</t>
  </si>
  <si>
    <t>HUE08160794930</t>
  </si>
  <si>
    <t>HUE08160793101</t>
  </si>
  <si>
    <t>HUE08160793102</t>
  </si>
  <si>
    <t>HUE08160793103</t>
  </si>
  <si>
    <t>HUE08160791859</t>
  </si>
  <si>
    <t>HUE08160792311</t>
  </si>
  <si>
    <t>HUE08160792312</t>
  </si>
  <si>
    <t>HUE08160793104</t>
  </si>
  <si>
    <t>HUE08160794926</t>
  </si>
  <si>
    <t>HUE08160794927</t>
  </si>
  <si>
    <t>HUE08160795412</t>
  </si>
  <si>
    <t>HUE08160794349</t>
  </si>
  <si>
    <t>HUE08160795413</t>
  </si>
  <si>
    <t>HUE08160791412</t>
  </si>
  <si>
    <t>HUE08160794961</t>
  </si>
  <si>
    <t>HUE08160793300</t>
  </si>
  <si>
    <t>HUE08160793301</t>
  </si>
  <si>
    <t>HUE08160794536</t>
  </si>
  <si>
    <t>HUE08160795361</t>
  </si>
  <si>
    <t>HUE08160793302</t>
  </si>
  <si>
    <t>HUE08160792313</t>
  </si>
  <si>
    <t>HUE08160794937</t>
  </si>
  <si>
    <t>HUE08160794938</t>
  </si>
  <si>
    <t>HUE08160795073</t>
  </si>
  <si>
    <t>HUE08160790211</t>
  </si>
  <si>
    <t>HUE08160793065</t>
  </si>
  <si>
    <t>HUE08160791213</t>
  </si>
  <si>
    <t>HUE08160792957</t>
  </si>
  <si>
    <t>HUE08160793961</t>
  </si>
  <si>
    <t>HUE08160793960</t>
  </si>
  <si>
    <t>HUE08160791785</t>
  </si>
  <si>
    <t>HUE08160794784</t>
  </si>
  <si>
    <t>HUE08160792378</t>
  </si>
  <si>
    <t>HUE08160794902</t>
  </si>
  <si>
    <t>HUE08160794951</t>
  </si>
  <si>
    <t>HUE08160795188</t>
  </si>
  <si>
    <t>HUE08160791858</t>
  </si>
  <si>
    <t>HUE08160793720</t>
  </si>
  <si>
    <t>HUE08160793721</t>
  </si>
  <si>
    <t>HUE08160795051</t>
  </si>
  <si>
    <t>HUE08160795052</t>
  </si>
  <si>
    <t>HUE08160795079</t>
  </si>
  <si>
    <t>HUE08160791733</t>
  </si>
  <si>
    <t>HUE08160793479</t>
  </si>
  <si>
    <t>HUE08160790131</t>
  </si>
  <si>
    <t>HUE08160791414</t>
  </si>
  <si>
    <t>HUE08160794122</t>
  </si>
  <si>
    <t>HUE08160794933</t>
  </si>
  <si>
    <t>HUE08160794105</t>
  </si>
  <si>
    <t>HUE08160795332</t>
  </si>
  <si>
    <t>HUE08160795270</t>
  </si>
  <si>
    <t>HUE08160794372</t>
  </si>
  <si>
    <t>HUE08160794243</t>
  </si>
  <si>
    <t>HUE08160792335</t>
  </si>
  <si>
    <t>HUE08160792337</t>
  </si>
  <si>
    <t>HUE08160794458</t>
  </si>
  <si>
    <t>HUE08160793568</t>
  </si>
  <si>
    <t>HUE08160792954</t>
  </si>
  <si>
    <t>HUE08160795610</t>
  </si>
  <si>
    <t>HUE08160795611</t>
  </si>
  <si>
    <t>HUE08160795612</t>
  </si>
  <si>
    <t>HUE08160792349</t>
  </si>
  <si>
    <t>HUE08160793577</t>
  </si>
  <si>
    <t>HUE08160795656</t>
  </si>
  <si>
    <t>HUE08160793451</t>
  </si>
  <si>
    <t>HUE08160795467</t>
  </si>
  <si>
    <t>HUE08160795495</t>
  </si>
  <si>
    <t>HUE08160790304</t>
  </si>
  <si>
    <t>HUE08160791082</t>
  </si>
  <si>
    <t>HUE08160794229</t>
  </si>
  <si>
    <t>HUE08160794228</t>
  </si>
  <si>
    <t>HUE08160790745</t>
  </si>
  <si>
    <t>HUE08160792909</t>
  </si>
  <si>
    <t>HUE08160795117</t>
  </si>
  <si>
    <t>HUE08160792465</t>
  </si>
  <si>
    <t>HUE08160790661</t>
  </si>
  <si>
    <t>HUE08160792044</t>
  </si>
  <si>
    <t>HUE08160791502</t>
  </si>
  <si>
    <t>HUE08160792889</t>
  </si>
  <si>
    <t>HUE08160792060</t>
  </si>
  <si>
    <t>HUE08160794827</t>
  </si>
  <si>
    <t>HUE08160795159</t>
  </si>
  <si>
    <t>HUE08160794288</t>
  </si>
  <si>
    <t>HUE08160790204</t>
  </si>
  <si>
    <t>HUE08160790191</t>
  </si>
  <si>
    <t>HUE08160794240</t>
  </si>
  <si>
    <t>HUE08160795103</t>
  </si>
  <si>
    <t>HUE08160793791</t>
  </si>
  <si>
    <t>HUE08160792544</t>
  </si>
  <si>
    <t>HUE08160792610</t>
  </si>
  <si>
    <t>HUE08160792918</t>
  </si>
  <si>
    <t>HUE08160790385</t>
  </si>
  <si>
    <t>HUE08160790378</t>
  </si>
  <si>
    <t>HUE08160791519</t>
  </si>
  <si>
    <t>HUE08160790376</t>
  </si>
  <si>
    <t>HUE08160790004</t>
  </si>
  <si>
    <t>HUE08160794487</t>
  </si>
  <si>
    <t>HUE08160790716</t>
  </si>
  <si>
    <t>HUE08160792787</t>
  </si>
  <si>
    <t>HUE08160791284</t>
  </si>
  <si>
    <t>HUE08160795211</t>
  </si>
  <si>
    <t>HUE08160791475</t>
  </si>
  <si>
    <t>HUE08160794439</t>
  </si>
  <si>
    <t>HUE08160790546</t>
  </si>
  <si>
    <t>HUE08160790805</t>
  </si>
  <si>
    <t>HUE08160790804</t>
  </si>
  <si>
    <t>HUE08160790803</t>
  </si>
  <si>
    <t>HUE08160790960</t>
  </si>
  <si>
    <t>HUE08160790909</t>
  </si>
  <si>
    <t>HUE08160792666</t>
  </si>
  <si>
    <t>HUE08160792667</t>
  </si>
  <si>
    <t>HUE08160794671</t>
  </si>
  <si>
    <t>HUE08160790355</t>
  </si>
  <si>
    <t>HUE08160791702</t>
  </si>
  <si>
    <t>HUE08160791511</t>
  </si>
  <si>
    <t>HUE08160791474</t>
  </si>
  <si>
    <t>HUE08160795481</t>
  </si>
  <si>
    <t>HUE08160795482</t>
  </si>
  <si>
    <t>HUE08160795483</t>
  </si>
  <si>
    <t>HUE08160792446</t>
  </si>
  <si>
    <t>HUE08160790039</t>
  </si>
  <si>
    <t>HUE08160790490</t>
  </si>
  <si>
    <t>HUE08160790159</t>
  </si>
  <si>
    <t>HUE08160791047</t>
  </si>
  <si>
    <t>HUE08160790383</t>
  </si>
  <si>
    <t>HUE08160790564</t>
  </si>
  <si>
    <t>HUE08160790367</t>
  </si>
  <si>
    <t>HUE08160790542</t>
  </si>
  <si>
    <t>HUE08160790200</t>
  </si>
  <si>
    <t>HUE08160790722</t>
  </si>
  <si>
    <t>HUE08160790723</t>
  </si>
  <si>
    <t>HUE08160791176</t>
  </si>
  <si>
    <t>HUE08160791177</t>
  </si>
  <si>
    <t>HUE08160793912</t>
  </si>
  <si>
    <t>HUE08160794753</t>
  </si>
  <si>
    <t>HUE08160795041</t>
  </si>
  <si>
    <t>HUE08160794334</t>
  </si>
  <si>
    <t>HUE08160794860</t>
  </si>
  <si>
    <t>HUE08160794624</t>
  </si>
  <si>
    <t>HUE08160795291</t>
  </si>
  <si>
    <t>HUE08160795387</t>
  </si>
  <si>
    <t>HUE08160794157</t>
  </si>
  <si>
    <t>HUE08160795062</t>
  </si>
  <si>
    <t>HUE08160795221</t>
  </si>
  <si>
    <t>HUE08160795659</t>
  </si>
  <si>
    <t>HUE08160790739</t>
  </si>
  <si>
    <t>HUE08160792927</t>
  </si>
  <si>
    <t>HUE08160790871</t>
  </si>
  <si>
    <t>HUE08160792166</t>
  </si>
  <si>
    <t>HUE08160790999</t>
  </si>
  <si>
    <t>HUE08160791496</t>
  </si>
  <si>
    <t>HUE08160791074</t>
  </si>
  <si>
    <t>HUE08160791273</t>
  </si>
  <si>
    <t>HUE08160793154</t>
  </si>
  <si>
    <t>HUE08160790688</t>
  </si>
  <si>
    <t>HUE08160791835</t>
  </si>
  <si>
    <t>HUE08160793885</t>
  </si>
  <si>
    <t>HUE08160790502</t>
  </si>
  <si>
    <t>HUE08160795724</t>
  </si>
  <si>
    <t>HUE08160792762</t>
  </si>
  <si>
    <t>HUE08160795004</t>
  </si>
  <si>
    <t>HUE08160792473</t>
  </si>
  <si>
    <t>HUE08160792472</t>
  </si>
  <si>
    <t>HUE08160793458</t>
  </si>
  <si>
    <t>HUE08160792734</t>
  </si>
  <si>
    <t>HUE08160794794</t>
  </si>
  <si>
    <t>HUE08160792577</t>
  </si>
  <si>
    <t>HUE08160793538</t>
  </si>
  <si>
    <t>HUE08160790617</t>
  </si>
  <si>
    <t>HUE08160790187</t>
  </si>
  <si>
    <t>HUE08160794990</t>
  </si>
  <si>
    <t>HUE08160794298</t>
  </si>
  <si>
    <t>HUE08160794254</t>
  </si>
  <si>
    <t>HUE08160794255</t>
  </si>
  <si>
    <t>HUE08160791629</t>
  </si>
  <si>
    <t>HUE08160795415</t>
  </si>
  <si>
    <t>HUE08160791020</t>
  </si>
  <si>
    <t>HUE08160792114</t>
  </si>
  <si>
    <t>HUE08160793953</t>
  </si>
  <si>
    <t>HUE08160791951</t>
  </si>
  <si>
    <t>HUE08160791713</t>
  </si>
  <si>
    <t>HUE08160792204</t>
  </si>
  <si>
    <t>HUE08160792263</t>
  </si>
  <si>
    <t>HUE08160792207</t>
  </si>
  <si>
    <t>HUE08160793413</t>
  </si>
  <si>
    <t>HUE08160793414</t>
  </si>
  <si>
    <t>HUE08160791430</t>
  </si>
  <si>
    <t>HUE08160791644</t>
  </si>
  <si>
    <t>HUE08160792301</t>
  </si>
  <si>
    <t>HUE08160790629</t>
  </si>
  <si>
    <t>HUE08160792078</t>
  </si>
  <si>
    <t>HUE08160793971</t>
  </si>
  <si>
    <t>HUE08160790059</t>
  </si>
  <si>
    <t>HUE08160790425</t>
  </si>
  <si>
    <t>HUE08160794510</t>
  </si>
  <si>
    <t>HUE08160795327</t>
  </si>
  <si>
    <t>HUE08160794509</t>
  </si>
  <si>
    <t>HUE08160792546</t>
  </si>
  <si>
    <t>HUE08160793940</t>
  </si>
  <si>
    <t>HUE08160793156</t>
  </si>
  <si>
    <t>HUE08160791408</t>
  </si>
  <si>
    <t>HUE08160795601</t>
  </si>
  <si>
    <t>HUE08160790137</t>
  </si>
  <si>
    <t>HUE08160790136</t>
  </si>
  <si>
    <t>HUE08160792048</t>
  </si>
  <si>
    <t>HUE08160792628</t>
  </si>
  <si>
    <t>HUE08160790038</t>
  </si>
  <si>
    <t>HUE08160795595</t>
  </si>
  <si>
    <t>HUE08160795573</t>
  </si>
  <si>
    <t>HUE08160790983</t>
  </si>
  <si>
    <t>HUE08160795247</t>
  </si>
  <si>
    <t>HUE08160795421</t>
  </si>
  <si>
    <t>HUE08160792043</t>
  </si>
  <si>
    <t>HUE08160790689</t>
  </si>
  <si>
    <t>HUE08160791554</t>
  </si>
  <si>
    <t>HUE08160791553</t>
  </si>
  <si>
    <t>HUE08160794764</t>
  </si>
  <si>
    <t>HUE08160790922</t>
  </si>
  <si>
    <t>HUE08160793748</t>
  </si>
  <si>
    <t>HUE08160792719</t>
  </si>
  <si>
    <t>HUE08160791931</t>
  </si>
  <si>
    <t>HUE08160793064</t>
  </si>
  <si>
    <t>HUE08160790620</t>
  </si>
  <si>
    <t>HUE08160795634</t>
  </si>
  <si>
    <t>HUE08160795723</t>
  </si>
  <si>
    <t>HUE08160791933</t>
  </si>
  <si>
    <t>HUE08160795243</t>
  </si>
  <si>
    <t>HUE08160791934</t>
  </si>
  <si>
    <t>HUE08160794761</t>
  </si>
  <si>
    <t>HUE08160794760</t>
  </si>
  <si>
    <t>HUE08160790158</t>
  </si>
  <si>
    <t>HUE08160791722</t>
  </si>
  <si>
    <t>HUE08160791682</t>
  </si>
  <si>
    <t>HUE08160791439</t>
  </si>
  <si>
    <t>HUE08160791575</t>
  </si>
  <si>
    <t>HUE08160792611</t>
  </si>
  <si>
    <t>HUE08160792230</t>
  </si>
  <si>
    <t>HUE08160794975</t>
  </si>
  <si>
    <t>HUE08160791680</t>
  </si>
  <si>
    <t>HUE08160794941</t>
  </si>
  <si>
    <t>HUE08160794031</t>
  </si>
  <si>
    <t>HUE08160791170</t>
  </si>
  <si>
    <t>HUE08160792144</t>
  </si>
  <si>
    <t>HUE08160790087</t>
  </si>
  <si>
    <t>HUE08160790036</t>
  </si>
  <si>
    <t>HUE08160790181</t>
  </si>
  <si>
    <t>HUE08160790048</t>
  </si>
  <si>
    <t>HUE08160791290</t>
  </si>
  <si>
    <t>HUE08160793467</t>
  </si>
  <si>
    <t>HUE08160792873</t>
  </si>
  <si>
    <t>HUE08160790446</t>
  </si>
  <si>
    <t>HUE08160795013</t>
  </si>
  <si>
    <t>HUE08160794287</t>
  </si>
  <si>
    <t>HUE08160791915</t>
  </si>
  <si>
    <t>HUE08160791937</t>
  </si>
  <si>
    <t>HUE08160791409</t>
  </si>
  <si>
    <t>HUE08160793252</t>
  </si>
  <si>
    <t>HUE08160793664</t>
  </si>
  <si>
    <t>HUE08160792054</t>
  </si>
  <si>
    <t>HUE08160790293</t>
  </si>
  <si>
    <t>HUE08160791266</t>
  </si>
  <si>
    <t>HUE08160790565</t>
  </si>
  <si>
    <t>HUE08160792755</t>
  </si>
  <si>
    <t>HUE08160790520</t>
  </si>
  <si>
    <t>HUE08160792508</t>
  </si>
  <si>
    <t>HUE08160792253</t>
  </si>
  <si>
    <t>HUE08160794005</t>
  </si>
  <si>
    <t>HUE08160790303</t>
  </si>
  <si>
    <t>HUE08160794539</t>
  </si>
  <si>
    <t>HUE08160794758</t>
  </si>
  <si>
    <t>HUE08160795275</t>
  </si>
  <si>
    <t>HUE08160795276</t>
  </si>
  <si>
    <t>HUE08160793181</t>
  </si>
  <si>
    <t>HUE08160795450</t>
  </si>
  <si>
    <t>HUE08160793888</t>
  </si>
  <si>
    <t>HUE08160790932</t>
  </si>
  <si>
    <t>HUE08160794070</t>
  </si>
  <si>
    <t>HUE08160794072</t>
  </si>
  <si>
    <t>HUE08160792236</t>
  </si>
  <si>
    <t>HUE08160794359</t>
  </si>
  <si>
    <t>HUE08160790041</t>
  </si>
  <si>
    <t>HUE08160793257</t>
  </si>
  <si>
    <t>HUE08160793537</t>
  </si>
  <si>
    <t>HUE08160790169</t>
  </si>
  <si>
    <t>HUE08160793784</t>
  </si>
  <si>
    <t>HUE08160791641</t>
  </si>
  <si>
    <t>HUE08160792955</t>
  </si>
  <si>
    <t>HUE08160795123</t>
  </si>
  <si>
    <t>HUE08160795355</t>
  </si>
  <si>
    <t>HUE08160792412</t>
  </si>
  <si>
    <t>HUE08160795015</t>
  </si>
  <si>
    <t>HUE08160790978</t>
  </si>
  <si>
    <t>HUE08160791576</t>
  </si>
  <si>
    <t>HUE08160793874</t>
  </si>
  <si>
    <t>HUE08160790935</t>
  </si>
  <si>
    <t>HUE08160790391</t>
  </si>
  <si>
    <t>HUE08160793911</t>
  </si>
  <si>
    <t>HUE08160795386</t>
  </si>
  <si>
    <t>HUE08160792966</t>
  </si>
  <si>
    <t>HUE08160794956</t>
  </si>
  <si>
    <t>HUE08160790553</t>
  </si>
  <si>
    <t>HUE08160790345</t>
  </si>
  <si>
    <t>HUE08160793836</t>
  </si>
  <si>
    <t>HUE08160791397</t>
  </si>
  <si>
    <t>HUE08160791314</t>
  </si>
  <si>
    <t>HUE08160791313</t>
  </si>
  <si>
    <t>HUE08160795369</t>
  </si>
  <si>
    <t>HUE08160795683</t>
  </si>
  <si>
    <t>HUE08160791026</t>
  </si>
  <si>
    <t>HUE08160794700</t>
  </si>
  <si>
    <t>HUE08160794690</t>
  </si>
  <si>
    <t>HUE08160794897</t>
  </si>
  <si>
    <t>HUE08160795299</t>
  </si>
  <si>
    <t>HUE08160795519</t>
  </si>
  <si>
    <t>HUE08160794513</t>
  </si>
  <si>
    <t>HUE08160794213</t>
  </si>
  <si>
    <t>HUE08160791759</t>
  </si>
  <si>
    <t>HUE08160790138</t>
  </si>
  <si>
    <t>HUE08160790139</t>
  </si>
  <si>
    <t>HUE08160794109</t>
  </si>
  <si>
    <t>HUE08160791874</t>
  </si>
  <si>
    <t>HUE08160795100</t>
  </si>
  <si>
    <t>HUE08160794838</t>
  </si>
  <si>
    <t>HUE08160793127</t>
  </si>
  <si>
    <t>HUE08160795120</t>
  </si>
  <si>
    <t>HUE08160790263</t>
  </si>
  <si>
    <t>HUE08160791005</t>
  </si>
  <si>
    <t>HUE08160794552</t>
  </si>
  <si>
    <t>HUE08160795012</t>
  </si>
  <si>
    <t>HUE08160791339</t>
  </si>
  <si>
    <t>HUE08160792463</t>
  </si>
  <si>
    <t>HUE08160794485</t>
  </si>
  <si>
    <t>HUE08160794317</t>
  </si>
  <si>
    <t>HUE08160791287</t>
  </si>
  <si>
    <t>HUE08160795715</t>
  </si>
  <si>
    <t>HUE08160795716</t>
  </si>
  <si>
    <t>HUE08160795717</t>
  </si>
  <si>
    <t>HUE08160793383</t>
  </si>
  <si>
    <t>HUE08160792797</t>
  </si>
  <si>
    <t>HUE08160792435</t>
  </si>
  <si>
    <t>HUE08160794648</t>
  </si>
  <si>
    <t>HUE08160794042</t>
  </si>
  <si>
    <t>HUE08160794114</t>
  </si>
  <si>
    <t>HUE08160794806</t>
  </si>
  <si>
    <t>HUE08160792641</t>
  </si>
  <si>
    <t>HUE08160794986</t>
  </si>
  <si>
    <t>HUE08160794200</t>
  </si>
  <si>
    <t>HUE08160795651</t>
  </si>
  <si>
    <t>HUE08160790441</t>
  </si>
  <si>
    <t>HUE08160794805</t>
  </si>
  <si>
    <t>HUE08160794807</t>
  </si>
  <si>
    <t>HUE08160792642</t>
  </si>
  <si>
    <t>HUE08160790773</t>
  </si>
  <si>
    <t>HUE08160792460</t>
  </si>
  <si>
    <t>HUE08160793261</t>
  </si>
  <si>
    <t>HUE08160792862</t>
  </si>
  <si>
    <t>HUE08160794127</t>
  </si>
  <si>
    <t>HUE08160794126</t>
  </si>
  <si>
    <t>HUE08160791993</t>
  </si>
  <si>
    <t>HUE08160793857</t>
  </si>
  <si>
    <t>HUE08160792275</t>
  </si>
  <si>
    <t>HUE08160793229</t>
  </si>
  <si>
    <t>HUE08160794405</t>
  </si>
  <si>
    <t>HUE08160791122</t>
  </si>
  <si>
    <t>HUE08160795512</t>
  </si>
  <si>
    <t>HUE08160795045</t>
  </si>
  <si>
    <t>HUE08160791466</t>
  </si>
  <si>
    <t>HUE08160793617</t>
  </si>
  <si>
    <t>HUE08160791721</t>
  </si>
  <si>
    <t>HUE08160792273</t>
  </si>
  <si>
    <t>HUE08160792274</t>
  </si>
  <si>
    <t>HUE08160790905</t>
  </si>
  <si>
    <t>HUE08160794578</t>
  </si>
  <si>
    <t>HUE08160792717</t>
  </si>
  <si>
    <t>HUE08160794100</t>
  </si>
  <si>
    <t>HUE08160791994</t>
  </si>
  <si>
    <t>HUE08160790010</t>
  </si>
  <si>
    <t>HUE08160791995</t>
  </si>
  <si>
    <t>HUE08160793146</t>
  </si>
  <si>
    <t>HUE08160794874</t>
  </si>
  <si>
    <t>HUE08160792000</t>
  </si>
  <si>
    <t>HUE08160792748</t>
  </si>
  <si>
    <t>HUE08160791999</t>
  </si>
  <si>
    <t>HUE08160795339</t>
  </si>
  <si>
    <t>HUE08160793147</t>
  </si>
  <si>
    <t>HUE08160790113</t>
  </si>
  <si>
    <t>HUE08160791300</t>
  </si>
  <si>
    <t>HUE08160792839</t>
  </si>
  <si>
    <t>HUE08160793077</t>
  </si>
  <si>
    <t>HUE08160793605</t>
  </si>
  <si>
    <t>HUE08160794644</t>
  </si>
  <si>
    <t>HUE08160794543</t>
  </si>
  <si>
    <t>HUE08160794382</t>
  </si>
  <si>
    <t>HUE08160794516</t>
  </si>
  <si>
    <t>HUE08160793645</t>
  </si>
  <si>
    <t>HUE08160793174</t>
  </si>
  <si>
    <t>HUE08160792744</t>
  </si>
  <si>
    <t>HUE08160792745</t>
  </si>
  <si>
    <t>HUE08160795084</t>
  </si>
  <si>
    <t>HUE08160795344</t>
  </si>
  <si>
    <t>HUE08160793861</t>
  </si>
  <si>
    <t>HUE08160790645</t>
  </si>
  <si>
    <t>HUE08160795218</t>
  </si>
  <si>
    <t>HUE08160790650</t>
  </si>
  <si>
    <t>HUE08160792188</t>
  </si>
  <si>
    <t>HUE08160793285</t>
  </si>
  <si>
    <t>HUE08160794281</t>
  </si>
  <si>
    <t>HUE08160792709</t>
  </si>
  <si>
    <t>HUE08160794561</t>
  </si>
  <si>
    <t>HUE08160790894</t>
  </si>
  <si>
    <t>HUE08160794629</t>
  </si>
  <si>
    <t>HUE08160792545</t>
  </si>
  <si>
    <t>HUE08160794295</t>
  </si>
  <si>
    <t>HUE08160791867</t>
  </si>
  <si>
    <t>HUE08160793457</t>
  </si>
  <si>
    <t>HUE08160794626</t>
  </si>
  <si>
    <t>HUE08160794251</t>
  </si>
  <si>
    <t>HUE08160790907</t>
  </si>
  <si>
    <t>HUE08160791223</t>
  </si>
  <si>
    <t>HUE08160793701</t>
  </si>
  <si>
    <t>HUE08160791073</t>
  </si>
  <si>
    <t>HUE08160792739</t>
  </si>
  <si>
    <t>HUE08160790760</t>
  </si>
  <si>
    <t>HUE08160792232</t>
  </si>
  <si>
    <t>HUE08160791627</t>
  </si>
  <si>
    <t>HUE08160791319</t>
  </si>
  <si>
    <t>HUE08160791614</t>
  </si>
  <si>
    <t>HUE08160793529</t>
  </si>
  <si>
    <t>HUE08160793178</t>
  </si>
  <si>
    <t>HUE08160791602</t>
  </si>
  <si>
    <t>HUE08160794575</t>
  </si>
  <si>
    <t>HUE08160790653</t>
  </si>
  <si>
    <t>HUE08160792949</t>
  </si>
  <si>
    <t>HUE08160792693</t>
  </si>
  <si>
    <t>HUE08160793581</t>
  </si>
  <si>
    <t>HUE08160794358</t>
  </si>
  <si>
    <t>HUE08160794047</t>
  </si>
  <si>
    <t>HUE08160794432</t>
  </si>
  <si>
    <t>HUE08160790800</t>
  </si>
  <si>
    <t>HUE08160792139</t>
  </si>
  <si>
    <t>HUE08160793838</t>
  </si>
  <si>
    <t>HUE08160792737</t>
  </si>
  <si>
    <t>HUE08160790770</t>
  </si>
  <si>
    <t>HUE08160792400</t>
  </si>
  <si>
    <t>HUE08160794001</t>
  </si>
  <si>
    <t>HUE08160793975</t>
  </si>
  <si>
    <t>HUE08160795632</t>
  </si>
  <si>
    <t>HUE08160792609</t>
  </si>
  <si>
    <t>HUE08160795576</t>
  </si>
  <si>
    <t>HUE08160794799</t>
  </si>
  <si>
    <t>HUE08160795490</t>
  </si>
  <si>
    <t>HUE08160792073</t>
  </si>
  <si>
    <t>HUE08160793429</t>
  </si>
  <si>
    <t>HUE08160793777</t>
  </si>
  <si>
    <t>HUE08160792052</t>
  </si>
  <si>
    <t>HUE08160792848</t>
  </si>
  <si>
    <t>HUE08160790160</t>
  </si>
  <si>
    <t>HUE08160791030</t>
  </si>
  <si>
    <t>HUE08160795604</t>
  </si>
  <si>
    <t>HUE08160795605</t>
  </si>
  <si>
    <t>HUE08160790597</t>
  </si>
  <si>
    <t>HUE08160791034</t>
  </si>
  <si>
    <t>HUE08160793771</t>
  </si>
  <si>
    <t>HUE08160793772</t>
  </si>
  <si>
    <t>HUE08160790166</t>
  </si>
  <si>
    <t>HUE08160795161</t>
  </si>
  <si>
    <t>HUE08160792553</t>
  </si>
  <si>
    <t>HUE08160791734</t>
  </si>
  <si>
    <t>HUE08160793799</t>
  </si>
  <si>
    <t>HUE08160791477</t>
  </si>
  <si>
    <t>HUE08160795446</t>
  </si>
  <si>
    <t>HUE08160794391</t>
  </si>
  <si>
    <t>HUE08160793047</t>
  </si>
  <si>
    <t>HUE08160790009</t>
  </si>
  <si>
    <t>HUE08160791462</t>
  </si>
  <si>
    <t>HUE08160793498</t>
  </si>
  <si>
    <t>HUE08160794845</t>
  </si>
  <si>
    <t>HUE08160792140</t>
  </si>
  <si>
    <t>HUE08160790637</t>
  </si>
  <si>
    <t>HUE08160790260</t>
  </si>
  <si>
    <t>HUE08160794490</t>
  </si>
  <si>
    <t>HUE08160790350</t>
  </si>
  <si>
    <t>HUE08160794786</t>
  </si>
  <si>
    <t>HUE08160792550</t>
  </si>
  <si>
    <t>HUE08160794969</t>
  </si>
  <si>
    <t>HUE08160794234</t>
  </si>
  <si>
    <t>HUE08160794235</t>
  </si>
  <si>
    <t>HUE08160794305</t>
  </si>
  <si>
    <t>HUE08160792369</t>
  </si>
  <si>
    <t>HUE08160793795</t>
  </si>
  <si>
    <t>HUE08160794863</t>
  </si>
  <si>
    <t>HUE08160793958</t>
  </si>
  <si>
    <t>HUE08160791601</t>
  </si>
  <si>
    <t>HUE08160791216</t>
  </si>
  <si>
    <t>HUE08160794948</t>
  </si>
  <si>
    <t>HUE08160793098</t>
  </si>
  <si>
    <t>HUE08160794923</t>
  </si>
  <si>
    <t>HUE08160790575</t>
  </si>
  <si>
    <t>HUE08160792009</t>
  </si>
  <si>
    <t>HUE08160790768</t>
  </si>
  <si>
    <t>HUE08160792328</t>
  </si>
  <si>
    <t>HUE08160791341</t>
  </si>
  <si>
    <t>HUE08160792036</t>
  </si>
  <si>
    <t>HUE08160793329</t>
  </si>
  <si>
    <t>HUE08160792289</t>
  </si>
  <si>
    <t>HUE08160795036</t>
  </si>
  <si>
    <t>HUE08160794571</t>
  </si>
  <si>
    <t>HUE08160792630</t>
  </si>
  <si>
    <t>HUE08160795290</t>
  </si>
  <si>
    <t>HUE08160794996</t>
  </si>
  <si>
    <t>HUE08160794387</t>
  </si>
  <si>
    <t>HUE08160793883</t>
  </si>
  <si>
    <t>HUE08160790122</t>
  </si>
  <si>
    <t>HUE08160794141</t>
  </si>
  <si>
    <t>HUE08160791894</t>
  </si>
  <si>
    <t>HUE08160792186</t>
  </si>
  <si>
    <t>HUE08160794770</t>
  </si>
  <si>
    <t>HUE08160794769</t>
  </si>
  <si>
    <t>HUE08160792926</t>
  </si>
  <si>
    <t>HUE08160790548</t>
  </si>
  <si>
    <t>HUE08160794259</t>
  </si>
  <si>
    <t>HUE08160795635</t>
  </si>
  <si>
    <t>HUE08160790017</t>
  </si>
  <si>
    <t>HUE08160793277</t>
  </si>
  <si>
    <t>HUE08160794658</t>
  </si>
  <si>
    <t>HUE08160790919</t>
  </si>
  <si>
    <t>HUE08160792438</t>
  </si>
  <si>
    <t>HUE08160794159</t>
  </si>
  <si>
    <t>HUE08160792223</t>
  </si>
  <si>
    <t>HUE08160792224</t>
  </si>
  <si>
    <t>HUE08160794754</t>
  </si>
  <si>
    <t>HUE08160794962</t>
  </si>
  <si>
    <t>HUE08160794388</t>
  </si>
  <si>
    <t>HUE08160791871</t>
  </si>
  <si>
    <t>HUE08160792307</t>
  </si>
  <si>
    <t>HUE08160794622</t>
  </si>
  <si>
    <t>HUE08160790727</t>
  </si>
  <si>
    <t>HUE08160793756</t>
  </si>
  <si>
    <t>HUE08160792476</t>
  </si>
  <si>
    <t>HUE08160790813</t>
  </si>
  <si>
    <t>HUE08160793033</t>
  </si>
  <si>
    <t>HUE08160792727</t>
  </si>
  <si>
    <t>HUE08160794945</t>
  </si>
  <si>
    <t>HUE08160792481</t>
  </si>
  <si>
    <t>HUE08160794168</t>
  </si>
  <si>
    <t>HUE08160793376</t>
  </si>
  <si>
    <t>HUE08160793377</t>
  </si>
  <si>
    <t>HUE08160793527</t>
  </si>
  <si>
    <t>HUE08160795345</t>
  </si>
  <si>
    <t>HUE08160794527</t>
  </si>
  <si>
    <t>HUE08160790152</t>
  </si>
  <si>
    <t>HUE08160791816</t>
  </si>
  <si>
    <t>HUE08160794482</t>
  </si>
  <si>
    <t>HUE08160793399</t>
  </si>
  <si>
    <t>HUE08160791540</t>
  </si>
  <si>
    <t>HUE08160794409</t>
  </si>
  <si>
    <t>HUE08160791812</t>
  </si>
  <si>
    <t>HUE08160793824</t>
  </si>
  <si>
    <t>HUE08160794152</t>
  </si>
  <si>
    <t>HUE08160793274</t>
  </si>
  <si>
    <t>HUE08160791386</t>
  </si>
  <si>
    <t>HUE08160793022</t>
  </si>
  <si>
    <t>HUE08160791084</t>
  </si>
  <si>
    <t>HUE08160793108</t>
  </si>
  <si>
    <t>HUE08160794212</t>
  </si>
  <si>
    <t>HUE08160793847</t>
  </si>
  <si>
    <t>HUE08160791455</t>
  </si>
  <si>
    <t>HUE08160792796</t>
  </si>
  <si>
    <t>HUE08160793356</t>
  </si>
  <si>
    <t>HUE08160793667</t>
  </si>
  <si>
    <t>HUE08160792372</t>
  </si>
  <si>
    <t>HUE08160791111</t>
  </si>
  <si>
    <t>HUE08160794210</t>
  </si>
  <si>
    <t>HUE08160793666</t>
  </si>
  <si>
    <t>HUE08160792432</t>
  </si>
  <si>
    <t>HUE08160793355</t>
  </si>
  <si>
    <t>HUE08160791309</t>
  </si>
  <si>
    <t>HUE08160793650</t>
  </si>
  <si>
    <t>HUE08160795517</t>
  </si>
  <si>
    <t>HUE08160790176</t>
  </si>
  <si>
    <t>HUE08160793891</t>
  </si>
  <si>
    <t>HUE08160792612</t>
  </si>
  <si>
    <t>HUE08160792620</t>
  </si>
  <si>
    <t>HUE08160791097</t>
  </si>
  <si>
    <t>HUE08160795539</t>
  </si>
  <si>
    <t>HUE08160795039</t>
  </si>
  <si>
    <t>HUE08160793293</t>
  </si>
  <si>
    <t>HUE08160791632</t>
  </si>
  <si>
    <t>HUE08160791542</t>
  </si>
  <si>
    <t>HUE08160793273</t>
  </si>
  <si>
    <t>HUE08160793271</t>
  </si>
  <si>
    <t>HUE08160791417</t>
  </si>
  <si>
    <t>HUE08160790436</t>
  </si>
  <si>
    <t>HUE08160793851</t>
  </si>
  <si>
    <t>HUE08160793545</t>
  </si>
  <si>
    <t>HUE08160792096</t>
  </si>
  <si>
    <t>HUE08160793470</t>
  </si>
  <si>
    <t>HUE08160793110</t>
  </si>
  <si>
    <t>HUE08160790311</t>
  </si>
  <si>
    <t>HUE08160791749</t>
  </si>
  <si>
    <t>HUE08160791646</t>
  </si>
  <si>
    <t>HUE08160794678</t>
  </si>
  <si>
    <t>HUE08160790082</t>
  </si>
  <si>
    <t>HUE08160790939</t>
  </si>
  <si>
    <t>HUE08160790779</t>
  </si>
  <si>
    <t>HUE08160794734</t>
  </si>
  <si>
    <t>HUE08160791764</t>
  </si>
  <si>
    <t>HUE08160791338</t>
  </si>
  <si>
    <t>HUE08160792321</t>
  </si>
  <si>
    <t>HUE08160794040</t>
  </si>
  <si>
    <t>HUE08160795416</t>
  </si>
  <si>
    <t>HUE08160791048</t>
  </si>
  <si>
    <t>HUE08160790761</t>
  </si>
  <si>
    <t>HUE08160795353</t>
  </si>
  <si>
    <t>HUE08160795646</t>
  </si>
  <si>
    <t>HUE08160792971</t>
  </si>
  <si>
    <t>HUE08160791499</t>
  </si>
  <si>
    <t>HUE08160795022</t>
  </si>
  <si>
    <t>HUE08160794602</t>
  </si>
  <si>
    <t>HUE08160790977</t>
  </si>
  <si>
    <t>HUE08160793981</t>
  </si>
  <si>
    <t>HUE08160790514</t>
  </si>
  <si>
    <t>HUE08160793192</t>
  </si>
  <si>
    <t>HUE08160792812</t>
  </si>
  <si>
    <t>HUE08160791298</t>
  </si>
  <si>
    <t>HUE08160795644</t>
  </si>
  <si>
    <t>HUE08160794584</t>
  </si>
  <si>
    <t>HUE08160790714</t>
  </si>
  <si>
    <t>HUE08160790284</t>
  </si>
  <si>
    <t>HUE08160791106</t>
  </si>
  <si>
    <t>HUE08160794377</t>
  </si>
  <si>
    <t>HUE08160792811</t>
  </si>
  <si>
    <t>HUE08160790878</t>
  </si>
  <si>
    <t>HUE08160792950</t>
  </si>
  <si>
    <t>HUE08160795417</t>
  </si>
  <si>
    <t>HUE08160792080</t>
  </si>
  <si>
    <t>HUE08160791347</t>
  </si>
  <si>
    <t>HUE08160793648</t>
  </si>
  <si>
    <t>HUE08160794164</t>
  </si>
  <si>
    <t>HUE08160794878</t>
  </si>
  <si>
    <t>HUE08160795153</t>
  </si>
  <si>
    <t>HUE08160792237</t>
  </si>
  <si>
    <t>HUE08160791885</t>
  </si>
  <si>
    <t>HUE08160795027</t>
  </si>
  <si>
    <t>HUE08160794832</t>
  </si>
  <si>
    <t>HUE08160792421</t>
  </si>
  <si>
    <t>HUE08160791636</t>
  </si>
  <si>
    <t>HUE08160791881</t>
  </si>
  <si>
    <t>HUE08160792320</t>
  </si>
  <si>
    <t>HUE08160790883</t>
  </si>
  <si>
    <t>HUE08160791912</t>
  </si>
  <si>
    <t>HUE08160793070</t>
  </si>
  <si>
    <t>HUE08160793373</t>
  </si>
  <si>
    <t>HUE08160790614</t>
  </si>
  <si>
    <t>HUE08160790061</t>
  </si>
  <si>
    <t>HUE08160792158</t>
  </si>
  <si>
    <t>HUE08160791910</t>
  </si>
  <si>
    <t>HUE08160793601</t>
  </si>
  <si>
    <t>HUE08160794965</t>
  </si>
  <si>
    <t>HUE08160794966</t>
  </si>
  <si>
    <t>HUE08160792135</t>
  </si>
  <si>
    <t>HUE08160792845</t>
  </si>
  <si>
    <t>HUE08160792136</t>
  </si>
  <si>
    <t>HUE08160791422</t>
  </si>
  <si>
    <t>HUE08160791560</t>
  </si>
  <si>
    <t>HUE08160795675</t>
  </si>
  <si>
    <t>HUE08160794162</t>
  </si>
  <si>
    <t>HUE08160793539</t>
  </si>
  <si>
    <t>HUE08160792820</t>
  </si>
  <si>
    <t>HUE08160792393</t>
  </si>
  <si>
    <t>HUE08160791369</t>
  </si>
  <si>
    <t>HUE08160793755</t>
  </si>
  <si>
    <t>HUE08160795171</t>
  </si>
  <si>
    <t>HUE08160790703</t>
  </si>
  <si>
    <t>HUE08160791261</t>
  </si>
  <si>
    <t>HUE08160792233</t>
  </si>
  <si>
    <t>HUE08160794106</t>
  </si>
  <si>
    <t>HUE08160795325</t>
  </si>
  <si>
    <t>HUE08160793387</t>
  </si>
  <si>
    <t>HUE08160791956</t>
  </si>
  <si>
    <t>HUE08160795437</t>
  </si>
  <si>
    <t>HUE08160795438</t>
  </si>
  <si>
    <t>HUE08160792580</t>
  </si>
  <si>
    <t>HUE08160793425</t>
  </si>
  <si>
    <t>HUE08160794355</t>
  </si>
  <si>
    <t>HUE08160794354</t>
  </si>
  <si>
    <t>HUE08160792579</t>
  </si>
  <si>
    <t>HUE08160792578</t>
  </si>
  <si>
    <t>HUE08160791461</t>
  </si>
  <si>
    <t>HUE08160795629</t>
  </si>
  <si>
    <t>HUE08160794163</t>
  </si>
  <si>
    <t>HUE08160791112</t>
  </si>
  <si>
    <t>HUE08160795324</t>
  </si>
  <si>
    <t>HUE08160792193</t>
  </si>
  <si>
    <t>HUE08160792106</t>
  </si>
  <si>
    <t>HUE08160794656</t>
  </si>
  <si>
    <t>HUE08160795049</t>
  </si>
  <si>
    <t>HUE08160794124</t>
  </si>
  <si>
    <t>HUE08160791180</t>
  </si>
  <si>
    <t>HUE08160791482</t>
  </si>
  <si>
    <t>HUE08160791612</t>
  </si>
  <si>
    <t>HUE08160793628</t>
  </si>
  <si>
    <t>HUE08160790702</t>
  </si>
  <si>
    <t>HUE08160794252</t>
  </si>
  <si>
    <t>HUE08160795023</t>
  </si>
  <si>
    <t>HUE08160791986</t>
  </si>
  <si>
    <t>HUE08160793034</t>
  </si>
  <si>
    <t>HUE08160792915</t>
  </si>
  <si>
    <t>HUE08160791251</t>
  </si>
  <si>
    <t>HUE08160795472</t>
  </si>
  <si>
    <t>HUE08160790180</t>
  </si>
  <si>
    <t>HUE08160794549</t>
  </si>
  <si>
    <t>HUE08160791143</t>
  </si>
  <si>
    <t>HUE08160795489</t>
  </si>
  <si>
    <t>HUE08160794641</t>
  </si>
  <si>
    <t>HUE08160795002</t>
  </si>
  <si>
    <t>HUE08160795544</t>
  </si>
  <si>
    <t>HUE08160795693</t>
  </si>
  <si>
    <t>HUE08160791916</t>
  </si>
  <si>
    <t>HUE08160794408</t>
  </si>
  <si>
    <t>HUE08160795457</t>
  </si>
  <si>
    <t>HUE08160790557</t>
  </si>
  <si>
    <t>HUE08160790559</t>
  </si>
  <si>
    <t>HUE08160790558</t>
  </si>
  <si>
    <t>HUE08160790064</t>
  </si>
  <si>
    <t>HUE08160790556</t>
  </si>
  <si>
    <t>HUE08160792675</t>
  </si>
  <si>
    <t>HUE08160790836</t>
  </si>
  <si>
    <t>HUE08160792632</t>
  </si>
  <si>
    <t>HUE08160793321</t>
  </si>
  <si>
    <t>HUE08160795173</t>
  </si>
  <si>
    <t>HUE08160792222</t>
  </si>
  <si>
    <t>HUE08160795509</t>
  </si>
  <si>
    <t>HUE08160794879</t>
  </si>
  <si>
    <t>HUE08160791297</t>
  </si>
  <si>
    <t>HUE08160794504</t>
  </si>
  <si>
    <t>HUE08160795115</t>
  </si>
  <si>
    <t>HUE08160792539</t>
  </si>
  <si>
    <t>HUE08160794007</t>
  </si>
  <si>
    <t>HUE08160792555</t>
  </si>
  <si>
    <t>HUE08160791820</t>
  </si>
  <si>
    <t>HUE08160790735</t>
  </si>
  <si>
    <t>HUE08160791748</t>
  </si>
  <si>
    <t>HUE08160792214</t>
  </si>
  <si>
    <t>HUE08160795615</t>
  </si>
  <si>
    <t>HUE08160795318</t>
  </si>
  <si>
    <t>HUE08160792872</t>
  </si>
  <si>
    <t>HUE08160792871</t>
  </si>
  <si>
    <t>HUE08160794466</t>
  </si>
  <si>
    <t>HUE08160792917</t>
  </si>
  <si>
    <t>HUE08160792213</t>
  </si>
  <si>
    <t>HUE08160792212</t>
  </si>
  <si>
    <t>HUE08160795128</t>
  </si>
  <si>
    <t>HUE08160795431</t>
  </si>
  <si>
    <t>HUE08160794936</t>
  </si>
  <si>
    <t>HUE08160795709</t>
  </si>
  <si>
    <t>HUE08160794198</t>
  </si>
  <si>
    <t>HUE08160791675</t>
  </si>
  <si>
    <t>HUE08160792805</t>
  </si>
  <si>
    <t>HUE08160792299</t>
  </si>
  <si>
    <t>HUE08160793393</t>
  </si>
  <si>
    <t>HUE08160794512</t>
  </si>
  <si>
    <t>HUE08160792785</t>
  </si>
  <si>
    <t>HUE08160791403</t>
  </si>
  <si>
    <t>HUE08160791407</t>
  </si>
  <si>
    <t>HUE08160791091</t>
  </si>
  <si>
    <t>HUE08160790148</t>
  </si>
  <si>
    <t>HUE08160792718</t>
  </si>
  <si>
    <t>HUE08160794378</t>
  </si>
  <si>
    <t>HUE08160794817</t>
  </si>
  <si>
    <t>HUE08160791884</t>
  </si>
  <si>
    <t>HUE08160792788</t>
  </si>
  <si>
    <t>HUE08160791851</t>
  </si>
  <si>
    <t>HUE08160795454</t>
  </si>
  <si>
    <t>HUE08160790893</t>
  </si>
  <si>
    <t>HUE08160791754</t>
  </si>
  <si>
    <t>HUE08160793152</t>
  </si>
  <si>
    <t>HUE08160795165</t>
  </si>
  <si>
    <t>HUE08160795166</t>
  </si>
  <si>
    <t>HUE08160793980</t>
  </si>
  <si>
    <t>HUE08160793758</t>
  </si>
  <si>
    <t>HUE08160794744</t>
  </si>
  <si>
    <t>HUE08160795726</t>
  </si>
  <si>
    <t>HUE08160794676</t>
  </si>
  <si>
    <t>HUE08160794292</t>
  </si>
  <si>
    <t>HUE08160791974</t>
  </si>
  <si>
    <t>HUE08160794057</t>
  </si>
  <si>
    <t>HUE08160794984</t>
  </si>
  <si>
    <t>HUE08160795598</t>
  </si>
  <si>
    <t>HUE08160791392</t>
  </si>
  <si>
    <t>HUE08160791391</t>
  </si>
  <si>
    <t>HUE08160791285</t>
  </si>
  <si>
    <t>HUE08160793001</t>
  </si>
  <si>
    <t>HUE08160795533</t>
  </si>
  <si>
    <t>HUE08160791387</t>
  </si>
  <si>
    <t>HUE08160792480</t>
  </si>
  <si>
    <t>HUE08160792676</t>
  </si>
  <si>
    <t>HUE08160793682</t>
  </si>
  <si>
    <t>HUE08160795569</t>
  </si>
  <si>
    <t>HUE08160794028</t>
  </si>
  <si>
    <t>HUE08160794861</t>
  </si>
  <si>
    <t>HUE08160794027</t>
  </si>
  <si>
    <t>HUE08160792731</t>
  </si>
  <si>
    <t>HUE08160793636</t>
  </si>
  <si>
    <t>HUE08160793579</t>
  </si>
  <si>
    <t>HUE08160792803</t>
  </si>
  <si>
    <t>HUE08160794971</t>
  </si>
  <si>
    <t>HUE08160791957</t>
  </si>
  <si>
    <t>HUE08160793573</t>
  </si>
  <si>
    <t>HUE08160793862</t>
  </si>
  <si>
    <t>HUE08160795401</t>
  </si>
  <si>
    <t>HUE08160793132</t>
  </si>
  <si>
    <t>HUE08160793572</t>
  </si>
  <si>
    <t>HUE08160792807</t>
  </si>
  <si>
    <t>HUE08160794322</t>
  </si>
  <si>
    <t>HUE08160795155</t>
  </si>
  <si>
    <t>HUE08160793946</t>
  </si>
  <si>
    <t>HUE08160792622</t>
  </si>
  <si>
    <t>HUE08160794216</t>
  </si>
  <si>
    <t>HUE08160791078</t>
  </si>
  <si>
    <t>HUE08160792834</t>
  </si>
  <si>
    <t>HUE08160790890</t>
  </si>
  <si>
    <t>HUE08160793879</t>
  </si>
  <si>
    <t>HUE08160790664</t>
  </si>
  <si>
    <t>HUE08160791055</t>
  </si>
  <si>
    <t>HUE08160794022</t>
  </si>
  <si>
    <t>HUE08160793344</t>
  </si>
  <si>
    <t>HUE08160790674</t>
  </si>
  <si>
    <t>HUE08160791737</t>
  </si>
  <si>
    <t>HUE08160791209</t>
  </si>
  <si>
    <t>HUE08160791174</t>
  </si>
  <si>
    <t>HUE08160795304</t>
  </si>
  <si>
    <t>HUE08160793673</t>
  </si>
  <si>
    <t>HUE08160794078</t>
  </si>
  <si>
    <t>HUE08160792877</t>
  </si>
  <si>
    <t>HUE08160792443</t>
  </si>
  <si>
    <t>HUE08160793281</t>
  </si>
  <si>
    <t>HUE08160793947</t>
  </si>
  <si>
    <t>HUE08160792377</t>
  </si>
  <si>
    <t>HUE08160790814</t>
  </si>
  <si>
    <t>HUE08160792585</t>
  </si>
  <si>
    <t>HUE08160795175</t>
  </si>
  <si>
    <t>HUE08160794655</t>
  </si>
  <si>
    <t>HUE08160790570</t>
  </si>
  <si>
    <t>HUE08160792177</t>
  </si>
  <si>
    <t>HUE08160794724</t>
  </si>
  <si>
    <t>HUE08160791631</t>
  </si>
  <si>
    <t>HUE08160793008</t>
  </si>
  <si>
    <t>HUE08160793009</t>
  </si>
  <si>
    <t>HUE08160790678</t>
  </si>
  <si>
    <t>HUE08160795631</t>
  </si>
  <si>
    <t>HUE08160790997</t>
  </si>
  <si>
    <t>HUE08160794919</t>
  </si>
  <si>
    <t>HUE08160792571</t>
  </si>
  <si>
    <t>HUE08160793717</t>
  </si>
  <si>
    <t>HUE08160794959</t>
  </si>
  <si>
    <t>HUE08160791950</t>
  </si>
  <si>
    <t>HUE08160795289</t>
  </si>
  <si>
    <t>HUE08160792154</t>
  </si>
  <si>
    <t>HUE08160791138</t>
  </si>
  <si>
    <t>HUE08160795508</t>
  </si>
  <si>
    <t>HUE08160795661</t>
  </si>
  <si>
    <t>HUE08160792105</t>
  </si>
  <si>
    <t>HUE08160792229</t>
  </si>
  <si>
    <t>HUE08160795292</t>
  </si>
  <si>
    <t>HUE08160794081</t>
  </si>
  <si>
    <t>HUE08160795301</t>
  </si>
  <si>
    <t>HUE08160795147</t>
  </si>
  <si>
    <t>HUE08160794023</t>
  </si>
  <si>
    <t>HUE08160791822</t>
  </si>
  <si>
    <t>HUE08160791501</t>
  </si>
  <si>
    <t>HUE08160793019</t>
  </si>
  <si>
    <t>HUE08160793882</t>
  </si>
  <si>
    <t>HUE08160791577</t>
  </si>
  <si>
    <t>HUE08160792933</t>
  </si>
  <si>
    <t>HUE08160793354</t>
  </si>
  <si>
    <t>HUE08160791007</t>
  </si>
  <si>
    <t>HUE08160792058</t>
  </si>
  <si>
    <t>HUE08160792604</t>
  </si>
  <si>
    <t>HUE08160792605</t>
  </si>
  <si>
    <t>HUE08160793270</t>
  </si>
  <si>
    <t>HUE08160793134</t>
  </si>
  <si>
    <t>HUE08160791334</t>
  </si>
  <si>
    <t>HUE08160790619</t>
  </si>
  <si>
    <t>HUE08160792270</t>
  </si>
  <si>
    <t>HUE08160792269</t>
  </si>
  <si>
    <t>HUE08160795404</t>
  </si>
  <si>
    <t>HUE08160793287</t>
  </si>
  <si>
    <t>HUE08160794283</t>
  </si>
  <si>
    <t>HUE08160790647</t>
  </si>
  <si>
    <t>HUE08160791589</t>
  </si>
  <si>
    <t>HUE08160793437</t>
  </si>
  <si>
    <t>HUE08160792190</t>
  </si>
  <si>
    <t>HUE08160794581</t>
  </si>
  <si>
    <t>HUE08160792564</t>
  </si>
  <si>
    <t>HUE08160790569</t>
  </si>
  <si>
    <t>HUE08160794565</t>
  </si>
  <si>
    <t>HUE08160794643</t>
  </si>
  <si>
    <t>HUE08160793714</t>
  </si>
  <si>
    <t>HUE08160791787</t>
  </si>
  <si>
    <t>HUE08160791849</t>
  </si>
  <si>
    <t>HUE08160792768</t>
  </si>
  <si>
    <t>HUE08160790420</t>
  </si>
  <si>
    <t>HUE08160791818</t>
  </si>
  <si>
    <t>HUE08160795033</t>
  </si>
  <si>
    <t>HUE08160790718</t>
  </si>
  <si>
    <t>HUE08160792961</t>
  </si>
  <si>
    <t>HUE08160792164</t>
  </si>
  <si>
    <t>HUE08160791588</t>
  </si>
  <si>
    <t>HUE08160795389</t>
  </si>
  <si>
    <t>HUE08160793558</t>
  </si>
  <si>
    <t>HUE08160793007</t>
  </si>
  <si>
    <t>HUE08160793219</t>
  </si>
  <si>
    <t>HUE08160793035</t>
  </si>
  <si>
    <t>HUE08160790101</t>
  </si>
  <si>
    <t>HUE08160792990</t>
  </si>
  <si>
    <t>HUE08160794456</t>
  </si>
  <si>
    <t>HUE08160792823</t>
  </si>
  <si>
    <t>HUE08160793679</t>
  </si>
  <si>
    <t>HUE08160794802</t>
  </si>
  <si>
    <t>HUE08160795673</t>
  </si>
  <si>
    <t>HUE08160795674</t>
  </si>
  <si>
    <t>HUE08160790015</t>
  </si>
  <si>
    <t>HUE08160792588</t>
  </si>
  <si>
    <t>HUE08160794647</t>
  </si>
  <si>
    <t>HUE08160793941</t>
  </si>
  <si>
    <t>HUE08160793402</t>
  </si>
  <si>
    <t>HUE08160790953</t>
  </si>
  <si>
    <t>HUE08160792411</t>
  </si>
  <si>
    <t>HUE08160793044</t>
  </si>
  <si>
    <t>HUE08160795423</t>
  </si>
  <si>
    <t>HUE08160795414</t>
  </si>
  <si>
    <t>HUE08160793750</t>
  </si>
  <si>
    <t>HUE08160795044</t>
  </si>
  <si>
    <t>HUE08160793320</t>
  </si>
  <si>
    <t>HUE08160793626</t>
  </si>
  <si>
    <t>HUE08160791263</t>
  </si>
  <si>
    <t>HUE08160791479</t>
  </si>
  <si>
    <t>HUE08160795223</t>
  </si>
  <si>
    <t>HUE08160793481</t>
  </si>
  <si>
    <t>HUE08160793482</t>
  </si>
  <si>
    <t>HUE08160793483</t>
  </si>
  <si>
    <t>HUE08160794104</t>
  </si>
  <si>
    <t>HUE08160791597</t>
  </si>
  <si>
    <t>HUE08160790545</t>
  </si>
  <si>
    <t>HUE08160794012</t>
  </si>
  <si>
    <t>HUE08160790852</t>
  </si>
  <si>
    <t>HUE08160794693</t>
  </si>
  <si>
    <t>HUE08160791880</t>
  </si>
  <si>
    <t>HUE08160794642</t>
  </si>
  <si>
    <t>HUE08160794750</t>
  </si>
  <si>
    <t>HUE08160793856</t>
  </si>
  <si>
    <t>HUE08160790302</t>
  </si>
  <si>
    <t>HUE08160791184</t>
  </si>
  <si>
    <t>HUE08160792442</t>
  </si>
  <si>
    <t>HUE08160793532</t>
  </si>
  <si>
    <t>HUE08160794533</t>
  </si>
  <si>
    <t>HUE08160794532</t>
  </si>
  <si>
    <t>HUE08160790781</t>
  </si>
  <si>
    <t>HUE08160790828</t>
  </si>
  <si>
    <t>HUE08160790055</t>
  </si>
  <si>
    <t>HUE08160790054</t>
  </si>
  <si>
    <t>HUE08160790601</t>
  </si>
  <si>
    <t>HUE08160791220</t>
  </si>
  <si>
    <t>HUE08160790354</t>
  </si>
  <si>
    <t>HUE08160795678</t>
  </si>
  <si>
    <t>HUE08160791107</t>
  </si>
  <si>
    <t>HUE08160794511</t>
  </si>
  <si>
    <t>HUE08160793040</t>
  </si>
  <si>
    <t>HUE08160795352</t>
  </si>
  <si>
    <t>HUE08160791819</t>
  </si>
  <si>
    <t>HUE08160793564</t>
  </si>
  <si>
    <t>HUE08160790603</t>
  </si>
  <si>
    <t>HUE08160790519</t>
  </si>
  <si>
    <t>HUE08160793074</t>
  </si>
  <si>
    <t>HUE08160792844</t>
  </si>
  <si>
    <t>HUE08160794411</t>
  </si>
  <si>
    <t>HUE08160793289</t>
  </si>
  <si>
    <t>HUE08160791375</t>
  </si>
  <si>
    <t>HUE08160795493</t>
  </si>
  <si>
    <t>HUE08160792419</t>
  </si>
  <si>
    <t>HUE08160794732</t>
  </si>
  <si>
    <t>HUE08160794712</t>
  </si>
  <si>
    <t>HUE08160794611</t>
  </si>
  <si>
    <t>HUE08160791372</t>
  </si>
  <si>
    <t>HUE08160791304</t>
  </si>
  <si>
    <t>HUE08160792288</t>
  </si>
  <si>
    <t>HUE08160793763</t>
  </si>
  <si>
    <t>HUE08160795272</t>
  </si>
  <si>
    <t>HUE08160790051</t>
  </si>
  <si>
    <t>HUE08160792017</t>
  </si>
  <si>
    <t>HUE08160791471</t>
  </si>
  <si>
    <t>HUE08160792617</t>
  </si>
  <si>
    <t>HUE08160791847</t>
  </si>
  <si>
    <t>HUE08160794480</t>
  </si>
  <si>
    <t>HUE08160791080</t>
  </si>
  <si>
    <t>HUE08160794476</t>
  </si>
  <si>
    <t>HUE08160790931</t>
  </si>
  <si>
    <t>HUE08160794011</t>
  </si>
  <si>
    <t>HUE08160793012</t>
  </si>
  <si>
    <t>HUE08160792829</t>
  </si>
  <si>
    <t>HUE08160793013</t>
  </si>
  <si>
    <t>HUE08160792569</t>
  </si>
  <si>
    <t>HUE08160790458</t>
  </si>
  <si>
    <t>HUE08160792869</t>
  </si>
  <si>
    <t>HUE08160794119</t>
  </si>
  <si>
    <t>HUE08160792948</t>
  </si>
  <si>
    <t>HUE08160795198</t>
  </si>
  <si>
    <t>HUE08160792215</t>
  </si>
  <si>
    <t>HUE08160795197</t>
  </si>
  <si>
    <t>HUE08160795362</t>
  </si>
  <si>
    <t>HUE08160794435</t>
  </si>
  <si>
    <t>HUE08160792027</t>
  </si>
  <si>
    <t>HUE08160790744</t>
  </si>
  <si>
    <t>HUE08160793083</t>
  </si>
  <si>
    <t>HUE08160790325</t>
  </si>
  <si>
    <t>HUE08160792730</t>
  </si>
  <si>
    <t>HUE08160793685</t>
  </si>
  <si>
    <t>HUE08160790755</t>
  </si>
  <si>
    <t>HUE08160795126</t>
  </si>
  <si>
    <t>HUE08160795250</t>
  </si>
  <si>
    <t>HUE08160795251</t>
  </si>
  <si>
    <t>HUE08160793596</t>
  </si>
  <si>
    <t>HUE08160795538</t>
  </si>
  <si>
    <t>HUE08160792828</t>
  </si>
  <si>
    <t>HUE08160793295</t>
  </si>
  <si>
    <t>HUE08160791428</t>
  </si>
  <si>
    <t>HUE08160794993</t>
  </si>
  <si>
    <t>HUE08160791963</t>
  </si>
  <si>
    <t>HUE08160794901</t>
  </si>
  <si>
    <t>HUE08160795582</t>
  </si>
  <si>
    <t>HUE08160793445</t>
  </si>
  <si>
    <t>HUE08160791288</t>
  </si>
  <si>
    <t>HUE08160795065</t>
  </si>
  <si>
    <t>HUE08160792024</t>
  </si>
  <si>
    <t>HUE08160790316</t>
  </si>
  <si>
    <t>HUE08160793268</t>
  </si>
  <si>
    <t>HUE08160792155</t>
  </si>
  <si>
    <t>HUE08160792303</t>
  </si>
  <si>
    <t>HUE08160795441</t>
  </si>
  <si>
    <t>HUE08160790797</t>
  </si>
  <si>
    <t>HUE08160795515</t>
  </si>
  <si>
    <t>HUE08160795516</t>
  </si>
  <si>
    <t>HUE08160792150</t>
  </si>
  <si>
    <t>HUE08160793169</t>
  </si>
  <si>
    <t>HUE08160792458</t>
  </si>
  <si>
    <t>HUE08160792494</t>
  </si>
  <si>
    <t>HUE08160795146</t>
  </si>
  <si>
    <t>HUE08160792451</t>
  </si>
  <si>
    <t>HUE08160795390</t>
  </si>
  <si>
    <t>HUE08160793150</t>
  </si>
  <si>
    <t>HUE08160793982</t>
  </si>
  <si>
    <t>HUE08160793168</t>
  </si>
  <si>
    <t>HUE08160792071</t>
  </si>
  <si>
    <t>HUE08160790579</t>
  </si>
  <si>
    <t>HUE08160792912</t>
  </si>
  <si>
    <t>HUE08160791480</t>
  </si>
  <si>
    <t>HUE08160791481</t>
  </si>
  <si>
    <t>HUE08160790713</t>
  </si>
  <si>
    <t>HUE08160791573</t>
  </si>
  <si>
    <t>HUE08160790252</t>
  </si>
  <si>
    <t>HUE08160795193</t>
  </si>
  <si>
    <t>HUE08160790887</t>
  </si>
  <si>
    <t>HUE08160791248</t>
  </si>
  <si>
    <t>HUE08160790719</t>
  </si>
  <si>
    <t>HUE08160795192</t>
  </si>
  <si>
    <t>HUE08160792704</t>
  </si>
  <si>
    <t>HUE08160790329</t>
  </si>
  <si>
    <t>HUE08160793430</t>
  </si>
  <si>
    <t>HUE08160793431</t>
  </si>
  <si>
    <t>HUE08160790120</t>
  </si>
  <si>
    <t>HUE08160792521</t>
  </si>
  <si>
    <t>HUE08160795500</t>
  </si>
  <si>
    <t>HUE08160793741</t>
  </si>
  <si>
    <t>HUE08160792101</t>
  </si>
  <si>
    <t>HUE08160795531</t>
  </si>
  <si>
    <t>HUE08160795532</t>
  </si>
  <si>
    <t>HUE08160793683</t>
  </si>
  <si>
    <t>HUE08160792115</t>
  </si>
  <si>
    <t>HUE08160795288</t>
  </si>
  <si>
    <t>HUE08160790380</t>
  </si>
  <si>
    <t>HUE08160790315</t>
  </si>
  <si>
    <t>HUE08160790008</t>
  </si>
  <si>
    <t>HUE08160790840</t>
  </si>
  <si>
    <t>HUE08160790377</t>
  </si>
  <si>
    <t>HUE08160791426</t>
  </si>
  <si>
    <t>HUE08160791283</t>
  </si>
  <si>
    <t>HUE08160791379</t>
  </si>
  <si>
    <t>HUE08160791731</t>
  </si>
  <si>
    <t>HUE08160792637</t>
  </si>
  <si>
    <t>HUE08160790738</t>
  </si>
  <si>
    <t>HUE08160792495</t>
  </si>
  <si>
    <t>HUE08160793359</t>
  </si>
  <si>
    <t>HUE08160793162</t>
  </si>
  <si>
    <t>HUE08160790342</t>
  </si>
  <si>
    <t>HUE08160794319</t>
  </si>
  <si>
    <t>HUE08160790798</t>
  </si>
  <si>
    <t>HUE08160794531</t>
  </si>
  <si>
    <t>HUE08160792841</t>
  </si>
  <si>
    <t>HUE08160793045</t>
  </si>
  <si>
    <t>HUE08160795037</t>
  </si>
  <si>
    <t>HUE08160793623</t>
  </si>
  <si>
    <t>HUE08160794709</t>
  </si>
  <si>
    <t>HUE08160793522</t>
  </si>
  <si>
    <t>HUE08160795406</t>
  </si>
  <si>
    <t>HUE08160794503</t>
  </si>
  <si>
    <t>HUE08160793307</t>
  </si>
  <si>
    <t>HUE08160793561</t>
  </si>
  <si>
    <t>HUE08160793562</t>
  </si>
  <si>
    <t>HUE08160792846</t>
  </si>
  <si>
    <t>HUE08160793234</t>
  </si>
  <si>
    <t>HUE08160795418</t>
  </si>
  <si>
    <t>HUE08160790471</t>
  </si>
  <si>
    <t>HUE08160795408</t>
  </si>
  <si>
    <t>HUE08160794840</t>
  </si>
  <si>
    <t>HUE08160794839</t>
  </si>
  <si>
    <t>HUE08160790889</t>
  </si>
  <si>
    <t>HUE08160792946</t>
  </si>
  <si>
    <t>HUE08160793821</t>
  </si>
  <si>
    <t>HUE08160790842</t>
  </si>
  <si>
    <t>HUE08160791751</t>
  </si>
  <si>
    <t>HUE08160794634</t>
  </si>
  <si>
    <t>HUE08160794633</t>
  </si>
  <si>
    <t>HUE08160795382</t>
  </si>
  <si>
    <t>HUE08160792087</t>
  </si>
  <si>
    <t>HUE08160794196</t>
  </si>
  <si>
    <t>HUE08160795118</t>
  </si>
  <si>
    <t>HUE08160795134</t>
  </si>
  <si>
    <t>HUE08160795553</t>
  </si>
  <si>
    <t>HUE08160795554</t>
  </si>
  <si>
    <t>HUE08160792227</t>
  </si>
  <si>
    <t>HUE08160794343</t>
  </si>
  <si>
    <t>HUE08160794604</t>
  </si>
  <si>
    <t>HUE08160795428</t>
  </si>
  <si>
    <t>HUE08160794096</t>
  </si>
  <si>
    <t>HUE08160793209</t>
  </si>
  <si>
    <t>HUE08160794348</t>
  </si>
  <si>
    <t>HUE08160794211</t>
  </si>
  <si>
    <t>HUE08160791860</t>
  </si>
  <si>
    <t>HUE08160791802</t>
  </si>
  <si>
    <t>HUE08160792339</t>
  </si>
  <si>
    <t>HUE08160792340</t>
  </si>
  <si>
    <t>HUE08160792355</t>
  </si>
  <si>
    <t>HUE08160793695</t>
  </si>
  <si>
    <t>HUE08160793909</t>
  </si>
  <si>
    <t>HUE08160792356</t>
  </si>
  <si>
    <t>HUE08160794327</t>
  </si>
  <si>
    <t>HUE08160794528</t>
  </si>
  <si>
    <t>HUE08160794638</t>
  </si>
  <si>
    <t>HUE08160790503</t>
  </si>
  <si>
    <t>HUE08160790880</t>
  </si>
  <si>
    <t>HUE08160791374</t>
  </si>
  <si>
    <t>HUE08160791864</t>
  </si>
  <si>
    <t>HUE08160792361</t>
  </si>
  <si>
    <t>HUE08160793477</t>
  </si>
  <si>
    <t>HUE08160793476</t>
  </si>
  <si>
    <t>HUE08160795105</t>
  </si>
  <si>
    <t>HUE08160793910</t>
  </si>
  <si>
    <t>HUE08160793967</t>
  </si>
  <si>
    <t>HUE08160790115</t>
  </si>
  <si>
    <t>HUE08160795443</t>
  </si>
  <si>
    <t>HUE08160795444</t>
  </si>
  <si>
    <t>HUE08160795445</t>
  </si>
  <si>
    <t>HUE08160793696</t>
  </si>
  <si>
    <t>HUE08160791012</t>
  </si>
  <si>
    <t>HUE08160793468</t>
  </si>
  <si>
    <t>HUE08160792182</t>
  </si>
  <si>
    <t>HUE08160790509</t>
  </si>
  <si>
    <t>HUE08160793903</t>
  </si>
  <si>
    <t>HUE08160792482</t>
  </si>
  <si>
    <t>HUE08160791406</t>
  </si>
  <si>
    <t>HUE08160793030</t>
  </si>
  <si>
    <t>HUE08160795686</t>
  </si>
  <si>
    <t>HUE08160790587</t>
  </si>
  <si>
    <t>HUE08160793745</t>
  </si>
  <si>
    <t>HUE08160793029</t>
  </si>
  <si>
    <t>HUE08160792643</t>
  </si>
  <si>
    <t>HUE08160793652</t>
  </si>
  <si>
    <t>HUE08160795660</t>
  </si>
  <si>
    <t>HUE08160791153</t>
  </si>
  <si>
    <t>HUE08160790998</t>
  </si>
  <si>
    <t>HUE08160793312</t>
  </si>
  <si>
    <t>HUE08160791154</t>
  </si>
  <si>
    <t>HUE08160795246</t>
  </si>
  <si>
    <t>HUE08160792635</t>
  </si>
  <si>
    <t>HUE08160794249</t>
  </si>
  <si>
    <t>HUE08160793173</t>
  </si>
  <si>
    <t>HUE08160793566</t>
  </si>
  <si>
    <t>HUE08160794501</t>
  </si>
  <si>
    <t>HUE08160793310</t>
  </si>
  <si>
    <t>HUE08160793309</t>
  </si>
  <si>
    <t>HUE08160792599</t>
  </si>
  <si>
    <t>HUE08160790924</t>
  </si>
  <si>
    <t>HUE08160790044</t>
  </si>
  <si>
    <t>HUE08160794038</t>
  </si>
  <si>
    <t>HUE08160791979</t>
  </si>
  <si>
    <t>HUE08160791014</t>
  </si>
  <si>
    <t>HUE08160792996</t>
  </si>
  <si>
    <t>HUE08160793634</t>
  </si>
  <si>
    <t>HUE08160794713</t>
  </si>
  <si>
    <t>HUE08160793624</t>
  </si>
  <si>
    <t>HUE08160792013</t>
  </si>
  <si>
    <t>HUE08160791203</t>
  </si>
  <si>
    <t>HUE08160791804</t>
  </si>
  <si>
    <t>HUE08160791114</t>
  </si>
  <si>
    <t>HUE08160795514</t>
  </si>
  <si>
    <t>HUE08160793489</t>
  </si>
  <si>
    <t>HUE08160792824</t>
  </si>
  <si>
    <t>HUE08160792771</t>
  </si>
  <si>
    <t>HUE08160794474</t>
  </si>
  <si>
    <t>HUE08160794475</t>
  </si>
  <si>
    <t>HUE08160793264</t>
  </si>
  <si>
    <t>HUE08160794398</t>
  </si>
  <si>
    <t>HUE08160793072</t>
  </si>
  <si>
    <t>HUE08160791349</t>
  </si>
  <si>
    <t>HUE08160794574</t>
  </si>
  <si>
    <t>HUE08160792986</t>
  </si>
  <si>
    <t>HUE08160791557</t>
  </si>
  <si>
    <t>HUE08160793235</t>
  </si>
  <si>
    <t>HUE08160790684</t>
  </si>
  <si>
    <t>HUE08160790426</t>
  </si>
  <si>
    <t>HUE08160791607</t>
  </si>
  <si>
    <t>HUE08160790353</t>
  </si>
  <si>
    <t>HUE08160791294</t>
  </si>
  <si>
    <t>HUE08160790275</t>
  </si>
  <si>
    <t>HUE08160792134</t>
  </si>
  <si>
    <t>HUE08160794727</t>
  </si>
  <si>
    <t>HUE08160791817</t>
  </si>
  <si>
    <t>HUE08160790572</t>
  </si>
  <si>
    <t>HUE08160790571</t>
  </si>
  <si>
    <t>HUE08160790479</t>
  </si>
  <si>
    <t>HUE08160790573</t>
  </si>
  <si>
    <t>HUE08160790128</t>
  </si>
  <si>
    <t>HUE08160790127</t>
  </si>
  <si>
    <t>HUE08160790816</t>
  </si>
  <si>
    <t>HUE08160792456</t>
  </si>
  <si>
    <t>HUE08160792551</t>
  </si>
  <si>
    <t>HUE08160792552</t>
  </si>
  <si>
    <t>HUE08160791378</t>
  </si>
  <si>
    <t>HUE08160791377</t>
  </si>
  <si>
    <t>HUE08160792773</t>
  </si>
  <si>
    <t>HUE08160795436</t>
  </si>
  <si>
    <t>HUE08160792774</t>
  </si>
  <si>
    <t>HUE08160792970</t>
  </si>
  <si>
    <t>HUE08160791250</t>
  </si>
  <si>
    <t>HUE08160790728</t>
  </si>
  <si>
    <t>HUE08160795559</t>
  </si>
  <si>
    <t>HUE08160795341</t>
  </si>
  <si>
    <t>HUE08160792216</t>
  </si>
  <si>
    <t>HUE08160793703</t>
  </si>
  <si>
    <t>HUE08160794628</t>
  </si>
  <si>
    <t>HUE08160791189</t>
  </si>
  <si>
    <t>HUE08160793249</t>
  </si>
  <si>
    <t>HUE08160792932</t>
  </si>
  <si>
    <t>HUE08160792931</t>
  </si>
  <si>
    <t>HUE08160790618</t>
  </si>
  <si>
    <t>HUE08160791202</t>
  </si>
  <si>
    <t>HUE08160790141</t>
  </si>
  <si>
    <t>HUE08160792874</t>
  </si>
  <si>
    <t>HUE08160792538</t>
  </si>
  <si>
    <t>HUE08160794623</t>
  </si>
  <si>
    <t>HUE08160793435</t>
  </si>
  <si>
    <t>HUE08160794407</t>
  </si>
  <si>
    <t>HUE08160793884</t>
  </si>
  <si>
    <t>HUE08160791848</t>
  </si>
  <si>
    <t>HUE08160793860</t>
  </si>
  <si>
    <t>HUE08160795608</t>
  </si>
  <si>
    <t>HUE08160792145</t>
  </si>
  <si>
    <t>HUE08160794547</t>
  </si>
  <si>
    <t>HUE08160791070</t>
  </si>
  <si>
    <t>HUE08160794556</t>
  </si>
  <si>
    <t>HUE08160791432</t>
  </si>
  <si>
    <t>HUE08160793193</t>
  </si>
  <si>
    <t>HUE08160792503</t>
  </si>
  <si>
    <t>HUE08160790485</t>
  </si>
  <si>
    <t>HUE08160794440</t>
  </si>
  <si>
    <t>HUE08160794918</t>
  </si>
  <si>
    <t>HUE08160791788</t>
  </si>
  <si>
    <t>HUE08160794431</t>
  </si>
  <si>
    <t>HUE08160792191</t>
  </si>
  <si>
    <t>HUE08160790434</t>
  </si>
  <si>
    <t>HUE08160795001</t>
  </si>
  <si>
    <t>HUE08160792262</t>
  </si>
  <si>
    <t>HUE08160793536</t>
  </si>
  <si>
    <t>HUE08160793842</t>
  </si>
  <si>
    <t>HUE08160794688</t>
  </si>
  <si>
    <t>HUE08160792098</t>
  </si>
  <si>
    <t>HUE08160791366</t>
  </si>
  <si>
    <t>HUE08160790209</t>
  </si>
  <si>
    <t>HUE08160791132</t>
  </si>
  <si>
    <t>HUE08160791762</t>
  </si>
  <si>
    <t>HUE08160792082</t>
  </si>
  <si>
    <t>HUE08160793868</t>
  </si>
  <si>
    <t>HUE08160791296</t>
  </si>
  <si>
    <t>HUE08160792221</t>
  </si>
  <si>
    <t>HUE08160792077</t>
  </si>
  <si>
    <t>HUE08160792208</t>
  </si>
  <si>
    <t>HUE08160793871</t>
  </si>
  <si>
    <t>HUE08160795518</t>
  </si>
  <si>
    <t>HUE08160791876</t>
  </si>
  <si>
    <t>HUE08160795657</t>
  </si>
  <si>
    <t>HUE08160793677</t>
  </si>
  <si>
    <t>HUE08160794147</t>
  </si>
  <si>
    <t>HUE08160794094</t>
  </si>
  <si>
    <t>HUE08160792633</t>
  </si>
  <si>
    <t>HUE08160792634</t>
  </si>
  <si>
    <t>HUE08160791484</t>
  </si>
  <si>
    <t>HUE08160795059</t>
  </si>
  <si>
    <t>HUE08160792399</t>
  </si>
  <si>
    <t>HUE08160791669</t>
  </si>
  <si>
    <t>HUE08160791393</t>
  </si>
  <si>
    <t>HUE08160792532</t>
  </si>
  <si>
    <t>HUE08160793594</t>
  </si>
  <si>
    <t>HUE08160791797</t>
  </si>
  <si>
    <t>HUE08160795034</t>
  </si>
  <si>
    <t>HUE08160795658</t>
  </si>
  <si>
    <t>HUE08160794265</t>
  </si>
  <si>
    <t>HUE08160793353</t>
  </si>
  <si>
    <t>HUE08160793668</t>
  </si>
  <si>
    <t>HUE08160791448</t>
  </si>
  <si>
    <t>HUE08160792906</t>
  </si>
  <si>
    <t>HUE08160792483</t>
  </si>
  <si>
    <t>HUE08160793291</t>
  </si>
  <si>
    <t>HUE08160795335</t>
  </si>
  <si>
    <t>HUE08160793510</t>
  </si>
  <si>
    <t>HUE08160794523</t>
  </si>
  <si>
    <t>HUE08160790705</t>
  </si>
  <si>
    <t>HUE08160795424</t>
  </si>
  <si>
    <t>HUE08160792741</t>
  </si>
  <si>
    <t>HUE08160792742</t>
  </si>
  <si>
    <t>HUE08160792272</t>
  </si>
  <si>
    <t>HUE08160791869</t>
  </si>
  <si>
    <t>HUE08160791821</t>
  </si>
  <si>
    <t>HUE08160791516</t>
  </si>
  <si>
    <t>HUE08160791453</t>
  </si>
  <si>
    <t>HUE08160792880</t>
  </si>
  <si>
    <t>HUE08160793589</t>
  </si>
  <si>
    <t>HUE08160793590</t>
  </si>
  <si>
    <t>HUE08160793855</t>
  </si>
  <si>
    <t>HUE08160793054</t>
  </si>
  <si>
    <t>HUE08160792123</t>
  </si>
  <si>
    <t>HUE08160795535</t>
  </si>
  <si>
    <t>HUE08160791810</t>
  </si>
  <si>
    <t>HUE08160791120</t>
  </si>
  <si>
    <t>HUE08160793829</t>
  </si>
  <si>
    <t>HUE08160790505</t>
  </si>
  <si>
    <t>HUE08160794002</t>
  </si>
  <si>
    <t>HUE08160790841</t>
  </si>
  <si>
    <t>HUE08160791217</t>
  </si>
  <si>
    <t>HUE08160791218</t>
  </si>
  <si>
    <t>HUE08160794313</t>
  </si>
  <si>
    <t>HUE08160792211</t>
  </si>
  <si>
    <t>HUE08160795249</t>
  </si>
  <si>
    <t>HUE08160793876</t>
  </si>
  <si>
    <t>HUE08160792001</t>
  </si>
  <si>
    <t>HUE08160792462</t>
  </si>
  <si>
    <t>HUE08160793338</t>
  </si>
  <si>
    <t>HUE08160791465</t>
  </si>
  <si>
    <t>HUE08160791650</t>
  </si>
  <si>
    <t>HUE08160792003</t>
  </si>
  <si>
    <t>HUE08160794586</t>
  </si>
  <si>
    <t>HUE08160792004</t>
  </si>
  <si>
    <t>HUE08160794017</t>
  </si>
  <si>
    <t>HUE08160792875</t>
  </si>
  <si>
    <t>HUE08160794649</t>
  </si>
  <si>
    <t>HUE08160793073</t>
  </si>
  <si>
    <t>HUE08160792484</t>
  </si>
  <si>
    <t>HUE08160792404</t>
  </si>
  <si>
    <t>HUE08160795468</t>
  </si>
  <si>
    <t>HUE08160793370</t>
  </si>
  <si>
    <t>HUE08160793279</t>
  </si>
  <si>
    <t>HUE08160793280</t>
  </si>
  <si>
    <t>HUE08160790820</t>
  </si>
  <si>
    <t>HUE08160795558</t>
  </si>
  <si>
    <t>HUE08160792373</t>
  </si>
  <si>
    <t>HUE08160792798</t>
  </si>
  <si>
    <t>HUE08160793079</t>
  </si>
  <si>
    <t>HUE08160793078</t>
  </si>
  <si>
    <t>HUE08160794365</t>
  </si>
  <si>
    <t>HUE08160794014</t>
  </si>
  <si>
    <t>HUE08160795157</t>
  </si>
  <si>
    <t>HUE08160795513</t>
  </si>
  <si>
    <t>HUE08160792885</t>
  </si>
  <si>
    <t>HUE08160792246</t>
  </si>
  <si>
    <t>HUE08160791441</t>
  </si>
  <si>
    <t>HUE08160794653</t>
  </si>
  <si>
    <t>HUE08160794373</t>
  </si>
  <si>
    <t>HUE08160792650</t>
  </si>
  <si>
    <t>HUE08160793559</t>
  </si>
  <si>
    <t>HUE08160791272</t>
  </si>
  <si>
    <t>HUE08160792394</t>
  </si>
  <si>
    <t>HUE08160790400</t>
  </si>
  <si>
    <t>HUE08160795075</t>
  </si>
  <si>
    <t>HUE08160792729</t>
  </si>
  <si>
    <t>HUE08160791753</t>
  </si>
  <si>
    <t>HUE08160790819</t>
  </si>
  <si>
    <t>HUE08160794055</t>
  </si>
  <si>
    <t>HUE08160792560</t>
  </si>
  <si>
    <t>HUE08160795266</t>
  </si>
  <si>
    <t>HUE08160791643</t>
  </si>
  <si>
    <t>HUE08160790332</t>
  </si>
  <si>
    <t>HUE08160790876</t>
  </si>
  <si>
    <t>HUE08160790343</t>
  </si>
  <si>
    <t>HUE08160792781</t>
  </si>
  <si>
    <t>HUE08160794916</t>
  </si>
  <si>
    <t>HUE08160792623</t>
  </si>
  <si>
    <t>HUE08160791770</t>
  </si>
  <si>
    <t>HUE08160790865</t>
  </si>
  <si>
    <t>HUE08160794272</t>
  </si>
  <si>
    <t>HUE08160795315</t>
  </si>
  <si>
    <t>HUE08160793752</t>
  </si>
  <si>
    <t>HUE08160793688</t>
  </si>
  <si>
    <t>HUE08160795323</t>
  </si>
  <si>
    <t>HUE08160795322</t>
  </si>
  <si>
    <t>HUE08160790699</t>
  </si>
  <si>
    <t>HUE08160790408</t>
  </si>
  <si>
    <t>HUE08160790940</t>
  </si>
  <si>
    <t>HUE08160792281</t>
  </si>
  <si>
    <t>HUE08160792280</t>
  </si>
  <si>
    <t>HUE08160792279</t>
  </si>
  <si>
    <t>HUE08160790349</t>
  </si>
  <si>
    <t>HUE08160790389</t>
  </si>
  <si>
    <t>HUE08160791096</t>
  </si>
  <si>
    <t>HUE08160792278</t>
  </si>
  <si>
    <t>HUE08160792282</t>
  </si>
  <si>
    <t>HUE08160792982</t>
  </si>
  <si>
    <t>HUE08160792983</t>
  </si>
  <si>
    <t>HUE08160792984</t>
  </si>
  <si>
    <t>HUE08160795492</t>
  </si>
  <si>
    <t>HUE08160795570</t>
  </si>
  <si>
    <t>HUE08160791990</t>
  </si>
  <si>
    <t>HUE08160792409</t>
  </si>
  <si>
    <t>HUE08160794436</t>
  </si>
  <si>
    <t>HUE08160794437</t>
  </si>
  <si>
    <t>HUE08160790563</t>
  </si>
  <si>
    <t>HUE08160791580</t>
  </si>
  <si>
    <t>HUE08160795666</t>
  </si>
  <si>
    <t>HUE08160793426</t>
  </si>
  <si>
    <t>HUE08160792271</t>
  </si>
  <si>
    <t>HUE08160791790</t>
  </si>
  <si>
    <t>HUE08160793276</t>
  </si>
  <si>
    <t>HUE08160794585</t>
  </si>
  <si>
    <t>HUE08160792504</t>
  </si>
  <si>
    <t>HUE08160793198</t>
  </si>
  <si>
    <t>HUE08160793206</t>
  </si>
  <si>
    <t>HUE08160792235</t>
  </si>
  <si>
    <t>HUE08160793350</t>
  </si>
  <si>
    <t>HUE08160793381</t>
  </si>
  <si>
    <t>HUE08160793632</t>
  </si>
  <si>
    <t>HUE08160794844</t>
  </si>
  <si>
    <t>HUE08160795713</t>
  </si>
  <si>
    <t>HUE08160793635</t>
  </si>
  <si>
    <t>HUE08160795548</t>
  </si>
  <si>
    <t>HUE08160793606</t>
  </si>
  <si>
    <t>HUE08160792789</t>
  </si>
  <si>
    <t>HUE08160795040</t>
  </si>
  <si>
    <t>HUE08160794015</t>
  </si>
  <si>
    <t>HUE08160793171</t>
  </si>
  <si>
    <t>HUE08160793807</t>
  </si>
  <si>
    <t>HUE08160791529</t>
  </si>
  <si>
    <t>HUE08160792965</t>
  </si>
  <si>
    <t>HUE08160792908</t>
  </si>
  <si>
    <t>HUE08160792910</t>
  </si>
  <si>
    <t>HUE08160793125</t>
  </si>
  <si>
    <t>HUE08160794097</t>
  </si>
  <si>
    <t>HUE08160792802</t>
  </si>
  <si>
    <t>HUE08160790759</t>
  </si>
  <si>
    <t>HUE08160792220</t>
  </si>
  <si>
    <t>HUE08160791625</t>
  </si>
  <si>
    <t>HUE08160791905</t>
  </si>
  <si>
    <t>HUE08160791532</t>
  </si>
  <si>
    <t>HUE08160793921</t>
  </si>
  <si>
    <t>HUE08160792736</t>
  </si>
  <si>
    <t>HUE08160790908</t>
  </si>
  <si>
    <t>HUE08160790177</t>
  </si>
  <si>
    <t>HUE08160795502</t>
  </si>
  <si>
    <t>HUE08160794010</t>
  </si>
  <si>
    <t>HUE08160793825</t>
  </si>
  <si>
    <t>HUE08160793814</t>
  </si>
  <si>
    <t>HUE08160793811</t>
  </si>
  <si>
    <t>HUE08160793812</t>
  </si>
  <si>
    <t>HUE08160793813</t>
  </si>
  <si>
    <t>HUE08160791599</t>
  </si>
  <si>
    <t>HUE08160791130</t>
  </si>
  <si>
    <t>HUE08160795201</t>
  </si>
  <si>
    <t>HUE08160793796</t>
  </si>
  <si>
    <t>HUE08160793956</t>
  </si>
  <si>
    <t>HUE08160794748</t>
  </si>
  <si>
    <t>HUE08160793263</t>
  </si>
  <si>
    <t>HUE08160790656</t>
  </si>
  <si>
    <t>HUE08160793265</t>
  </si>
  <si>
    <t>HUE08160794013</t>
  </si>
  <si>
    <t>HUE08160792513</t>
  </si>
  <si>
    <t>HUE08160792015</t>
  </si>
  <si>
    <t>HUE08160792014</t>
  </si>
  <si>
    <t>HUE08160791038</t>
  </si>
  <si>
    <t>HUE08160795150</t>
  </si>
  <si>
    <t>HUE08160791875</t>
  </si>
  <si>
    <t>HUE08160792689</t>
  </si>
  <si>
    <t>HUE08160794849</t>
  </si>
  <si>
    <t>HUE08160793563</t>
  </si>
  <si>
    <t>HUE08160794506</t>
  </si>
  <si>
    <t>HUE08160792485</t>
  </si>
  <si>
    <t>HUE08160790995</t>
  </si>
  <si>
    <t>HUE08160793205</t>
  </si>
  <si>
    <t>HUE08160794363</t>
  </si>
  <si>
    <t>HUE08160795402</t>
  </si>
  <si>
    <t>HUE08160794364</t>
  </si>
  <si>
    <t>HUE08160793123</t>
  </si>
  <si>
    <t>HUE08160790028</t>
  </si>
  <si>
    <t>HUE08160794304</t>
  </si>
  <si>
    <t>HUE08160794286</t>
  </si>
  <si>
    <t>HUE08160793713</t>
  </si>
  <si>
    <t>HUE08160791725</t>
  </si>
  <si>
    <t>HUE08160791208</t>
  </si>
  <si>
    <t>HUE08160793641</t>
  </si>
  <si>
    <t>HUE08160790694</t>
  </si>
  <si>
    <t>HUE08160792441</t>
  </si>
  <si>
    <t>HUE08160795102</t>
  </si>
  <si>
    <t>HUE08160790715</t>
  </si>
  <si>
    <t>HUE08160790817</t>
  </si>
  <si>
    <t>HUE08160790251</t>
  </si>
  <si>
    <t>HUE08160792431</t>
  </si>
  <si>
    <t>HUE08160790168</t>
  </si>
  <si>
    <t>HUE08160790285</t>
  </si>
  <si>
    <t>HUE08160791664</t>
  </si>
  <si>
    <t>HUE08160793343</t>
  </si>
  <si>
    <t>HUE08160793427</t>
  </si>
  <si>
    <t>HUE08160793840</t>
  </si>
  <si>
    <t>HUE08160793839</t>
  </si>
  <si>
    <t>HUE08160794309</t>
  </si>
  <si>
    <t>HUE08160791596</t>
  </si>
  <si>
    <t>HUE08160790695</t>
  </si>
  <si>
    <t>HUE08160792764</t>
  </si>
  <si>
    <t>HUE08160792327</t>
  </si>
  <si>
    <t>HUE08160794610</t>
  </si>
  <si>
    <t>HUE08160791404</t>
  </si>
  <si>
    <t>HUE08160794679</t>
  </si>
  <si>
    <t>HUE08160795577</t>
  </si>
  <si>
    <t>HUE08160791010</t>
  </si>
  <si>
    <t>HUE08160792110</t>
  </si>
  <si>
    <t>HUE08160795089</t>
  </si>
  <si>
    <t>HUE08160790574</t>
  </si>
  <si>
    <t>HUE08160795245</t>
  </si>
  <si>
    <t>HUE08160791899</t>
  </si>
  <si>
    <t>HUE08160791485</t>
  </si>
  <si>
    <t>HUE08160790049</t>
  </si>
  <si>
    <t>HUE08160790145</t>
  </si>
  <si>
    <t>HUE08160792329</t>
  </si>
  <si>
    <t>HUE08160794885</t>
  </si>
  <si>
    <t>HUE08160794460</t>
  </si>
  <si>
    <t>HUE08160791328</t>
  </si>
  <si>
    <t>HUE08160790379</t>
  </si>
  <si>
    <t>HUE08160795234</t>
  </si>
  <si>
    <t>HUE08160794972</t>
  </si>
  <si>
    <t>HUE08160795235</t>
  </si>
  <si>
    <t>HUE08160795210</t>
  </si>
  <si>
    <t>HUE08160794557</t>
  </si>
  <si>
    <t>HUE08160795648</t>
  </si>
  <si>
    <t>HUE08160790802</t>
  </si>
  <si>
    <t>HUE08160794441</t>
  </si>
  <si>
    <t>HUE08160793597</t>
  </si>
  <si>
    <t>HUE08160791242</t>
  </si>
  <si>
    <t>HUE08160794447</t>
  </si>
  <si>
    <t>HUE08160795112</t>
  </si>
  <si>
    <t>HUE08160795113</t>
  </si>
  <si>
    <t>HUE08160793742</t>
  </si>
  <si>
    <t>HUE08160794553</t>
  </si>
  <si>
    <t>HUE08160793609</t>
  </si>
  <si>
    <t>HUE08160792956</t>
  </si>
  <si>
    <t>HUE08160793608</t>
  </si>
  <si>
    <t>HUE08160791350</t>
  </si>
  <si>
    <t>HUE08160794395</t>
  </si>
  <si>
    <t>HUE08160790135</t>
  </si>
  <si>
    <t>HUE08160791550</t>
  </si>
  <si>
    <t>HUE08160790602</t>
  </si>
  <si>
    <t>HUE08160795419</t>
  </si>
  <si>
    <t>HUE08160792603</t>
  </si>
  <si>
    <t>HUE08160790178</t>
  </si>
  <si>
    <t>HUE08160790938</t>
  </si>
  <si>
    <t>HUE08160790951</t>
  </si>
  <si>
    <t>HUE08160794620</t>
  </si>
  <si>
    <t>HUE08160792758</t>
  </si>
  <si>
    <t>HUE08160793406</t>
  </si>
  <si>
    <t>HUE08160794559</t>
  </si>
  <si>
    <t>HUE08160794418</t>
  </si>
  <si>
    <t>HUE08160794419</t>
  </si>
  <si>
    <t>HUE08160794836</t>
  </si>
  <si>
    <t>HUE08160793151</t>
  </si>
  <si>
    <t>HUE08160790384</t>
  </si>
  <si>
    <t>HUE08160790498</t>
  </si>
  <si>
    <t>HUE08160790121</t>
  </si>
  <si>
    <t>HUE08160790256</t>
  </si>
  <si>
    <t>HUE08160794041</t>
  </si>
  <si>
    <t>HUE08160790185</t>
  </si>
  <si>
    <t>HUE08160791939</t>
  </si>
  <si>
    <t>HUE08160794801</t>
  </si>
  <si>
    <t>HUE08160791212</t>
  </si>
  <si>
    <t>HUE08160791520</t>
  </si>
  <si>
    <t>HUE08160790616</t>
  </si>
  <si>
    <t>HUE08160791053</t>
  </si>
  <si>
    <t>HUE08160792367</t>
  </si>
  <si>
    <t>HUE08160794816</t>
  </si>
  <si>
    <t>HUE08160791317</t>
  </si>
  <si>
    <t>HUE08160791316</t>
  </si>
  <si>
    <t>HUE08160792647</t>
  </si>
  <si>
    <t>HUE08160793120</t>
  </si>
  <si>
    <t>HUE08160792363</t>
  </si>
  <si>
    <t>HUE08160793164</t>
  </si>
  <si>
    <t>HUE08160794367</t>
  </si>
  <si>
    <t>HUE08160795647</t>
  </si>
  <si>
    <t>HUE08160790428</t>
  </si>
  <si>
    <t>HUE08160791515</t>
  </si>
  <si>
    <t>HUE08160793999</t>
  </si>
  <si>
    <t>HUE08160792804</t>
  </si>
  <si>
    <t>HUE08160793583</t>
  </si>
  <si>
    <t>HUE08160792160</t>
  </si>
  <si>
    <t>HUE08160793610</t>
  </si>
  <si>
    <t>HUE08160792264</t>
  </si>
  <si>
    <t>HUE08160791954</t>
  </si>
  <si>
    <t>HUE08160793303</t>
  </si>
  <si>
    <t>HUE08160793729</t>
  </si>
  <si>
    <t>HUE08160793094</t>
  </si>
  <si>
    <t>HUE08160793095</t>
  </si>
  <si>
    <t>HUE08160791064</t>
  </si>
  <si>
    <t>HUE08160795130</t>
  </si>
  <si>
    <t>HUE08160791494</t>
  </si>
  <si>
    <t>HUE08160791063</t>
  </si>
  <si>
    <t>HUE08160793092</t>
  </si>
  <si>
    <t>HUE08160793093</t>
  </si>
  <si>
    <t>HUE08160793657</t>
  </si>
  <si>
    <t>HUE08160790849</t>
  </si>
  <si>
    <t>HUE08160792368</t>
  </si>
  <si>
    <t>HUE08160794562</t>
  </si>
  <si>
    <t>HUE08160794379</t>
  </si>
  <si>
    <t>HUE08160794424</t>
  </si>
  <si>
    <t>HUE08160793642</t>
  </si>
  <si>
    <t>HUE08160795271</t>
  </si>
  <si>
    <t>HUE08160792905</t>
  </si>
  <si>
    <t>HUE08160792095</t>
  </si>
  <si>
    <t>HUE08160793371</t>
  </si>
  <si>
    <t>HUE08160794381</t>
  </si>
  <si>
    <t>HUE08160793584</t>
  </si>
  <si>
    <t>HUE08160793616</t>
  </si>
  <si>
    <t>HUE08160792026</t>
  </si>
  <si>
    <t>HUE08160795588</t>
  </si>
  <si>
    <t>HUE08160795589</t>
  </si>
  <si>
    <t>HUE08160795692</t>
  </si>
  <si>
    <t>HUE08160792763</t>
  </si>
  <si>
    <t>HUE08160793053</t>
  </si>
  <si>
    <t>HUE08160795727</t>
  </si>
  <si>
    <t>HUE08160795728</t>
  </si>
  <si>
    <t>HUE08160794991</t>
  </si>
  <si>
    <t>HUE08160795432</t>
  </si>
  <si>
    <t>HUE08160795433</t>
  </si>
  <si>
    <t>HUE08160794526</t>
  </si>
  <si>
    <t>HUE08160794403</t>
  </si>
  <si>
    <t>HUE08160794525</t>
  </si>
  <si>
    <t>HUE08160791562</t>
  </si>
  <si>
    <t>HUE08160793112</t>
  </si>
  <si>
    <t>HUE08160794546</t>
  </si>
  <si>
    <t>HUE08160795652</t>
  </si>
  <si>
    <t>HUE08160792900</t>
  </si>
  <si>
    <t>HUE08160795458</t>
  </si>
  <si>
    <t>HUE08160794274</t>
  </si>
  <si>
    <t>HUE08160791147</t>
  </si>
  <si>
    <t>HUE08160790624</t>
  </si>
  <si>
    <t>HUE08160791707</t>
  </si>
  <si>
    <t>HUE08160791654</t>
  </si>
  <si>
    <t>HUE08160791655</t>
  </si>
  <si>
    <t>HUE08160795321</t>
  </si>
  <si>
    <t>HUE08160794462</t>
  </si>
  <si>
    <t>HUE08160790708</t>
  </si>
  <si>
    <t>HUE08160792029</t>
  </si>
  <si>
    <t>HUE08160791198</t>
  </si>
  <si>
    <t>HUE08160792793</t>
  </si>
  <si>
    <t>HUE08160792794</t>
  </si>
  <si>
    <t>HUE08160791792</t>
  </si>
  <si>
    <t>HUE08160792792</t>
  </si>
  <si>
    <t>HUE08160792795</t>
  </si>
  <si>
    <t>HUE08160793709</t>
  </si>
  <si>
    <t>HUE08160792488</t>
  </si>
  <si>
    <t>HUE08160794071</t>
  </si>
  <si>
    <t>HUE08160794158</t>
  </si>
  <si>
    <t>HUE08160793607</t>
  </si>
  <si>
    <t>HUE08160793020</t>
  </si>
  <si>
    <t>HUE08160794093</t>
  </si>
  <si>
    <t>HUE08160791924</t>
  </si>
  <si>
    <t>HUE08160791245</t>
  </si>
  <si>
    <t>HUE08160792822</t>
  </si>
  <si>
    <t>HUE08160793388</t>
  </si>
  <si>
    <t>HUE08160795596</t>
  </si>
  <si>
    <t>HUE08160795597</t>
  </si>
  <si>
    <t>HUE08160793389</t>
  </si>
  <si>
    <t>HUE08160794924</t>
  </si>
  <si>
    <t>HUE08160792821</t>
  </si>
  <si>
    <t>HUE08160793815</t>
  </si>
  <si>
    <t>HUE08160793809</t>
  </si>
  <si>
    <t>HUE08160793810</t>
  </si>
  <si>
    <t>HUE08160795140</t>
  </si>
  <si>
    <t>HUE08160795141</t>
  </si>
  <si>
    <t>HUE08160790250</t>
  </si>
  <si>
    <t>HUE08160791565</t>
  </si>
  <si>
    <t>HUE08160792991</t>
  </si>
  <si>
    <t>HUE08160790165</t>
  </si>
  <si>
    <t>HUE08160795504</t>
  </si>
  <si>
    <t>HUE08160791331</t>
  </si>
  <si>
    <t>HUE08160793090</t>
  </si>
  <si>
    <t>HUE08160794386</t>
  </si>
  <si>
    <t>HUE08160794797</t>
  </si>
  <si>
    <t>HUE08160795606</t>
  </si>
  <si>
    <t>HUE08160792296</t>
  </si>
  <si>
    <t>HUE08160792471</t>
  </si>
  <si>
    <t>HUE08160792333</t>
  </si>
  <si>
    <t>HUE08160792291</t>
  </si>
  <si>
    <t>HUE08160792583</t>
  </si>
  <si>
    <t>HUE08160792352</t>
  </si>
  <si>
    <t>HUE08160793587</t>
  </si>
  <si>
    <t>HUE08160791932</t>
  </si>
  <si>
    <t>HUE08160794631</t>
  </si>
  <si>
    <t>HUE08160790174</t>
  </si>
  <si>
    <t>HUE08160794876</t>
  </si>
  <si>
    <t>HUE08160795511</t>
  </si>
  <si>
    <t>HUE08160794740</t>
  </si>
  <si>
    <t>HUE08160794741</t>
  </si>
  <si>
    <t>HUE08160794742</t>
  </si>
  <si>
    <t>HUE08160795585</t>
  </si>
  <si>
    <t>HUE08160795066</t>
  </si>
  <si>
    <t>HUE08160795238</t>
  </si>
  <si>
    <t>HUE08160794659</t>
  </si>
  <si>
    <t>HUE08160792694</t>
  </si>
  <si>
    <t>HUE08160794392</t>
  </si>
  <si>
    <t>HUE08160794868</t>
  </si>
  <si>
    <t>HUE08160794979</t>
  </si>
  <si>
    <t>HUE08160794789</t>
  </si>
  <si>
    <t>HUE08160793604</t>
  </si>
  <si>
    <t>HUE08160792686</t>
  </si>
  <si>
    <t>HUE08160791029</t>
  </si>
  <si>
    <t>HUE08160792656</t>
  </si>
  <si>
    <t>HUE08160795571</t>
  </si>
  <si>
    <t>HUE08160793058</t>
  </si>
  <si>
    <t>HUE08160793459</t>
  </si>
  <si>
    <t>HUE08160795447</t>
  </si>
  <si>
    <t>HUE08160795181</t>
  </si>
  <si>
    <t>HUE08160795179</t>
  </si>
  <si>
    <t>HUE08160790110</t>
  </si>
  <si>
    <t>HUE08160790827</t>
  </si>
  <si>
    <t>HUE08160794905</t>
  </si>
  <si>
    <t>HUE08160790070</t>
  </si>
  <si>
    <t>HUE08160790348</t>
  </si>
  <si>
    <t>HUE08160790643</t>
  </si>
  <si>
    <t>HUE08160790666</t>
  </si>
  <si>
    <t>HUE08160792326</t>
  </si>
  <si>
    <t>HUE08160792305</t>
  </si>
  <si>
    <t>HUE08160793951</t>
  </si>
  <si>
    <t>HUE08160790724</t>
  </si>
  <si>
    <t>HUE08160791039</t>
  </si>
  <si>
    <t>HUE08160793859</t>
  </si>
  <si>
    <t>HUE08160794314</t>
  </si>
  <si>
    <t>HUE08160794640</t>
  </si>
  <si>
    <t>HUE08160793294</t>
  </si>
  <si>
    <t>HUE08160792621</t>
  </si>
  <si>
    <t>HUE08160790731</t>
  </si>
  <si>
    <t>HUE08160793087</t>
  </si>
  <si>
    <t>HUE08160795609</t>
  </si>
  <si>
    <t>HUE08160795346</t>
  </si>
  <si>
    <t>HUE08160791027</t>
  </si>
  <si>
    <t>HUE08160792826</t>
  </si>
  <si>
    <t>HUE08160790758</t>
  </si>
  <si>
    <t>HUE08160790307</t>
  </si>
  <si>
    <t>HUE08160791077</t>
  </si>
  <si>
    <t>HUE08160790730</t>
  </si>
  <si>
    <t>HUE08160790757</t>
  </si>
  <si>
    <t>HUE08160791367</t>
  </si>
  <si>
    <t>HUE08160792749</t>
  </si>
  <si>
    <t>HUE08160790756</t>
  </si>
  <si>
    <t>HUE08160791673</t>
  </si>
  <si>
    <t>HUE08160790686</t>
  </si>
  <si>
    <t>HUE08160794809</t>
  </si>
  <si>
    <t>HUE08160791840</t>
  </si>
  <si>
    <t>HUE08160793932</t>
  </si>
  <si>
    <t>HUE08160794755</t>
  </si>
  <si>
    <t>HUE08160791615</t>
  </si>
  <si>
    <t>HUE08160795469</t>
  </si>
  <si>
    <t>HUE08160790443</t>
  </si>
  <si>
    <t>HUE08160790751</t>
  </si>
  <si>
    <t>HUE08160791002</t>
  </si>
  <si>
    <t>HUE08160791706</t>
  </si>
  <si>
    <t>HUE08160794257</t>
  </si>
  <si>
    <t>HUE08160794290</t>
  </si>
  <si>
    <t>HUE08160793893</t>
  </si>
  <si>
    <t>HUE08160793894</t>
  </si>
  <si>
    <t>HUE08160792251</t>
  </si>
  <si>
    <t>HUE08160795296</t>
  </si>
  <si>
    <t>HUE08160795026</t>
  </si>
  <si>
    <t>HUE08160791635</t>
  </si>
  <si>
    <t>HUE08160791742</t>
  </si>
  <si>
    <t>HUE08160790737</t>
  </si>
  <si>
    <t>HUE08160790445</t>
  </si>
  <si>
    <t>HUE08160790747</t>
  </si>
  <si>
    <t>HUE08160791946</t>
  </si>
  <si>
    <t>HUE08160790860</t>
  </si>
  <si>
    <t>HUE08160791395</t>
  </si>
  <si>
    <t>HUE08160791396</t>
  </si>
  <si>
    <t>HUE08160791001</t>
  </si>
  <si>
    <t>HUE08160794931</t>
  </si>
  <si>
    <t>HUE08160792083</t>
  </si>
  <si>
    <t>HUE08160790772</t>
  </si>
  <si>
    <t>HUE08160794859</t>
  </si>
  <si>
    <t>HUE08160792353</t>
  </si>
  <si>
    <t>HUE08160794854</t>
  </si>
  <si>
    <t>HUE08160790149</t>
  </si>
  <si>
    <t>HUE08160791592</t>
  </si>
  <si>
    <t>HUE08160792615</t>
  </si>
  <si>
    <t>HUE08160791538</t>
  </si>
  <si>
    <t>HUE08160794073</t>
  </si>
  <si>
    <t>HUE08160795174</t>
  </si>
  <si>
    <t>HUE08160791968</t>
  </si>
  <si>
    <t>HUE08160790228</t>
  </si>
  <si>
    <t>HUE08160790902</t>
  </si>
  <si>
    <t>HUE08160793892</t>
  </si>
  <si>
    <t>HUE08160795000</t>
  </si>
  <si>
    <t>HUE08160790946</t>
  </si>
  <si>
    <t>HUE08160795018</t>
  </si>
  <si>
    <t>HUE08160794999</t>
  </si>
  <si>
    <t>HUE08160790736</t>
  </si>
  <si>
    <t>HUE08160791634</t>
  </si>
  <si>
    <t>HUE08160790691</t>
  </si>
  <si>
    <t>HUE08160794112</t>
  </si>
  <si>
    <t>HUE08160790636</t>
  </si>
  <si>
    <t>HUE08160790799</t>
  </si>
  <si>
    <t>HUE08160790235</t>
  </si>
  <si>
    <t>HUE08160790628</t>
  </si>
  <si>
    <t>HUE08160791068</t>
  </si>
  <si>
    <t>HUE08160792490</t>
  </si>
  <si>
    <t>HUE08160794830</t>
  </si>
  <si>
    <t>HUE08160794621</t>
  </si>
  <si>
    <t>HUE08160792801</t>
  </si>
  <si>
    <t>HUE08160790927</t>
  </si>
  <si>
    <t>HUE08160794415</t>
  </si>
  <si>
    <t>HUE08160794054</t>
  </si>
  <si>
    <t>HUE08160795314</t>
  </si>
  <si>
    <t>HUE08160794107</t>
  </si>
  <si>
    <t>HUE08160793514</t>
  </si>
  <si>
    <t>HUE08160794502</t>
  </si>
  <si>
    <t>HUE08160794250</t>
  </si>
  <si>
    <t>HUE08160792596</t>
  </si>
  <si>
    <t>HUE08160792360</t>
  </si>
  <si>
    <t>HUE08160793600</t>
  </si>
  <si>
    <t>HUE08160793602</t>
  </si>
  <si>
    <t>HUE08160795614</t>
  </si>
  <si>
    <t>HUE08160794888</t>
  </si>
  <si>
    <t>HUE08160790918</t>
  </si>
  <si>
    <t>HUE08160793526</t>
  </si>
  <si>
    <t>HUE08160794175</t>
  </si>
  <si>
    <t>HUE08160791221</t>
  </si>
  <si>
    <t>HUE08160793988</t>
  </si>
  <si>
    <t>HUE08160792090</t>
  </si>
  <si>
    <t>HUE08160792302</t>
  </si>
  <si>
    <t>HUE08160790133</t>
  </si>
  <si>
    <t>HUE08160795184</t>
  </si>
  <si>
    <t>HUE08160792979</t>
  </si>
  <si>
    <t>HUE08160790754</t>
  </si>
  <si>
    <t>HUE08160792152</t>
  </si>
  <si>
    <t>HUE08160792415</t>
  </si>
  <si>
    <t>HUE08160792414</t>
  </si>
  <si>
    <t>HUE08160793349</t>
  </si>
  <si>
    <t>HUE08160793826</t>
  </si>
  <si>
    <t>HUE08160790526</t>
  </si>
  <si>
    <t>HUE08160794780</t>
  </si>
  <si>
    <t>HUE08160794450</t>
  </si>
  <si>
    <t>HUE08160794846</t>
  </si>
  <si>
    <t>HUE08160792980</t>
  </si>
  <si>
    <t>HUE08160792192</t>
  </si>
  <si>
    <t>HUE08160791385</t>
  </si>
  <si>
    <t>HUE08160792019</t>
  </si>
  <si>
    <t>HUE08160795071</t>
  </si>
  <si>
    <t>HUE08160790825</t>
  </si>
  <si>
    <t>HUE08160790063</t>
  </si>
  <si>
    <t>HUE08160791085</t>
  </si>
  <si>
    <t>HUE08160792723</t>
  </si>
  <si>
    <t>HUE08160795667</t>
  </si>
  <si>
    <t>HUE08160795668</t>
  </si>
  <si>
    <t>HUE08160795669</t>
  </si>
  <si>
    <t>HUE08160790029</t>
  </si>
  <si>
    <t>HUE08160790078</t>
  </si>
  <si>
    <t>HUE08160790042</t>
  </si>
  <si>
    <t>HUE08160791429</t>
  </si>
  <si>
    <t>HUE08160791908</t>
  </si>
  <si>
    <t>HUE08160794208</t>
  </si>
  <si>
    <t>HUE08160793633</t>
  </si>
  <si>
    <t>HUE08160790410</t>
  </si>
  <si>
    <t>HUE08160790411</t>
  </si>
  <si>
    <t>HUE08160790437</t>
  </si>
  <si>
    <t>HUE08160794968</t>
  </si>
  <si>
    <t>HUE08160791638</t>
  </si>
  <si>
    <t>HUE08160792825</t>
  </si>
  <si>
    <t>HUE08160792849</t>
  </si>
  <si>
    <t>HUE08160795537</t>
  </si>
  <si>
    <t>HUE08160790693</t>
  </si>
  <si>
    <t>HUE08160794003</t>
  </si>
  <si>
    <t>HUE08160795379</t>
  </si>
  <si>
    <t>HUE08160793736</t>
  </si>
  <si>
    <t>HUE08160791490</t>
  </si>
  <si>
    <t>HUE08160792649</t>
  </si>
  <si>
    <t>HUE08160794792</t>
  </si>
  <si>
    <t>HUE08160792049</t>
  </si>
  <si>
    <t>HUE08160794521</t>
  </si>
  <si>
    <t>HUE08160794522</t>
  </si>
  <si>
    <t>HUE08160792574</t>
  </si>
  <si>
    <t>HUE08160793375</t>
  </si>
  <si>
    <t>HUE08160792461</t>
  </si>
  <si>
    <t>HUE08160794352</t>
  </si>
  <si>
    <t>HUE08160794160</t>
  </si>
  <si>
    <t>HUE08160794587</t>
  </si>
  <si>
    <t>HUE08160794579</t>
  </si>
  <si>
    <t>HUE08160790812</t>
  </si>
  <si>
    <t>HUE08160791088</t>
  </si>
  <si>
    <t>HUE08160793582</t>
  </si>
  <si>
    <t>HUE08160793786</t>
  </si>
  <si>
    <t>HUE08160792028</t>
  </si>
  <si>
    <t>HUE08160793785</t>
  </si>
  <si>
    <t>HUE08160793765</t>
  </si>
  <si>
    <t>HUE08160790003</t>
  </si>
  <si>
    <t>HUE08160790838</t>
  </si>
  <si>
    <t>HUE08160792655</t>
  </si>
  <si>
    <t>HUE08160790093</t>
  </si>
  <si>
    <t>HUE08160794464</t>
  </si>
  <si>
    <t>HUE08160792743</t>
  </si>
  <si>
    <t>HUE08160794685</t>
  </si>
  <si>
    <t>HUE08160792733</t>
  </si>
  <si>
    <t>HUE08160790154</t>
  </si>
  <si>
    <t>HUE08160792818</t>
  </si>
  <si>
    <t>HUE08160793542</t>
  </si>
  <si>
    <t>HUE08160790640</t>
  </si>
  <si>
    <t>HUE08160790667</t>
  </si>
  <si>
    <t>HUE08160794564</t>
  </si>
  <si>
    <t>HUE08160794468</t>
  </si>
  <si>
    <t>HUE08160794909</t>
  </si>
  <si>
    <t>HUE08160794910</t>
  </si>
  <si>
    <t>HUE08160794911</t>
  </si>
  <si>
    <t>HUE08160794560</t>
  </si>
  <si>
    <t>HUE08160790024</t>
  </si>
  <si>
    <t>HUE08160790076</t>
  </si>
  <si>
    <t>HUE08160790741</t>
  </si>
  <si>
    <t>HUE08160795711</t>
  </si>
  <si>
    <t>HUE08160793817</t>
  </si>
  <si>
    <t>HUE08160792423</t>
  </si>
  <si>
    <t>HUE08160794736</t>
  </si>
  <si>
    <t>HUE08160793357</t>
  </si>
  <si>
    <t>HUE08160791279</t>
  </si>
  <si>
    <t>HUE08160791281</t>
  </si>
  <si>
    <t>HUE08160791280</t>
  </si>
  <si>
    <t>HUE08160795565</t>
  </si>
  <si>
    <t>HUE08160794296</t>
  </si>
  <si>
    <t>HUE08160794778</t>
  </si>
  <si>
    <t>HUE08160791172</t>
  </si>
  <si>
    <t>HUE08160794617</t>
  </si>
  <si>
    <t>HUE08160792119</t>
  </si>
  <si>
    <t>HUE08160794790</t>
  </si>
  <si>
    <t>HUE08160790444</t>
  </si>
  <si>
    <t>HUE08160790499</t>
  </si>
  <si>
    <t>HUE08160791771</t>
  </si>
  <si>
    <t>HUE08160794361</t>
  </si>
  <si>
    <t>HUE08160793694</t>
  </si>
  <si>
    <t>HUE08160791191</t>
  </si>
  <si>
    <t>HUE08160794426</t>
  </si>
  <si>
    <t>HUE08160793509</t>
  </si>
  <si>
    <t>HUE08160791335</t>
  </si>
  <si>
    <t>HUE08160792842</t>
  </si>
  <si>
    <t>HUE08160793194</t>
  </si>
  <si>
    <t>HUE08160795547</t>
  </si>
  <si>
    <t>HUE08160795391</t>
  </si>
  <si>
    <t>HUE08160795303</t>
  </si>
  <si>
    <t>HUE08160792750</t>
  </si>
  <si>
    <t>HUE08160793853</t>
  </si>
  <si>
    <t>HUE08160794329</t>
  </si>
  <si>
    <t>HUE08160793570</t>
  </si>
  <si>
    <t>HUE08160793571</t>
  </si>
  <si>
    <t>HUE08160794639</t>
  </si>
  <si>
    <t>HUE08160794256</t>
  </si>
  <si>
    <t>HUE08160790057</t>
  </si>
  <si>
    <t>HUE08160792806</t>
  </si>
  <si>
    <t>HUE08160793689</t>
  </si>
  <si>
    <t>HUE08160794421</t>
  </si>
  <si>
    <t>HUE08160790711</t>
  </si>
  <si>
    <t>HUE08160792238</t>
  </si>
  <si>
    <t>HUE08160795541</t>
  </si>
  <si>
    <t>HUE08160793346</t>
  </si>
  <si>
    <t>HUE08160793347</t>
  </si>
  <si>
    <t>HUE08160793348</t>
  </si>
  <si>
    <t>HUE08160791332</t>
  </si>
  <si>
    <t>HUE08160791606</t>
  </si>
  <si>
    <t>HUE08160792665</t>
  </si>
  <si>
    <t>HUE08160794151</t>
  </si>
  <si>
    <t>HUE08160792724</t>
  </si>
  <si>
    <t>HUE08160793082</t>
  </si>
  <si>
    <t>HUE08160793496</t>
  </si>
  <si>
    <t>HUE08160794762</t>
  </si>
  <si>
    <t>HUE08160795398</t>
  </si>
  <si>
    <t>HUE08160794519</t>
  </si>
  <si>
    <t>HUE08160794199</t>
  </si>
  <si>
    <t>HUE08160790230</t>
  </si>
  <si>
    <t>HUE08160791117</t>
  </si>
  <si>
    <t>HUE08160790967</t>
  </si>
  <si>
    <t>HUE08160793895</t>
  </si>
  <si>
    <t>HUE08160790429</t>
  </si>
  <si>
    <t>HUE08160791301</t>
  </si>
  <si>
    <t>HUE08160793569</t>
  </si>
  <si>
    <t>HUE08160793337</t>
  </si>
  <si>
    <t>HUE08160793448</t>
  </si>
  <si>
    <t>HUE08160791330</t>
  </si>
  <si>
    <t>HUE08160791732</t>
  </si>
  <si>
    <t>HUE08160790690</t>
  </si>
  <si>
    <t>HUE08160792987</t>
  </si>
  <si>
    <t>HUE08160794896</t>
  </si>
  <si>
    <t>HUE08160791517</t>
  </si>
  <si>
    <t>HUE08160795600</t>
  </si>
  <si>
    <t>HUE08160795671</t>
  </si>
  <si>
    <t>HUE08160793384</t>
  </si>
  <si>
    <t>HUE08160795260</t>
  </si>
  <si>
    <t>HUE08160791590</t>
  </si>
  <si>
    <t>HUE08160792756</t>
  </si>
  <si>
    <t>HUE08160791388</t>
  </si>
  <si>
    <t>HUE08160791361</t>
  </si>
  <si>
    <t>HUE08160792690</t>
  </si>
  <si>
    <t>HUE08160791359</t>
  </si>
  <si>
    <t>HUE08160791711</t>
  </si>
  <si>
    <t>HUE08160791262</t>
  </si>
  <si>
    <t>HUE08160791700</t>
  </si>
  <si>
    <t>HUE08160791389</t>
  </si>
  <si>
    <t>HUE08160795348</t>
  </si>
  <si>
    <t>HUE08160795356</t>
  </si>
  <si>
    <t>HUE08160795641</t>
  </si>
  <si>
    <t>HUE08160795642</t>
  </si>
  <si>
    <t>HUE08160791320</t>
  </si>
  <si>
    <t>HUE08160791382</t>
  </si>
  <si>
    <t>HUE08160795630</t>
  </si>
  <si>
    <t>HUE08160794894</t>
  </si>
  <si>
    <t>HUE08160791539</t>
  </si>
  <si>
    <t>HUE08160791269</t>
  </si>
  <si>
    <t>HUE08160793952</t>
  </si>
  <si>
    <t>HUE08160791699</t>
  </si>
  <si>
    <t>HUE08160791390</t>
  </si>
  <si>
    <t>HUE08160794153</t>
  </si>
  <si>
    <t>HUE08160792268</t>
  </si>
  <si>
    <t>HUE08160791371</t>
  </si>
  <si>
    <t>HUE08160792997</t>
  </si>
  <si>
    <t>HUE08160792334</t>
  </si>
  <si>
    <t>HUE08160794829</t>
  </si>
  <si>
    <t>HUE08160790232</t>
  </si>
  <si>
    <t>HUE08160795021</t>
  </si>
  <si>
    <t>HUE08160790201</t>
  </si>
  <si>
    <t>HUE08160790119</t>
  </si>
  <si>
    <t>HUE08160792493</t>
  </si>
  <si>
    <t>HUE08160793767</t>
  </si>
  <si>
    <t>HUE08160790920</t>
  </si>
  <si>
    <t>HUE08160793525</t>
  </si>
  <si>
    <t>HUE08160792162</t>
  </si>
  <si>
    <t>HUE08160794214</t>
  </si>
  <si>
    <t>HUE08160790432</t>
  </si>
  <si>
    <t>HUE08160791126</t>
  </si>
  <si>
    <t>HUE08160793446</t>
  </si>
  <si>
    <t>HUE08160792143</t>
  </si>
  <si>
    <t>HUE08160792109</t>
  </si>
  <si>
    <t>HUE08160793886</t>
  </si>
  <si>
    <t>HUE08160794906</t>
  </si>
  <si>
    <t>HUE08160792738</t>
  </si>
  <si>
    <t>HUE08160793486</t>
  </si>
  <si>
    <t>HUE08160795253</t>
  </si>
  <si>
    <t>HUE08160793639</t>
  </si>
  <si>
    <t>HUE08160794351</t>
  </si>
  <si>
    <t>HUE08160794400</t>
  </si>
  <si>
    <t>HUE08160792413</t>
  </si>
  <si>
    <t>HUE08160793669</t>
  </si>
  <si>
    <t>HUE08160791685</t>
  </si>
  <si>
    <t>HUE08160790194</t>
  </si>
  <si>
    <t>HUE08160790331</t>
  </si>
  <si>
    <t>HUE08160790743</t>
  </si>
  <si>
    <t>HUE08160795633</t>
  </si>
  <si>
    <t>HUE08160795470</t>
  </si>
  <si>
    <t>HUE08160794051</t>
  </si>
  <si>
    <t>HUE08160790989</t>
  </si>
  <si>
    <t>HUE08160795111</t>
  </si>
  <si>
    <t>HUE08160793433</t>
  </si>
  <si>
    <t>HUE08160793432</t>
  </si>
  <si>
    <t>HUE08160793158</t>
  </si>
  <si>
    <t>HUE08160794871</t>
  </si>
  <si>
    <t>HUE08160794412</t>
  </si>
  <si>
    <t>HUE08160790662</t>
  </si>
  <si>
    <t>HUE08160793880</t>
  </si>
  <si>
    <t>HUE08160793881</t>
  </si>
  <si>
    <t>HUE08160793116</t>
  </si>
  <si>
    <t>HUE08160790117</t>
  </si>
  <si>
    <t>HUE08160790118</t>
  </si>
  <si>
    <t>HUE08160791531</t>
  </si>
  <si>
    <t>HUE08160791973</t>
  </si>
  <si>
    <t>HUE08160791622</t>
  </si>
  <si>
    <t>HUE08160791062</t>
  </si>
  <si>
    <t>HUE08160791623</t>
  </si>
  <si>
    <t>HUE08160793521</t>
  </si>
  <si>
    <t>HUE08160793620</t>
  </si>
  <si>
    <t>HUE08160794795</t>
  </si>
  <si>
    <t>HUE08160791943</t>
  </si>
  <si>
    <t>HUE08160793237</t>
  </si>
  <si>
    <t>HUE08160793236</t>
  </si>
  <si>
    <t>HUE08160793749</t>
  </si>
  <si>
    <t>HUE08160793735</t>
  </si>
  <si>
    <t>HUE08160792852</t>
  </si>
  <si>
    <t>HUE08160792835</t>
  </si>
  <si>
    <t>HUE08160790785</t>
  </si>
  <si>
    <t>HUE08160792881</t>
  </si>
  <si>
    <t>HUE08160795384</t>
  </si>
  <si>
    <t>HUE08160791922</t>
  </si>
  <si>
    <t>HUE08160790416</t>
  </si>
  <si>
    <t>HUE08160793048</t>
  </si>
  <si>
    <t>HUE08160795225</t>
  </si>
  <si>
    <t>HUE08160795067</t>
  </si>
  <si>
    <t>HUE08160793216</t>
  </si>
  <si>
    <t>HUE08160790630</t>
  </si>
  <si>
    <t>HUE08160793534</t>
  </si>
  <si>
    <t>HUE08160795561</t>
  </si>
  <si>
    <t>HUE08160793358</t>
  </si>
  <si>
    <t>HUE08160791827</t>
  </si>
  <si>
    <t>HUE08160794217</t>
  </si>
  <si>
    <t>HUE08160792051</t>
  </si>
  <si>
    <t>HUE08160790732</t>
  </si>
  <si>
    <t>HUE08160790615</t>
  </si>
  <si>
    <t>HUE08160790262</t>
  </si>
  <si>
    <t>HUE08160795232</t>
  </si>
  <si>
    <t>HUE08160794180</t>
  </si>
  <si>
    <t>HUE08160791756</t>
  </si>
  <si>
    <t>HUE08160793850</t>
  </si>
  <si>
    <t>HUE08160793865</t>
  </si>
  <si>
    <t>HUE08160793863</t>
  </si>
  <si>
    <t>HUE08160793897</t>
  </si>
  <si>
    <t>HUE08160791321</t>
  </si>
  <si>
    <t>HUE08160791337</t>
  </si>
  <si>
    <t>HUE08160794577</t>
  </si>
  <si>
    <t>HUE08160795187</t>
  </si>
  <si>
    <t>HUE08160792701</t>
  </si>
  <si>
    <t>HUE08160794306</t>
  </si>
  <si>
    <t>HUE08160795375</t>
  </si>
  <si>
    <t>HUE08160795376</t>
  </si>
  <si>
    <t>HUE08160795377</t>
  </si>
  <si>
    <t>HUE08160792102</t>
  </si>
  <si>
    <t>HUE08160791836</t>
  </si>
  <si>
    <t>HUE08160791723</t>
  </si>
  <si>
    <t>HUE08160791155</t>
  </si>
  <si>
    <t>HUE08160793996</t>
  </si>
  <si>
    <t>HUE08160793997</t>
  </si>
  <si>
    <t>HUE08160790097</t>
  </si>
  <si>
    <t>HUE08160792981</t>
  </si>
  <si>
    <t>HUE08160790197</t>
  </si>
  <si>
    <t>HUE08160790613</t>
  </si>
  <si>
    <t>HUE08160790199</t>
  </si>
  <si>
    <t>HUE08160790955</t>
  </si>
  <si>
    <t>HUE08160790371</t>
  </si>
  <si>
    <t>HUE08160793420</t>
  </si>
  <si>
    <t>HUE08160793421</t>
  </si>
  <si>
    <t>HUE08160793500</t>
  </si>
  <si>
    <t>HUE08160793501</t>
  </si>
  <si>
    <t>HUE08160793515</t>
  </si>
  <si>
    <t>HUE08160792260</t>
  </si>
  <si>
    <t>HUE08160791491</t>
  </si>
  <si>
    <t>HUE08160793762</t>
  </si>
  <si>
    <t>HUE08160793615</t>
  </si>
  <si>
    <t>HUE08160793172</t>
  </si>
  <si>
    <t>HUE08160794796</t>
  </si>
  <si>
    <t>HUE08160790882</t>
  </si>
  <si>
    <t>HUE08160791226</t>
  </si>
  <si>
    <t>HUE08160791227</t>
  </si>
  <si>
    <t>HUE08160790151</t>
  </si>
  <si>
    <t>HUE08160791225</t>
  </si>
  <si>
    <t>HUE08160794798</t>
  </si>
  <si>
    <t>HUE08160794227</t>
  </si>
  <si>
    <t>HUE08160795005</t>
  </si>
  <si>
    <t>HUE08160790155</t>
  </si>
  <si>
    <t>HUE08160790916</t>
  </si>
  <si>
    <t>HUE08160790162</t>
  </si>
  <si>
    <t>HUE08160792290</t>
  </si>
  <si>
    <t>HUE08160795568</t>
  </si>
  <si>
    <t>HUE08160790949</t>
  </si>
  <si>
    <t>HUE08160790914</t>
  </si>
  <si>
    <t>HUE08160793780</t>
  </si>
  <si>
    <t>HUE08160790948</t>
  </si>
  <si>
    <t>HUE08160791421</t>
  </si>
  <si>
    <t>HUE08160790163</t>
  </si>
  <si>
    <t>HUE08160794231</t>
  </si>
  <si>
    <t>HUE08160794803</t>
  </si>
  <si>
    <t>HUE08160791124</t>
  </si>
  <si>
    <t>HUE08160791648</t>
  </si>
  <si>
    <t>HUE08160790195</t>
  </si>
  <si>
    <t>HUE08160791042</t>
  </si>
  <si>
    <t>HUE08160790540</t>
  </si>
  <si>
    <t>HUE08160790972</t>
  </si>
  <si>
    <t>HUE08160791705</t>
  </si>
  <si>
    <t>HUE08160791647</t>
  </si>
  <si>
    <t>HUE08160795029</t>
  </si>
  <si>
    <t>HUE08160793195</t>
  </si>
  <si>
    <t>HUE08160790193</t>
  </si>
  <si>
    <t>HUE08160790915</t>
  </si>
  <si>
    <t>HUE08160790157</t>
  </si>
  <si>
    <t>HUE08160793089</t>
  </si>
  <si>
    <t>HUE08160793473</t>
  </si>
  <si>
    <t>HUE08160791032</t>
  </si>
  <si>
    <t>HUE08160793046</t>
  </si>
  <si>
    <t>HUE08160790074</t>
  </si>
  <si>
    <t>HUE08160790386</t>
  </si>
  <si>
    <t>HUE08160794428</t>
  </si>
  <si>
    <t>HUE08160793099</t>
  </si>
  <si>
    <t>HUE08160791033</t>
  </si>
  <si>
    <t>HUE08160793057</t>
  </si>
  <si>
    <t>HUE08160790975</t>
  </si>
  <si>
    <t>HUE08160793196</t>
  </si>
  <si>
    <t>HUE08160793197</t>
  </si>
  <si>
    <t>HUE08160791661</t>
  </si>
  <si>
    <t>HUE08160790363</t>
  </si>
  <si>
    <t>HUE08160794920</t>
  </si>
  <si>
    <t>HUE08160795690</t>
  </si>
  <si>
    <t>HUE08160795691</t>
  </si>
  <si>
    <t>HUE08160791028</t>
  </si>
  <si>
    <t>HUE08160795696</t>
  </si>
  <si>
    <t>HUE08160795697</t>
  </si>
  <si>
    <t>HUE08160791744</t>
  </si>
  <si>
    <t>HUE08160790341</t>
  </si>
  <si>
    <t>HUE08160795694</t>
  </si>
  <si>
    <t>HUE08160795695</t>
  </si>
  <si>
    <t>HUE08160790609</t>
  </si>
  <si>
    <t>HUE08160795698</t>
  </si>
  <si>
    <t>HUE08160795699</t>
  </si>
  <si>
    <t>HUE08160790839</t>
  </si>
  <si>
    <t>HUE08160792677</t>
  </si>
  <si>
    <t>HUE08160791970</t>
  </si>
  <si>
    <t>HUE08160792479</t>
  </si>
  <si>
    <t>HUE08160793440</t>
  </si>
  <si>
    <t>HUE08160793506</t>
  </si>
  <si>
    <t>HUE08160790823</t>
  </si>
  <si>
    <t>HUE08160790824</t>
  </si>
  <si>
    <t>HUE08160793176</t>
  </si>
  <si>
    <t>HUE08160793182</t>
  </si>
  <si>
    <t>HUE08160790610</t>
  </si>
  <si>
    <t>HUE08160795451</t>
  </si>
  <si>
    <t>HUE08160795452</t>
  </si>
  <si>
    <t>HUE08160795453</t>
  </si>
  <si>
    <t>HUE08160790611</t>
  </si>
  <si>
    <t>HUE08160790196</t>
  </si>
  <si>
    <t>HUE08160790351</t>
  </si>
  <si>
    <t>HUE08160790844</t>
  </si>
  <si>
    <t>HUE08160791195</t>
  </si>
  <si>
    <t>HUE08160790372</t>
  </si>
  <si>
    <t>HUE08160793441</t>
  </si>
  <si>
    <t>HUE08160795448</t>
  </si>
  <si>
    <t>HUE08160793505</t>
  </si>
  <si>
    <t>HUE08160795449</t>
  </si>
  <si>
    <t>HUE08160793106</t>
  </si>
  <si>
    <t>HUE08160795302</t>
  </si>
  <si>
    <t>HUE08160794473</t>
  </si>
  <si>
    <t>HUE08160792055</t>
  </si>
  <si>
    <t>HUE08160792156</t>
  </si>
  <si>
    <t>HUE08160791087</t>
  </si>
  <si>
    <t>HUE08160793439</t>
  </si>
  <si>
    <t>HUE08160791440</t>
  </si>
  <si>
    <t>HUE08160795058</t>
  </si>
  <si>
    <t>HUE08160795617</t>
  </si>
  <si>
    <t>HUE08160795506</t>
  </si>
  <si>
    <t>HUE08160791036</t>
  </si>
  <si>
    <t>HUE08160790639</t>
  </si>
  <si>
    <t>HUE08160792172</t>
  </si>
  <si>
    <t>HUE08160792720</t>
  </si>
  <si>
    <t>HUE08160792364</t>
  </si>
  <si>
    <t>HUE08160793167</t>
  </si>
  <si>
    <t>HUE08160795613</t>
  </si>
  <si>
    <t>HUE08160795172</t>
  </si>
  <si>
    <t>HUE08160795178</t>
  </si>
  <si>
    <t>HUE08160790308</t>
  </si>
  <si>
    <t>HUE08160791678</t>
  </si>
  <si>
    <t>HUE08160794598</t>
  </si>
  <si>
    <t>HUE08160793889</t>
  </si>
  <si>
    <t>HUE08160790102</t>
  </si>
  <si>
    <t>HUE08160790399</t>
  </si>
  <si>
    <t>HUE08160791231</t>
  </si>
  <si>
    <t>HUE08160793460</t>
  </si>
  <si>
    <t>HUE08160790033</t>
  </si>
  <si>
    <t>HUE08160790361</t>
  </si>
  <si>
    <t>HUE08160790362</t>
  </si>
  <si>
    <t>HUE08160793059</t>
  </si>
  <si>
    <t>HUE08160794273</t>
  </si>
  <si>
    <t>HUE08160793333</t>
  </si>
  <si>
    <t>HUE08160793332</t>
  </si>
  <si>
    <t>HUE08160794197</t>
  </si>
  <si>
    <t>HUE08160791228</t>
  </si>
  <si>
    <t>HUE08160790875</t>
  </si>
  <si>
    <t>HUE08160795278</t>
  </si>
  <si>
    <t>HUE08160794970</t>
  </si>
  <si>
    <t>HUE08160795385</t>
  </si>
  <si>
    <t>HUE08160791447</t>
  </si>
  <si>
    <t>HUE08160791486</t>
  </si>
  <si>
    <t>HUE08160791487</t>
  </si>
  <si>
    <t>HUE08160792324</t>
  </si>
  <si>
    <t>HUE08160794711</t>
  </si>
  <si>
    <t>HUE08160795160</t>
  </si>
  <si>
    <t>HUE08160791923</t>
  </si>
  <si>
    <t>HUE08160793592</t>
  </si>
  <si>
    <t>HUE08160792099</t>
  </si>
  <si>
    <t>HUE08160792002</t>
  </si>
  <si>
    <t>HUE08160792668</t>
  </si>
  <si>
    <t>HUE08160792418</t>
  </si>
  <si>
    <t>HUE08160793986</t>
  </si>
  <si>
    <t>HUE08160795256</t>
  </si>
  <si>
    <t>HUE08160791613</t>
  </si>
  <si>
    <t>HUE08160795158</t>
  </si>
  <si>
    <t>HUE08160793728</t>
  </si>
  <si>
    <t>HUE08160794018</t>
  </si>
  <si>
    <t>HUE08160791116</t>
  </si>
  <si>
    <t>HUE08160792968</t>
  </si>
  <si>
    <t>HUE08160792969</t>
  </si>
  <si>
    <t>HUE08160794635</t>
  </si>
  <si>
    <t>HUE08160794636</t>
  </si>
  <si>
    <t>HUE08160794369</t>
  </si>
  <si>
    <t>HUE08160793528</t>
  </si>
  <si>
    <t>HUE08160795053</t>
  </si>
  <si>
    <t>HUE08160792847</t>
  </si>
  <si>
    <t>HUE08160794573</t>
  </si>
  <si>
    <t>HUE08160793288</t>
  </si>
  <si>
    <t>HUE08160791214</t>
  </si>
  <si>
    <t>HUE08160791717</t>
  </si>
  <si>
    <t>HUE08160792817</t>
  </si>
  <si>
    <t>HUE08160792277</t>
  </si>
  <si>
    <t>HUE08160795129</t>
  </si>
  <si>
    <t>HUE08160795662</t>
  </si>
  <si>
    <t>HUE08160795078</t>
  </si>
  <si>
    <t>HUE08160795663</t>
  </si>
  <si>
    <t>HUE08160792657</t>
  </si>
  <si>
    <t>HUE08160791640</t>
  </si>
  <si>
    <t>HUE08160792292</t>
  </si>
  <si>
    <t>HUE08160790789</t>
  </si>
  <si>
    <t>HUE08160791694</t>
  </si>
  <si>
    <t>HUE08160790012</t>
  </si>
  <si>
    <t>HUE08160790171</t>
  </si>
  <si>
    <t>HUE08160790079</t>
  </si>
  <si>
    <t>HUE08160794044</t>
  </si>
  <si>
    <t>HUE08160794222</t>
  </si>
  <si>
    <t>HUE08160794223</t>
  </si>
  <si>
    <t>HUE08160791672</t>
  </si>
  <si>
    <t>HUE08160793556</t>
  </si>
  <si>
    <t>HUE08160792680</t>
  </si>
  <si>
    <t>HUE08160794032</t>
  </si>
  <si>
    <t>HUE08160795574</t>
  </si>
  <si>
    <t>HUE08160792357</t>
  </si>
  <si>
    <t>HUE08160795258</t>
  </si>
  <si>
    <t>HUE08160795259</t>
  </si>
  <si>
    <t>HUE08160794260</t>
  </si>
  <si>
    <t>HUE08160795116</t>
  </si>
  <si>
    <t>HUE08160790886</t>
  </si>
  <si>
    <t>HUE08160790466</t>
  </si>
  <si>
    <t>HUE08160792175</t>
  </si>
  <si>
    <t>HUE08160794393</t>
  </si>
  <si>
    <t>HUE08160793987</t>
  </si>
  <si>
    <t>HUE08160791857</t>
  </si>
  <si>
    <t>HUE08160790480</t>
  </si>
  <si>
    <t>HUE08160792702</t>
  </si>
  <si>
    <t>HUE08160791119</t>
  </si>
  <si>
    <t>HUE08160791545</t>
  </si>
  <si>
    <t>HUE08160792589</t>
  </si>
  <si>
    <t>HUE08160792967</t>
  </si>
  <si>
    <t>HUE08160793625</t>
  </si>
  <si>
    <t>HUE08160795294</t>
  </si>
  <si>
    <t>HUE08160792592</t>
  </si>
  <si>
    <t>HUE08160793653</t>
  </si>
  <si>
    <t>HUE08160793654</t>
  </si>
  <si>
    <t>HUE08160793655</t>
  </si>
  <si>
    <t>HUE08160795310</t>
  </si>
  <si>
    <t>HUE08160790589</t>
  </si>
  <si>
    <t>HUE08160791852</t>
  </si>
  <si>
    <t>HUE08160792179</t>
  </si>
  <si>
    <t>HUE08160790239</t>
  </si>
  <si>
    <t>HUE08160795216</t>
  </si>
  <si>
    <t>HUE08160790644</t>
  </si>
  <si>
    <t>HUE08160792120</t>
  </si>
  <si>
    <t>HUE08160790392</t>
  </si>
  <si>
    <t>HUE08160791600</t>
  </si>
  <si>
    <t>HUE08160794627</t>
  </si>
  <si>
    <t>HUE08160791402</t>
  </si>
  <si>
    <t>HUE08160793449</t>
  </si>
  <si>
    <t>HUE08160795564</t>
  </si>
  <si>
    <t>HUE08160791791</t>
  </si>
  <si>
    <t>HUE08160794495</t>
  </si>
  <si>
    <t>HUE08160794765</t>
  </si>
  <si>
    <t>HUE08160794725</t>
  </si>
  <si>
    <t>HUE08160794239</t>
  </si>
  <si>
    <t>HUE08160791958</t>
  </si>
  <si>
    <t>HUE08160790390</t>
  </si>
  <si>
    <t>HUE08160793873</t>
  </si>
  <si>
    <t>HUE08160793586</t>
  </si>
  <si>
    <t>HUE08160792085</t>
  </si>
  <si>
    <t>HUE08160794818</t>
  </si>
  <si>
    <t>HUE08160794946</t>
  </si>
  <si>
    <t>HUE08160795393</t>
  </si>
  <si>
    <t>HUE08160795394</t>
  </si>
  <si>
    <t>HUE08160791109</t>
  </si>
  <si>
    <t>HUE08160790539</t>
  </si>
  <si>
    <t>HUE08160791527</t>
  </si>
  <si>
    <t>HUE08160795273</t>
  </si>
  <si>
    <t>HUE08160790638</t>
  </si>
  <si>
    <t>HUE08160795622</t>
  </si>
  <si>
    <t>HUE08160795627</t>
  </si>
  <si>
    <t>HUE08160792131</t>
  </si>
  <si>
    <t>HUE08160794785</t>
  </si>
  <si>
    <t>HUE08160794992</t>
  </si>
  <si>
    <t>HUE08160795104</t>
  </si>
  <si>
    <t>HUE08160794851</t>
  </si>
  <si>
    <t>HUE08160794882</t>
  </si>
  <si>
    <t>HUE08160794852</t>
  </si>
  <si>
    <t>HUE08160795670</t>
  </si>
  <si>
    <t>HUE08160793611</t>
  </si>
  <si>
    <t>HUE08160790129</t>
  </si>
  <si>
    <t>HUE08160792180</t>
  </si>
  <si>
    <t>HUE08160794661</t>
  </si>
  <si>
    <t>HUE08160793075</t>
  </si>
  <si>
    <t>HUE08160794181</t>
  </si>
  <si>
    <t>HUE08160792988</t>
  </si>
  <si>
    <t>HUE08160794135</t>
  </si>
  <si>
    <t>HUE08160794145</t>
  </si>
  <si>
    <t>HUE08160794091</t>
  </si>
  <si>
    <t>HUE08160792883</t>
  </si>
  <si>
    <t>HUE08160794261</t>
  </si>
  <si>
    <t>HUE08160795156</t>
  </si>
  <si>
    <t>HUE08160794262</t>
  </si>
  <si>
    <t>HUE08160793278</t>
  </si>
  <si>
    <t>HUE08160793217</t>
  </si>
  <si>
    <t>HUE08160794730</t>
  </si>
  <si>
    <t>HUE08160792169</t>
  </si>
  <si>
    <t>HUE08160791141</t>
  </si>
  <si>
    <t>HUE08160794491</t>
  </si>
  <si>
    <t>HUE08160794722</t>
  </si>
  <si>
    <t>HUE08160793704</t>
  </si>
  <si>
    <t>HUE08160793204</t>
  </si>
  <si>
    <t>HUE08160794788</t>
  </si>
  <si>
    <t>HUE08160792934</t>
  </si>
  <si>
    <t>HUE08160794957</t>
  </si>
  <si>
    <t>HUE08160793612</t>
  </si>
  <si>
    <t>HUE08160792118</t>
  </si>
  <si>
    <t>HUE08160794414</t>
  </si>
  <si>
    <t>HUE08160795139</t>
  </si>
  <si>
    <t>HUE08160795354</t>
  </si>
  <si>
    <t>HUE08160795373</t>
  </si>
  <si>
    <t>HUE08160795372</t>
  </si>
  <si>
    <t>HUE08160793191</t>
  </si>
  <si>
    <t>HUE08160793190</t>
  </si>
  <si>
    <t>HUE08160792502</t>
  </si>
  <si>
    <t>HUE08160794269</t>
  </si>
  <si>
    <t>HUE08160793565</t>
  </si>
  <si>
    <t>HUE08160790541</t>
  </si>
  <si>
    <t>HUE08160795220</t>
  </si>
  <si>
    <t>HUE08160794865</t>
  </si>
  <si>
    <t>HUE08160794024</t>
  </si>
  <si>
    <t>HUE08160794866</t>
  </si>
  <si>
    <t>HUE08160792168</t>
  </si>
  <si>
    <t>HUE08160794350</t>
  </si>
  <si>
    <t>HUE08160791434</t>
  </si>
  <si>
    <t>HUE08160790047</t>
  </si>
  <si>
    <t>HUE08160792964</t>
  </si>
  <si>
    <t>HUE08160791207</t>
  </si>
  <si>
    <t>HUE08160790208</t>
  </si>
  <si>
    <t>HUE08160793737</t>
  </si>
  <si>
    <t>HUE08160791215</t>
  </si>
  <si>
    <t>HUE08160790847</t>
  </si>
  <si>
    <t>HUE08160790848</t>
  </si>
  <si>
    <t>HUE08160790822</t>
  </si>
  <si>
    <t>HUE08160792108</t>
  </si>
  <si>
    <t>HUE08160793472</t>
  </si>
  <si>
    <t>HUE08160793296</t>
  </si>
  <si>
    <t>HUE08160795010</t>
  </si>
  <si>
    <t>HUE08160795463</t>
  </si>
  <si>
    <t>HUE08160791660</t>
  </si>
  <si>
    <t>HUE08160791666</t>
  </si>
  <si>
    <t>HUE08160795420</t>
  </si>
  <si>
    <t>HUE08160795011</t>
  </si>
  <si>
    <t>HUE08160795226</t>
  </si>
  <si>
    <t>HUE08160791907</t>
  </si>
  <si>
    <t>HUE08160792195</t>
  </si>
  <si>
    <t>HUE08160791952</t>
  </si>
  <si>
    <t>HUE08160790396</t>
  </si>
  <si>
    <t>HUE08160794982</t>
  </si>
  <si>
    <t>HUE08160793411</t>
  </si>
  <si>
    <t>HUE08160792705</t>
  </si>
  <si>
    <t>HUE08160795682</t>
  </si>
  <si>
    <t>HUE08160794960</t>
  </si>
  <si>
    <t>HUE08160790942</t>
  </si>
  <si>
    <t>HUE08160794953</t>
  </si>
  <si>
    <t>HUE08160792732</t>
  </si>
  <si>
    <t>HUE08160792867</t>
  </si>
  <si>
    <t>HUE08160790775</t>
  </si>
  <si>
    <t>HUE08160795487</t>
  </si>
  <si>
    <t>HUE08160792202</t>
  </si>
  <si>
    <t>HUE08160795239</t>
  </si>
  <si>
    <t>HUE08160791914</t>
  </si>
  <si>
    <t>HUE08160791913</t>
  </si>
  <si>
    <t>HUE08160791794</t>
  </si>
  <si>
    <t>HUE08160790801</t>
  </si>
  <si>
    <t>HUE08160790449</t>
  </si>
  <si>
    <t>HUE08160790216</t>
  </si>
  <si>
    <t>HUE08160794030</t>
  </si>
  <si>
    <t>HUE08160793849</t>
  </si>
  <si>
    <t>HUE08160790388</t>
  </si>
  <si>
    <t>HUE08160793848</t>
  </si>
  <si>
    <t>HUE08160790217</t>
  </si>
  <si>
    <t>HUE08160793898</t>
  </si>
  <si>
    <t>HUE08160795263</t>
  </si>
  <si>
    <t>HUE08160795264</t>
  </si>
  <si>
    <t>HUE08160794684</t>
  </si>
  <si>
    <t>HUE08160794808</t>
  </si>
  <si>
    <t>HUE08160791254</t>
  </si>
  <si>
    <t>HUE08160794886</t>
  </si>
  <si>
    <t>HUE08160794021</t>
  </si>
  <si>
    <t>HUE08160790435</t>
  </si>
  <si>
    <t>HUE08160791585</t>
  </si>
  <si>
    <t>HUE08160793976</t>
  </si>
  <si>
    <t>HUE08160790851</t>
  </si>
  <si>
    <t>HUE08160790680</t>
  </si>
  <si>
    <t>HUE08160791247</t>
  </si>
  <si>
    <t>HUE08160793084</t>
  </si>
  <si>
    <t>HUE08160792370</t>
  </si>
  <si>
    <t>HUE08160791949</t>
  </si>
  <si>
    <t>HUE08160792371</t>
  </si>
  <si>
    <t>HUE08160793680</t>
  </si>
  <si>
    <t>HUE08160794370</t>
  </si>
  <si>
    <t>HUE08160791594</t>
  </si>
  <si>
    <t>HUE08160792660</t>
  </si>
  <si>
    <t>HUE08160794551</t>
  </si>
  <si>
    <t>HUE08160790729</t>
  </si>
  <si>
    <t>HUE08160793837</t>
  </si>
  <si>
    <t>HUE08160792721</t>
  </si>
  <si>
    <t>HUE08160790562</t>
  </si>
  <si>
    <t>HUE08160794692</t>
  </si>
  <si>
    <t>HUE08160794542</t>
  </si>
  <si>
    <t>HUE08160790404</t>
  </si>
  <si>
    <t>HUE08160791947</t>
  </si>
  <si>
    <t>HUE08160795009</t>
  </si>
  <si>
    <t>HUE08160795231</t>
  </si>
  <si>
    <t>HUE08160793339</t>
  </si>
  <si>
    <t>HUE08160793379</t>
  </si>
  <si>
    <t>HUE08160795520</t>
  </si>
  <si>
    <t>HUE08160793511</t>
  </si>
  <si>
    <t>HUE08160791895</t>
  </si>
  <si>
    <t>HUE08160790300</t>
  </si>
  <si>
    <t>HUE08160791898</t>
  </si>
  <si>
    <t>HUE08160791883</t>
  </si>
  <si>
    <t>HUE08160794253</t>
  </si>
  <si>
    <t>HUE08160791906</t>
  </si>
  <si>
    <t>HUE08160795528</t>
  </si>
  <si>
    <t>HUE08160790123</t>
  </si>
  <si>
    <t>HUE08160790422</t>
  </si>
  <si>
    <t>HUE08160791259</t>
  </si>
  <si>
    <t>HUE08160791569</t>
  </si>
  <si>
    <t>HUE08160792467</t>
  </si>
  <si>
    <t>HUE08160792468</t>
  </si>
  <si>
    <t>HUE08160790375</t>
  </si>
  <si>
    <t>HUE08160794856</t>
  </si>
  <si>
    <t>HUE08160790491</t>
  </si>
  <si>
    <t>HUE08160790517</t>
  </si>
  <si>
    <t>HUE08160790189</t>
  </si>
  <si>
    <t>HUE08160791500</t>
  </si>
  <si>
    <t>HUE08160794507</t>
  </si>
  <si>
    <t>HUE08160791315</t>
  </si>
  <si>
    <t>HUE08160794857</t>
  </si>
  <si>
    <t>HUE08160790338</t>
  </si>
  <si>
    <t>HUE08160790236</t>
  </si>
  <si>
    <t>HUE08160790186</t>
  </si>
  <si>
    <t>HUE08160793665</t>
  </si>
  <si>
    <t>HUE08160790179</t>
  </si>
  <si>
    <t>HUE08160792944</t>
  </si>
  <si>
    <t>HUE08160792860</t>
  </si>
  <si>
    <t>HUE08160793622</t>
  </si>
  <si>
    <t>HUE08160793258</t>
  </si>
  <si>
    <t>HUE08160793177</t>
  </si>
  <si>
    <t>HUE08160791249</t>
  </si>
  <si>
    <t>HUE08160793246</t>
  </si>
  <si>
    <t>HUE08160790114</t>
  </si>
  <si>
    <t>HUE08160790043</t>
  </si>
  <si>
    <t>HUE08160790105</t>
  </si>
  <si>
    <t>HUE08160793621</t>
  </si>
  <si>
    <t>HUE08160793401</t>
  </si>
  <si>
    <t>HUE08160790223</t>
  </si>
  <si>
    <t>HUE08160792107</t>
  </si>
  <si>
    <t>HUE08160793186</t>
  </si>
  <si>
    <t>HUE08160792707</t>
  </si>
  <si>
    <t>HUE08160792711</t>
  </si>
  <si>
    <t>HUE08160790423</t>
  </si>
  <si>
    <t>HUE08160793530</t>
  </si>
  <si>
    <t>HUE08160791358</t>
  </si>
  <si>
    <t>HUE08160790612</t>
  </si>
  <si>
    <t>HUE08160793076</t>
  </si>
  <si>
    <t>HUE08160793944</t>
  </si>
  <si>
    <t>HUE08160794279</t>
  </si>
  <si>
    <t>HUE08160791659</t>
  </si>
  <si>
    <t>HUE08160790633</t>
  </si>
  <si>
    <t>HUE08160791041</t>
  </si>
  <si>
    <t>HUE08160791605</t>
  </si>
  <si>
    <t>HUE08160791981</t>
  </si>
  <si>
    <t>HUE08160791376</t>
  </si>
  <si>
    <t>HUE08160790720</t>
  </si>
  <si>
    <t>HUE08160791489</t>
  </si>
  <si>
    <t>HUE08160792770</t>
  </si>
  <si>
    <t>HUE08160792032</t>
  </si>
  <si>
    <t>HUE08160792033</t>
  </si>
  <si>
    <t>HUE08160790740</t>
  </si>
  <si>
    <t>HUE08160794202</t>
  </si>
  <si>
    <t>HUE08160790941</t>
  </si>
  <si>
    <t>HUE08160792685</t>
  </si>
  <si>
    <t>HUE08160790299</t>
  </si>
  <si>
    <t>HUE08160791433</t>
  </si>
  <si>
    <t>HUE08160792030</t>
  </si>
  <si>
    <t>HUE08160792381</t>
  </si>
  <si>
    <t>HUE08160790593</t>
  </si>
  <si>
    <t>HUE08160793676</t>
  </si>
  <si>
    <t>HUE08160794813</t>
  </si>
  <si>
    <t>HUE08160794566</t>
  </si>
  <si>
    <t>HUE08160790750</t>
  </si>
  <si>
    <t>HUE08160793998</t>
  </si>
  <si>
    <t>HUE08160793995</t>
  </si>
  <si>
    <t>HUE08160790784</t>
  </si>
  <si>
    <t>HUE08160791971</t>
  </si>
  <si>
    <t>HUE08160792076</t>
  </si>
  <si>
    <t>HUE08160792866</t>
  </si>
  <si>
    <t>HUE08160795672</t>
  </si>
  <si>
    <t>HUE08160794682</t>
  </si>
  <si>
    <t>HUE08160791463</t>
  </si>
  <si>
    <t>HUE08160791969</t>
  </si>
  <si>
    <t>HUE08160794508</t>
  </si>
  <si>
    <t>HUE08160791416</t>
  </si>
  <si>
    <t>HUE08160793469</t>
  </si>
  <si>
    <t>HUE08160792391</t>
  </si>
  <si>
    <t>HUE08160794026</t>
  </si>
  <si>
    <t>HUE08160792390</t>
  </si>
  <si>
    <t>HUE08160794016</t>
  </si>
  <si>
    <t>HUE08160795357</t>
  </si>
  <si>
    <t>HUE08160790026</t>
  </si>
  <si>
    <t>HUE08160790066</t>
  </si>
  <si>
    <t>HUE08160794831</t>
  </si>
  <si>
    <t>HUE08160794691</t>
  </si>
  <si>
    <t>HUE08160795529</t>
  </si>
  <si>
    <t>HUE08160794137</t>
  </si>
  <si>
    <t>HUE08160792261</t>
  </si>
  <si>
    <t>HUE08160795655</t>
  </si>
  <si>
    <t>HUE08160792496</t>
  </si>
  <si>
    <t>HUE08160794935</t>
  </si>
  <si>
    <t>HUE08160793113</t>
  </si>
  <si>
    <t>HUE08160795411</t>
  </si>
  <si>
    <t>HUE08160791052</t>
  </si>
  <si>
    <t>HUE08160795336</t>
  </si>
  <si>
    <t>HUE08160792857</t>
  </si>
  <si>
    <t>HUE08160792298</t>
  </si>
  <si>
    <t>HUE08160791157</t>
  </si>
  <si>
    <t>HUE08160791156</t>
  </si>
  <si>
    <t>HUE08160792209</t>
  </si>
  <si>
    <t>HUE08160793128</t>
  </si>
  <si>
    <t>HUE08160791134</t>
  </si>
  <si>
    <t>HUE08160791473</t>
  </si>
  <si>
    <t>HUE08160793170</t>
  </si>
  <si>
    <t>HUE08160792396</t>
  </si>
  <si>
    <t>HUE08160790934</t>
  </si>
  <si>
    <t>HUE08160795680</t>
  </si>
  <si>
    <t>HUE08160790287</t>
  </si>
  <si>
    <t>HUE08160795350</t>
  </si>
  <si>
    <t>HUE08160793519</t>
  </si>
  <si>
    <t>HUE08160793298</t>
  </si>
  <si>
    <t>HUE08160793297</t>
  </si>
  <si>
    <t>HUE08160791593</t>
  </si>
  <si>
    <t>HUE08160792455</t>
  </si>
  <si>
    <t>HUE08160790321</t>
  </si>
  <si>
    <t>HUE08160792397</t>
  </si>
  <si>
    <t>HUE08160795552</t>
  </si>
  <si>
    <t>HUE08160791133</t>
  </si>
  <si>
    <t>HUE08160795328</t>
  </si>
  <si>
    <t>HUE08160794739</t>
  </si>
  <si>
    <t>HUE08160794087</t>
  </si>
  <si>
    <t>HUE08160794264</t>
  </si>
  <si>
    <t>HUE08160795043</t>
  </si>
  <si>
    <t>HUE08160795042</t>
  </si>
  <si>
    <t>HUE08160794161</t>
  </si>
  <si>
    <t>HUE08160791888</t>
  </si>
  <si>
    <t>HUE08160795121</t>
  </si>
  <si>
    <t>HUE08160794282</t>
  </si>
  <si>
    <t>HUE08160793419</t>
  </si>
  <si>
    <t>HUE08160791445</t>
  </si>
  <si>
    <t>HUE08160795349</t>
  </si>
  <si>
    <t>HUE08160791443</t>
  </si>
  <si>
    <t>HUE08160793747</t>
  </si>
  <si>
    <t>HUE08160794320</t>
  </si>
  <si>
    <t>HUE08160794059</t>
  </si>
  <si>
    <t>HUE08160794058</t>
  </si>
  <si>
    <t>HUE08160792031</t>
  </si>
  <si>
    <t>HUE08160791510</t>
  </si>
  <si>
    <t>HUE08160792444</t>
  </si>
  <si>
    <t>HUE08160791828</t>
  </si>
  <si>
    <t>HUE08160791962</t>
  </si>
  <si>
    <t>HUE08160795426</t>
  </si>
  <si>
    <t>HUE08160792310</t>
  </si>
  <si>
    <t>HUE08160795090</t>
  </si>
  <si>
    <t>HUE08160795381</t>
  </si>
  <si>
    <t>HUE08160794699</t>
  </si>
  <si>
    <t>HUE08160795063</t>
  </si>
  <si>
    <t>HUE08160795064</t>
  </si>
  <si>
    <t>HUE08160792231</t>
  </si>
  <si>
    <t>HUE08160790958</t>
  </si>
  <si>
    <t>HUE08160790019</t>
  </si>
  <si>
    <t>HUE08160795440</t>
  </si>
  <si>
    <t>HUE08160790900</t>
  </si>
  <si>
    <t>HUE08160795248</t>
  </si>
  <si>
    <t>HUE08160793943</t>
  </si>
  <si>
    <t>HUE08160794420</t>
  </si>
  <si>
    <t>HUE08160795566</t>
  </si>
  <si>
    <t>HUE08160791252</t>
  </si>
  <si>
    <t>HUE08160792171</t>
  </si>
  <si>
    <t>HUE08160795061</t>
  </si>
  <si>
    <t>HUE08160794080</t>
  </si>
  <si>
    <t>HUE08160795599</t>
  </si>
  <si>
    <t>HUE08160792833</t>
  </si>
  <si>
    <t>HUE08160790721</t>
  </si>
  <si>
    <t>HUE08160793434</t>
  </si>
  <si>
    <t>HUE08160793409</t>
  </si>
  <si>
    <t>HUE08160791671</t>
  </si>
  <si>
    <t>HUE08160795546</t>
  </si>
  <si>
    <t>HUE08160793533</t>
  </si>
  <si>
    <t>HUE08160794039</t>
  </si>
  <si>
    <t>HUE08160790382</t>
  </si>
  <si>
    <t>HUE08160790381</t>
  </si>
  <si>
    <t>HUE08160794390</t>
  </si>
  <si>
    <t>HUE08160794399</t>
  </si>
  <si>
    <t>HUE08160790903</t>
  </si>
  <si>
    <t>HUE08160794498</t>
  </si>
  <si>
    <t>HUE08160794427</t>
  </si>
  <si>
    <t>HUE08160790904</t>
  </si>
  <si>
    <t>HUE08160794037</t>
  </si>
  <si>
    <t>HUE08160794492</t>
  </si>
  <si>
    <t>HUE08160794499</t>
  </si>
  <si>
    <t>HUE08160794497</t>
  </si>
  <si>
    <t>HUE08160794496</t>
  </si>
  <si>
    <t>HUE08160791798</t>
  </si>
  <si>
    <t>HUE08160793211</t>
  </si>
  <si>
    <t>HUE08160793212</t>
  </si>
  <si>
    <t>HUE08160793213</t>
  </si>
  <si>
    <t>HUE08160793214</t>
  </si>
  <si>
    <t>HUE08160792157</t>
  </si>
  <si>
    <t>HUE08160793833</t>
  </si>
  <si>
    <t>HUE08160791547</t>
  </si>
  <si>
    <t>HUE08160795427</t>
  </si>
  <si>
    <t>HUE08160793834</t>
  </si>
  <si>
    <t>HUE08160792682</t>
  </si>
  <si>
    <t>HUE08160792683</t>
  </si>
  <si>
    <t>HUE08160795133</t>
  </si>
  <si>
    <t>HUE08160792855</t>
  </si>
  <si>
    <t>HUE08160791197</t>
  </si>
  <si>
    <t>HUE08160792203</t>
  </si>
  <si>
    <t>HUE08160795639</t>
  </si>
  <si>
    <t>HUE08160795638</t>
  </si>
  <si>
    <t>HUE08160792201</t>
  </si>
  <si>
    <t>HUE08160790167</t>
  </si>
  <si>
    <t>HUE08160791919</t>
  </si>
  <si>
    <t>HUE08160795685</t>
  </si>
  <si>
    <t>HUE08160791566</t>
  </si>
  <si>
    <t>HUE08160794146</t>
  </si>
  <si>
    <t>HUE08160794316</t>
  </si>
  <si>
    <t>HUE08160793931</t>
  </si>
  <si>
    <t>HUE08160792241</t>
  </si>
  <si>
    <t>HUE08160793804</t>
  </si>
  <si>
    <t>HUE08160791323</t>
  </si>
  <si>
    <t>HUE08160792244</t>
  </si>
  <si>
    <t>HUE08160793929</t>
  </si>
  <si>
    <t>HUE08160793221</t>
  </si>
  <si>
    <t>HUE08160794149</t>
  </si>
  <si>
    <t>HUE08160792651</t>
  </si>
  <si>
    <t>HUE08160791394</t>
  </si>
  <si>
    <t>HUE08160794142</t>
  </si>
  <si>
    <t>HUE08160790930</t>
  </si>
  <si>
    <t>HUE08160795545</t>
  </si>
  <si>
    <t>HUE08160790045</t>
  </si>
  <si>
    <t>HUE08160790870</t>
  </si>
  <si>
    <t>HUE08160790963</t>
  </si>
  <si>
    <t>HUE08160790089</t>
  </si>
  <si>
    <t>HUE08160790577</t>
  </si>
  <si>
    <t>HUE08160795028</t>
  </si>
  <si>
    <t>HUE08160791342</t>
  </si>
  <si>
    <t>HUE08160792638</t>
  </si>
  <si>
    <t>HUE08160791166</t>
  </si>
  <si>
    <t>HUE08160792777</t>
  </si>
  <si>
    <t>HUE08160792776</t>
  </si>
  <si>
    <t>HUE08160793507</t>
  </si>
  <si>
    <t>HUE08160795320</t>
  </si>
  <si>
    <t>HUE08160792219</t>
  </si>
  <si>
    <t>HUE08160790668</t>
  </si>
  <si>
    <t>HUE08160792778</t>
  </si>
  <si>
    <t>HUE08160794783</t>
  </si>
  <si>
    <t>HUE08160792395</t>
  </si>
  <si>
    <t>HUE08160792210</t>
  </si>
  <si>
    <t>HUE08160793731</t>
  </si>
  <si>
    <t>HUE08160795530</t>
  </si>
  <si>
    <t>HUE08160794401</t>
  </si>
  <si>
    <t>HUE08160792518</t>
  </si>
  <si>
    <t>HUE08160794284</t>
  </si>
  <si>
    <t>HUE08160792425</t>
  </si>
  <si>
    <t>HUE08160794541</t>
  </si>
  <si>
    <t>HUE08160794763</t>
  </si>
  <si>
    <t>HUE08160795149</t>
  </si>
  <si>
    <t>HUE08160791456</t>
  </si>
  <si>
    <t>HUE08160793253</t>
  </si>
  <si>
    <t>HUE08160793671</t>
  </si>
  <si>
    <t>HUE08160794847</t>
  </si>
  <si>
    <t>HUE08160793324</t>
  </si>
  <si>
    <t>HUE08160790107</t>
  </si>
  <si>
    <t>HUE08160791563</t>
  </si>
  <si>
    <t>HUE08160793107</t>
  </si>
  <si>
    <t>HUE08160793959</t>
  </si>
  <si>
    <t>HUE08160795106</t>
  </si>
  <si>
    <t>HUE08160790837</t>
  </si>
  <si>
    <t>HUE08160791938</t>
  </si>
  <si>
    <t>HUE08160795374</t>
  </si>
  <si>
    <t>HUE08160792809</t>
  </si>
  <si>
    <t>HUE08160792341</t>
  </si>
  <si>
    <t>HUE08160793199</t>
  </si>
  <si>
    <t>HUE08160790461</t>
  </si>
  <si>
    <t>HUE08160790412</t>
  </si>
  <si>
    <t>HUE08160792309</t>
  </si>
  <si>
    <t>HUE08160790433</t>
  </si>
  <si>
    <t>HUE08160792046</t>
  </si>
  <si>
    <t>HUE08160790462</t>
  </si>
  <si>
    <t>HUE08160790401</t>
  </si>
  <si>
    <t>HUE08160794812</t>
  </si>
  <si>
    <t>HUE08160795567</t>
  </si>
  <si>
    <t>HUE08160795380</t>
  </si>
  <si>
    <t>HUE08160793759</t>
  </si>
  <si>
    <t>HUE08160793126</t>
  </si>
  <si>
    <t>HUE08160792568</t>
  </si>
  <si>
    <t>HUE08160790933</t>
  </si>
  <si>
    <t>HUE08160792688</t>
  </si>
  <si>
    <t>HUE08160795555</t>
  </si>
  <si>
    <t>HUE08160794190</t>
  </si>
  <si>
    <t>HUE08160792206</t>
  </si>
  <si>
    <t>HUE08160793887</t>
  </si>
  <si>
    <t>HUE08160792528</t>
  </si>
  <si>
    <t>HUE08160794834</t>
  </si>
  <si>
    <t>HUE08160795721</t>
  </si>
  <si>
    <t>HUE08160795368</t>
  </si>
  <si>
    <t>HUE08160795196</t>
  </si>
  <si>
    <t>HUE08160794463</t>
  </si>
  <si>
    <t>HUE08160795619</t>
  </si>
  <si>
    <t>HUE08160794824</t>
  </si>
  <si>
    <t>HUE08160836880</t>
  </si>
  <si>
    <t>HUE08160833869</t>
  </si>
  <si>
    <t>HUE08160835173</t>
  </si>
  <si>
    <t>HUE08160837073</t>
  </si>
  <si>
    <t>HUE08160838182</t>
  </si>
  <si>
    <t>HUE08160837063</t>
  </si>
  <si>
    <t>HUE08160836834</t>
  </si>
  <si>
    <t>HUE08160832954</t>
  </si>
  <si>
    <t>HUE08160836090</t>
  </si>
  <si>
    <t>HUE08160830470</t>
  </si>
  <si>
    <t>HUE08160831158</t>
  </si>
  <si>
    <t>HUE08160830240</t>
  </si>
  <si>
    <t>HUE08160830391</t>
  </si>
  <si>
    <t>HUE08160838391</t>
  </si>
  <si>
    <t>HUE08160831516</t>
  </si>
  <si>
    <t>HUE08160832001</t>
  </si>
  <si>
    <t>HUE08160831159</t>
  </si>
  <si>
    <t>HUE08160830086</t>
  </si>
  <si>
    <t>HUE08160831160</t>
  </si>
  <si>
    <t>HUE08160830665</t>
  </si>
  <si>
    <t>HUE08160830375</t>
  </si>
  <si>
    <t>HUE08160830468</t>
  </si>
  <si>
    <t>HUE08160838970</t>
  </si>
  <si>
    <t>HUE08160837684</t>
  </si>
  <si>
    <t>HUE08160830562</t>
  </si>
  <si>
    <t>HUE08160838260</t>
  </si>
  <si>
    <t>HUE08160835596</t>
  </si>
  <si>
    <t>HUE08160836046</t>
  </si>
  <si>
    <t>HUE08160831018</t>
  </si>
  <si>
    <t>HUE08160830359</t>
  </si>
  <si>
    <t>HUE08160830226</t>
  </si>
  <si>
    <t>HUE08160838946</t>
  </si>
  <si>
    <t>HUE08160837734</t>
  </si>
  <si>
    <t>HUE08160830603</t>
  </si>
  <si>
    <t>HUE08160835833</t>
  </si>
  <si>
    <t>HUE08160831193</t>
  </si>
  <si>
    <t>HUE08160830363</t>
  </si>
  <si>
    <t>HUE08160832524</t>
  </si>
  <si>
    <t>HUE08160830495</t>
  </si>
  <si>
    <t>HUE08160830364</t>
  </si>
  <si>
    <t>HUE08160830525</t>
  </si>
  <si>
    <t>HUE08160831676</t>
  </si>
  <si>
    <t>HUE08160831294</t>
  </si>
  <si>
    <t>HUE08160831367</t>
  </si>
  <si>
    <t>HUE08160830223</t>
  </si>
  <si>
    <t>HUE08160831078</t>
  </si>
  <si>
    <t>HUE08160832250</t>
  </si>
  <si>
    <t>HUE08160834058</t>
  </si>
  <si>
    <t>HUE08160833795</t>
  </si>
  <si>
    <t>HUE08160833794</t>
  </si>
  <si>
    <t>HUE08160830185</t>
  </si>
  <si>
    <t>HUE08160837464</t>
  </si>
  <si>
    <t>HUE08160836592</t>
  </si>
  <si>
    <t>HUE08160831260</t>
  </si>
  <si>
    <t>HUE08160838083</t>
  </si>
  <si>
    <t>HUE08160832097</t>
  </si>
  <si>
    <t>HUE08160838158</t>
  </si>
  <si>
    <t>HUE08160830996</t>
  </si>
  <si>
    <t>HUE08160839220</t>
  </si>
  <si>
    <t>HUE08160835298</t>
  </si>
  <si>
    <t>HUE08160837096</t>
  </si>
  <si>
    <t>HUE08160837603</t>
  </si>
  <si>
    <t>HUE08160836917</t>
  </si>
  <si>
    <t>HUE08160837795</t>
  </si>
  <si>
    <t>HUE08160837786</t>
  </si>
  <si>
    <t>HUE08160838334</t>
  </si>
  <si>
    <t>HUE08160837785</t>
  </si>
  <si>
    <t>HUE08160832873</t>
  </si>
  <si>
    <t>HUE08160830806</t>
  </si>
  <si>
    <t>HUE08160838207</t>
  </si>
  <si>
    <t>HUE08160830252</t>
  </si>
  <si>
    <t>HUE08160838026</t>
  </si>
  <si>
    <t>HUE08160831718</t>
  </si>
  <si>
    <t>HUE08160833022</t>
  </si>
  <si>
    <t>HUE08160830899</t>
  </si>
  <si>
    <t>HUE08160838763</t>
  </si>
  <si>
    <t>HUE08160838140</t>
  </si>
  <si>
    <t>HUE08160838036</t>
  </si>
  <si>
    <t>HUE08160835045</t>
  </si>
  <si>
    <t>HUE08160831015</t>
  </si>
  <si>
    <t>HUE08160834771</t>
  </si>
  <si>
    <t>HUE08160839229</t>
  </si>
  <si>
    <t>HUE08160838436</t>
  </si>
  <si>
    <t>HUE08160831532</t>
  </si>
  <si>
    <t>HUE08160834941</t>
  </si>
  <si>
    <t>HUE08160833424</t>
  </si>
  <si>
    <t>HUE08160838639</t>
  </si>
  <si>
    <t>HUE08160831280</t>
  </si>
  <si>
    <t>HUE08160838778</t>
  </si>
  <si>
    <t>HUE08160834652</t>
  </si>
  <si>
    <t>HUE08160834651</t>
  </si>
  <si>
    <t>HUE08160836165</t>
  </si>
  <si>
    <t>HUE08160838641</t>
  </si>
  <si>
    <t>HUE08160835899</t>
  </si>
  <si>
    <t>HUE08160834783</t>
  </si>
  <si>
    <t>HUE08160835740</t>
  </si>
  <si>
    <t>HUE08160831829</t>
  </si>
  <si>
    <t>HUE08160837931</t>
  </si>
  <si>
    <t>HUE08160838588</t>
  </si>
  <si>
    <t>HUE08160833446</t>
  </si>
  <si>
    <t>HUE08160838828</t>
  </si>
  <si>
    <t>HUE08160836459</t>
  </si>
  <si>
    <t>HUE08160838557</t>
  </si>
  <si>
    <t>HUE08160836969</t>
  </si>
  <si>
    <t>HUE08160839059</t>
  </si>
  <si>
    <t>HUE08160830456</t>
  </si>
  <si>
    <t>HUE08160833902</t>
  </si>
  <si>
    <t>HUE08160838104</t>
  </si>
  <si>
    <t>HUE08160834864</t>
  </si>
  <si>
    <t>HUE08160835147</t>
  </si>
  <si>
    <t>HUE08160835576</t>
  </si>
  <si>
    <t>HUE08160836636</t>
  </si>
  <si>
    <t>HUE08160835715</t>
  </si>
  <si>
    <t>HUE08160837664</t>
  </si>
  <si>
    <t>HUE08160837933</t>
  </si>
  <si>
    <t>HUE08160834862</t>
  </si>
  <si>
    <t>HUE08160838502</t>
  </si>
  <si>
    <t>HUE08160838636</t>
  </si>
  <si>
    <t>HUE08160838643</t>
  </si>
  <si>
    <t>HUE08160838637</t>
  </si>
  <si>
    <t>HUE08160838645</t>
  </si>
  <si>
    <t>HUE08160838644</t>
  </si>
  <si>
    <t>HUE08160834865</t>
  </si>
  <si>
    <t>HUE08160830104</t>
  </si>
  <si>
    <t>HUE08160838635</t>
  </si>
  <si>
    <t>HUE08160838638</t>
  </si>
  <si>
    <t>HUE08160838640</t>
  </si>
  <si>
    <t>HUE08160836802</t>
  </si>
  <si>
    <t>HUE08160836803</t>
  </si>
  <si>
    <t>HUE08160836691</t>
  </si>
  <si>
    <t>HUE08160837709</t>
  </si>
  <si>
    <t>HUE08160833363</t>
  </si>
  <si>
    <t>HUE08160838720</t>
  </si>
  <si>
    <t>HUE08160838664</t>
  </si>
  <si>
    <t>HUE08160839151</t>
  </si>
  <si>
    <t>HUE08160832298</t>
  </si>
  <si>
    <t>HUE08160836545</t>
  </si>
  <si>
    <t>HUE08160832093</t>
  </si>
  <si>
    <t>HUE08160835527</t>
  </si>
  <si>
    <t>HUE08160839042</t>
  </si>
  <si>
    <t>HUE08160830419</t>
  </si>
  <si>
    <t>HUE08160835249</t>
  </si>
  <si>
    <t>HUE08160836077</t>
  </si>
  <si>
    <t>HUE08160830262</t>
  </si>
  <si>
    <t>HUE08160836167</t>
  </si>
  <si>
    <t>HUE08160837893</t>
  </si>
  <si>
    <t>HUE08160832576</t>
  </si>
  <si>
    <t>HUE08160834524</t>
  </si>
  <si>
    <t>HUE08160832715</t>
  </si>
  <si>
    <t>HUE08160830805</t>
  </si>
  <si>
    <t>HUE08160830257</t>
  </si>
  <si>
    <t>HUE08160838507</t>
  </si>
  <si>
    <t>HUE08160831907</t>
  </si>
  <si>
    <t>HUE08160832848</t>
  </si>
  <si>
    <t>HUE08160836104</t>
  </si>
  <si>
    <t>HUE08160831905</t>
  </si>
  <si>
    <t>HUE08160837596</t>
  </si>
  <si>
    <t>HUE08160833494</t>
  </si>
  <si>
    <t>HUE08160835937</t>
  </si>
  <si>
    <t>HUE08160831053</t>
  </si>
  <si>
    <t>HUE08160839252</t>
  </si>
  <si>
    <t>HUE08160837142</t>
  </si>
  <si>
    <t>HUE08160831835</t>
  </si>
  <si>
    <t>HUE08160831152</t>
  </si>
  <si>
    <t>HUE08160831311</t>
  </si>
  <si>
    <t>HUE08160836204</t>
  </si>
  <si>
    <t>HUE08160836719</t>
  </si>
  <si>
    <t>HUE08160831469</t>
  </si>
  <si>
    <t>HUE08160835085</t>
  </si>
  <si>
    <t>HUE08160837303</t>
  </si>
  <si>
    <t>HUE08160833609</t>
  </si>
  <si>
    <t>HUE08160835880</t>
  </si>
  <si>
    <t>HUE08160838569</t>
  </si>
  <si>
    <t>HUE08160832706</t>
  </si>
  <si>
    <t>HUE08160836706</t>
  </si>
  <si>
    <t>HUE08160835978</t>
  </si>
  <si>
    <t>HUE08160831263</t>
  </si>
  <si>
    <t>HUE08160835284</t>
  </si>
  <si>
    <t>HUE08160837124</t>
  </si>
  <si>
    <t>HUE08160835929</t>
  </si>
  <si>
    <t>HUE08160837872</t>
  </si>
  <si>
    <t>HUE08160831728</t>
  </si>
  <si>
    <t>HUE08160834901</t>
  </si>
  <si>
    <t>HUE08160836296</t>
  </si>
  <si>
    <t>HUE08160836782</t>
  </si>
  <si>
    <t>HUE08160835809</t>
  </si>
  <si>
    <t>HUE08160836828</t>
  </si>
  <si>
    <t>HUE08160830787</t>
  </si>
  <si>
    <t>HUE08160835169</t>
  </si>
  <si>
    <t>HUE08160832309</t>
  </si>
  <si>
    <t>HUE08160838110</t>
  </si>
  <si>
    <t>HUE08160833800</t>
  </si>
  <si>
    <t>HUE08160830317</t>
  </si>
  <si>
    <t>HUE08160830467</t>
  </si>
  <si>
    <t>HUE08160835514</t>
  </si>
  <si>
    <t>HUE08160835095</t>
  </si>
  <si>
    <t>HUE08160837693</t>
  </si>
  <si>
    <t>HUE08160832162</t>
  </si>
  <si>
    <t>HUE08160830330</t>
  </si>
  <si>
    <t>HUE08160830758</t>
  </si>
  <si>
    <t>HUE08160832187</t>
  </si>
  <si>
    <t>HUE08160834000</t>
  </si>
  <si>
    <t>HUE08160835030</t>
  </si>
  <si>
    <t>HUE08160837123</t>
  </si>
  <si>
    <t>HUE08160838685</t>
  </si>
  <si>
    <t>HUE08160832210</t>
  </si>
  <si>
    <t>HUE08160834420</t>
  </si>
  <si>
    <t>HUE08160834419</t>
  </si>
  <si>
    <t>HUE08160834919</t>
  </si>
  <si>
    <t>HUE08160836210</t>
  </si>
  <si>
    <t>HUE08160834020</t>
  </si>
  <si>
    <t>HUE08160835075</t>
  </si>
  <si>
    <t>HUE08160830914</t>
  </si>
  <si>
    <t>HUE08160835451</t>
  </si>
  <si>
    <t>HUE08160830465</t>
  </si>
  <si>
    <t>HUE08160839101</t>
  </si>
  <si>
    <t>HUE08160833398</t>
  </si>
  <si>
    <t>HUE08160831861</t>
  </si>
  <si>
    <t>HUE08160838344</t>
  </si>
  <si>
    <t>HUE08160836941</t>
  </si>
  <si>
    <t>HUE08160836897</t>
  </si>
  <si>
    <t>HUE08160835408</t>
  </si>
  <si>
    <t>HUE08160838190</t>
  </si>
  <si>
    <t>HUE08160832000</t>
  </si>
  <si>
    <t>HUE08160836887</t>
  </si>
  <si>
    <t>HUE08160836889</t>
  </si>
  <si>
    <t>HUE08160836888</t>
  </si>
  <si>
    <t>HUE08160836891</t>
  </si>
  <si>
    <t>HUE08160831848</t>
  </si>
  <si>
    <t>HUE08160837833</t>
  </si>
  <si>
    <t>HUE08160830646</t>
  </si>
  <si>
    <t>HUE08160834257</t>
  </si>
  <si>
    <t>HUE08160835360</t>
  </si>
  <si>
    <t>HUE08160836883</t>
  </si>
  <si>
    <t>HUE08160833751</t>
  </si>
  <si>
    <t>HUE08160838899</t>
  </si>
  <si>
    <t>HUE08160832543</t>
  </si>
  <si>
    <t>HUE08160834031</t>
  </si>
  <si>
    <t>HUE08160833131</t>
  </si>
  <si>
    <t>HUE08160835961</t>
  </si>
  <si>
    <t>HUE08160838745</t>
  </si>
  <si>
    <t>HUE08160833161</t>
  </si>
  <si>
    <t>HUE08160835888</t>
  </si>
  <si>
    <t>HUE08160837640</t>
  </si>
  <si>
    <t>HUE08160838030</t>
  </si>
  <si>
    <t>HUE08160835267</t>
  </si>
  <si>
    <t>HUE08160834463</t>
  </si>
  <si>
    <t>HUE08160832622</t>
  </si>
  <si>
    <t>HUE08160834208</t>
  </si>
  <si>
    <t>HUE08160830501</t>
  </si>
  <si>
    <t>HUE08160831213</t>
  </si>
  <si>
    <t>HUE08160838122</t>
  </si>
  <si>
    <t>HUE08160836538</t>
  </si>
  <si>
    <t>HUE08160833386</t>
  </si>
  <si>
    <t>HUE08160836893</t>
  </si>
  <si>
    <t>HUE08160834105</t>
  </si>
  <si>
    <t>HUE08160837921</t>
  </si>
  <si>
    <t>HUE08160837495</t>
  </si>
  <si>
    <t>HUE08160836901</t>
  </si>
  <si>
    <t>HUE08160834301</t>
  </si>
  <si>
    <t>HUE08160831874</t>
  </si>
  <si>
    <t>HUE08160830550</t>
  </si>
  <si>
    <t>HUE08160832025</t>
  </si>
  <si>
    <t>HUE08160836913</t>
  </si>
  <si>
    <t>HUE08160836832</t>
  </si>
  <si>
    <t>HUE08160839202</t>
  </si>
  <si>
    <t>HUE08160836320</t>
  </si>
  <si>
    <t>HUE08160831988</t>
  </si>
  <si>
    <t>HUE08160836214</t>
  </si>
  <si>
    <t>HUE08160838712</t>
  </si>
  <si>
    <t>HUE08160831934</t>
  </si>
  <si>
    <t>HUE08160835291</t>
  </si>
  <si>
    <t>HUE08160836915</t>
  </si>
  <si>
    <t>HUE08160836446</t>
  </si>
  <si>
    <t>HUE08160831977</t>
  </si>
  <si>
    <t>HUE08160834994</t>
  </si>
  <si>
    <t>HUE08160831006</t>
  </si>
  <si>
    <t>HUE08160830152</t>
  </si>
  <si>
    <t>HUE08160836523</t>
  </si>
  <si>
    <t>HUE08160835856</t>
  </si>
  <si>
    <t>HUE08160832012</t>
  </si>
  <si>
    <t>HUE08160836421</t>
  </si>
  <si>
    <t>HUE08160833750</t>
  </si>
  <si>
    <t>HUE08160835936</t>
  </si>
  <si>
    <t>HUE08160831855</t>
  </si>
  <si>
    <t>HUE08160830415</t>
  </si>
  <si>
    <t>HUE08160830499</t>
  </si>
  <si>
    <t>HUE08160830163</t>
  </si>
  <si>
    <t>HUE08160837393</t>
  </si>
  <si>
    <t>HUE08160837361</t>
  </si>
  <si>
    <t>HUE08160831119</t>
  </si>
  <si>
    <t>HUE08160835619</t>
  </si>
  <si>
    <t>HUE08160838991</t>
  </si>
  <si>
    <t>HUE08160831472</t>
  </si>
  <si>
    <t>HUE08160833787</t>
  </si>
  <si>
    <t>HUE08160839032</t>
  </si>
  <si>
    <t>HUE08160838402</t>
  </si>
  <si>
    <t>HUE08160831993</t>
  </si>
  <si>
    <t>HUE08160834671</t>
  </si>
  <si>
    <t>HUE08160838603</t>
  </si>
  <si>
    <t>HUE08160838096</t>
  </si>
  <si>
    <t>HUE08160837264</t>
  </si>
  <si>
    <t>HUE08160837319</t>
  </si>
  <si>
    <t>HUE08160832728</t>
  </si>
  <si>
    <t>HUE08160831566</t>
  </si>
  <si>
    <t>HUE08160833113</t>
  </si>
  <si>
    <t>HUE08160835196</t>
  </si>
  <si>
    <t>HUE08160834111</t>
  </si>
  <si>
    <t>HUE08160832773</t>
  </si>
  <si>
    <t>HUE08160837365</t>
  </si>
  <si>
    <t>HUE08160830601</t>
  </si>
  <si>
    <t>HUE08160837004</t>
  </si>
  <si>
    <t>HUE08160832865</t>
  </si>
  <si>
    <t>HUE08160838044</t>
  </si>
  <si>
    <t>HUE08160837385</t>
  </si>
  <si>
    <t>HUE08160836513</t>
  </si>
  <si>
    <t>HUE08160830923</t>
  </si>
  <si>
    <t>HUE08160830447</t>
  </si>
  <si>
    <t>HUE08160830457</t>
  </si>
  <si>
    <t>HUE08160832208</t>
  </si>
  <si>
    <t>HUE08160837773</t>
  </si>
  <si>
    <t>HUE08160836729</t>
  </si>
  <si>
    <t>HUE08160835482</t>
  </si>
  <si>
    <t>HUE08160835427</t>
  </si>
  <si>
    <t>HUE08160830985</t>
  </si>
  <si>
    <t>HUE08160834871</t>
  </si>
  <si>
    <t>HUE08160837577</t>
  </si>
  <si>
    <t>HUE08160830356</t>
  </si>
  <si>
    <t>HUE08160835933</t>
  </si>
  <si>
    <t>HUE08160835204</t>
  </si>
  <si>
    <t>HUE08160838941</t>
  </si>
  <si>
    <t>HUE08160835741</t>
  </si>
  <si>
    <t>HUE08160837964</t>
  </si>
  <si>
    <t>HUE08160830398</t>
  </si>
  <si>
    <t>HUE08160831944</t>
  </si>
  <si>
    <t>HUE08160838257</t>
  </si>
  <si>
    <t>HUE08160830409</t>
  </si>
  <si>
    <t>HUE08160835931</t>
  </si>
  <si>
    <t>HUE08160838589</t>
  </si>
  <si>
    <t>HUE08160831664</t>
  </si>
  <si>
    <t>HUE08160836587</t>
  </si>
  <si>
    <t>HUE08160839118</t>
  </si>
  <si>
    <t>HUE08160834400</t>
  </si>
  <si>
    <t>HUE08160830781</t>
  </si>
  <si>
    <t>HUE08160835149</t>
  </si>
  <si>
    <t>HUE08160839131</t>
  </si>
  <si>
    <t>HUE08160835299</t>
  </si>
  <si>
    <t>HUE08160831730</t>
  </si>
  <si>
    <t>HUE08160838037</t>
  </si>
  <si>
    <t>HUE08160834911</t>
  </si>
  <si>
    <t>HUE08160834656</t>
  </si>
  <si>
    <t>HUE08160830413</t>
  </si>
  <si>
    <t>HUE08160836849</t>
  </si>
  <si>
    <t>HUE08160835943</t>
  </si>
  <si>
    <t>HUE08160832192</t>
  </si>
  <si>
    <t>HUE08160836026</t>
  </si>
  <si>
    <t>HUE08160836028</t>
  </si>
  <si>
    <t>HUE08160830313</t>
  </si>
  <si>
    <t>HUE08160834632</t>
  </si>
  <si>
    <t>HUE08160838571</t>
  </si>
  <si>
    <t>HUE08160830437</t>
  </si>
  <si>
    <t>HUE08160831392</t>
  </si>
  <si>
    <t>HUE08160832378</t>
  </si>
  <si>
    <t>HUE08160830623</t>
  </si>
  <si>
    <t>HUE08160831391</t>
  </si>
  <si>
    <t>HUE08160838297</t>
  </si>
  <si>
    <t>HUE08160830846</t>
  </si>
  <si>
    <t>HUE08160831182</t>
  </si>
  <si>
    <t>HUE08160830845</t>
  </si>
  <si>
    <t>HUE08160835883</t>
  </si>
  <si>
    <t>HUE08160835256</t>
  </si>
  <si>
    <t>HUE08160832566</t>
  </si>
  <si>
    <t>HUE08160834700</t>
  </si>
  <si>
    <t>HUE08160835730</t>
  </si>
  <si>
    <t>HUE08160835096</t>
  </si>
  <si>
    <t>HUE08160836529</t>
  </si>
  <si>
    <t>HUE08160837418</t>
  </si>
  <si>
    <t>HUE08160837419</t>
  </si>
  <si>
    <t>HUE08160837360</t>
  </si>
  <si>
    <t>HUE08160832492</t>
  </si>
  <si>
    <t>HUE08160836340</t>
  </si>
  <si>
    <t>HUE08160831503</t>
  </si>
  <si>
    <t>HUE08160832789</t>
  </si>
  <si>
    <t>HUE08160830064</t>
  </si>
  <si>
    <t>HUE08160832777</t>
  </si>
  <si>
    <t>HUE08160831219</t>
  </si>
  <si>
    <t>HUE08160832545</t>
  </si>
  <si>
    <t>HUE08160830280</t>
  </si>
  <si>
    <t>HUE08160831149</t>
  </si>
  <si>
    <t>HUE08160831218</t>
  </si>
  <si>
    <t>HUE08160831148</t>
  </si>
  <si>
    <t>HUE08160834984</t>
  </si>
  <si>
    <t>HUE08160833473</t>
  </si>
  <si>
    <t>HUE08160831358</t>
  </si>
  <si>
    <t>HUE08160837512</t>
  </si>
  <si>
    <t>HUE08160837844</t>
  </si>
  <si>
    <t>HUE08160830227</t>
  </si>
  <si>
    <t>HUE08160830331</t>
  </si>
  <si>
    <t>HUE08160830554</t>
  </si>
  <si>
    <t>HUE08160830555</t>
  </si>
  <si>
    <t>HUE08160832304</t>
  </si>
  <si>
    <t>HUE08160830306</t>
  </si>
  <si>
    <t>HUE08160832638</t>
  </si>
  <si>
    <t>HUE08160831526</t>
  </si>
  <si>
    <t>HUE08160830146</t>
  </si>
  <si>
    <t>HUE08160835326</t>
  </si>
  <si>
    <t>HUE08160834604</t>
  </si>
  <si>
    <t>HUE08160831652</t>
  </si>
  <si>
    <t>HUE08160838488</t>
  </si>
  <si>
    <t>HUE08160838489</t>
  </si>
  <si>
    <t>HUE08160838817</t>
  </si>
  <si>
    <t>HUE08160834076</t>
  </si>
  <si>
    <t>HUE08160835525</t>
  </si>
  <si>
    <t>HUE08160835627</t>
  </si>
  <si>
    <t>HUE08160835461</t>
  </si>
  <si>
    <t>HUE08160838341</t>
  </si>
  <si>
    <t>HUE08160837600</t>
  </si>
  <si>
    <t>HUE08160831488</t>
  </si>
  <si>
    <t>HUE08160836650</t>
  </si>
  <si>
    <t>HUE08160839056</t>
  </si>
  <si>
    <t>HUE08160839057</t>
  </si>
  <si>
    <t>HUE08160838047</t>
  </si>
  <si>
    <t>HUE08160834401</t>
  </si>
  <si>
    <t>HUE08160833176</t>
  </si>
  <si>
    <t>HUE08160836408</t>
  </si>
  <si>
    <t>HUE08160831324</t>
  </si>
  <si>
    <t>HUE08160830432</t>
  </si>
  <si>
    <t>HUE08160831395</t>
  </si>
  <si>
    <t>HUE08160838189</t>
  </si>
  <si>
    <t>HUE08160836989</t>
  </si>
  <si>
    <t>HUE08160839060</t>
  </si>
  <si>
    <t>HUE08160832759</t>
  </si>
  <si>
    <t>HUE08160838379</t>
  </si>
  <si>
    <t>HUE08160838380</t>
  </si>
  <si>
    <t>HUE08160833365</t>
  </si>
  <si>
    <t>HUE08160836411</t>
  </si>
  <si>
    <t>HUE08160838346</t>
  </si>
  <si>
    <t>HUE08160838303</t>
  </si>
  <si>
    <t>HUE08160830387</t>
  </si>
  <si>
    <t>HUE08160837118</t>
  </si>
  <si>
    <t>HUE08160837117</t>
  </si>
  <si>
    <t>HUE08160833127</t>
  </si>
  <si>
    <t>HUE08160831337</t>
  </si>
  <si>
    <t>HUE08160837054</t>
  </si>
  <si>
    <t>HUE08160831433</t>
  </si>
  <si>
    <t>HUE08160836981</t>
  </si>
  <si>
    <t>HUE08160831102</t>
  </si>
  <si>
    <t>HUE08160839132</t>
  </si>
  <si>
    <t>HUE08160839044</t>
  </si>
  <si>
    <t>HUE08160838443</t>
  </si>
  <si>
    <t>HUE08160839043</t>
  </si>
  <si>
    <t>HUE08160831454</t>
  </si>
  <si>
    <t>HUE08160832714</t>
  </si>
  <si>
    <t>HUE08160836019</t>
  </si>
  <si>
    <t>HUE08160838890</t>
  </si>
  <si>
    <t>HUE08160830585</t>
  </si>
  <si>
    <t>HUE08160833712</t>
  </si>
  <si>
    <t>HUE08160837228</t>
  </si>
  <si>
    <t>HUE08160837262</t>
  </si>
  <si>
    <t>HUE08160837602</t>
  </si>
  <si>
    <t>HUE08160836014</t>
  </si>
  <si>
    <t>HUE08160837187</t>
  </si>
  <si>
    <t>HUE08160837188</t>
  </si>
  <si>
    <t>HUE08160832713</t>
  </si>
  <si>
    <t>HUE08160837212</t>
  </si>
  <si>
    <t>HUE08160837213</t>
  </si>
  <si>
    <t>HUE08160835579</t>
  </si>
  <si>
    <t>HUE08160833840</t>
  </si>
  <si>
    <t>HUE08160831882</t>
  </si>
  <si>
    <t>HUE08160837083</t>
  </si>
  <si>
    <t>HUE08160837192</t>
  </si>
  <si>
    <t>HUE08160837191</t>
  </si>
  <si>
    <t>HUE08160834891</t>
  </si>
  <si>
    <t>HUE08160838133</t>
  </si>
  <si>
    <t>HUE08160838918</t>
  </si>
  <si>
    <t>HUE08160833837</t>
  </si>
  <si>
    <t>HUE08160837193</t>
  </si>
  <si>
    <t>HUE08160837289</t>
  </si>
  <si>
    <t>HUE08160831499</t>
  </si>
  <si>
    <t>HUE08160830129</t>
  </si>
  <si>
    <t>HUE08160837196</t>
  </si>
  <si>
    <t>HUE08160834738</t>
  </si>
  <si>
    <t>HUE08160836660</t>
  </si>
  <si>
    <t>HUE08160834333</t>
  </si>
  <si>
    <t>HUE08160837114</t>
  </si>
  <si>
    <t>HUE08160830377</t>
  </si>
  <si>
    <t>HUE08160838039</t>
  </si>
  <si>
    <t>HUE08160837667</t>
  </si>
  <si>
    <t>HUE08160838073</t>
  </si>
  <si>
    <t>HUE08160838072</t>
  </si>
  <si>
    <t>HUE08160838744</t>
  </si>
  <si>
    <t>HUE08160837333</t>
  </si>
  <si>
    <t>HUE08160837668</t>
  </si>
  <si>
    <t>HUE08160832371</t>
  </si>
  <si>
    <t>HUE08160830384</t>
  </si>
  <si>
    <t>HUE08160830583</t>
  </si>
  <si>
    <t>HUE08160836041</t>
  </si>
  <si>
    <t>HUE08160836005</t>
  </si>
  <si>
    <t>HUE08160830251</t>
  </si>
  <si>
    <t>HUE08160830309</t>
  </si>
  <si>
    <t>HUE08160834196</t>
  </si>
  <si>
    <t>HUE08160831453</t>
  </si>
  <si>
    <t>HUE08160831633</t>
  </si>
  <si>
    <t>HUE08160833048</t>
  </si>
  <si>
    <t>HUE08160832986</t>
  </si>
  <si>
    <t>HUE08160831614</t>
  </si>
  <si>
    <t>HUE08160834459</t>
  </si>
  <si>
    <t>HUE08160831009</t>
  </si>
  <si>
    <t>HUE08160837168</t>
  </si>
  <si>
    <t>HUE08160831654</t>
  </si>
  <si>
    <t>HUE08160830136</t>
  </si>
  <si>
    <t>HUE08160838996</t>
  </si>
  <si>
    <t>HUE08160836761</t>
  </si>
  <si>
    <t>HUE08160836716</t>
  </si>
  <si>
    <t>HUE08160837082</t>
  </si>
  <si>
    <t>HUE08160836757</t>
  </si>
  <si>
    <t>HUE08160833317</t>
  </si>
  <si>
    <t>HUE08160834209</t>
  </si>
  <si>
    <t>HUE08160830169</t>
  </si>
  <si>
    <t>HUE08160834990</t>
  </si>
  <si>
    <t>HUE08160834991</t>
  </si>
  <si>
    <t>HUE08160834992</t>
  </si>
  <si>
    <t>HUE08160833312</t>
  </si>
  <si>
    <t>HUE08160836357</t>
  </si>
  <si>
    <t>HUE08160834205</t>
  </si>
  <si>
    <t>HUE08160830372</t>
  </si>
  <si>
    <t>HUE08160833183</t>
  </si>
  <si>
    <t>HUE08160833369</t>
  </si>
  <si>
    <t>HUE08160831381</t>
  </si>
  <si>
    <t>HUE08160831024</t>
  </si>
  <si>
    <t>HUE08160830890</t>
  </si>
  <si>
    <t>HUE08160834775</t>
  </si>
  <si>
    <t>HUE08160830538</t>
  </si>
  <si>
    <t>HUE08160830535</t>
  </si>
  <si>
    <t>HUE08160830769</t>
  </si>
  <si>
    <t>HUE08160837842</t>
  </si>
  <si>
    <t>HUE08160839185</t>
  </si>
  <si>
    <t>HUE08160839184</t>
  </si>
  <si>
    <t>HUE08160836715</t>
  </si>
  <si>
    <t>HUE08160836182</t>
  </si>
  <si>
    <t>HUE08160836556</t>
  </si>
  <si>
    <t>HUE08160835345</t>
  </si>
  <si>
    <t>HUE08160831619</t>
  </si>
  <si>
    <t>HUE08160835782</t>
  </si>
  <si>
    <t>HUE08160836508</t>
  </si>
  <si>
    <t>HUE08160834917</t>
  </si>
  <si>
    <t>HUE08160833170</t>
  </si>
  <si>
    <t>HUE08160839183</t>
  </si>
  <si>
    <t>HUE08160835612</t>
  </si>
  <si>
    <t>HUE08160831195</t>
  </si>
  <si>
    <t>HUE08160832216</t>
  </si>
  <si>
    <t>HUE08160835118</t>
  </si>
  <si>
    <t>HUE08160831204</t>
  </si>
  <si>
    <t>HUE08160833896</t>
  </si>
  <si>
    <t>HUE08160831750</t>
  </si>
  <si>
    <t>HUE08160837498</t>
  </si>
  <si>
    <t>HUE08160832477</t>
  </si>
  <si>
    <t>HUE08160831973</t>
  </si>
  <si>
    <t>HUE08160838423</t>
  </si>
  <si>
    <t>HUE08160837454</t>
  </si>
  <si>
    <t>HUE08160832553</t>
  </si>
  <si>
    <t>HUE08160832554</t>
  </si>
  <si>
    <t>HUE08160831992</t>
  </si>
  <si>
    <t>HUE08160833733</t>
  </si>
  <si>
    <t>HUE08160838411</t>
  </si>
  <si>
    <t>HUE08160839221</t>
  </si>
  <si>
    <t>HUE08160838878</t>
  </si>
  <si>
    <t>HUE08160831691</t>
  </si>
  <si>
    <t>HUE08160832953</t>
  </si>
  <si>
    <t>HUE08160836273</t>
  </si>
  <si>
    <t>HUE08160836275</t>
  </si>
  <si>
    <t>HUE08160836274</t>
  </si>
  <si>
    <t>HUE08160835967</t>
  </si>
  <si>
    <t>HUE08160838697</t>
  </si>
  <si>
    <t>HUE08160838754</t>
  </si>
  <si>
    <t>HUE08160837957</t>
  </si>
  <si>
    <t>HUE08160830425</t>
  </si>
  <si>
    <t>HUE08160833755</t>
  </si>
  <si>
    <t>HUE08160830370</t>
  </si>
  <si>
    <t>HUE08160830301</t>
  </si>
  <si>
    <t>HUE08160830389</t>
  </si>
  <si>
    <t>HUE08160834660</t>
  </si>
  <si>
    <t>HUE08160835806</t>
  </si>
  <si>
    <t>HUE08160833754</t>
  </si>
  <si>
    <t>HUE08160833832</t>
  </si>
  <si>
    <t>HUE08160832982</t>
  </si>
  <si>
    <t>HUE08160830643</t>
  </si>
  <si>
    <t>HUE08160833756</t>
  </si>
  <si>
    <t>HUE08160832680</t>
  </si>
  <si>
    <t>HUE08160836264</t>
  </si>
  <si>
    <t>HUE08160834958</t>
  </si>
  <si>
    <t>HUE08160834290</t>
  </si>
  <si>
    <t>HUE08160834303</t>
  </si>
  <si>
    <t>HUE08160837119</t>
  </si>
  <si>
    <t>HUE08160837902</t>
  </si>
  <si>
    <t>HUE08160837912</t>
  </si>
  <si>
    <t>HUE08160835594</t>
  </si>
  <si>
    <t>HUE08160837910</t>
  </si>
  <si>
    <t>HUE08160836002</t>
  </si>
  <si>
    <t>HUE08160835570</t>
  </si>
  <si>
    <t>HUE08160831550</t>
  </si>
  <si>
    <t>HUE08160830178</t>
  </si>
  <si>
    <t>HUE08160830183</t>
  </si>
  <si>
    <t>HUE08160830181</t>
  </si>
  <si>
    <t>HUE08160830160</t>
  </si>
  <si>
    <t>HUE08160830180</t>
  </si>
  <si>
    <t>HUE08160835217</t>
  </si>
  <si>
    <t>HUE08160833321</t>
  </si>
  <si>
    <t>HUE08160835568</t>
  </si>
  <si>
    <t>HUE08160836338</t>
  </si>
  <si>
    <t>HUE08160830036</t>
  </si>
  <si>
    <t>HUE08160830483</t>
  </si>
  <si>
    <t>HUE08160832479</t>
  </si>
  <si>
    <t>HUE08160838938</t>
  </si>
  <si>
    <t>HUE08160832414</t>
  </si>
  <si>
    <t>HUE08160834099</t>
  </si>
  <si>
    <t>HUE08160832368</t>
  </si>
  <si>
    <t>HUE08160830217</t>
  </si>
  <si>
    <t>HUE08160833036</t>
  </si>
  <si>
    <t>HUE08160834095</t>
  </si>
  <si>
    <t>HUE08160832965</t>
  </si>
  <si>
    <t>HUE08160832801</t>
  </si>
  <si>
    <t>HUE08160832436</t>
  </si>
  <si>
    <t>HUE08160832464</t>
  </si>
  <si>
    <t>HUE08160831530</t>
  </si>
  <si>
    <t>HUE08160835878</t>
  </si>
  <si>
    <t>HUE08160831582</t>
  </si>
  <si>
    <t>HUE08160832957</t>
  </si>
  <si>
    <t>HUE08160831569</t>
  </si>
  <si>
    <t>HUE08160835877</t>
  </si>
  <si>
    <t>HUE08160833947</t>
  </si>
  <si>
    <t>HUE08160832958</t>
  </si>
  <si>
    <t>HUE08160838195</t>
  </si>
  <si>
    <t>HUE08160832877</t>
  </si>
  <si>
    <t>HUE08160834232</t>
  </si>
  <si>
    <t>HUE08160832817</t>
  </si>
  <si>
    <t>HUE08160830230</t>
  </si>
  <si>
    <t>HUE08160837132</t>
  </si>
  <si>
    <t>HUE08160834930</t>
  </si>
  <si>
    <t>HUE08160833409</t>
  </si>
  <si>
    <t>HUE08160834386</t>
  </si>
  <si>
    <t>HUE08160831712</t>
  </si>
  <si>
    <t>HUE08160831155</t>
  </si>
  <si>
    <t>HUE08160834075</t>
  </si>
  <si>
    <t>HUE08160835592</t>
  </si>
  <si>
    <t>HUE08160837903</t>
  </si>
  <si>
    <t>HUE08160830878</t>
  </si>
  <si>
    <t>HUE08160831843</t>
  </si>
  <si>
    <t>HUE08160834288</t>
  </si>
  <si>
    <t>HUE08160834289</t>
  </si>
  <si>
    <t>HUE08160832293</t>
  </si>
  <si>
    <t>HUE08160830198</t>
  </si>
  <si>
    <t>HUE08160830245</t>
  </si>
  <si>
    <t>HUE08160838220</t>
  </si>
  <si>
    <t>HUE08160832983</t>
  </si>
  <si>
    <t>HUE08160832969</t>
  </si>
  <si>
    <t>HUE08160832292</t>
  </si>
  <si>
    <t>HUE08160830841</t>
  </si>
  <si>
    <t>HUE08160834973</t>
  </si>
  <si>
    <t>HUE08160834110</t>
  </si>
  <si>
    <t>HUE08160834054</t>
  </si>
  <si>
    <t>HUE08160838994</t>
  </si>
  <si>
    <t>HUE08160832327</t>
  </si>
  <si>
    <t>HUE08160830173</t>
  </si>
  <si>
    <t>HUE08160836971</t>
  </si>
  <si>
    <t>HUE08160838611</t>
  </si>
  <si>
    <t>HUE08160838965</t>
  </si>
  <si>
    <t>HUE08160838966</t>
  </si>
  <si>
    <t>HUE08160837674</t>
  </si>
  <si>
    <t>HUE08160838615</t>
  </si>
  <si>
    <t>HUE08160838959</t>
  </si>
  <si>
    <t>HUE08160838618</t>
  </si>
  <si>
    <t>HUE08160837676</t>
  </si>
  <si>
    <t>HUE08160838961</t>
  </si>
  <si>
    <t>HUE08160838619</t>
  </si>
  <si>
    <t>HUE08160831205</t>
  </si>
  <si>
    <t>HUE08160835084</t>
  </si>
  <si>
    <t>HUE08160837677</t>
  </si>
  <si>
    <t>HUE08160837673</t>
  </si>
  <si>
    <t>HUE08160837983</t>
  </si>
  <si>
    <t>HUE08160838616</t>
  </si>
  <si>
    <t>HUE08160838960</t>
  </si>
  <si>
    <t>HUE08160839100</t>
  </si>
  <si>
    <t>HUE08160837678</t>
  </si>
  <si>
    <t>HUE08160838958</t>
  </si>
  <si>
    <t>HUE08160837047</t>
  </si>
  <si>
    <t>HUE08160838610</t>
  </si>
  <si>
    <t>HUE08160838617</t>
  </si>
  <si>
    <t>HUE08160835571</t>
  </si>
  <si>
    <t>HUE08160835918</t>
  </si>
  <si>
    <t>HUE08160838608</t>
  </si>
  <si>
    <t>HUE08160838609</t>
  </si>
  <si>
    <t>HUE08160836519</t>
  </si>
  <si>
    <t>HUE08160837984</t>
  </si>
  <si>
    <t>HUE08160834103</t>
  </si>
  <si>
    <t>HUE08160836236</t>
  </si>
  <si>
    <t>HUE08160837032</t>
  </si>
  <si>
    <t>HUE08160837031</t>
  </si>
  <si>
    <t>HUE08160837241</t>
  </si>
  <si>
    <t>HUE08160837242</t>
  </si>
  <si>
    <t>HUE08160837247</t>
  </si>
  <si>
    <t>HUE08160838962</t>
  </si>
  <si>
    <t>HUE08160838633</t>
  </si>
  <si>
    <t>HUE08160835919</t>
  </si>
  <si>
    <t>HUE08160838606</t>
  </si>
  <si>
    <t>HUE08160838607</t>
  </si>
  <si>
    <t>HUE08160838963</t>
  </si>
  <si>
    <t>HUE08160838964</t>
  </si>
  <si>
    <t>HUE08160837675</t>
  </si>
  <si>
    <t>HUE08160838956</t>
  </si>
  <si>
    <t>HUE08160837244</t>
  </si>
  <si>
    <t>HUE08160836528</t>
  </si>
  <si>
    <t>HUE08160837447</t>
  </si>
  <si>
    <t>HUE08160835954</t>
  </si>
  <si>
    <t>HUE08160838208</t>
  </si>
  <si>
    <t>HUE08160831169</t>
  </si>
  <si>
    <t>HUE08160838209</t>
  </si>
  <si>
    <t>HUE08160832300</t>
  </si>
  <si>
    <t>HUE08160830212</t>
  </si>
  <si>
    <t>HUE08160834062</t>
  </si>
  <si>
    <t>HUE08160837079</t>
  </si>
  <si>
    <t>HUE08160836993</t>
  </si>
  <si>
    <t>HUE08160834526</t>
  </si>
  <si>
    <t>HUE08160836635</t>
  </si>
  <si>
    <t>HUE08160830210</t>
  </si>
  <si>
    <t>HUE08160832047</t>
  </si>
  <si>
    <t>HUE08160832985</t>
  </si>
  <si>
    <t>HUE08160836520</t>
  </si>
  <si>
    <t>HUE08160835939</t>
  </si>
  <si>
    <t>HUE08160830143</t>
  </si>
  <si>
    <t>HUE08160835153</t>
  </si>
  <si>
    <t>HUE08160830197</t>
  </si>
  <si>
    <t>HUE08160837908</t>
  </si>
  <si>
    <t>HUE08160835764</t>
  </si>
  <si>
    <t>HUE08160836609</t>
  </si>
  <si>
    <t>HUE08160833777</t>
  </si>
  <si>
    <t>HUE08160833050</t>
  </si>
  <si>
    <t>HUE08160833780</t>
  </si>
  <si>
    <t>HUE08160833778</t>
  </si>
  <si>
    <t>HUE08160833615</t>
  </si>
  <si>
    <t>HUE08160830244</t>
  </si>
  <si>
    <t>HUE08160830739</t>
  </si>
  <si>
    <t>HUE08160833313</t>
  </si>
  <si>
    <t>HUE08160830427</t>
  </si>
  <si>
    <t>HUE08160837500</t>
  </si>
  <si>
    <t>HUE08160833957</t>
  </si>
  <si>
    <t>HUE08160832615</t>
  </si>
  <si>
    <t>HUE08160838773</t>
  </si>
  <si>
    <t>HUE08160833527</t>
  </si>
  <si>
    <t>HUE08160836350</t>
  </si>
  <si>
    <t>HUE08160834507</t>
  </si>
  <si>
    <t>HUE08160835948</t>
  </si>
  <si>
    <t>HUE08160839195</t>
  </si>
  <si>
    <t>HUE08160837920</t>
  </si>
  <si>
    <t>HUE08160835524</t>
  </si>
  <si>
    <t>HUE08160833773</t>
  </si>
  <si>
    <t>HUE08160835090</t>
  </si>
  <si>
    <t>HUE08160835347</t>
  </si>
  <si>
    <t>HUE08160839315</t>
  </si>
  <si>
    <t>HUE08160833908</t>
  </si>
  <si>
    <t>HUE08160832950</t>
  </si>
  <si>
    <t>HUE08160832745</t>
  </si>
  <si>
    <t>HUE08160830023</t>
  </si>
  <si>
    <t>HUE08160834063</t>
  </si>
  <si>
    <t>HUE08160838708</t>
  </si>
  <si>
    <t>HUE08160838709</t>
  </si>
  <si>
    <t>HUE08160832345</t>
  </si>
  <si>
    <t>HUE08160837085</t>
  </si>
  <si>
    <t>HUE08160834206</t>
  </si>
  <si>
    <t>HUE08160835593</t>
  </si>
  <si>
    <t>HUE08160837988</t>
  </si>
  <si>
    <t>HUE08160837234</t>
  </si>
  <si>
    <t>HUE08160834293</t>
  </si>
  <si>
    <t>HUE08160838157</t>
  </si>
  <si>
    <t>HUE08160836311</t>
  </si>
  <si>
    <t>HUE08160835111</t>
  </si>
  <si>
    <t>HUE08160832415</t>
  </si>
  <si>
    <t>HUE08160833427</t>
  </si>
  <si>
    <t>HUE08160833526</t>
  </si>
  <si>
    <t>HUE08160836543</t>
  </si>
  <si>
    <t>HUE08160838684</t>
  </si>
  <si>
    <t>HUE08160831531</t>
  </si>
  <si>
    <t>HUE08160834505</t>
  </si>
  <si>
    <t>HUE08160834494</t>
  </si>
  <si>
    <t>HUE08160838905</t>
  </si>
  <si>
    <t>HUE08160830847</t>
  </si>
  <si>
    <t>HUE08160836087</t>
  </si>
  <si>
    <t>HUE08160830406</t>
  </si>
  <si>
    <t>HUE08160831972</t>
  </si>
  <si>
    <t>HUE08160838989</t>
  </si>
  <si>
    <t>HUE08160834185</t>
  </si>
  <si>
    <t>HUE08160839271</t>
  </si>
  <si>
    <t>HUE08160836966</t>
  </si>
  <si>
    <t>HUE08160830032</t>
  </si>
  <si>
    <t>HUE08160834091</t>
  </si>
  <si>
    <t>HUE08160838273</t>
  </si>
  <si>
    <t>HUE08160834096</t>
  </si>
  <si>
    <t>HUE08160838128</t>
  </si>
  <si>
    <t>HUE08160830151</t>
  </si>
  <si>
    <t>HUE08160832322</t>
  </si>
  <si>
    <t>HUE08160833144</t>
  </si>
  <si>
    <t>HUE08160832068</t>
  </si>
  <si>
    <t>HUE08160839011</t>
  </si>
  <si>
    <t>HUE08160837363</t>
  </si>
  <si>
    <t>HUE08160831616</t>
  </si>
  <si>
    <t>HUE08160837362</t>
  </si>
  <si>
    <t>HUE08160835734</t>
  </si>
  <si>
    <t>HUE08160835732</t>
  </si>
  <si>
    <t>HUE08160831800</t>
  </si>
  <si>
    <t>HUE08160835658</t>
  </si>
  <si>
    <t>HUE08160835659</t>
  </si>
  <si>
    <t>HUE08160835660</t>
  </si>
  <si>
    <t>HUE08160837659</t>
  </si>
  <si>
    <t>HUE08160838086</t>
  </si>
  <si>
    <t>HUE08160833152</t>
  </si>
  <si>
    <t>HUE08160835896</t>
  </si>
  <si>
    <t>HUE08160835537</t>
  </si>
  <si>
    <t>HUE08160835895</t>
  </si>
  <si>
    <t>HUE08160833011</t>
  </si>
  <si>
    <t>HUE08160835859</t>
  </si>
  <si>
    <t>HUE08160835968</t>
  </si>
  <si>
    <t>HUE08160830124</t>
  </si>
  <si>
    <t>HUE08160834606</t>
  </si>
  <si>
    <t>HUE08160835301</t>
  </si>
  <si>
    <t>HUE08160838932</t>
  </si>
  <si>
    <t>HUE08160833724</t>
  </si>
  <si>
    <t>HUE08160835993</t>
  </si>
  <si>
    <t>HUE08160832861</t>
  </si>
  <si>
    <t>HUE08160835112</t>
  </si>
  <si>
    <t>HUE08160835698</t>
  </si>
  <si>
    <t>HUE08160837753</t>
  </si>
  <si>
    <t>HUE08160837754</t>
  </si>
  <si>
    <t>HUE08160838426</t>
  </si>
  <si>
    <t>HUE08160832242</t>
  </si>
  <si>
    <t>HUE08160835122</t>
  </si>
  <si>
    <t>HUE08160832158</t>
  </si>
  <si>
    <t>HUE08160833972</t>
  </si>
  <si>
    <t>HUE08160839026</t>
  </si>
  <si>
    <t>HUE08160835305</t>
  </si>
  <si>
    <t>HUE08160831321</t>
  </si>
  <si>
    <t>HUE08160833308</t>
  </si>
  <si>
    <t>HUE08160830354</t>
  </si>
  <si>
    <t>HUE08160837020</t>
  </si>
  <si>
    <t>HUE08160836341</t>
  </si>
  <si>
    <t>HUE08160836721</t>
  </si>
  <si>
    <t>HUE08160832788</t>
  </si>
  <si>
    <t>HUE08160833603</t>
  </si>
  <si>
    <t>HUE08160834499</t>
  </si>
  <si>
    <t>HUE08160830850</t>
  </si>
  <si>
    <t>HUE08160830849</t>
  </si>
  <si>
    <t>HUE08160830851</t>
  </si>
  <si>
    <t>HUE08160831103</t>
  </si>
  <si>
    <t>HUE08160830547</t>
  </si>
  <si>
    <t>HUE08160831662</t>
  </si>
  <si>
    <t>HUE08160830400</t>
  </si>
  <si>
    <t>HUE08160835885</t>
  </si>
  <si>
    <t>HUE08160831661</t>
  </si>
  <si>
    <t>HUE08160830248</t>
  </si>
  <si>
    <t>HUE08160830108</t>
  </si>
  <si>
    <t>HUE08160837452</t>
  </si>
  <si>
    <t>HUE08160836207</t>
  </si>
  <si>
    <t>HUE08160832544</t>
  </si>
  <si>
    <t>HUE08160834702</t>
  </si>
  <si>
    <t>HUE08160838021</t>
  </si>
  <si>
    <t>HUE08160838010</t>
  </si>
  <si>
    <t>HUE08160838015</t>
  </si>
  <si>
    <t>HUE08160838016</t>
  </si>
  <si>
    <t>HUE08160835901</t>
  </si>
  <si>
    <t>HUE08160832048</t>
  </si>
  <si>
    <t>HUE08160838023</t>
  </si>
  <si>
    <t>HUE08160838019</t>
  </si>
  <si>
    <t>HUE08160838013</t>
  </si>
  <si>
    <t>HUE08160834047</t>
  </si>
  <si>
    <t>HUE08160838020</t>
  </si>
  <si>
    <t>HUE08160830268</t>
  </si>
  <si>
    <t>HUE08160838018</t>
  </si>
  <si>
    <t>HUE08160838022</t>
  </si>
  <si>
    <t>HUE08160838014</t>
  </si>
  <si>
    <t>HUE08160835632</t>
  </si>
  <si>
    <t>HUE08160833759</t>
  </si>
  <si>
    <t>HUE08160838017</t>
  </si>
  <si>
    <t>HUE08160835304</t>
  </si>
  <si>
    <t>HUE08160838012</t>
  </si>
  <si>
    <t>HUE08160832472</t>
  </si>
  <si>
    <t>HUE08160838085</t>
  </si>
  <si>
    <t>HUE08160835708</t>
  </si>
  <si>
    <t>HUE08160835706</t>
  </si>
  <si>
    <t>HUE08160835707</t>
  </si>
  <si>
    <t>HUE08160832856</t>
  </si>
  <si>
    <t>HUE08160838225</t>
  </si>
  <si>
    <t>HUE08160831620</t>
  </si>
  <si>
    <t>HUE08160833817</t>
  </si>
  <si>
    <t>HUE08160837563</t>
  </si>
  <si>
    <t>HUE08160834149</t>
  </si>
  <si>
    <t>HUE08160836184</t>
  </si>
  <si>
    <t>HUE08160834655</t>
  </si>
  <si>
    <t>HUE08160837762</t>
  </si>
  <si>
    <t>HUE08160832003</t>
  </si>
  <si>
    <t>HUE08160838738</t>
  </si>
  <si>
    <t>HUE08160839106</t>
  </si>
  <si>
    <t>HUE08160837919</t>
  </si>
  <si>
    <t>HUE08160834092</t>
  </si>
  <si>
    <t>HUE08160835406</t>
  </si>
  <si>
    <t>HUE08160836833</t>
  </si>
  <si>
    <t>HUE08160831694</t>
  </si>
  <si>
    <t>HUE08160830808</t>
  </si>
  <si>
    <t>HUE08160837970</t>
  </si>
  <si>
    <t>HUE08160838908</t>
  </si>
  <si>
    <t>HUE08160838840</t>
  </si>
  <si>
    <t>HUE08160833130</t>
  </si>
  <si>
    <t>HUE08160834751</t>
  </si>
  <si>
    <t>HUE08160833120</t>
  </si>
  <si>
    <t>HUE08160832758</t>
  </si>
  <si>
    <t>HUE08160830103</t>
  </si>
  <si>
    <t>HUE08160838726</t>
  </si>
  <si>
    <t>HUE08160833964</t>
  </si>
  <si>
    <t>HUE08160838089</t>
  </si>
  <si>
    <t>HUE08160832421</t>
  </si>
  <si>
    <t>HUE08160834663</t>
  </si>
  <si>
    <t>HUE08160836025</t>
  </si>
  <si>
    <t>HUE08160833017</t>
  </si>
  <si>
    <t>HUE08160833878</t>
  </si>
  <si>
    <t>HUE08160833137</t>
  </si>
  <si>
    <t>HUE08160838428</t>
  </si>
  <si>
    <t>HUE08160833389</t>
  </si>
  <si>
    <t>HUE08160837201</t>
  </si>
  <si>
    <t>HUE08160839273</t>
  </si>
  <si>
    <t>HUE08160837294</t>
  </si>
  <si>
    <t>HUE08160838722</t>
  </si>
  <si>
    <t>HUE08160838730</t>
  </si>
  <si>
    <t>HUE08160837295</t>
  </si>
  <si>
    <t>HUE08160837835</t>
  </si>
  <si>
    <t>HUE08160838513</t>
  </si>
  <si>
    <t>HUE08160832769</t>
  </si>
  <si>
    <t>HUE08160832036</t>
  </si>
  <si>
    <t>HUE08160832940</t>
  </si>
  <si>
    <t>HUE08160831989</t>
  </si>
  <si>
    <t>HUE08160834135</t>
  </si>
  <si>
    <t>HUE08160832255</t>
  </si>
  <si>
    <t>HUE08160830754</t>
  </si>
  <si>
    <t>HUE08160838219</t>
  </si>
  <si>
    <t>HUE08160832768</t>
  </si>
  <si>
    <t>HUE08160836779</t>
  </si>
  <si>
    <t>HUE08160837918</t>
  </si>
  <si>
    <t>HUE08160833842</t>
  </si>
  <si>
    <t>HUE08160837041</t>
  </si>
  <si>
    <t>HUE08160835407</t>
  </si>
  <si>
    <t>HUE08160832124</t>
  </si>
  <si>
    <t>HUE08160834472</t>
  </si>
  <si>
    <t>HUE08160832634</t>
  </si>
  <si>
    <t>HUE08160838076</t>
  </si>
  <si>
    <t>HUE08160834617</t>
  </si>
  <si>
    <t>HUE08160837515</t>
  </si>
  <si>
    <t>HUE08160832254</t>
  </si>
  <si>
    <t>HUE08160838222</t>
  </si>
  <si>
    <t>HUE08160831150</t>
  </si>
  <si>
    <t>HUE08160832766</t>
  </si>
  <si>
    <t>HUE08160832767</t>
  </si>
  <si>
    <t>HUE08160838180</t>
  </si>
  <si>
    <t>HUE08160838911</t>
  </si>
  <si>
    <t>HUE08160838912</t>
  </si>
  <si>
    <t>HUE08160830125</t>
  </si>
  <si>
    <t>HUE08160832942</t>
  </si>
  <si>
    <t>HUE08160831045</t>
  </si>
  <si>
    <t>HUE08160832800</t>
  </si>
  <si>
    <t>HUE08160835019</t>
  </si>
  <si>
    <t>HUE08160834803</t>
  </si>
  <si>
    <t>HUE08160835969</t>
  </si>
  <si>
    <t>HUE08160836245</t>
  </si>
  <si>
    <t>HUE08160836499</t>
  </si>
  <si>
    <t>HUE08160835380</t>
  </si>
  <si>
    <t>HUE08160837415</t>
  </si>
  <si>
    <t>HUE08160839094</t>
  </si>
  <si>
    <t>HUE08160836819</t>
  </si>
  <si>
    <t>HUE08160836825</t>
  </si>
  <si>
    <t>HUE08160834014</t>
  </si>
  <si>
    <t>HUE08160833749</t>
  </si>
  <si>
    <t>HUE08160833951</t>
  </si>
  <si>
    <t>HUE08160833360</t>
  </si>
  <si>
    <t>HUE08160833517</t>
  </si>
  <si>
    <t>HUE08160830241</t>
  </si>
  <si>
    <t>HUE08160834082</t>
  </si>
  <si>
    <t>HUE08160834097</t>
  </si>
  <si>
    <t>HUE08160831947</t>
  </si>
  <si>
    <t>HUE08160832338</t>
  </si>
  <si>
    <t>HUE08160830020</t>
  </si>
  <si>
    <t>HUE08160830054</t>
  </si>
  <si>
    <t>HUE08160836393</t>
  </si>
  <si>
    <t>HUE08160833584</t>
  </si>
  <si>
    <t>HUE08160831960</t>
  </si>
  <si>
    <t>HUE08160836570</t>
  </si>
  <si>
    <t>HUE08160830021</t>
  </si>
  <si>
    <t>HUE08160834598</t>
  </si>
  <si>
    <t>HUE08160831946</t>
  </si>
  <si>
    <t>HUE08160830174</t>
  </si>
  <si>
    <t>HUE08160831626</t>
  </si>
  <si>
    <t>HUE08160831780</t>
  </si>
  <si>
    <t>HUE08160834156</t>
  </si>
  <si>
    <t>HUE08160830880</t>
  </si>
  <si>
    <t>HUE08160833950</t>
  </si>
  <si>
    <t>HUE08160830458</t>
  </si>
  <si>
    <t>HUE08160836947</t>
  </si>
  <si>
    <t>HUE08160833949</t>
  </si>
  <si>
    <t>HUE08160837060</t>
  </si>
  <si>
    <t>HUE08160830460</t>
  </si>
  <si>
    <t>HUE08160830462</t>
  </si>
  <si>
    <t>HUE08160835603</t>
  </si>
  <si>
    <t>HUE08160830755</t>
  </si>
  <si>
    <t>HUE08160836837</t>
  </si>
  <si>
    <t>HUE08160830461</t>
  </si>
  <si>
    <t>HUE08160832157</t>
  </si>
  <si>
    <t>HUE08160833633</t>
  </si>
  <si>
    <t>HUE08160831670</t>
  </si>
  <si>
    <t>HUE08160834198</t>
  </si>
  <si>
    <t>HUE08160830709</t>
  </si>
  <si>
    <t>HUE08160830156</t>
  </si>
  <si>
    <t>HUE08160831669</t>
  </si>
  <si>
    <t>HUE08160830502</t>
  </si>
  <si>
    <t>HUE08160834134</t>
  </si>
  <si>
    <t>HUE08160832799</t>
  </si>
  <si>
    <t>HUE08160838949</t>
  </si>
  <si>
    <t>HUE08160838414</t>
  </si>
  <si>
    <t>HUE08160831916</t>
  </si>
  <si>
    <t>HUE08160831637</t>
  </si>
  <si>
    <t>HUE08160838858</t>
  </si>
  <si>
    <t>HUE08160832547</t>
  </si>
  <si>
    <t>HUE08160835425</t>
  </si>
  <si>
    <t>HUE08160833284</t>
  </si>
  <si>
    <t>HUE08160834951</t>
  </si>
  <si>
    <t>HUE08160838707</t>
  </si>
  <si>
    <t>HUE08160832675</t>
  </si>
  <si>
    <t>HUE08160832755</t>
  </si>
  <si>
    <t>HUE08160834041</t>
  </si>
  <si>
    <t>HUE08160834294</t>
  </si>
  <si>
    <t>HUE08160832807</t>
  </si>
  <si>
    <t>HUE08160834915</t>
  </si>
  <si>
    <t>HUE08160837129</t>
  </si>
  <si>
    <t>HUE08160836456</t>
  </si>
  <si>
    <t>HUE08160834353</t>
  </si>
  <si>
    <t>HUE08160834921</t>
  </si>
  <si>
    <t>HUE08160837323</t>
  </si>
  <si>
    <t>HUE08160831172</t>
  </si>
  <si>
    <t>HUE08160832239</t>
  </si>
  <si>
    <t>HUE08160837865</t>
  </si>
  <si>
    <t>HUE08160833761</t>
  </si>
  <si>
    <t>HUE08160838308</t>
  </si>
  <si>
    <t>HUE08160838298</t>
  </si>
  <si>
    <t>HUE08160834066</t>
  </si>
  <si>
    <t>HUE08160834225</t>
  </si>
  <si>
    <t>HUE08160834781</t>
  </si>
  <si>
    <t>HUE08160834643</t>
  </si>
  <si>
    <t>HUE08160836139</t>
  </si>
  <si>
    <t>HUE08160836066</t>
  </si>
  <si>
    <t>HUE08160832652</t>
  </si>
  <si>
    <t>HUE08160830607</t>
  </si>
  <si>
    <t>HUE08160832478</t>
  </si>
  <si>
    <t>HUE08160830414</t>
  </si>
  <si>
    <t>HUE08160833997</t>
  </si>
  <si>
    <t>HUE08160838517</t>
  </si>
  <si>
    <t>HUE08160833162</t>
  </si>
  <si>
    <t>HUE08160834190</t>
  </si>
  <si>
    <t>HUE08160832718</t>
  </si>
  <si>
    <t>HUE08160834788</t>
  </si>
  <si>
    <t>HUE08160832560</t>
  </si>
  <si>
    <t>HUE08160837416</t>
  </si>
  <si>
    <t>HUE08160837950</t>
  </si>
  <si>
    <t>HUE08160833914</t>
  </si>
  <si>
    <t>HUE08160831261</t>
  </si>
  <si>
    <t>HUE08160836573</t>
  </si>
  <si>
    <t>HUE08160832596</t>
  </si>
  <si>
    <t>HUE08160833634</t>
  </si>
  <si>
    <t>HUE08160838117</t>
  </si>
  <si>
    <t>HUE08160834283</t>
  </si>
  <si>
    <t>HUE08160830544</t>
  </si>
  <si>
    <t>HUE08160836775</t>
  </si>
  <si>
    <t>HUE08160834724</t>
  </si>
  <si>
    <t>HUE08160834282</t>
  </si>
  <si>
    <t>HUE08160835433</t>
  </si>
  <si>
    <t>HUE08160834051</t>
  </si>
  <si>
    <t>HUE08160830648</t>
  </si>
  <si>
    <t>HUE08160835872</t>
  </si>
  <si>
    <t>HUE08160839051</t>
  </si>
  <si>
    <t>HUE08160838231</t>
  </si>
  <si>
    <t>HUE08160830350</t>
  </si>
  <si>
    <t>HUE08160837759</t>
  </si>
  <si>
    <t>HUE08160838954</t>
  </si>
  <si>
    <t>HUE08160831214</t>
  </si>
  <si>
    <t>HUE08160830062</t>
  </si>
  <si>
    <t>HUE08160831842</t>
  </si>
  <si>
    <t>HUE08160830382</t>
  </si>
  <si>
    <t>HUE08160831140</t>
  </si>
  <si>
    <t>HUE08160830533</t>
  </si>
  <si>
    <t>HUE08160834761</t>
  </si>
  <si>
    <t>HUE08160831002</t>
  </si>
  <si>
    <t>HUE08160836814</t>
  </si>
  <si>
    <t>HUE08160830308</t>
  </si>
  <si>
    <t>HUE08160830393</t>
  </si>
  <si>
    <t>HUE08160830395</t>
  </si>
  <si>
    <t>HUE08160830394</t>
  </si>
  <si>
    <t>HUE08160835227</t>
  </si>
  <si>
    <t>HUE08160830572</t>
  </si>
  <si>
    <t>HUE08160830573</t>
  </si>
  <si>
    <t>HUE08160834618</t>
  </si>
  <si>
    <t>HUE08160836000</t>
  </si>
  <si>
    <t>HUE08160835154</t>
  </si>
  <si>
    <t>HUE08160831270</t>
  </si>
  <si>
    <t>HUE08160834988</t>
  </si>
  <si>
    <t>HUE08160835302</t>
  </si>
  <si>
    <t>HUE08160832837</t>
  </si>
  <si>
    <t>HUE08160838721</t>
  </si>
  <si>
    <t>HUE08160835087</t>
  </si>
  <si>
    <t>HUE08160837309</t>
  </si>
  <si>
    <t>HUE08160836001</t>
  </si>
  <si>
    <t>HUE08160837410</t>
  </si>
  <si>
    <t>HUE08160837490</t>
  </si>
  <si>
    <t>HUE08160838498</t>
  </si>
  <si>
    <t>HUE08160833659</t>
  </si>
  <si>
    <t>HUE08160837843</t>
  </si>
  <si>
    <t>HUE08160835944</t>
  </si>
  <si>
    <t>HUE08160835057</t>
  </si>
  <si>
    <t>HUE08160836140</t>
  </si>
  <si>
    <t>HUE08160831407</t>
  </si>
  <si>
    <t>HUE08160837411</t>
  </si>
  <si>
    <t>HUE08160837493</t>
  </si>
  <si>
    <t>HUE08160837491</t>
  </si>
  <si>
    <t>HUE08160831429</t>
  </si>
  <si>
    <t>HUE08160831416</t>
  </si>
  <si>
    <t>HUE08160837230</t>
  </si>
  <si>
    <t>HUE08160837409</t>
  </si>
  <si>
    <t>HUE08160837413</t>
  </si>
  <si>
    <t>HUE08160837231</t>
  </si>
  <si>
    <t>HUE08160832040</t>
  </si>
  <si>
    <t>HUE08160837412</t>
  </si>
  <si>
    <t>HUE08160837492</t>
  </si>
  <si>
    <t>HUE08160835940</t>
  </si>
  <si>
    <t>HUE08160831328</t>
  </si>
  <si>
    <t>HUE08160839335</t>
  </si>
  <si>
    <t>HUE08160832941</t>
  </si>
  <si>
    <t>HUE08160833422</t>
  </si>
  <si>
    <t>HUE08160832579</t>
  </si>
  <si>
    <t>HUE08160835212</t>
  </si>
  <si>
    <t>HUE08160831578</t>
  </si>
  <si>
    <t>HUE08160836624</t>
  </si>
  <si>
    <t>HUE08160835353</t>
  </si>
  <si>
    <t>HUE08160836662</t>
  </si>
  <si>
    <t>HUE08160839168</t>
  </si>
  <si>
    <t>HUE08160833371</t>
  </si>
  <si>
    <t>HUE08160838312</t>
  </si>
  <si>
    <t>HUE08160838320</t>
  </si>
  <si>
    <t>HUE08160838663</t>
  </si>
  <si>
    <t>HUE08160838403</t>
  </si>
  <si>
    <t>HUE08160838521</t>
  </si>
  <si>
    <t>HUE08160838524</t>
  </si>
  <si>
    <t>HUE08160838319</t>
  </si>
  <si>
    <t>HUE08160838338</t>
  </si>
  <si>
    <t>HUE08160839004</t>
  </si>
  <si>
    <t>HUE08160839003</t>
  </si>
  <si>
    <t>HUE08160834245</t>
  </si>
  <si>
    <t>HUE08160836405</t>
  </si>
  <si>
    <t>HUE08160833366</t>
  </si>
  <si>
    <t>HUE08160837071</t>
  </si>
  <si>
    <t>HUE08160837502</t>
  </si>
  <si>
    <t>HUE08160837504</t>
  </si>
  <si>
    <t>HUE08160832637</t>
  </si>
  <si>
    <t>HUE08160834728</t>
  </si>
  <si>
    <t>HUE08160833562</t>
  </si>
  <si>
    <t>HUE08160837449</t>
  </si>
  <si>
    <t>HUE08160839169</t>
  </si>
  <si>
    <t>HUE08160839170</t>
  </si>
  <si>
    <t>HUE08160835827</t>
  </si>
  <si>
    <t>HUE08160839177</t>
  </si>
  <si>
    <t>HUE08160833567</t>
  </si>
  <si>
    <t>HUE08160834329</t>
  </si>
  <si>
    <t>HUE08160836603</t>
  </si>
  <si>
    <t>HUE08160838623</t>
  </si>
  <si>
    <t>HUE08160830092</t>
  </si>
  <si>
    <t>HUE08160832824</t>
  </si>
  <si>
    <t>HUE08160835148</t>
  </si>
  <si>
    <t>HUE08160838873</t>
  </si>
  <si>
    <t>HUE08160832403</t>
  </si>
  <si>
    <t>HUE08160838892</t>
  </si>
  <si>
    <t>HUE08160830993</t>
  </si>
  <si>
    <t>HUE08160830162</t>
  </si>
  <si>
    <t>HUE08160832512</t>
  </si>
  <si>
    <t>HUE08160832272</t>
  </si>
  <si>
    <t>HUE08160832271</t>
  </si>
  <si>
    <t>HUE08160835926</t>
  </si>
  <si>
    <t>HUE08160834999</t>
  </si>
  <si>
    <t>HUE08160833082</t>
  </si>
  <si>
    <t>HUE08160833155</t>
  </si>
  <si>
    <t>HUE08160838355</t>
  </si>
  <si>
    <t>HUE08160830366</t>
  </si>
  <si>
    <t>HUE08160830773</t>
  </si>
  <si>
    <t>HUE08160838350</t>
  </si>
  <si>
    <t>HUE08160832055</t>
  </si>
  <si>
    <t>HUE08160834391</t>
  </si>
  <si>
    <t>HUE08160830043</t>
  </si>
  <si>
    <t>HUE08160839207</t>
  </si>
  <si>
    <t>HUE08160839208</t>
  </si>
  <si>
    <t>HUE08160832441</t>
  </si>
  <si>
    <t>HUE08160830731</t>
  </si>
  <si>
    <t>HUE08160836728</t>
  </si>
  <si>
    <t>HUE08160830730</t>
  </si>
  <si>
    <t>HUE08160839005</t>
  </si>
  <si>
    <t>HUE08160836319</t>
  </si>
  <si>
    <t>HUE08160836492</t>
  </si>
  <si>
    <t>HUE08160834068</t>
  </si>
  <si>
    <t>HUE08160838349</t>
  </si>
  <si>
    <t>HUE08160838356</t>
  </si>
  <si>
    <t>HUE08160838354</t>
  </si>
  <si>
    <t>HUE08160838477</t>
  </si>
  <si>
    <t>HUE08160830229</t>
  </si>
  <si>
    <t>HUE08160831793</t>
  </si>
  <si>
    <t>HUE08160835415</t>
  </si>
  <si>
    <t>HUE08160830989</t>
  </si>
  <si>
    <t>HUE08160832366</t>
  </si>
  <si>
    <t>HUE08160832676</t>
  </si>
  <si>
    <t>HUE08160834480</t>
  </si>
  <si>
    <t>HUE08160834888</t>
  </si>
  <si>
    <t>HUE08160835775</t>
  </si>
  <si>
    <t>HUE08160834073</t>
  </si>
  <si>
    <t>HUE08160837068</t>
  </si>
  <si>
    <t>HUE08160831674</t>
  </si>
  <si>
    <t>HUE08160839073</t>
  </si>
  <si>
    <t>HUE08160834851</t>
  </si>
  <si>
    <t>HUE08160835538</t>
  </si>
  <si>
    <t>HUE08160836381</t>
  </si>
  <si>
    <t>HUE08160836669</t>
  </si>
  <si>
    <t>HUE08160831198</t>
  </si>
  <si>
    <t>HUE08160835952</t>
  </si>
  <si>
    <t>HUE08160835953</t>
  </si>
  <si>
    <t>HUE08160831035</t>
  </si>
  <si>
    <t>HUE08160838823</t>
  </si>
  <si>
    <t>HUE08160835638</t>
  </si>
  <si>
    <t>HUE08160835113</t>
  </si>
  <si>
    <t>HUE08160835639</t>
  </si>
  <si>
    <t>HUE08160837662</t>
  </si>
  <si>
    <t>HUE08160835512</t>
  </si>
  <si>
    <t>HUE08160831559</t>
  </si>
  <si>
    <t>HUE08160832397</t>
  </si>
  <si>
    <t>HUE08160838777</t>
  </si>
  <si>
    <t>HUE08160833826</t>
  </si>
  <si>
    <t>HUE08160835441</t>
  </si>
  <si>
    <t>HUE08160837448</t>
  </si>
  <si>
    <t>HUE08160833217</t>
  </si>
  <si>
    <t>HUE08160831163</t>
  </si>
  <si>
    <t>HUE08160836376</t>
  </si>
  <si>
    <t>HUE08160832665</t>
  </si>
  <si>
    <t>HUE08160838351</t>
  </si>
  <si>
    <t>HUE08160838352</t>
  </si>
  <si>
    <t>HUE08160838353</t>
  </si>
  <si>
    <t>HUE08160836657</t>
  </si>
  <si>
    <t>HUE08160834658</t>
  </si>
  <si>
    <t>HUE08160835440</t>
  </si>
  <si>
    <t>HUE08160834547</t>
  </si>
  <si>
    <t>HUE08160838493</t>
  </si>
  <si>
    <t>HUE08160838284</t>
  </si>
  <si>
    <t>HUE08160832739</t>
  </si>
  <si>
    <t>HUE08160834338</t>
  </si>
  <si>
    <t>HUE08160838679</t>
  </si>
  <si>
    <t>HUE08160836972</t>
  </si>
  <si>
    <t>HUE08160837140</t>
  </si>
  <si>
    <t>HUE08160833747</t>
  </si>
  <si>
    <t>HUE08160831815</t>
  </si>
  <si>
    <t>HUE08160838323</t>
  </si>
  <si>
    <t>HUE08160832981</t>
  </si>
  <si>
    <t>HUE08160837478</t>
  </si>
  <si>
    <t>HUE08160837696</t>
  </si>
  <si>
    <t>HUE08160837067</t>
  </si>
  <si>
    <t>HUE08160833726</t>
  </si>
  <si>
    <t>HUE08160837317</t>
  </si>
  <si>
    <t>HUE08160830337</t>
  </si>
  <si>
    <t>HUE08160835498</t>
  </si>
  <si>
    <t>HUE08160835502</t>
  </si>
  <si>
    <t>HUE08160831268</t>
  </si>
  <si>
    <t>HUE08160833109</t>
  </si>
  <si>
    <t>HUE08160834807</t>
  </si>
  <si>
    <t>HUE08160830757</t>
  </si>
  <si>
    <t>HUE08160834052</t>
  </si>
  <si>
    <t>HUE08160838756</t>
  </si>
  <si>
    <t>HUE08160832923</t>
  </si>
  <si>
    <t>HUE08160838683</t>
  </si>
  <si>
    <t>HUE08160832938</t>
  </si>
  <si>
    <t>HUE08160836032</t>
  </si>
  <si>
    <t>HUE08160836756</t>
  </si>
  <si>
    <t>HUE08160836030</t>
  </si>
  <si>
    <t>HUE08160831398</t>
  </si>
  <si>
    <t>HUE08160834637</t>
  </si>
  <si>
    <t>HUE08160837863</t>
  </si>
  <si>
    <t>HUE08160837871</t>
  </si>
  <si>
    <t>HUE08160832794</t>
  </si>
  <si>
    <t>HUE08160835783</t>
  </si>
  <si>
    <t>HUE08160830315</t>
  </si>
  <si>
    <t>HUE08160838229</t>
  </si>
  <si>
    <t>HUE08160833281</t>
  </si>
  <si>
    <t>HUE08160836416</t>
  </si>
  <si>
    <t>HUE08160836417</t>
  </si>
  <si>
    <t>HUE08160836418</t>
  </si>
  <si>
    <t>HUE08160832997</t>
  </si>
  <si>
    <t>HUE08160836774</t>
  </si>
  <si>
    <t>HUE08160838271</t>
  </si>
  <si>
    <t>HUE08160836727</t>
  </si>
  <si>
    <t>HUE08160836991</t>
  </si>
  <si>
    <t>HUE08160838758</t>
  </si>
  <si>
    <t>HUE08160835800</t>
  </si>
  <si>
    <t>HUE08160831090</t>
  </si>
  <si>
    <t>HUE08160837742</t>
  </si>
  <si>
    <t>HUE08160838025</t>
  </si>
  <si>
    <t>HUE08160837937</t>
  </si>
  <si>
    <t>HUE08160835624</t>
  </si>
  <si>
    <t>HUE08160834582</t>
  </si>
  <si>
    <t>HUE08160837860</t>
  </si>
  <si>
    <t>HUE08160836838</t>
  </si>
  <si>
    <t>HUE08160836166</t>
  </si>
  <si>
    <t>HUE08160836206</t>
  </si>
  <si>
    <t>HUE08160837797</t>
  </si>
  <si>
    <t>HUE08160838865</t>
  </si>
  <si>
    <t>HUE08160831981</t>
  </si>
  <si>
    <t>HUE08160835541</t>
  </si>
  <si>
    <t>HUE08160836262</t>
  </si>
  <si>
    <t>HUE08160832809</t>
  </si>
  <si>
    <t>HUE08160837697</t>
  </si>
  <si>
    <t>HUE08160835025</t>
  </si>
  <si>
    <t>HUE08160830824</t>
  </si>
  <si>
    <t>HUE08160834571</t>
  </si>
  <si>
    <t>HUE08160834719</t>
  </si>
  <si>
    <t>HUE08160835314</t>
  </si>
  <si>
    <t>HUE08160836858</t>
  </si>
  <si>
    <t>HUE08160832839</t>
  </si>
  <si>
    <t>HUE08160834758</t>
  </si>
  <si>
    <t>HUE08160836257</t>
  </si>
  <si>
    <t>HUE08160835468</t>
  </si>
  <si>
    <t>HUE08160834699</t>
  </si>
  <si>
    <t>HUE08160834431</t>
  </si>
  <si>
    <t>HUE08160834432</t>
  </si>
  <si>
    <t>HUE08160834698</t>
  </si>
  <si>
    <t>HUE08160831151</t>
  </si>
  <si>
    <t>HUE08160833918</t>
  </si>
  <si>
    <t>HUE08160831828</t>
  </si>
  <si>
    <t>HUE08160839265</t>
  </si>
  <si>
    <t>HUE08160836839</t>
  </si>
  <si>
    <t>HUE08160832993</t>
  </si>
  <si>
    <t>HUE08160836250</t>
  </si>
  <si>
    <t>HUE08160834722</t>
  </si>
  <si>
    <t>HUE08160835509</t>
  </si>
  <si>
    <t>HUE08160837718</t>
  </si>
  <si>
    <t>HUE08160830595</t>
  </si>
  <si>
    <t>HUE08160838555</t>
  </si>
  <si>
    <t>HUE08160836670</t>
  </si>
  <si>
    <t>HUE08160838686</t>
  </si>
  <si>
    <t>HUE08160833989</t>
  </si>
  <si>
    <t>HUE08160830721</t>
  </si>
  <si>
    <t>HUE08160830788</t>
  </si>
  <si>
    <t>HUE08160836511</t>
  </si>
  <si>
    <t>HUE08160834484</t>
  </si>
  <si>
    <t>HUE08160837694</t>
  </si>
  <si>
    <t>HUE08160834528</t>
  </si>
  <si>
    <t>HUE08160834721</t>
  </si>
  <si>
    <t>HUE08160831037</t>
  </si>
  <si>
    <t>HUE08160835125</t>
  </si>
  <si>
    <t>HUE08160832064</t>
  </si>
  <si>
    <t>HUE08160831400</t>
  </si>
  <si>
    <t>HUE08160832740</t>
  </si>
  <si>
    <t>HUE08160831385</t>
  </si>
  <si>
    <t>HUE08160836180</t>
  </si>
  <si>
    <t>HUE08160836126</t>
  </si>
  <si>
    <t>HUE08160839276</t>
  </si>
  <si>
    <t>HUE08160838831</t>
  </si>
  <si>
    <t>HUE08160836512</t>
  </si>
  <si>
    <t>HUE08160836919</t>
  </si>
  <si>
    <t>HUE08160830778</t>
  </si>
  <si>
    <t>HUE08160833188</t>
  </si>
  <si>
    <t>HUE08160832815</t>
  </si>
  <si>
    <t>HUE08160832816</t>
  </si>
  <si>
    <t>HUE08160836634</t>
  </si>
  <si>
    <t>HUE08160834649</t>
  </si>
  <si>
    <t>HUE08160836871</t>
  </si>
  <si>
    <t>HUE08160836872</t>
  </si>
  <si>
    <t>HUE08160838605</t>
  </si>
  <si>
    <t>HUE08160835976</t>
  </si>
  <si>
    <t>HUE08160837103</t>
  </si>
  <si>
    <t>HUE08160831927</t>
  </si>
  <si>
    <t>HUE08160834708</t>
  </si>
  <si>
    <t>HUE08160834855</t>
  </si>
  <si>
    <t>HUE08160836582</t>
  </si>
  <si>
    <t>HUE08160834630</t>
  </si>
  <si>
    <t>HUE08160837974</t>
  </si>
  <si>
    <t>HUE08160831423</t>
  </si>
  <si>
    <t>HUE08160836633</t>
  </si>
  <si>
    <t>HUE08160834799</t>
  </si>
  <si>
    <t>HUE08160836846</t>
  </si>
  <si>
    <t>HUE08160837570</t>
  </si>
  <si>
    <t>HUE08160834848</t>
  </si>
  <si>
    <t>HUE08160834962</t>
  </si>
  <si>
    <t>HUE08160838066</t>
  </si>
  <si>
    <t>HUE08160834768</t>
  </si>
  <si>
    <t>HUE08160832033</t>
  </si>
  <si>
    <t>HUE08160837845</t>
  </si>
  <si>
    <t>HUE08160834928</t>
  </si>
  <si>
    <t>HUE08160835350</t>
  </si>
  <si>
    <t>HUE08160837105</t>
  </si>
  <si>
    <t>HUE08160830855</t>
  </si>
  <si>
    <t>HUE08160837532</t>
  </si>
  <si>
    <t>HUE08160831546</t>
  </si>
  <si>
    <t>HUE08160837541</t>
  </si>
  <si>
    <t>HUE08160831144</t>
  </si>
  <si>
    <t>HUE08160836578</t>
  </si>
  <si>
    <t>HUE08160836577</t>
  </si>
  <si>
    <t>HUE08160833383</t>
  </si>
  <si>
    <t>HUE08160830209</t>
  </si>
  <si>
    <t>HUE08160833316</t>
  </si>
  <si>
    <t>HUE08160838680</t>
  </si>
  <si>
    <t>HUE08160830707</t>
  </si>
  <si>
    <t>HUE08160831050</t>
  </si>
  <si>
    <t>HUE08160837579</t>
  </si>
  <si>
    <t>HUE08160834118</t>
  </si>
  <si>
    <t>HUE08160834534</t>
  </si>
  <si>
    <t>HUE08160831987</t>
  </si>
  <si>
    <t>HUE08160839198</t>
  </si>
  <si>
    <t>HUE08160834163</t>
  </si>
  <si>
    <t>HUE08160830399</t>
  </si>
  <si>
    <t>HUE08160831060</t>
  </si>
  <si>
    <t>HUE08160838798</t>
  </si>
  <si>
    <t>HUE08160838059</t>
  </si>
  <si>
    <t>HUE08160834450</t>
  </si>
  <si>
    <t>HUE08160835264</t>
  </si>
  <si>
    <t>HUE08160835283</t>
  </si>
  <si>
    <t>HUE08160831986</t>
  </si>
  <si>
    <t>HUE08160831938</t>
  </si>
  <si>
    <t>HUE08160832775</t>
  </si>
  <si>
    <t>HUE08160832774</t>
  </si>
  <si>
    <t>HUE08160832291</t>
  </si>
  <si>
    <t>HUE08160830371</t>
  </si>
  <si>
    <t>HUE08160834123</t>
  </si>
  <si>
    <t>HUE08160834124</t>
  </si>
  <si>
    <t>HUE08160833573</t>
  </si>
  <si>
    <t>HUE08160831688</t>
  </si>
  <si>
    <t>HUE08160831494</t>
  </si>
  <si>
    <t>HUE08160832922</t>
  </si>
  <si>
    <t>HUE08160832386</t>
  </si>
  <si>
    <t>HUE08160834411</t>
  </si>
  <si>
    <t>HUE08160839079</t>
  </si>
  <si>
    <t>HUE08160830919</t>
  </si>
  <si>
    <t>HUE08160830431</t>
  </si>
  <si>
    <t>HUE08160831772</t>
  </si>
  <si>
    <t>HUE08160835994</t>
  </si>
  <si>
    <t>HUE08160835995</t>
  </si>
  <si>
    <t>HUE08160830448</t>
  </si>
  <si>
    <t>HUE08160836677</t>
  </si>
  <si>
    <t>HUE08160835534</t>
  </si>
  <si>
    <t>HUE08160835141</t>
  </si>
  <si>
    <t>HUE08160831031</t>
  </si>
  <si>
    <t>HUE08160835778</t>
  </si>
  <si>
    <t>HUE08160839075</t>
  </si>
  <si>
    <t>HUE08160839076</t>
  </si>
  <si>
    <t>HUE08160838924</t>
  </si>
  <si>
    <t>HUE08160838925</t>
  </si>
  <si>
    <t>HUE08160838942</t>
  </si>
  <si>
    <t>HUE08160838923</t>
  </si>
  <si>
    <t>HUE08160837880</t>
  </si>
  <si>
    <t>HUE08160836234</t>
  </si>
  <si>
    <t>HUE08160839085</t>
  </si>
  <si>
    <t>HUE08160837658</t>
  </si>
  <si>
    <t>HUE08160836642</t>
  </si>
  <si>
    <t>HUE08160838550</t>
  </si>
  <si>
    <t>HUE08160837438</t>
  </si>
  <si>
    <t>HUE08160838311</t>
  </si>
  <si>
    <t>HUE08160838439</t>
  </si>
  <si>
    <t>HUE08160830968</t>
  </si>
  <si>
    <t>HUE08160838210</t>
  </si>
  <si>
    <t>HUE08160837548</t>
  </si>
  <si>
    <t>HUE08160837549</t>
  </si>
  <si>
    <t>HUE08160830243</t>
  </si>
  <si>
    <t>HUE08160836829</t>
  </si>
  <si>
    <t>HUE08160834490</t>
  </si>
  <si>
    <t>HUE08160835695</t>
  </si>
  <si>
    <t>HUE08160836237</t>
  </si>
  <si>
    <t>HUE08160836477</t>
  </si>
  <si>
    <t>HUE08160831902</t>
  </si>
  <si>
    <t>HUE08160830804</t>
  </si>
  <si>
    <t>HUE08160837777</t>
  </si>
  <si>
    <t>HUE08160838024</t>
  </si>
  <si>
    <t>HUE08160837547</t>
  </si>
  <si>
    <t>HUE08160838127</t>
  </si>
  <si>
    <t>HUE08160832396</t>
  </si>
  <si>
    <t>HUE08160836507</t>
  </si>
  <si>
    <t>HUE08160837380</t>
  </si>
  <si>
    <t>HUE08160833080</t>
  </si>
  <si>
    <t>HUE08160833970</t>
  </si>
  <si>
    <t>HUE08160832582</t>
  </si>
  <si>
    <t>HUE08160832290</t>
  </si>
  <si>
    <t>HUE08160836749</t>
  </si>
  <si>
    <t>HUE08160835177</t>
  </si>
  <si>
    <t>HUE08160838939</t>
  </si>
  <si>
    <t>HUE08160836135</t>
  </si>
  <si>
    <t>HUE08160833146</t>
  </si>
  <si>
    <t>HUE08160839055</t>
  </si>
  <si>
    <t>HUE08160838770</t>
  </si>
  <si>
    <t>HUE08160834625</t>
  </si>
  <si>
    <t>HUE08160834706</t>
  </si>
  <si>
    <t>HUE08160836299</t>
  </si>
  <si>
    <t>HUE08160837328</t>
  </si>
  <si>
    <t>HUE08160837302</t>
  </si>
  <si>
    <t>HUE08160831452</t>
  </si>
  <si>
    <t>HUE08160836896</t>
  </si>
  <si>
    <t>HUE08160831847</t>
  </si>
  <si>
    <t>HUE08160837076</t>
  </si>
  <si>
    <t>HUE08160833999</t>
  </si>
  <si>
    <t>HUE08160833892</t>
  </si>
  <si>
    <t>HUE08160832226</t>
  </si>
  <si>
    <t>HUE08160834017</t>
  </si>
  <si>
    <t>HUE08160838784</t>
  </si>
  <si>
    <t>HUE08160839091</t>
  </si>
  <si>
    <t>HUE08160836504</t>
  </si>
  <si>
    <t>HUE08160833215</t>
  </si>
  <si>
    <t>HUE08160833916</t>
  </si>
  <si>
    <t>HUE08160838915</t>
  </si>
  <si>
    <t>HUE08160836407</t>
  </si>
  <si>
    <t>HUE08160836406</t>
  </si>
  <si>
    <t>HUE08160836293</t>
  </si>
  <si>
    <t>HUE08160836292</t>
  </si>
  <si>
    <t>HUE08160838425</t>
  </si>
  <si>
    <t>HUE08160838957</t>
  </si>
  <si>
    <t>HUE08160837061</t>
  </si>
  <si>
    <t>HUE08160831464</t>
  </si>
  <si>
    <t>HUE08160832516</t>
  </si>
  <si>
    <t>HUE08160831277</t>
  </si>
  <si>
    <t>HUE08160836363</t>
  </si>
  <si>
    <t>HUE08160836364</t>
  </si>
  <si>
    <t>HUE08160833772</t>
  </si>
  <si>
    <t>HUE08160836362</t>
  </si>
  <si>
    <t>HUE08160837704</t>
  </si>
  <si>
    <t>HUE08160835789</t>
  </si>
  <si>
    <t>HUE08160831185</t>
  </si>
  <si>
    <t>HUE08160830873</t>
  </si>
  <si>
    <t>HUE08160831191</t>
  </si>
  <si>
    <t>HUE08160832451</t>
  </si>
  <si>
    <t>HUE08160830166</t>
  </si>
  <si>
    <t>HUE08160837195</t>
  </si>
  <si>
    <t>HUE08160833727</t>
  </si>
  <si>
    <t>HUE08160830018</t>
  </si>
  <si>
    <t>HUE08160834645</t>
  </si>
  <si>
    <t>HUE08160834646</t>
  </si>
  <si>
    <t>HUE08160834713</t>
  </si>
  <si>
    <t>HUE08160838100</t>
  </si>
  <si>
    <t>HUE08160830978</t>
  </si>
  <si>
    <t>HUE08160837018</t>
  </si>
  <si>
    <t>HUE08160831249</t>
  </si>
  <si>
    <t>HUE08160836607</t>
  </si>
  <si>
    <t>HUE08160837837</t>
  </si>
  <si>
    <t>HUE08160838234</t>
  </si>
  <si>
    <t>HUE08160837536</t>
  </si>
  <si>
    <t>HUE08160837533</t>
  </si>
  <si>
    <t>HUE08160838233</t>
  </si>
  <si>
    <t>HUE08160837784</t>
  </si>
  <si>
    <t>HUE08160837546</t>
  </si>
  <si>
    <t>HUE08160834972</t>
  </si>
  <si>
    <t>HUE08160835017</t>
  </si>
  <si>
    <t>HUE08160838328</t>
  </si>
  <si>
    <t>HUE08160838330</t>
  </si>
  <si>
    <t>HUE08160834956</t>
  </si>
  <si>
    <t>HUE08160836409</t>
  </si>
  <si>
    <t>HUE08160834112</t>
  </si>
  <si>
    <t>HUE08160832570</t>
  </si>
  <si>
    <t>HUE08160831022</t>
  </si>
  <si>
    <t>HUE08160834306</t>
  </si>
  <si>
    <t>HUE08160836490</t>
  </si>
  <si>
    <t>HUE08160836489</t>
  </si>
  <si>
    <t>HUE08160836478</t>
  </si>
  <si>
    <t>HUE08160830478</t>
  </si>
  <si>
    <t>HUE08160830477</t>
  </si>
  <si>
    <t>HUE08160830476</t>
  </si>
  <si>
    <t>HUE08160833262</t>
  </si>
  <si>
    <t>HUE08160832944</t>
  </si>
  <si>
    <t>HUE08160835046</t>
  </si>
  <si>
    <t>HUE08160838541</t>
  </si>
  <si>
    <t>HUE08160835861</t>
  </si>
  <si>
    <t>HUE08160836902</t>
  </si>
  <si>
    <t>HUE08160836617</t>
  </si>
  <si>
    <t>HUE08160837091</t>
  </si>
  <si>
    <t>HUE08160832891</t>
  </si>
  <si>
    <t>HUE08160834998</t>
  </si>
  <si>
    <t>HUE08160835043</t>
  </si>
  <si>
    <t>HUE08160839293</t>
  </si>
  <si>
    <t>HUE08160838300</t>
  </si>
  <si>
    <t>HUE08160833291</t>
  </si>
  <si>
    <t>HUE08160833500</t>
  </si>
  <si>
    <t>HUE08160836383</t>
  </si>
  <si>
    <t>HUE08160837726</t>
  </si>
  <si>
    <t>HUE08160832939</t>
  </si>
  <si>
    <t>HUE08160831795</t>
  </si>
  <si>
    <t>HUE08160837765</t>
  </si>
  <si>
    <t>HUE08160832051</t>
  </si>
  <si>
    <t>HUE08160837025</t>
  </si>
  <si>
    <t>HUE08160837012</t>
  </si>
  <si>
    <t>HUE08160837026</t>
  </si>
  <si>
    <t>HUE08160837388</t>
  </si>
  <si>
    <t>HUE08160833268</t>
  </si>
  <si>
    <t>HUE08160831460</t>
  </si>
  <si>
    <t>HUE08160836261</t>
  </si>
  <si>
    <t>HUE08160831175</t>
  </si>
  <si>
    <t>HUE08160834410</t>
  </si>
  <si>
    <t>HUE08160835516</t>
  </si>
  <si>
    <t>HUE08160834976</t>
  </si>
  <si>
    <t>HUE08160835032</t>
  </si>
  <si>
    <t>HUE08160835932</t>
  </si>
  <si>
    <t>HUE08160836851</t>
  </si>
  <si>
    <t>HUE08160836648</t>
  </si>
  <si>
    <t>HUE08160834624</t>
  </si>
  <si>
    <t>HUE08160832243</t>
  </si>
  <si>
    <t>HUE08160838705</t>
  </si>
  <si>
    <t>HUE08160830574</t>
  </si>
  <si>
    <t>HUE08160835136</t>
  </si>
  <si>
    <t>HUE08160832362</t>
  </si>
  <si>
    <t>HUE08160831917</t>
  </si>
  <si>
    <t>HUE08160830802</t>
  </si>
  <si>
    <t>HUE08160830560</t>
  </si>
  <si>
    <t>HUE08160831446</t>
  </si>
  <si>
    <t>HUE08160833393</t>
  </si>
  <si>
    <t>HUE08160831404</t>
  </si>
  <si>
    <t>HUE08160832164</t>
  </si>
  <si>
    <t>HUE08160831240</t>
  </si>
  <si>
    <t>HUE08160830059</t>
  </si>
  <si>
    <t>HUE08160830800</t>
  </si>
  <si>
    <t>HUE08160832083</t>
  </si>
  <si>
    <t>HUE08160834908</t>
  </si>
  <si>
    <t>HUE08160830798</t>
  </si>
  <si>
    <t>HUE08160835710</t>
  </si>
  <si>
    <t>HUE08160835747</t>
  </si>
  <si>
    <t>HUE08160839278</t>
  </si>
  <si>
    <t>HUE08160830867</t>
  </si>
  <si>
    <t>HUE08160831486</t>
  </si>
  <si>
    <t>HUE08160830357</t>
  </si>
  <si>
    <t>HUE08160830358</t>
  </si>
  <si>
    <t>HUE08160834240</t>
  </si>
  <si>
    <t>HUE08160834730</t>
  </si>
  <si>
    <t>HUE08160831376</t>
  </si>
  <si>
    <t>HUE08160830473</t>
  </si>
  <si>
    <t>HUE08160831445</t>
  </si>
  <si>
    <t>HUE08160835209</t>
  </si>
  <si>
    <t>HUE08160833496</t>
  </si>
  <si>
    <t>HUE08160835458</t>
  </si>
  <si>
    <t>HUE08160835457</t>
  </si>
  <si>
    <t>HUE08160830256</t>
  </si>
  <si>
    <t>HUE08160835456</t>
  </si>
  <si>
    <t>HUE08160835459</t>
  </si>
  <si>
    <t>HUE08160834352</t>
  </si>
  <si>
    <t>HUE08160838795</t>
  </si>
  <si>
    <t>HUE08160833883</t>
  </si>
  <si>
    <t>HUE08160830093</t>
  </si>
  <si>
    <t>HUE08160835902</t>
  </si>
  <si>
    <t>HUE08160835369</t>
  </si>
  <si>
    <t>HUE08160838910</t>
  </si>
  <si>
    <t>HUE08160833402</t>
  </si>
  <si>
    <t>HUE08160839288</t>
  </si>
  <si>
    <t>HUE08160837112</t>
  </si>
  <si>
    <t>HUE08160831551</t>
  </si>
  <si>
    <t>HUE08160838249</t>
  </si>
  <si>
    <t>HUE08160831895</t>
  </si>
  <si>
    <t>HUE08160831403</t>
  </si>
  <si>
    <t>HUE08160835127</t>
  </si>
  <si>
    <t>HUE08160835597</t>
  </si>
  <si>
    <t>HUE08160837057</t>
  </si>
  <si>
    <t>HUE08160833329</t>
  </si>
  <si>
    <t>HUE08160836460</t>
  </si>
  <si>
    <t>HUE08160833635</t>
  </si>
  <si>
    <t>HUE08160836546</t>
  </si>
  <si>
    <t>HUE08160835151</t>
  </si>
  <si>
    <t>HUE08160834272</t>
  </si>
  <si>
    <t>HUE08160836351</t>
  </si>
  <si>
    <t>HUE08160838164</t>
  </si>
  <si>
    <t>HUE08160832697</t>
  </si>
  <si>
    <t>HUE08160831948</t>
  </si>
  <si>
    <t>HUE08160833769</t>
  </si>
  <si>
    <t>HUE08160836309</t>
  </si>
  <si>
    <t>HUE08160830355</t>
  </si>
  <si>
    <t>HUE08160832202</t>
  </si>
  <si>
    <t>HUE08160832704</t>
  </si>
  <si>
    <t>HUE08160832147</t>
  </si>
  <si>
    <t>HUE08160836216</t>
  </si>
  <si>
    <t>HUE08160839139</t>
  </si>
  <si>
    <t>HUE08160831386</t>
  </si>
  <si>
    <t>HUE08160833394</t>
  </si>
  <si>
    <t>HUE08160830141</t>
  </si>
  <si>
    <t>HUE08160838802</t>
  </si>
  <si>
    <t>HUE08160831595</t>
  </si>
  <si>
    <t>HUE08160835076</t>
  </si>
  <si>
    <t>HUE08160831657</t>
  </si>
  <si>
    <t>HUE08160833602</t>
  </si>
  <si>
    <t>HUE08160833694</t>
  </si>
  <si>
    <t>HUE08160834332</t>
  </si>
  <si>
    <t>HUE08160833805</t>
  </si>
  <si>
    <t>HUE08160833806</t>
  </si>
  <si>
    <t>HUE08160830205</t>
  </si>
  <si>
    <t>HUE08160833804</t>
  </si>
  <si>
    <t>HUE08160831887</t>
  </si>
  <si>
    <t>HUE08160831222</t>
  </si>
  <si>
    <t>HUE08160833801</t>
  </si>
  <si>
    <t>HUE08160833803</t>
  </si>
  <si>
    <t>HUE08160831287</t>
  </si>
  <si>
    <t>HUE08160833846</t>
  </si>
  <si>
    <t>HUE08160833802</t>
  </si>
  <si>
    <t>HUE08160834049</t>
  </si>
  <si>
    <t>HUE08160832730</t>
  </si>
  <si>
    <t>HUE08160834612</t>
  </si>
  <si>
    <t>HUE08160834889</t>
  </si>
  <si>
    <t>HUE08160834148</t>
  </si>
  <si>
    <t>HUE08160838497</t>
  </si>
  <si>
    <t>HUE08160831259</t>
  </si>
  <si>
    <t>HUE08160831154</t>
  </si>
  <si>
    <t>HUE08160832707</t>
  </si>
  <si>
    <t>HUE08160830485</t>
  </si>
  <si>
    <t>HUE08160838175</t>
  </si>
  <si>
    <t>HUE08160832431</t>
  </si>
  <si>
    <t>HUE08160831521</t>
  </si>
  <si>
    <t>HUE08160830131</t>
  </si>
  <si>
    <t>HUE08160839305</t>
  </si>
  <si>
    <t>HUE08160830911</t>
  </si>
  <si>
    <t>HUE08160831327</t>
  </si>
  <si>
    <t>HUE08160839331</t>
  </si>
  <si>
    <t>HUE08160837503</t>
  </si>
  <si>
    <t>HUE08160833995</t>
  </si>
  <si>
    <t>HUE08160832007</t>
  </si>
  <si>
    <t>HUE08160832804</t>
  </si>
  <si>
    <t>HUE08160834557</t>
  </si>
  <si>
    <t>HUE08160836063</t>
  </si>
  <si>
    <t>HUE08160834522</t>
  </si>
  <si>
    <t>HUE08160837340</t>
  </si>
  <si>
    <t>HUE08160832587</t>
  </si>
  <si>
    <t>HUE08160831251</t>
  </si>
  <si>
    <t>HUE08160832410</t>
  </si>
  <si>
    <t>HUE08160831135</t>
  </si>
  <si>
    <t>HUE08160837358</t>
  </si>
  <si>
    <t>HUE08160836845</t>
  </si>
  <si>
    <t>HUE08160833154</t>
  </si>
  <si>
    <t>HUE08160834476</t>
  </si>
  <si>
    <t>HUE08160833663</t>
  </si>
  <si>
    <t>HUE08160830321</t>
  </si>
  <si>
    <t>HUE08160835432</t>
  </si>
  <si>
    <t>HUE08160837574</t>
  </si>
  <si>
    <t>HUE08160837374</t>
  </si>
  <si>
    <t>HUE08160835519</t>
  </si>
  <si>
    <t>HUE08160835410</t>
  </si>
  <si>
    <t>HUE08160832616</t>
  </si>
  <si>
    <t>HUE08160830718</t>
  </si>
  <si>
    <t>HUE08160838850</t>
  </si>
  <si>
    <t>HUE08160838383</t>
  </si>
  <si>
    <t>HUE08160836390</t>
  </si>
  <si>
    <t>HUE08160831547</t>
  </si>
  <si>
    <t>HUE08160834281</t>
  </si>
  <si>
    <t>HUE08160835226</t>
  </si>
  <si>
    <t>HUE08160833274</t>
  </si>
  <si>
    <t>HUE08160831487</t>
  </si>
  <si>
    <t>HUE08160833668</t>
  </si>
  <si>
    <t>HUE08160831491</t>
  </si>
  <si>
    <t>HUE08160834199</t>
  </si>
  <si>
    <t>HUE08160837443</t>
  </si>
  <si>
    <t>HUE08160832080</t>
  </si>
  <si>
    <t>HUE08160834968</t>
  </si>
  <si>
    <t>HUE08160837384</t>
  </si>
  <si>
    <t>HUE08160837383</t>
  </si>
  <si>
    <t>HUE08160838600</t>
  </si>
  <si>
    <t>HUE08160836936</t>
  </si>
  <si>
    <t>HUE08160831058</t>
  </si>
  <si>
    <t>HUE08160838465</t>
  </si>
  <si>
    <t>HUE08160831959</t>
  </si>
  <si>
    <t>HUE08160831860</t>
  </si>
  <si>
    <t>HUE08160838478</t>
  </si>
  <si>
    <t>HUE08160838479</t>
  </si>
  <si>
    <t>HUE08160837177</t>
  </si>
  <si>
    <t>HUE08160832284</t>
  </si>
  <si>
    <t>HUE08160838186</t>
  </si>
  <si>
    <t>HUE08160838626</t>
  </si>
  <si>
    <t>HUE08160837622</t>
  </si>
  <si>
    <t>HUE08160834817</t>
  </si>
  <si>
    <t>HUE08160838041</t>
  </si>
  <si>
    <t>HUE08160835508</t>
  </si>
  <si>
    <t>HUE08160835463</t>
  </si>
  <si>
    <t>HUE08160832178</t>
  </si>
  <si>
    <t>HUE08160838535</t>
  </si>
  <si>
    <t>HUE08160838491</t>
  </si>
  <si>
    <t>HUE08160832296</t>
  </si>
  <si>
    <t>HUE08160831878</t>
  </si>
  <si>
    <t>HUE08160836517</t>
  </si>
  <si>
    <t>HUE08160836898</t>
  </si>
  <si>
    <t>HUE08160834986</t>
  </si>
  <si>
    <t>HUE08160837702</t>
  </si>
  <si>
    <t>HUE08160839050</t>
  </si>
  <si>
    <t>HUE08160839049</t>
  </si>
  <si>
    <t>HUE08160839048</t>
  </si>
  <si>
    <t>HUE08160838848</t>
  </si>
  <si>
    <t>HUE08160836555</t>
  </si>
  <si>
    <t>HUE08160831601</t>
  </si>
  <si>
    <t>HUE08160838107</t>
  </si>
  <si>
    <t>HUE08160838106</t>
  </si>
  <si>
    <t>HUE08160835578</t>
  </si>
  <si>
    <t>HUE08160832961</t>
  </si>
  <si>
    <t>HUE08160838027</t>
  </si>
  <si>
    <t>HUE08160837701</t>
  </si>
  <si>
    <t>HUE08160830918</t>
  </si>
  <si>
    <t>HUE08160835062</t>
  </si>
  <si>
    <t>HUE08160832234</t>
  </si>
  <si>
    <t>HUE08160836252</t>
  </si>
  <si>
    <t>HUE08160837992</t>
  </si>
  <si>
    <t>HUE08160836215</t>
  </si>
  <si>
    <t>HUE08160837669</t>
  </si>
  <si>
    <t>HUE08160835416</t>
  </si>
  <si>
    <t>HUE08160832841</t>
  </si>
  <si>
    <t>HUE08160836909</t>
  </si>
  <si>
    <t>HUE08160832390</t>
  </si>
  <si>
    <t>HUE08160835585</t>
  </si>
  <si>
    <t>HUE08160830615</t>
  </si>
  <si>
    <t>HUE08160831111</t>
  </si>
  <si>
    <t>HUE08160834875</t>
  </si>
  <si>
    <t>HUE08160834188</t>
  </si>
  <si>
    <t>HUE08160836281</t>
  </si>
  <si>
    <t>HUE08160838296</t>
  </si>
  <si>
    <t>HUE08160838446</t>
  </si>
  <si>
    <t>HUE08160839302</t>
  </si>
  <si>
    <t>HUE08160832173</t>
  </si>
  <si>
    <t>HUE08160837336</t>
  </si>
  <si>
    <t>HUE08160834509</t>
  </si>
  <si>
    <t>HUE08160831873</t>
  </si>
  <si>
    <t>HUE08160833699</t>
  </si>
  <si>
    <t>HUE08160831303</t>
  </si>
  <si>
    <t>HUE08160835771</t>
  </si>
  <si>
    <t>HUE08160835844</t>
  </si>
  <si>
    <t>HUE08160833930</t>
  </si>
  <si>
    <t>HUE08160832091</t>
  </si>
  <si>
    <t>HUE08160832857</t>
  </si>
  <si>
    <t>HUE08160838810</t>
  </si>
  <si>
    <t>HUE08160838324</t>
  </si>
  <si>
    <t>HUE08160836789</t>
  </si>
  <si>
    <t>HUE08160837043</t>
  </si>
  <si>
    <t>HUE08160838049</t>
  </si>
  <si>
    <t>HUE08160838816</t>
  </si>
  <si>
    <t>HUE08160838815</t>
  </si>
  <si>
    <t>HUE08160834313</t>
  </si>
  <si>
    <t>HUE08160831984</t>
  </si>
  <si>
    <t>HUE08160837089</t>
  </si>
  <si>
    <t>HUE08160836301</t>
  </si>
  <si>
    <t>HUE08160830159</t>
  </si>
  <si>
    <t>HUE08160834379</t>
  </si>
  <si>
    <t>HUE08160831886</t>
  </si>
  <si>
    <t>HUE08160834559</t>
  </si>
  <si>
    <t>HUE08160835830</t>
  </si>
  <si>
    <t>HUE08160830423</t>
  </si>
  <si>
    <t>HUE08160839152</t>
  </si>
  <si>
    <t>HUE08160835829</t>
  </si>
  <si>
    <t>HUE08160838325</t>
  </si>
  <si>
    <t>HUE08160833971</t>
  </si>
  <si>
    <t>HUE08160835831</t>
  </si>
  <si>
    <t>HUE08160830158</t>
  </si>
  <si>
    <t>HUE08160834620</t>
  </si>
  <si>
    <t>HUE08160830604</t>
  </si>
  <si>
    <t>HUE08160837680</t>
  </si>
  <si>
    <t>HUE08160838632</t>
  </si>
  <si>
    <t>HUE08160837685</t>
  </si>
  <si>
    <t>HUE08160837686</t>
  </si>
  <si>
    <t>HUE08160835813</t>
  </si>
  <si>
    <t>HUE08160837715</t>
  </si>
  <si>
    <t>HUE08160837716</t>
  </si>
  <si>
    <t>HUE08160834545</t>
  </si>
  <si>
    <t>HUE08160830424</t>
  </si>
  <si>
    <t>HUE08160837712</t>
  </si>
  <si>
    <t>HUE08160838628</t>
  </si>
  <si>
    <t>HUE08160834376</t>
  </si>
  <si>
    <t>HUE08160831872</t>
  </si>
  <si>
    <t>HUE08160830749</t>
  </si>
  <si>
    <t>HUE08160833231</t>
  </si>
  <si>
    <t>HUE08160838427</t>
  </si>
  <si>
    <t>HUE08160831985</t>
  </si>
  <si>
    <t>HUE08160835811</t>
  </si>
  <si>
    <t>HUE08160837404</t>
  </si>
  <si>
    <t>HUE08160839233</t>
  </si>
  <si>
    <t>HUE08160836006</t>
  </si>
  <si>
    <t>HUE08160837102</t>
  </si>
  <si>
    <t>HUE08160838118</t>
  </si>
  <si>
    <t>HUE08160832116</t>
  </si>
  <si>
    <t>HUE08160833695</t>
  </si>
  <si>
    <t>HUE08160831383</t>
  </si>
  <si>
    <t>HUE08160832344</t>
  </si>
  <si>
    <t>HUE08160832195</t>
  </si>
  <si>
    <t>HUE08160832540</t>
  </si>
  <si>
    <t>HUE08160831167</t>
  </si>
  <si>
    <t>HUE08160837562</t>
  </si>
  <si>
    <t>HUE08160834372</t>
  </si>
  <si>
    <t>HUE08160836305</t>
  </si>
  <si>
    <t>HUE08160837568</t>
  </si>
  <si>
    <t>HUE08160837569</t>
  </si>
  <si>
    <t>HUE08160835903</t>
  </si>
  <si>
    <t>HUE08160836304</t>
  </si>
  <si>
    <t>HUE08160834373</t>
  </si>
  <si>
    <t>HUE08160836303</t>
  </si>
  <si>
    <t>HUE08160836481</t>
  </si>
  <si>
    <t>HUE08160831573</t>
  </si>
  <si>
    <t>HUE08160838771</t>
  </si>
  <si>
    <t>HUE08160838766</t>
  </si>
  <si>
    <t>HUE08160836056</t>
  </si>
  <si>
    <t>HUE08160836387</t>
  </si>
  <si>
    <t>HUE08160836103</t>
  </si>
  <si>
    <t>HUE08160837422</t>
  </si>
  <si>
    <t>HUE08160834486</t>
  </si>
  <si>
    <t>HUE08160836222</t>
  </si>
  <si>
    <t>HUE08160830770</t>
  </si>
  <si>
    <t>HUE08160836317</t>
  </si>
  <si>
    <t>HUE08160839283</t>
  </si>
  <si>
    <t>HUE08160839282</t>
  </si>
  <si>
    <t>HUE08160837692</t>
  </si>
  <si>
    <t>HUE08160834959</t>
  </si>
  <si>
    <t>HUE08160834393</t>
  </si>
  <si>
    <t>HUE08160834395</t>
  </si>
  <si>
    <t>HUE08160830613</t>
  </si>
  <si>
    <t>HUE08160830273</t>
  </si>
  <si>
    <t>HUE08160836295</t>
  </si>
  <si>
    <t>HUE08160836070</t>
  </si>
  <si>
    <t>HUE08160830214</t>
  </si>
  <si>
    <t>HUE08160839014</t>
  </si>
  <si>
    <t>HUE08160838856</t>
  </si>
  <si>
    <t>HUE08160835010</t>
  </si>
  <si>
    <t>HUE08160835009</t>
  </si>
  <si>
    <t>HUE08160834394</t>
  </si>
  <si>
    <t>HUE08160835722</t>
  </si>
  <si>
    <t>HUE08160838464</t>
  </si>
  <si>
    <t>HUE08160835749</t>
  </si>
  <si>
    <t>HUE08160837601</t>
  </si>
  <si>
    <t>HUE08160835843</t>
  </si>
  <si>
    <t>HUE08160836567</t>
  </si>
  <si>
    <t>HUE08160838126</t>
  </si>
  <si>
    <t>HUE08160839065</t>
  </si>
  <si>
    <t>HUE08160837949</t>
  </si>
  <si>
    <t>HUE08160838038</t>
  </si>
  <si>
    <t>HUE08160838803</t>
  </si>
  <si>
    <t>HUE08160837275</t>
  </si>
  <si>
    <t>HUE08160834766</t>
  </si>
  <si>
    <t>HUE08160830698</t>
  </si>
  <si>
    <t>HUE08160832029</t>
  </si>
  <si>
    <t>HUE08160837942</t>
  </si>
  <si>
    <t>HUE08160834237</t>
  </si>
  <si>
    <t>HUE08160831497</t>
  </si>
  <si>
    <t>HUE08160838270</t>
  </si>
  <si>
    <t>HUE08160832568</t>
  </si>
  <si>
    <t>HUE08160836906</t>
  </si>
  <si>
    <t>HUE08160836905</t>
  </si>
  <si>
    <t>HUE08160839238</t>
  </si>
  <si>
    <t>HUE08160831225</t>
  </si>
  <si>
    <t>HUE08160830139</t>
  </si>
  <si>
    <t>HUE08160831603</t>
  </si>
  <si>
    <t>HUE08160838011</t>
  </si>
  <si>
    <t>HUE08160831178</t>
  </si>
  <si>
    <t>HUE08160830520</t>
  </si>
  <si>
    <t>HUE08160837109</t>
  </si>
  <si>
    <t>HUE08160832339</t>
  </si>
  <si>
    <t>HUE08160836181</t>
  </si>
  <si>
    <t>HUE08160831859</t>
  </si>
  <si>
    <t>HUE08160837663</t>
  </si>
  <si>
    <t>HUE08160833192</t>
  </si>
  <si>
    <t>HUE08160832148</t>
  </si>
  <si>
    <t>HUE08160837141</t>
  </si>
  <si>
    <t>HUE08160837890</t>
  </si>
  <si>
    <t>HUE08160837891</t>
  </si>
  <si>
    <t>HUE08160837501</t>
  </si>
  <si>
    <t>HUE08160832963</t>
  </si>
  <si>
    <t>HUE08160830836</t>
  </si>
  <si>
    <t>HUE08160834697</t>
  </si>
  <si>
    <t>HUE08160832077</t>
  </si>
  <si>
    <t>HUE08160834027</t>
  </si>
  <si>
    <t>HUE08160835984</t>
  </si>
  <si>
    <t>HUE08160836608</t>
  </si>
  <si>
    <t>HUE08160837672</t>
  </si>
  <si>
    <t>HUE08160835097</t>
  </si>
  <si>
    <t>HUE08160832598</t>
  </si>
  <si>
    <t>HUE08160831779</t>
  </si>
  <si>
    <t>HUE08160833301</t>
  </si>
  <si>
    <t>HUE08160834107</t>
  </si>
  <si>
    <t>HUE08160837593</t>
  </si>
  <si>
    <t>HUE08160836112</t>
  </si>
  <si>
    <t>HUE08160837595</t>
  </si>
  <si>
    <t>HUE08160838913</t>
  </si>
  <si>
    <t>HUE08160839112</t>
  </si>
  <si>
    <t>HUE08160832133</t>
  </si>
  <si>
    <t>HUE08160833910</t>
  </si>
  <si>
    <t>HUE08160832599</t>
  </si>
  <si>
    <t>HUE08160835443</t>
  </si>
  <si>
    <t>HUE08160837152</t>
  </si>
  <si>
    <t>HUE08160835436</t>
  </si>
  <si>
    <t>HUE08160838914</t>
  </si>
  <si>
    <t>HUE08160839113</t>
  </si>
  <si>
    <t>HUE08160833302</t>
  </si>
  <si>
    <t>HUE08160832600</t>
  </si>
  <si>
    <t>HUE08160834374</t>
  </si>
  <si>
    <t>HUE08160835442</t>
  </si>
  <si>
    <t>HUE08160834498</t>
  </si>
  <si>
    <t>HUE08160835303</t>
  </si>
  <si>
    <t>HUE08160839115</t>
  </si>
  <si>
    <t>HUE08160833956</t>
  </si>
  <si>
    <t>HUE08160839114</t>
  </si>
  <si>
    <t>HUE08160834228</t>
  </si>
  <si>
    <t>HUE08160833303</t>
  </si>
  <si>
    <t>HUE08160839116</t>
  </si>
  <si>
    <t>HUE08160838543</t>
  </si>
  <si>
    <t>HUE08160832081</t>
  </si>
  <si>
    <t>HUE08160834609</t>
  </si>
  <si>
    <t>HUE08160838456</t>
  </si>
  <si>
    <t>HUE08160830429</t>
  </si>
  <si>
    <t>HUE08160835982</t>
  </si>
  <si>
    <t>HUE08160835248</t>
  </si>
  <si>
    <t>HUE08160835247</t>
  </si>
  <si>
    <t>HUE08160838916</t>
  </si>
  <si>
    <t>HUE08160838757</t>
  </si>
  <si>
    <t>HUE08160838776</t>
  </si>
  <si>
    <t>HUE08160837151</t>
  </si>
  <si>
    <t>HUE08160835641</t>
  </si>
  <si>
    <t>HUE08160837074</t>
  </si>
  <si>
    <t>HUE08160832391</t>
  </si>
  <si>
    <t>HUE08160831650</t>
  </si>
  <si>
    <t>HUE08160831408</t>
  </si>
  <si>
    <t>HUE08160833502</t>
  </si>
  <si>
    <t>HUE08160831239</t>
  </si>
  <si>
    <t>HUE08160835476</t>
  </si>
  <si>
    <t>HUE08160835300</t>
  </si>
  <si>
    <t>HUE08160835802</t>
  </si>
  <si>
    <t>HUE08160835801</t>
  </si>
  <si>
    <t>HUE08160837900</t>
  </si>
  <si>
    <t>HUE08160833540</t>
  </si>
  <si>
    <t>HUE08160834255</t>
  </si>
  <si>
    <t>HUE08160836958</t>
  </si>
  <si>
    <t>HUE08160831745</t>
  </si>
  <si>
    <t>HUE08160833760</t>
  </si>
  <si>
    <t>HUE08160834146</t>
  </si>
  <si>
    <t>HUE08160836683</t>
  </si>
  <si>
    <t>HUE08160838205</t>
  </si>
  <si>
    <t>HUE08160835176</t>
  </si>
  <si>
    <t>HUE08160838206</t>
  </si>
  <si>
    <t>HUE08160835558</t>
  </si>
  <si>
    <t>HUE08160830029</t>
  </si>
  <si>
    <t>HUE08160835663</t>
  </si>
  <si>
    <t>HUE08160837898</t>
  </si>
  <si>
    <t>HUE08160832306</t>
  </si>
  <si>
    <t>HUE08160838565</t>
  </si>
  <si>
    <t>HUE08160833546</t>
  </si>
  <si>
    <t>HUE08160834673</t>
  </si>
  <si>
    <t>HUE08160838162</t>
  </si>
  <si>
    <t>HUE08160832136</t>
  </si>
  <si>
    <t>HUE08160835687</t>
  </si>
  <si>
    <t>HUE08160830897</t>
  </si>
  <si>
    <t>HUE08160831524</t>
  </si>
  <si>
    <t>HUE08160837756</t>
  </si>
  <si>
    <t>HUE08160830088</t>
  </si>
  <si>
    <t>HUE08160834701</t>
  </si>
  <si>
    <t>HUE08160834602</t>
  </si>
  <si>
    <t>HUE08160838163</t>
  </si>
  <si>
    <t>HUE08160839258</t>
  </si>
  <si>
    <t>HUE08160836217</t>
  </si>
  <si>
    <t>HUE08160838806</t>
  </si>
  <si>
    <t>HUE08160835471</t>
  </si>
  <si>
    <t>HUE08160834670</t>
  </si>
  <si>
    <t>HUE08160834594</t>
  </si>
  <si>
    <t>HUE08160836225</t>
  </si>
  <si>
    <t>HUE08160830203</t>
  </si>
  <si>
    <t>HUE08160837879</t>
  </si>
  <si>
    <t>HUE08160834674</t>
  </si>
  <si>
    <t>HUE08160837586</t>
  </si>
  <si>
    <t>HUE08160837587</t>
  </si>
  <si>
    <t>HUE08160832454</t>
  </si>
  <si>
    <t>HUE08160830030</t>
  </si>
  <si>
    <t>HUE08160838177</t>
  </si>
  <si>
    <t>HUE08160830046</t>
  </si>
  <si>
    <t>HUE08160831231</t>
  </si>
  <si>
    <t>HUE08160831775</t>
  </si>
  <si>
    <t>HUE08160836228</t>
  </si>
  <si>
    <t>HUE08160831553</t>
  </si>
  <si>
    <t>HUE08160831692</t>
  </si>
  <si>
    <t>HUE08160834173</t>
  </si>
  <si>
    <t>HUE08160832448</t>
  </si>
  <si>
    <t>HUE08160837939</t>
  </si>
  <si>
    <t>HUE08160831870</t>
  </si>
  <si>
    <t>HUE08160832484</t>
  </si>
  <si>
    <t>HUE08160832948</t>
  </si>
  <si>
    <t>HUE08160831858</t>
  </si>
  <si>
    <t>HUE08160835193</t>
  </si>
  <si>
    <t>HUE08160837581</t>
  </si>
  <si>
    <t>HUE08160835192</t>
  </si>
  <si>
    <t>HUE08160838080</t>
  </si>
  <si>
    <t>HUE08160831857</t>
  </si>
  <si>
    <t>HUE08160834079</t>
  </si>
  <si>
    <t>HUE08160836047</t>
  </si>
  <si>
    <t>HUE08160832727</t>
  </si>
  <si>
    <t>HUE08160834184</t>
  </si>
  <si>
    <t>HUE08160832474</t>
  </si>
  <si>
    <t>HUE08160832513</t>
  </si>
  <si>
    <t>HUE08160835186</t>
  </si>
  <si>
    <t>HUE08160831823</t>
  </si>
  <si>
    <t>HUE08160836484</t>
  </si>
  <si>
    <t>HUE08160839104</t>
  </si>
  <si>
    <t>HUE08160830906</t>
  </si>
  <si>
    <t>HUE08160837270</t>
  </si>
  <si>
    <t>HUE08160837260</t>
  </si>
  <si>
    <t>HUE08160835126</t>
  </si>
  <si>
    <t>HUE08160838472</t>
  </si>
  <si>
    <t>HUE08160838470</t>
  </si>
  <si>
    <t>HUE08160838471</t>
  </si>
  <si>
    <t>HUE08160839262</t>
  </si>
  <si>
    <t>HUE08160834181</t>
  </si>
  <si>
    <t>HUE08160833686</t>
  </si>
  <si>
    <t>HUE08160832802</t>
  </si>
  <si>
    <t>HUE08160833376</t>
  </si>
  <si>
    <t>HUE08160834180</t>
  </si>
  <si>
    <t>HUE08160832184</t>
  </si>
  <si>
    <t>HUE08160831567</t>
  </si>
  <si>
    <t>HUE08160837254</t>
  </si>
  <si>
    <t>HUE08160834640</t>
  </si>
  <si>
    <t>HUE08160838612</t>
  </si>
  <si>
    <t>HUE08160836842</t>
  </si>
  <si>
    <t>HUE08160832936</t>
  </si>
  <si>
    <t>HUE08160830416</t>
  </si>
  <si>
    <t>HUE08160834367</t>
  </si>
  <si>
    <t>HUE08160837874</t>
  </si>
  <si>
    <t>HUE08160837169</t>
  </si>
  <si>
    <t>HUE08160832488</t>
  </si>
  <si>
    <t>HUE08160836720</t>
  </si>
  <si>
    <t>HUE08160838857</t>
  </si>
  <si>
    <t>HUE08160837654</t>
  </si>
  <si>
    <t>HUE08160834542</t>
  </si>
  <si>
    <t>HUE08160838765</t>
  </si>
  <si>
    <t>HUE08160832289</t>
  </si>
  <si>
    <t>HUE08160830570</t>
  </si>
  <si>
    <t>HUE08160834543</t>
  </si>
  <si>
    <t>HUE08160834551</t>
  </si>
  <si>
    <t>HUE08160836278</t>
  </si>
  <si>
    <t>HUE08160831409</t>
  </si>
  <si>
    <t>HUE08160830710</t>
  </si>
  <si>
    <t>HUE08160831425</t>
  </si>
  <si>
    <t>HUE08160830028</t>
  </si>
  <si>
    <t>HUE08160833194</t>
  </si>
  <si>
    <t>HUE08160837884</t>
  </si>
  <si>
    <t>HUE08160839068</t>
  </si>
  <si>
    <t>HUE08160834669</t>
  </si>
  <si>
    <t>HUE08160834846</t>
  </si>
  <si>
    <t>HUE08160835866</t>
  </si>
  <si>
    <t>HUE08160832166</t>
  </si>
  <si>
    <t>HUE08160839275</t>
  </si>
  <si>
    <t>HUE08160833672</t>
  </si>
  <si>
    <t>HUE08160837165</t>
  </si>
  <si>
    <t>HUE08160837310</t>
  </si>
  <si>
    <t>HUE08160837311</t>
  </si>
  <si>
    <t>HUE08160837134</t>
  </si>
  <si>
    <t>HUE08160834026</t>
  </si>
  <si>
    <t>HUE08160834516</t>
  </si>
  <si>
    <t>HUE08160833285</t>
  </si>
  <si>
    <t>HUE08160838762</t>
  </si>
  <si>
    <t>HUE08160837782</t>
  </si>
  <si>
    <t>HUE08160832907</t>
  </si>
  <si>
    <t>HUE08160837776</t>
  </si>
  <si>
    <t>HUE08160837778</t>
  </si>
  <si>
    <t>HUE08160836235</t>
  </si>
  <si>
    <t>HUE08160831079</t>
  </si>
  <si>
    <t>HUE08160831066</t>
  </si>
  <si>
    <t>HUE08160833771</t>
  </si>
  <si>
    <t>HUE08160832276</t>
  </si>
  <si>
    <t>HUE08160838246</t>
  </si>
  <si>
    <t>HUE08160838375</t>
  </si>
  <si>
    <t>HUE08160834359</t>
  </si>
  <si>
    <t>HUE08160832471</t>
  </si>
  <si>
    <t>HUE08160830215</t>
  </si>
  <si>
    <t>HUE08160835422</t>
  </si>
  <si>
    <t>HUE08160831273</t>
  </si>
  <si>
    <t>HUE08160837929</t>
  </si>
  <si>
    <t>HUE08160839244</t>
  </si>
  <si>
    <t>HUE08160833297</t>
  </si>
  <si>
    <t>HUE08160836352</t>
  </si>
  <si>
    <t>HUE08160834300</t>
  </si>
  <si>
    <t>HUE08160830693</t>
  </si>
  <si>
    <t>HUE08160830620</t>
  </si>
  <si>
    <t>HUE08160833058</t>
  </si>
  <si>
    <t>HUE08160838627</t>
  </si>
  <si>
    <t>HUE08160837928</t>
  </si>
  <si>
    <t>HUE08160834334</t>
  </si>
  <si>
    <t>HUE08160832470</t>
  </si>
  <si>
    <t>HUE08160835981</t>
  </si>
  <si>
    <t>HUE08160831621</t>
  </si>
  <si>
    <t>HUE08160830238</t>
  </si>
  <si>
    <t>HUE08160833641</t>
  </si>
  <si>
    <t>HUE08160831514</t>
  </si>
  <si>
    <t>HUE08160830037</t>
  </si>
  <si>
    <t>HUE08160832462</t>
  </si>
  <si>
    <t>HUE08160837666</t>
  </si>
  <si>
    <t>HUE08160839307</t>
  </si>
  <si>
    <t>HUE08160836445</t>
  </si>
  <si>
    <t>HUE08160832887</t>
  </si>
  <si>
    <t>HUE08160833743</t>
  </si>
  <si>
    <t>HUE08160831635</t>
  </si>
  <si>
    <t>HUE08160839174</t>
  </si>
  <si>
    <t>HUE08160839203</t>
  </si>
  <si>
    <t>HUE08160839193</t>
  </si>
  <si>
    <t>HUE08160839189</t>
  </si>
  <si>
    <t>HUE08160839178</t>
  </si>
  <si>
    <t>HUE08160839176</t>
  </si>
  <si>
    <t>HUE08160839196</t>
  </si>
  <si>
    <t>HUE08160839175</t>
  </si>
  <si>
    <t>HUE08160839204</t>
  </si>
  <si>
    <t>HUE08160839205</t>
  </si>
  <si>
    <t>HUE08160833781</t>
  </si>
  <si>
    <t>HUE08160839187</t>
  </si>
  <si>
    <t>HUE08160830201</t>
  </si>
  <si>
    <t>HUE08160838449</t>
  </si>
  <si>
    <t>HUE08160831146</t>
  </si>
  <si>
    <t>HUE08160831714</t>
  </si>
  <si>
    <t>HUE08160839188</t>
  </si>
  <si>
    <t>HUE08160833230</t>
  </si>
  <si>
    <t>HUE08160835823</t>
  </si>
  <si>
    <t>HUE08160831769</t>
  </si>
  <si>
    <t>HUE08160831704</t>
  </si>
  <si>
    <t>HUE08160830260</t>
  </si>
  <si>
    <t>HUE08160836414</t>
  </si>
  <si>
    <t>HUE08160830418</t>
  </si>
  <si>
    <t>HUE08160831068</t>
  </si>
  <si>
    <t>HUE08160832082</t>
  </si>
  <si>
    <t>HUE08160839153</t>
  </si>
  <si>
    <t>HUE08160838241</t>
  </si>
  <si>
    <t>HUE08160836091</t>
  </si>
  <si>
    <t>HUE08160836145</t>
  </si>
  <si>
    <t>HUE08160831508</t>
  </si>
  <si>
    <t>HUE08160831604</t>
  </si>
  <si>
    <t>HUE08160834647</t>
  </si>
  <si>
    <t>HUE08160836122</t>
  </si>
  <si>
    <t>HUE08160833173</t>
  </si>
  <si>
    <t>HUE08160834347</t>
  </si>
  <si>
    <t>HUE08160835129</t>
  </si>
  <si>
    <t>HUE08160831100</t>
  </si>
  <si>
    <t>HUE08160831733</t>
  </si>
  <si>
    <t>HUE08160835674</t>
  </si>
  <si>
    <t>HUE08160838791</t>
  </si>
  <si>
    <t>HUE08160836771</t>
  </si>
  <si>
    <t>HUE08160831685</t>
  </si>
  <si>
    <t>HUE08160838536</t>
  </si>
  <si>
    <t>HUE08160836796</t>
  </si>
  <si>
    <t>HUE08160834422</t>
  </si>
  <si>
    <t>HUE08160835824</t>
  </si>
  <si>
    <t>HUE08160839017</t>
  </si>
  <si>
    <t>HUE08160839018</t>
  </si>
  <si>
    <t>HUE08160832509</t>
  </si>
  <si>
    <t>HUE08160833209</t>
  </si>
  <si>
    <t>HUE08160832542</t>
  </si>
  <si>
    <t>HUE08160838000</t>
  </si>
  <si>
    <t>HUE08160831380</t>
  </si>
  <si>
    <t>HUE08160838385</t>
  </si>
  <si>
    <t>HUE08160838386</t>
  </si>
  <si>
    <t>HUE08160836666</t>
  </si>
  <si>
    <t>HUE08160835855</t>
  </si>
  <si>
    <t>HUE08160836692</t>
  </si>
  <si>
    <t>HUE08160839223</t>
  </si>
  <si>
    <t>HUE08160830345</t>
  </si>
  <si>
    <t>HUE08160836653</t>
  </si>
  <si>
    <t>HUE08160831836</t>
  </si>
  <si>
    <t>HUE08160831048</t>
  </si>
  <si>
    <t>HUE08160835834</t>
  </si>
  <si>
    <t>HUE08160837381</t>
  </si>
  <si>
    <t>HUE08160834491</t>
  </si>
  <si>
    <t>HUE08160835973</t>
  </si>
  <si>
    <t>HUE08160836959</t>
  </si>
  <si>
    <t>HUE08160835016</t>
  </si>
  <si>
    <t>HUE08160833790</t>
  </si>
  <si>
    <t>HUE08160835270</t>
  </si>
  <si>
    <t>HUE08160834346</t>
  </si>
  <si>
    <t>HUE08160837288</t>
  </si>
  <si>
    <t>HUE08160834654</t>
  </si>
  <si>
    <t>HUE08160837917</t>
  </si>
  <si>
    <t>HUE08160835962</t>
  </si>
  <si>
    <t>HUE08160833807</t>
  </si>
  <si>
    <t>HUE08160834495</t>
  </si>
  <si>
    <t>HUE08160835015</t>
  </si>
  <si>
    <t>HUE08160838769</t>
  </si>
  <si>
    <t>HUE08160835634</t>
  </si>
  <si>
    <t>HUE08160836961</t>
  </si>
  <si>
    <t>HUE08160836776</t>
  </si>
  <si>
    <t>HUE08160833791</t>
  </si>
  <si>
    <t>HUE08160834378</t>
  </si>
  <si>
    <t>HUE08160834483</t>
  </si>
  <si>
    <t>HUE08160834356</t>
  </si>
  <si>
    <t>HUE08160833323</t>
  </si>
  <si>
    <t>HUE08160834574</t>
  </si>
  <si>
    <t>HUE08160836515</t>
  </si>
  <si>
    <t>HUE08160835104</t>
  </si>
  <si>
    <t>HUE08160834366</t>
  </si>
  <si>
    <t>HUE08160834354</t>
  </si>
  <si>
    <t>HUE08160833610</t>
  </si>
  <si>
    <t>HUE08160836717</t>
  </si>
  <si>
    <t>HUE08160834822</t>
  </si>
  <si>
    <t>HUE08160838788</t>
  </si>
  <si>
    <t>HUE08160836694</t>
  </si>
  <si>
    <t>HUE08160833788</t>
  </si>
  <si>
    <t>HUE08160835340</t>
  </si>
  <si>
    <t>HUE08160834977</t>
  </si>
  <si>
    <t>HUE08160838764</t>
  </si>
  <si>
    <t>HUE08160837885</t>
  </si>
  <si>
    <t>HUE08160833789</t>
  </si>
  <si>
    <t>HUE08160835341</t>
  </si>
  <si>
    <t>HUE08160834348</t>
  </si>
  <si>
    <t>HUE08160833149</t>
  </si>
  <si>
    <t>HUE08160831852</t>
  </si>
  <si>
    <t>HUE08160834217</t>
  </si>
  <si>
    <t>HUE08160837337</t>
  </si>
  <si>
    <t>HUE08160835413</t>
  </si>
  <si>
    <t>HUE08160834966</t>
  </si>
  <si>
    <t>HUE08160834171</t>
  </si>
  <si>
    <t>HUE08160836852</t>
  </si>
  <si>
    <t>HUE08160831758</t>
  </si>
  <si>
    <t>HUE08160834169</t>
  </si>
  <si>
    <t>HUE08160837243</t>
  </si>
  <si>
    <t>HUE08160831711</t>
  </si>
  <si>
    <t>HUE08160833064</t>
  </si>
  <si>
    <t>HUE08160833528</t>
  </si>
  <si>
    <t>HUE08160834954</t>
  </si>
  <si>
    <t>HUE08160830281</t>
  </si>
  <si>
    <t>HUE08160833322</t>
  </si>
  <si>
    <t>HUE08160830869</t>
  </si>
  <si>
    <t>HUE08160837899</t>
  </si>
  <si>
    <t>HUE08160833459</t>
  </si>
  <si>
    <t>HUE08160835477</t>
  </si>
  <si>
    <t>HUE08160830920</t>
  </si>
  <si>
    <t>HUE08160833168</t>
  </si>
  <si>
    <t>HUE08160835024</t>
  </si>
  <si>
    <t>HUE08160834893</t>
  </si>
  <si>
    <t>HUE08160836957</t>
  </si>
  <si>
    <t>HUE08160836534</t>
  </si>
  <si>
    <t>HUE08160834923</t>
  </si>
  <si>
    <t>HUE08160839292</t>
  </si>
  <si>
    <t>HUE08160830133</t>
  </si>
  <si>
    <t>HUE08160833455</t>
  </si>
  <si>
    <t>HUE08160838920</t>
  </si>
  <si>
    <t>HUE08160831462</t>
  </si>
  <si>
    <t>HUE08160838921</t>
  </si>
  <si>
    <t>HUE08160838922</t>
  </si>
  <si>
    <t>HUE08160830083</t>
  </si>
  <si>
    <t>HUE08160834322</t>
  </si>
  <si>
    <t>HUE08160837851</t>
  </si>
  <si>
    <t>HUE08160837852</t>
  </si>
  <si>
    <t>HUE08160830728</t>
  </si>
  <si>
    <t>HUE08160836866</t>
  </si>
  <si>
    <t>HUE08160836530</t>
  </si>
  <si>
    <t>HUE08160836531</t>
  </si>
  <si>
    <t>HUE08160838123</t>
  </si>
  <si>
    <t>HUE08160836382</t>
  </si>
  <si>
    <t>HUE08160839147</t>
  </si>
  <si>
    <t>HUE08160834158</t>
  </si>
  <si>
    <t>HUE08160832228</t>
  </si>
  <si>
    <t>HUE08160838384</t>
  </si>
  <si>
    <t>HUE08160837585</t>
  </si>
  <si>
    <t>HUE08160832422</t>
  </si>
  <si>
    <t>HUE08160836652</t>
  </si>
  <si>
    <t>HUE08160835589</t>
  </si>
  <si>
    <t>HUE08160836707</t>
  </si>
  <si>
    <t>HUE08160834740</t>
  </si>
  <si>
    <t>HUE08160831540</t>
  </si>
  <si>
    <t>HUE08160834944</t>
  </si>
  <si>
    <t>HUE08160834389</t>
  </si>
  <si>
    <t>HUE08160834945</t>
  </si>
  <si>
    <t>HUE08160833021</t>
  </si>
  <si>
    <t>HUE08160837174</t>
  </si>
  <si>
    <t>HUE08160838031</t>
  </si>
  <si>
    <t>HUE08160837705</t>
  </si>
  <si>
    <t>HUE08160830655</t>
  </si>
  <si>
    <t>HUE08160835737</t>
  </si>
  <si>
    <t>HUE08160835738</t>
  </si>
  <si>
    <t>HUE08160837707</t>
  </si>
  <si>
    <t>HUE08160835382</t>
  </si>
  <si>
    <t>HUE08160832130</t>
  </si>
  <si>
    <t>HUE08160834078</t>
  </si>
  <si>
    <t>HUE08160837971</t>
  </si>
  <si>
    <t>HUE08160837972</t>
  </si>
  <si>
    <t>HUE08160837578</t>
  </si>
  <si>
    <t>HUE08160836639</t>
  </si>
  <si>
    <t>HUE08160837679</t>
  </si>
  <si>
    <t>HUE08160837973</t>
  </si>
  <si>
    <t>HUE08160836269</t>
  </si>
  <si>
    <t>HUE08160833535</t>
  </si>
  <si>
    <t>HUE08160838412</t>
  </si>
  <si>
    <t>HUE08160831784</t>
  </si>
  <si>
    <t>HUE08160831837</t>
  </si>
  <si>
    <t>HUE08160839149</t>
  </si>
  <si>
    <t>HUE08160830484</t>
  </si>
  <si>
    <t>HUE08160837271</t>
  </si>
  <si>
    <t>HUE08160833148</t>
  </si>
  <si>
    <t>HUE08160837774</t>
  </si>
  <si>
    <t>HUE08160831250</t>
  </si>
  <si>
    <t>HUE08160838739</t>
  </si>
  <si>
    <t>HUE08160838625</t>
  </si>
  <si>
    <t>HUE08160833207</t>
  </si>
  <si>
    <t>HUE08160838804</t>
  </si>
  <si>
    <t>HUE08160837977</t>
  </si>
  <si>
    <t>HUE08160830908</t>
  </si>
  <si>
    <t>HUE08160834596</t>
  </si>
  <si>
    <t>HUE08160830489</t>
  </si>
  <si>
    <t>HUE08160830691</t>
  </si>
  <si>
    <t>HUE08160835375</t>
  </si>
  <si>
    <t>HUE08160835139</t>
  </si>
  <si>
    <t>HUE08160837542</t>
  </si>
  <si>
    <t>HUE08160837827</t>
  </si>
  <si>
    <t>HUE08160833643</t>
  </si>
  <si>
    <t>HUE08160831724</t>
  </si>
  <si>
    <t>HUE08160834043</t>
  </si>
  <si>
    <t>HUE08160838348</t>
  </si>
  <si>
    <t>HUE08160830724</t>
  </si>
  <si>
    <t>HUE08160838725</t>
  </si>
  <si>
    <t>HUE08160834784</t>
  </si>
  <si>
    <t>HUE08160837345</t>
  </si>
  <si>
    <t>HUE08160838761</t>
  </si>
  <si>
    <t>HUE08160836820</t>
  </si>
  <si>
    <t>HUE08160839311</t>
  </si>
  <si>
    <t>HUE08160838655</t>
  </si>
  <si>
    <t>HUE08160838040</t>
  </si>
  <si>
    <t>HUE08160837846</t>
  </si>
  <si>
    <t>HUE08160832305</t>
  </si>
  <si>
    <t>HUE08160837051</t>
  </si>
  <si>
    <t>HUE08160831450</t>
  </si>
  <si>
    <t>HUE08160836146</t>
  </si>
  <si>
    <t>HUE08160834109</t>
  </si>
  <si>
    <t>HUE08160837993</t>
  </si>
  <si>
    <t>HUE08160835245</t>
  </si>
  <si>
    <t>HUE08160835246</t>
  </si>
  <si>
    <t>HUE08160835949</t>
  </si>
  <si>
    <t>HUE08160834238</t>
  </si>
  <si>
    <t>HUE08160838331</t>
  </si>
  <si>
    <t>HUE08160837623</t>
  </si>
  <si>
    <t>HUE08160831806</t>
  </si>
  <si>
    <t>HUE08160838061</t>
  </si>
  <si>
    <t>HUE08160838062</t>
  </si>
  <si>
    <t>HUE08160834140</t>
  </si>
  <si>
    <t>HUE08160832045</t>
  </si>
  <si>
    <t>HUE08160838064</t>
  </si>
  <si>
    <t>HUE08160838063</t>
  </si>
  <si>
    <t>HUE08160831343</t>
  </si>
  <si>
    <t>HUE08160839316</t>
  </si>
  <si>
    <t>HUE08160830814</t>
  </si>
  <si>
    <t>HUE08160838800</t>
  </si>
  <si>
    <t>HUE08160831361</t>
  </si>
  <si>
    <t>HUE08160831427</t>
  </si>
  <si>
    <t>HUE08160837521</t>
  </si>
  <si>
    <t>HUE08160837594</t>
  </si>
  <si>
    <t>HUE08160838799</t>
  </si>
  <si>
    <t>HUE08160839119</t>
  </si>
  <si>
    <t>HUE08160831576</t>
  </si>
  <si>
    <t>HUE08160833273</t>
  </si>
  <si>
    <t>HUE08160839061</t>
  </si>
  <si>
    <t>HUE08160836501</t>
  </si>
  <si>
    <t>HUE08160836500</t>
  </si>
  <si>
    <t>HUE08160833461</t>
  </si>
  <si>
    <t>HUE08160835950</t>
  </si>
  <si>
    <t>HUE08160832086</t>
  </si>
  <si>
    <t>HUE08160839090</t>
  </si>
  <si>
    <t>HUE08160832085</t>
  </si>
  <si>
    <t>HUE08160832819</t>
  </si>
  <si>
    <t>HUE08160836443</t>
  </si>
  <si>
    <t>HUE08160838114</t>
  </si>
  <si>
    <t>HUE08160836187</t>
  </si>
  <si>
    <t>HUE08160838593</t>
  </si>
  <si>
    <t>HUE08160833142</t>
  </si>
  <si>
    <t>HUE08160831276</t>
  </si>
  <si>
    <t>HUE08160830711</t>
  </si>
  <si>
    <t>HUE08160831824</t>
  </si>
  <si>
    <t>HUE08160832224</t>
  </si>
  <si>
    <t>HUE08160835048</t>
  </si>
  <si>
    <t>HUE08160838146</t>
  </si>
  <si>
    <t>HUE08160831421</t>
  </si>
  <si>
    <t>HUE08160831339</t>
  </si>
  <si>
    <t>HUE08160832476</t>
  </si>
  <si>
    <t>HUE08160831063</t>
  </si>
  <si>
    <t>HUE08160835511</t>
  </si>
  <si>
    <t>HUE08160831011</t>
  </si>
  <si>
    <t>HUE08160835510</t>
  </si>
  <si>
    <t>HUE08160830927</t>
  </si>
  <si>
    <t>HUE08160830224</t>
  </si>
  <si>
    <t>HUE08160834732</t>
  </si>
  <si>
    <t>HUE08160834733</t>
  </si>
  <si>
    <t>HUE08160831974</t>
  </si>
  <si>
    <t>HUE08160834735</t>
  </si>
  <si>
    <t>HUE08160834736</t>
  </si>
  <si>
    <t>HUE08160834737</t>
  </si>
  <si>
    <t>HUE08160835546</t>
  </si>
  <si>
    <t>HUE08160830070</t>
  </si>
  <si>
    <t>HUE08160830492</t>
  </si>
  <si>
    <t>HUE08160832867</t>
  </si>
  <si>
    <t>HUE08160830100</t>
  </si>
  <si>
    <t>HUE08160831157</t>
  </si>
  <si>
    <t>HUE08160834734</t>
  </si>
  <si>
    <t>HUE08160831465</t>
  </si>
  <si>
    <t>HUE08160831166</t>
  </si>
  <si>
    <t>HUE08160831468</t>
  </si>
  <si>
    <t>HUE08160831467</t>
  </si>
  <si>
    <t>HUE08160836011</t>
  </si>
  <si>
    <t>HUE08160839038</t>
  </si>
  <si>
    <t>HUE08160830842</t>
  </si>
  <si>
    <t>HUE08160834577</t>
  </si>
  <si>
    <t>HUE08160830496</t>
  </si>
  <si>
    <t>HUE08160832310</t>
  </si>
  <si>
    <t>HUE08160839039</t>
  </si>
  <si>
    <t>HUE08160830490</t>
  </si>
  <si>
    <t>HUE08160830491</t>
  </si>
  <si>
    <t>HUE08160830002</t>
  </si>
  <si>
    <t>HUE08160830005</t>
  </si>
  <si>
    <t>HUE08160830022</t>
  </si>
  <si>
    <t>HUE08160837511</t>
  </si>
  <si>
    <t>HUE08160835241</t>
  </si>
  <si>
    <t>HUE08160835232</t>
  </si>
  <si>
    <t>HUE08160837087</t>
  </si>
  <si>
    <t>HUE08160836911</t>
  </si>
  <si>
    <t>HUE08160837274</t>
  </si>
  <si>
    <t>HUE08160832335</t>
  </si>
  <si>
    <t>HUE08160832229</t>
  </si>
  <si>
    <t>HUE08160831804</t>
  </si>
  <si>
    <t>HUE08160832249</t>
  </si>
  <si>
    <t>HUE08160838299</t>
  </si>
  <si>
    <t>HUE08160833623</t>
  </si>
  <si>
    <t>HUE08160833587</t>
  </si>
  <si>
    <t>HUE08160833430</t>
  </si>
  <si>
    <t>HUE08160834616</t>
  </si>
  <si>
    <t>HUE08160838790</t>
  </si>
  <si>
    <t>HUE08160836830</t>
  </si>
  <si>
    <t>HUE08160832978</t>
  </si>
  <si>
    <t>HUE08160835879</t>
  </si>
  <si>
    <t>HUE08160835686</t>
  </si>
  <si>
    <t>HUE08160832144</t>
  </si>
  <si>
    <t>HUE08160835035</t>
  </si>
  <si>
    <t>HUE08160831834</t>
  </si>
  <si>
    <t>HUE08160838808</t>
  </si>
  <si>
    <t>HUE08160838809</t>
  </si>
  <si>
    <t>HUE08160837904</t>
  </si>
  <si>
    <t>HUE08160834433</t>
  </si>
  <si>
    <t>HUE08160835290</t>
  </si>
  <si>
    <t>HUE08160836569</t>
  </si>
  <si>
    <t>HUE08160830074</t>
  </si>
  <si>
    <t>HUE08160837166</t>
  </si>
  <si>
    <t>HUE08160835922</t>
  </si>
  <si>
    <t>HUE08160832808</t>
  </si>
  <si>
    <t>HUE08160830404</t>
  </si>
  <si>
    <t>HUE08160833330</t>
  </si>
  <si>
    <t>HUE08160830287</t>
  </si>
  <si>
    <t>HUE08160832916</t>
  </si>
  <si>
    <t>HUE08160832434</t>
  </si>
  <si>
    <t>HUE08160836856</t>
  </si>
  <si>
    <t>HUE08160837906</t>
  </si>
  <si>
    <t>HUE08160835083</t>
  </si>
  <si>
    <t>HUE08160837638</t>
  </si>
  <si>
    <t>HUE08160837557</t>
  </si>
  <si>
    <t>HUE08160833327</t>
  </si>
  <si>
    <t>HUE08160839063</t>
  </si>
  <si>
    <t>HUE08160837811</t>
  </si>
  <si>
    <t>HUE08160836086</t>
  </si>
  <si>
    <t>HUE08160838255</t>
  </si>
  <si>
    <t>HUE08160830417</t>
  </si>
  <si>
    <t>HUE08160836487</t>
  </si>
  <si>
    <t>HUE08160836804</t>
  </si>
  <si>
    <t>HUE08160836903</t>
  </si>
  <si>
    <t>HUE08160837035</t>
  </si>
  <si>
    <t>HUE08160837631</t>
  </si>
  <si>
    <t>HUE08160830025</t>
  </si>
  <si>
    <t>HUE08160835330</t>
  </si>
  <si>
    <t>HUE08160837810</t>
  </si>
  <si>
    <t>HUE08160838286</t>
  </si>
  <si>
    <t>HUE08160833608</t>
  </si>
  <si>
    <t>HUE08160832316</t>
  </si>
  <si>
    <t>HUE08160835617</t>
  </si>
  <si>
    <t>HUE08160834816</t>
  </si>
  <si>
    <t>HUE08160835920</t>
  </si>
  <si>
    <t>HUE08160835921</t>
  </si>
  <si>
    <t>HUE08160836975</t>
  </si>
  <si>
    <t>HUE08160835696</t>
  </si>
  <si>
    <t>HUE08160830026</t>
  </si>
  <si>
    <t>HUE08160837618</t>
  </si>
  <si>
    <t>HUE08160837619</t>
  </si>
  <si>
    <t>HUE08160838501</t>
  </si>
  <si>
    <t>HUE08160838591</t>
  </si>
  <si>
    <t>HUE08160833328</t>
  </si>
  <si>
    <t>HUE08160837558</t>
  </si>
  <si>
    <t>HUE08160834886</t>
  </si>
  <si>
    <t>HUE08160834610</t>
  </si>
  <si>
    <t>HUE08160830790</t>
  </si>
  <si>
    <t>HUE08160833857</t>
  </si>
  <si>
    <t>HUE08160833354</t>
  </si>
  <si>
    <t>HUE08160832287</t>
  </si>
  <si>
    <t>HUE08160834812</t>
  </si>
  <si>
    <t>HUE08160834895</t>
  </si>
  <si>
    <t>HUE08160834814</t>
  </si>
  <si>
    <t>HUE08160830282</t>
  </si>
  <si>
    <t>HUE08160832959</t>
  </si>
  <si>
    <t>HUE08160837616</t>
  </si>
  <si>
    <t>HUE08160833314</t>
  </si>
  <si>
    <t>HUE08160837861</t>
  </si>
  <si>
    <t>HUE08160830049</t>
  </si>
  <si>
    <t>HUE08160832453</t>
  </si>
  <si>
    <t>HUE08160837162</t>
  </si>
  <si>
    <t>HUE08160837163</t>
  </si>
  <si>
    <t>HUE08160835233</t>
  </si>
  <si>
    <t>HUE08160836060</t>
  </si>
  <si>
    <t>HUE08160834506</t>
  </si>
  <si>
    <t>HUE08160838196</t>
  </si>
  <si>
    <t>HUE08160833257</t>
  </si>
  <si>
    <t>HUE08160832259</t>
  </si>
  <si>
    <t>HUE08160835297</t>
  </si>
  <si>
    <t>HUE08160833877</t>
  </si>
  <si>
    <t>HUE08160834101</t>
  </si>
  <si>
    <t>HUE08160832258</t>
  </si>
  <si>
    <t>HUE08160836696</t>
  </si>
  <si>
    <t>HUE08160837347</t>
  </si>
  <si>
    <t>HUE08160838624</t>
  </si>
  <si>
    <t>HUE08160832257</t>
  </si>
  <si>
    <t>HUE08160833953</t>
  </si>
  <si>
    <t>HUE08160837873</t>
  </si>
  <si>
    <t>HUE08160837665</t>
  </si>
  <si>
    <t>HUE08160835689</t>
  </si>
  <si>
    <t>HUE08160835387</t>
  </si>
  <si>
    <t>HUE08160834979</t>
  </si>
  <si>
    <t>HUE08160834280</t>
  </si>
  <si>
    <t>HUE08160837137</t>
  </si>
  <si>
    <t>HUE08160837805</t>
  </si>
  <si>
    <t>HUE08160830390</t>
  </si>
  <si>
    <t>HUE08160836043</t>
  </si>
  <si>
    <t>HUE08160837633</t>
  </si>
  <si>
    <t>HUE08160835583</t>
  </si>
  <si>
    <t>HUE08160833529</t>
  </si>
  <si>
    <t>HUE08160837604</t>
  </si>
  <si>
    <t>HUE08160830024</t>
  </si>
  <si>
    <t>HUE08160833289</t>
  </si>
  <si>
    <t>HUE08160833290</t>
  </si>
  <si>
    <t>HUE08160835105</t>
  </si>
  <si>
    <t>HUE08160835941</t>
  </si>
  <si>
    <t>HUE08160835106</t>
  </si>
  <si>
    <t>HUE08160836793</t>
  </si>
  <si>
    <t>HUE08160832693</t>
  </si>
  <si>
    <t>HUE08160830031</t>
  </si>
  <si>
    <t>HUE08160830368</t>
  </si>
  <si>
    <t>HUE08160830430</t>
  </si>
  <si>
    <t>HUE08160832694</t>
  </si>
  <si>
    <t>HUE08160837613</t>
  </si>
  <si>
    <t>HUE08160836044</t>
  </si>
  <si>
    <t>HUE08160839225</t>
  </si>
  <si>
    <t>HUE08160837612</t>
  </si>
  <si>
    <t>HUE08160832664</t>
  </si>
  <si>
    <t>HUE08160835761</t>
  </si>
  <si>
    <t>HUE08160833653</t>
  </si>
  <si>
    <t>HUE08160832990</t>
  </si>
  <si>
    <t>HUE08160835934</t>
  </si>
  <si>
    <t>HUE08160838539</t>
  </si>
  <si>
    <t>HUE08160833416</t>
  </si>
  <si>
    <t>HUE08160836083</t>
  </si>
  <si>
    <t>HUE08160838136</t>
  </si>
  <si>
    <t>HUE08160838503</t>
  </si>
  <si>
    <t>HUE08160838506</t>
  </si>
  <si>
    <t>HUE08160835268</t>
  </si>
  <si>
    <t>HUE08160838900</t>
  </si>
  <si>
    <t>HUE08160836701</t>
  </si>
  <si>
    <t>HUE08160838499</t>
  </si>
  <si>
    <t>HUE08160836024</t>
  </si>
  <si>
    <t>HUE08160836053</t>
  </si>
  <si>
    <t>HUE08160838508</t>
  </si>
  <si>
    <t>HUE08160836023</t>
  </si>
  <si>
    <t>HUE08160835071</t>
  </si>
  <si>
    <t>HUE08160838505</t>
  </si>
  <si>
    <t>HUE08160836289</t>
  </si>
  <si>
    <t>HUE08160832660</t>
  </si>
  <si>
    <t>HUE08160838504</t>
  </si>
  <si>
    <t>HUE08160836288</t>
  </si>
  <si>
    <t>HUE08160836072</t>
  </si>
  <si>
    <t>HUE08160832122</t>
  </si>
  <si>
    <t>HUE08160837882</t>
  </si>
  <si>
    <t>HUE08160831482</t>
  </si>
  <si>
    <t>HUE08160837267</t>
  </si>
  <si>
    <t>HUE08160835165</t>
  </si>
  <si>
    <t>HUE08160836036</t>
  </si>
  <si>
    <t>HUE08160835628</t>
  </si>
  <si>
    <t>HUE08160834312</t>
  </si>
  <si>
    <t>HUE08160836035</t>
  </si>
  <si>
    <t>HUE08160834731</t>
  </si>
  <si>
    <t>HUE08160833753</t>
  </si>
  <si>
    <t>HUE08160830746</t>
  </si>
  <si>
    <t>HUE08160830747</t>
  </si>
  <si>
    <t>HUE08160833532</t>
  </si>
  <si>
    <t>HUE08160833563</t>
  </si>
  <si>
    <t>HUE08160837960</t>
  </si>
  <si>
    <t>HUE08160834478</t>
  </si>
  <si>
    <t>HUE08160836599</t>
  </si>
  <si>
    <t>HUE08160830884</t>
  </si>
  <si>
    <t>HUE08160834565</t>
  </si>
  <si>
    <t>HUE08160831070</t>
  </si>
  <si>
    <t>HUE08160838227</t>
  </si>
  <si>
    <t>HUE08160837391</t>
  </si>
  <si>
    <t>HUE08160836164</t>
  </si>
  <si>
    <t>HUE08160836163</t>
  </si>
  <si>
    <t>HUE08160834971</t>
  </si>
  <si>
    <t>HUE08160832066</t>
  </si>
  <si>
    <t>HUE08160834019</t>
  </si>
  <si>
    <t>HUE08160832063</t>
  </si>
  <si>
    <t>HUE08160838166</t>
  </si>
  <si>
    <t>HUE08160834953</t>
  </si>
  <si>
    <t>HUE08160831519</t>
  </si>
  <si>
    <t>HUE08160837276</t>
  </si>
  <si>
    <t>HUE08160834403</t>
  </si>
  <si>
    <t>HUE08160838907</t>
  </si>
  <si>
    <t>HUE08160834404</t>
  </si>
  <si>
    <t>HUE08160832400</t>
  </si>
  <si>
    <t>HUE08160836518</t>
  </si>
  <si>
    <t>HUE08160839312</t>
  </si>
  <si>
    <t>HUE08160836113</t>
  </si>
  <si>
    <t>HUE08160832401</t>
  </si>
  <si>
    <t>HUE08160835836</t>
  </si>
  <si>
    <t>HUE08160830319</t>
  </si>
  <si>
    <t>HUE08160837605</t>
  </si>
  <si>
    <t>HUE08160833026</t>
  </si>
  <si>
    <t>HUE08160836042</t>
  </si>
  <si>
    <t>HUE08160835091</t>
  </si>
  <si>
    <t>HUE08160830101</t>
  </si>
  <si>
    <t>HUE08160831811</t>
  </si>
  <si>
    <t>HUE08160837033</t>
  </si>
  <si>
    <t>HUE08160837848</t>
  </si>
  <si>
    <t>HUE08160832853</t>
  </si>
  <si>
    <t>HUE08160832321</t>
  </si>
  <si>
    <t>HUE08160832854</t>
  </si>
  <si>
    <t>HUE08160833585</t>
  </si>
  <si>
    <t>HUE08160838293</t>
  </si>
  <si>
    <t>HUE08160832131</t>
  </si>
  <si>
    <t>HUE08160832870</t>
  </si>
  <si>
    <t>HUE08160833444</t>
  </si>
  <si>
    <t>HUE08160837496</t>
  </si>
  <si>
    <t>HUE08160830902</t>
  </si>
  <si>
    <t>HUE08160837185</t>
  </si>
  <si>
    <t>HUE08160837372</t>
  </si>
  <si>
    <t>HUE08160837371</t>
  </si>
  <si>
    <t>HUE08160837373</t>
  </si>
  <si>
    <t>HUE08160837094</t>
  </si>
  <si>
    <t>HUE08160831474</t>
  </si>
  <si>
    <t>HUE08160833630</t>
  </si>
  <si>
    <t>HUE08160837030</t>
  </si>
  <si>
    <t>HUE08160837486</t>
  </si>
  <si>
    <t>HUE08160834172</t>
  </si>
  <si>
    <t>HUE08160834680</t>
  </si>
  <si>
    <t>HUE08160831812</t>
  </si>
  <si>
    <t>HUE08160832645</t>
  </si>
  <si>
    <t>HUE08160833853</t>
  </si>
  <si>
    <t>HUE08160834764</t>
  </si>
  <si>
    <t>HUE08160832468</t>
  </si>
  <si>
    <t>HUE08160835131</t>
  </si>
  <si>
    <t>HUE08160830729</t>
  </si>
  <si>
    <t>HUE08160831304</t>
  </si>
  <si>
    <t>HUE08160833741</t>
  </si>
  <si>
    <t>HUE08160833263</t>
  </si>
  <si>
    <t>HUE08160837224</t>
  </si>
  <si>
    <t>HUE08160834527</t>
  </si>
  <si>
    <t>HUE08160839211</t>
  </si>
  <si>
    <t>HUE08160833940</t>
  </si>
  <si>
    <t>HUE08160839224</t>
  </si>
  <si>
    <t>HUE08160838552</t>
  </si>
  <si>
    <t>HUE08160832508</t>
  </si>
  <si>
    <t>HUE08160838276</t>
  </si>
  <si>
    <t>HUE08160838277</t>
  </si>
  <si>
    <t>HUE08160830147</t>
  </si>
  <si>
    <t>HUE08160833867</t>
  </si>
  <si>
    <t>HUE08160837202</t>
  </si>
  <si>
    <t>HUE08160833868</t>
  </si>
  <si>
    <t>HUE08160836486</t>
  </si>
  <si>
    <t>HUE08160830671</t>
  </si>
  <si>
    <t>HUE08160832060</t>
  </si>
  <si>
    <t>HUE08160830150</t>
  </si>
  <si>
    <t>HUE08160830844</t>
  </si>
  <si>
    <t>HUE08160832402</t>
  </si>
  <si>
    <t>HUE08160837245</t>
  </si>
  <si>
    <t>HUE08160837246</t>
  </si>
  <si>
    <t>HUE08160836748</t>
  </si>
  <si>
    <t>HUE08160835656</t>
  </si>
  <si>
    <t>HUE08160834981</t>
  </si>
  <si>
    <t>HUE08160835655</t>
  </si>
  <si>
    <t>HUE08160835669</t>
  </si>
  <si>
    <t>HUE08160830316</t>
  </si>
  <si>
    <t>HUE08160837204</t>
  </si>
  <si>
    <t>HUE08160836482</t>
  </si>
  <si>
    <t>HUE08160836618</t>
  </si>
  <si>
    <t>HUE08160830654</t>
  </si>
  <si>
    <t>HUE08160831589</t>
  </si>
  <si>
    <t>HUE08160834653</t>
  </si>
  <si>
    <t>HUE08160838333</t>
  </si>
  <si>
    <t>HUE08160833620</t>
  </si>
  <si>
    <t>HUE08160832976</t>
  </si>
  <si>
    <t>HUE08160835862</t>
  </si>
  <si>
    <t>HUE08160838396</t>
  </si>
  <si>
    <t>HUE08160838397</t>
  </si>
  <si>
    <t>HUE08160834362</t>
  </si>
  <si>
    <t>HUE08160831089</t>
  </si>
  <si>
    <t>HUE08160831813</t>
  </si>
  <si>
    <t>HUE08160830936</t>
  </si>
  <si>
    <t>HUE08160830237</t>
  </si>
  <si>
    <t>HUE08160834162</t>
  </si>
  <si>
    <t>HUE08160830097</t>
  </si>
  <si>
    <t>HUE08160833254</t>
  </si>
  <si>
    <t>HUE08160836472</t>
  </si>
  <si>
    <t>HUE08160836473</t>
  </si>
  <si>
    <t>HUE08160834623</t>
  </si>
  <si>
    <t>HUE08160830144</t>
  </si>
  <si>
    <t>HUE08160831868</t>
  </si>
  <si>
    <t>HUE08160833847</t>
  </si>
  <si>
    <t>HUE08160833606</t>
  </si>
  <si>
    <t>HUE08160835203</t>
  </si>
  <si>
    <t>HUE08160833683</t>
  </si>
  <si>
    <t>HUE08160830369</t>
  </si>
  <si>
    <t>HUE08160830534</t>
  </si>
  <si>
    <t>HUE08160831264</t>
  </si>
  <si>
    <t>HUE08160832046</t>
  </si>
  <si>
    <t>HUE08160835890</t>
  </si>
  <si>
    <t>HUE08160831476</t>
  </si>
  <si>
    <t>HUE08160831976</t>
  </si>
  <si>
    <t>HUE08160837221</t>
  </si>
  <si>
    <t>HUE08160837434</t>
  </si>
  <si>
    <t>HUE08160836039</t>
  </si>
  <si>
    <t>HUE08160834192</t>
  </si>
  <si>
    <t>HUE08160833941</t>
  </si>
  <si>
    <t>HUE08160835894</t>
  </si>
  <si>
    <t>HUE08160833134</t>
  </si>
  <si>
    <t>HUE08160837017</t>
  </si>
  <si>
    <t>HUE08160835228</t>
  </si>
  <si>
    <t>HUE08160835229</t>
  </si>
  <si>
    <t>HUE08160837892</t>
  </si>
  <si>
    <t>HUE08160838282</t>
  </si>
  <si>
    <t>HUE08160832977</t>
  </si>
  <si>
    <t>HUE08160837059</t>
  </si>
  <si>
    <t>HUE08160838345</t>
  </si>
  <si>
    <t>HUE08160837505</t>
  </si>
  <si>
    <t>HUE08160832892</t>
  </si>
  <si>
    <t>HUE08160833512</t>
  </si>
  <si>
    <t>HUE08160838812</t>
  </si>
  <si>
    <t>HUE08160834554</t>
  </si>
  <si>
    <t>HUE08160833294</t>
  </si>
  <si>
    <t>HUE08160837283</t>
  </si>
  <si>
    <t>HUE08160837461</t>
  </si>
  <si>
    <t>HUE08160831124</t>
  </si>
  <si>
    <t>HUE08160836115</t>
  </si>
  <si>
    <t>HUE08160836097</t>
  </si>
  <si>
    <t>HUE08160838097</t>
  </si>
  <si>
    <t>HUE08160833346</t>
  </si>
  <si>
    <t>HUE08160839308</t>
  </si>
  <si>
    <t>HUE08160833648</t>
  </si>
  <si>
    <t>HUE08160839080</t>
  </si>
  <si>
    <t>HUE08160835582</t>
  </si>
  <si>
    <t>HUE08160832070</t>
  </si>
  <si>
    <t>HUE08160839066</t>
  </si>
  <si>
    <t>HUE08160839067</t>
  </si>
  <si>
    <t>HUE08160830269</t>
  </si>
  <si>
    <t>HUE08160838755</t>
  </si>
  <si>
    <t>HUE08160836040</t>
  </si>
  <si>
    <t>HUE08160838736</t>
  </si>
  <si>
    <t>HUE08160832217</t>
  </si>
  <si>
    <t>HUE08160834560</t>
  </si>
  <si>
    <t>HUE08160835424</t>
  </si>
  <si>
    <t>HUE08160837367</t>
  </si>
  <si>
    <t>HUE08160832751</t>
  </si>
  <si>
    <t>HUE08160837215</t>
  </si>
  <si>
    <t>HUE08160832592</t>
  </si>
  <si>
    <t>HUE08160837940</t>
  </si>
  <si>
    <t>HUE08160838074</t>
  </si>
  <si>
    <t>HUE08160837435</t>
  </si>
  <si>
    <t>HUE08160830344</t>
  </si>
  <si>
    <t>HUE08160835964</t>
  </si>
  <si>
    <t>HUE08160832548</t>
  </si>
  <si>
    <t>HUE08160837263</t>
  </si>
  <si>
    <t>HUE08160831832</t>
  </si>
  <si>
    <t>HUE08160837277</t>
  </si>
  <si>
    <t>HUE08160831142</t>
  </si>
  <si>
    <t>HUE08160832399</t>
  </si>
  <si>
    <t>HUE08160830038</t>
  </si>
  <si>
    <t>HUE08160836615</t>
  </si>
  <si>
    <t>HUE08160833293</t>
  </si>
  <si>
    <t>HUE08160839200</t>
  </si>
  <si>
    <t>HUE08160839201</t>
  </si>
  <si>
    <t>HUE08160838261</t>
  </si>
  <si>
    <t>HUE08160838390</t>
  </si>
  <si>
    <t>HUE08160832558</t>
  </si>
  <si>
    <t>HUE08160834710</t>
  </si>
  <si>
    <t>HUE08160837637</t>
  </si>
  <si>
    <t>HUE08160833752</t>
  </si>
  <si>
    <t>HUE08160836730</t>
  </si>
  <si>
    <t>HUE08160835900</t>
  </si>
  <si>
    <t>HUE08160838224</t>
  </si>
  <si>
    <t>HUE08160837343</t>
  </si>
  <si>
    <t>HUE08160838695</t>
  </si>
  <si>
    <t>HUE08160831555</t>
  </si>
  <si>
    <t>HUE08160835852</t>
  </si>
  <si>
    <t>HUE08160836841</t>
  </si>
  <si>
    <t>HUE08160835367</t>
  </si>
  <si>
    <t>HUE08160834613</t>
  </si>
  <si>
    <t>HUE08160834453</t>
  </si>
  <si>
    <t>HUE08160838318</t>
  </si>
  <si>
    <t>HUE08160830051</t>
  </si>
  <si>
    <t>HUE08160838969</t>
  </si>
  <si>
    <t>HUE08160833581</t>
  </si>
  <si>
    <t>HUE08160830672</t>
  </si>
  <si>
    <t>HUE08160830569</t>
  </si>
  <si>
    <t>HUE08160834438</t>
  </si>
  <si>
    <t>HUE08160832067</t>
  </si>
  <si>
    <t>HUE08160835947</t>
  </si>
  <si>
    <t>HUE08160833150</t>
  </si>
  <si>
    <t>HUE08160838851</t>
  </si>
  <si>
    <t>HUE08160830297</t>
  </si>
  <si>
    <t>HUE08160830298</t>
  </si>
  <si>
    <t>HUE08160839110</t>
  </si>
  <si>
    <t>HUE08160839111</t>
  </si>
  <si>
    <t>HUE08160830299</t>
  </si>
  <si>
    <t>HUE08160839267</t>
  </si>
  <si>
    <t>HUE08160832641</t>
  </si>
  <si>
    <t>HUE08160832223</t>
  </si>
  <si>
    <t>HUE08160837711</t>
  </si>
  <si>
    <t>HUE08160837682</t>
  </si>
  <si>
    <t>HUE08160831738</t>
  </si>
  <si>
    <t>HUE08160837681</t>
  </si>
  <si>
    <t>HUE08160830637</t>
  </si>
  <si>
    <t>HUE08160835807</t>
  </si>
  <si>
    <t>HUE08160830857</t>
  </si>
  <si>
    <t>HUE08160834867</t>
  </si>
  <si>
    <t>HUE08160837687</t>
  </si>
  <si>
    <t>HUE08160838629</t>
  </si>
  <si>
    <t>HUE08160830619</t>
  </si>
  <si>
    <t>HUE08160831740</t>
  </si>
  <si>
    <t>HUE08160830128</t>
  </si>
  <si>
    <t>HUE08160833890</t>
  </si>
  <si>
    <t>HUE08160830699</t>
  </si>
  <si>
    <t>HUE08160832303</t>
  </si>
  <si>
    <t>HUE08160834832</t>
  </si>
  <si>
    <t>HUE08160834833</t>
  </si>
  <si>
    <t>HUE08160830190</t>
  </si>
  <si>
    <t>HUE08160839077</t>
  </si>
  <si>
    <t>HUE08160839078</t>
  </si>
  <si>
    <t>HUE08160831332</t>
  </si>
  <si>
    <t>HUE08160831194</t>
  </si>
  <si>
    <t>HUE08160830098</t>
  </si>
  <si>
    <t>HUE08160839133</t>
  </si>
  <si>
    <t>HUE08160839134</t>
  </si>
  <si>
    <t>HUE08160831666</t>
  </si>
  <si>
    <t>HUE08160834267</t>
  </si>
  <si>
    <t>HUE08160836045</t>
  </si>
  <si>
    <t>HUE08160836373</t>
  </si>
  <si>
    <t>HUE08160836374</t>
  </si>
  <si>
    <t>HUE08160836283</t>
  </si>
  <si>
    <t>HUE08160833107</t>
  </si>
  <si>
    <t>HUE08160834874</t>
  </si>
  <si>
    <t>HUE08160836496</t>
  </si>
  <si>
    <t>HUE08160831333</t>
  </si>
  <si>
    <t>HUE08160832635</t>
  </si>
  <si>
    <t>HUE08160832167</t>
  </si>
  <si>
    <t>HUE08160837338</t>
  </si>
  <si>
    <t>HUE08160831141</t>
  </si>
  <si>
    <t>HUE08160838494</t>
  </si>
  <si>
    <t>HUE08160838654</t>
  </si>
  <si>
    <t>HUE08160839182</t>
  </si>
  <si>
    <t>HUE08160837261</t>
  </si>
  <si>
    <t>HUE08160831432</t>
  </si>
  <si>
    <t>HUE08160838715</t>
  </si>
  <si>
    <t>HUE08160834241</t>
  </si>
  <si>
    <t>HUE08160833368</t>
  </si>
  <si>
    <t>HUE08160838444</t>
  </si>
  <si>
    <t>HUE08160831649</t>
  </si>
  <si>
    <t>HUE08160831161</t>
  </si>
  <si>
    <t>HUE08160835108</t>
  </si>
  <si>
    <t>HUE08160831638</t>
  </si>
  <si>
    <t>HUE08160832795</t>
  </si>
  <si>
    <t>HUE08160832225</t>
  </si>
  <si>
    <t>HUE08160837757</t>
  </si>
  <si>
    <t>HUE08160831085</t>
  </si>
  <si>
    <t>HUE08160838948</t>
  </si>
  <si>
    <t>HUE08160834131</t>
  </si>
  <si>
    <t>HUE08160831667</t>
  </si>
  <si>
    <t>HUE08160836109</t>
  </si>
  <si>
    <t>HUE08160838433</t>
  </si>
  <si>
    <t>HUE08160835109</t>
  </si>
  <si>
    <t>HUE08160830445</t>
  </si>
  <si>
    <t>HUE08160832573</t>
  </si>
  <si>
    <t>HUE08160837106</t>
  </si>
  <si>
    <t>HUE08160832286</t>
  </si>
  <si>
    <t>HUE08160830858</t>
  </si>
  <si>
    <t>HUE08160834811</t>
  </si>
  <si>
    <t>HUE08160831379</t>
  </si>
  <si>
    <t>HUE08160839012</t>
  </si>
  <si>
    <t>HUE08160839013</t>
  </si>
  <si>
    <t>HUE08160831209</t>
  </si>
  <si>
    <t>HUE08160835253</t>
  </si>
  <si>
    <t>HUE08160836557</t>
  </si>
  <si>
    <t>HUE08160837660</t>
  </si>
  <si>
    <t>HUE08160837651</t>
  </si>
  <si>
    <t>HUE08160839266</t>
  </si>
  <si>
    <t>HUE08160838801</t>
  </si>
  <si>
    <t>HUE08160837965</t>
  </si>
  <si>
    <t>HUE08160839191</t>
  </si>
  <si>
    <t>HUE08160837322</t>
  </si>
  <si>
    <t>HUE08160832457</t>
  </si>
  <si>
    <t>HUE08160839259</t>
  </si>
  <si>
    <t>HUE08160832438</t>
  </si>
  <si>
    <t>HUE08160834779</t>
  </si>
  <si>
    <t>HUE08160837318</t>
  </si>
  <si>
    <t>HUE08160833104</t>
  </si>
  <si>
    <t>HUE08160831542</t>
  </si>
  <si>
    <t>HUE08160833849</t>
  </si>
  <si>
    <t>HUE08160832008</t>
  </si>
  <si>
    <t>HUE08160833596</t>
  </si>
  <si>
    <t>HUE08160833059</t>
  </si>
  <si>
    <t>HUE08160830932</t>
  </si>
  <si>
    <t>HUE08160838139</t>
  </si>
  <si>
    <t>HUE08160831207</t>
  </si>
  <si>
    <t>HUE08160839127</t>
  </si>
  <si>
    <t>HUE08160833413</t>
  </si>
  <si>
    <t>HUE08160830455</t>
  </si>
  <si>
    <t>HUE08160838984</t>
  </si>
  <si>
    <t>HUE08160838985</t>
  </si>
  <si>
    <t>HUE08160830891</t>
  </si>
  <si>
    <t>HUE08160831808</t>
  </si>
  <si>
    <t>HUE08160833125</t>
  </si>
  <si>
    <t>HUE08160838194</t>
  </si>
  <si>
    <t>HUE08160834588</t>
  </si>
  <si>
    <t>HUE08160837335</t>
  </si>
  <si>
    <t>HUE08160835721</t>
  </si>
  <si>
    <t>HUE08160837714</t>
  </si>
  <si>
    <t>HUE08160837688</t>
  </si>
  <si>
    <t>HUE08160837689</t>
  </si>
  <si>
    <t>HUE08160837690</t>
  </si>
  <si>
    <t>HUE08160830041</t>
  </si>
  <si>
    <t>HUE08160839239</t>
  </si>
  <si>
    <t>HUE08160833295</t>
  </si>
  <si>
    <t>HUE08160836503</t>
  </si>
  <si>
    <t>HUE08160838651</t>
  </si>
  <si>
    <t>HUE08160835618</t>
  </si>
  <si>
    <t>HUE08160831180</t>
  </si>
  <si>
    <t>HUE08160837751</t>
  </si>
  <si>
    <t>HUE08160837642</t>
  </si>
  <si>
    <t>HUE08160832294</t>
  </si>
  <si>
    <t>HUE08160836904</t>
  </si>
  <si>
    <t>HUE08160837122</t>
  </si>
  <si>
    <t>HUE08160835230</t>
  </si>
  <si>
    <t>HUE08160830605</t>
  </si>
  <si>
    <t>HUE08160838144</t>
  </si>
  <si>
    <t>HUE08160831372</t>
  </si>
  <si>
    <t>HUE08160837148</t>
  </si>
  <si>
    <t>HUE08160836532</t>
  </si>
  <si>
    <t>HUE08160836524</t>
  </si>
  <si>
    <t>HUE08160837200</t>
  </si>
  <si>
    <t>HUE08160837199</t>
  </si>
  <si>
    <t>HUE08160830834</t>
  </si>
  <si>
    <t>HUE08160834084</t>
  </si>
  <si>
    <t>HUE08160833736</t>
  </si>
  <si>
    <t>HUE08160830589</t>
  </si>
  <si>
    <t>HUE08160834085</t>
  </si>
  <si>
    <t>HUE08160831504</t>
  </si>
  <si>
    <t>HUE08160835465</t>
  </si>
  <si>
    <t>HUE08160838927</t>
  </si>
  <si>
    <t>HUE08160837190</t>
  </si>
  <si>
    <t>HUE08160833012</t>
  </si>
  <si>
    <t>HUE08160839291</t>
  </si>
  <si>
    <t>HUE08160833626</t>
  </si>
  <si>
    <t>HUE08160838665</t>
  </si>
  <si>
    <t>HUE08160837439</t>
  </si>
  <si>
    <t>HUE08160833015</t>
  </si>
  <si>
    <t>HUE08160834818</t>
  </si>
  <si>
    <t>HUE08160835925</t>
  </si>
  <si>
    <t>HUE08160839285</t>
  </si>
  <si>
    <t>HUE08160833704</t>
  </si>
  <si>
    <t>HUE08160835743</t>
  </si>
  <si>
    <t>HUE08160836935</t>
  </si>
  <si>
    <t>HUE08160833499</t>
  </si>
  <si>
    <t>HUE08160831091</t>
  </si>
  <si>
    <t>HUE08160836049</t>
  </si>
  <si>
    <t>HUE08160831217</t>
  </si>
  <si>
    <t>HUE08160831275</t>
  </si>
  <si>
    <t>HUE08160835409</t>
  </si>
  <si>
    <t>HUE08160834339</t>
  </si>
  <si>
    <t>HUE08160831525</t>
  </si>
  <si>
    <t>HUE08160832176</t>
  </si>
  <si>
    <t>HUE08160836526</t>
  </si>
  <si>
    <t>HUE08160836525</t>
  </si>
  <si>
    <t>HUE08160836527</t>
  </si>
  <si>
    <t>HUE08160838710</t>
  </si>
  <si>
    <t>HUE08160837350</t>
  </si>
  <si>
    <t>HUE08160835261</t>
  </si>
  <si>
    <t>HUE08160834890</t>
  </si>
  <si>
    <t>HUE08160838237</t>
  </si>
  <si>
    <t>HUE08160835484</t>
  </si>
  <si>
    <t>HUE08160832876</t>
  </si>
  <si>
    <t>HUE08160837889</t>
  </si>
  <si>
    <t>HUE08160837046</t>
  </si>
  <si>
    <t>HUE08160833434</t>
  </si>
  <si>
    <t>HUE08160835765</t>
  </si>
  <si>
    <t>HUE08160834884</t>
  </si>
  <si>
    <t>HUE08160830588</t>
  </si>
  <si>
    <t>HUE08160835574</t>
  </si>
  <si>
    <t>HUE08160834672</t>
  </si>
  <si>
    <t>HUE08160835788</t>
  </si>
  <si>
    <t>HUE08160831741</t>
  </si>
  <si>
    <t>HUE08160834098</t>
  </si>
  <si>
    <t>HUE08160831073</t>
  </si>
  <si>
    <t>HUE08160834426</t>
  </si>
  <si>
    <t>HUE08160830300</t>
  </si>
  <si>
    <t>HUE08160835851</t>
  </si>
  <si>
    <t>HUE08160833932</t>
  </si>
  <si>
    <t>HUE08160832353</t>
  </si>
  <si>
    <t>HUE08160836850</t>
  </si>
  <si>
    <t>HUE08160833196</t>
  </si>
  <si>
    <t>HUE08160834925</t>
  </si>
  <si>
    <t>HUE08160838877</t>
  </si>
  <si>
    <t>HUE08160836703</t>
  </si>
  <si>
    <t>HUE08160836704</t>
  </si>
  <si>
    <t>HUE08160832629</t>
  </si>
  <si>
    <t>HUE08160832632</t>
  </si>
  <si>
    <t>HUE08160837738</t>
  </si>
  <si>
    <t>HUE08160835787</t>
  </si>
  <si>
    <t>HUE08160834835</t>
  </si>
  <si>
    <t>HUE08160830482</t>
  </si>
  <si>
    <t>HUE08160830294</t>
  </si>
  <si>
    <t>HUE08160830007</t>
  </si>
  <si>
    <t>HUE08160830527</t>
  </si>
  <si>
    <t>HUE08160831199</t>
  </si>
  <si>
    <t>HUE08160830006</t>
  </si>
  <si>
    <t>HUE08160830348</t>
  </si>
  <si>
    <t>HUE08160830349</t>
  </si>
  <si>
    <t>HUE08160830528</t>
  </si>
  <si>
    <t>HUE08160830526</t>
  </si>
  <si>
    <t>HUE08160830542</t>
  </si>
  <si>
    <t>HUE08160839320</t>
  </si>
  <si>
    <t>HUE08160831539</t>
  </si>
  <si>
    <t>HUE08160830293</t>
  </si>
  <si>
    <t>HUE08160837176</t>
  </si>
  <si>
    <t>HUE08160830292</t>
  </si>
  <si>
    <t>HUE08160830295</t>
  </si>
  <si>
    <t>HUE08160830777</t>
  </si>
  <si>
    <t>HUE08160839190</t>
  </si>
  <si>
    <t>HUE08160834521</t>
  </si>
  <si>
    <t>HUE08160835623</t>
  </si>
  <si>
    <t>HUE08160831814</t>
  </si>
  <si>
    <t>HUE08160832331</t>
  </si>
  <si>
    <t>HUE08160837304</t>
  </si>
  <si>
    <t>HUE08160831910</t>
  </si>
  <si>
    <t>HUE08160831911</t>
  </si>
  <si>
    <t>HUE08160832269</t>
  </si>
  <si>
    <t>HUE08160837334</t>
  </si>
  <si>
    <t>HUE08160833926</t>
  </si>
  <si>
    <t>HUE08160838468</t>
  </si>
  <si>
    <t>HUE08160836279</t>
  </si>
  <si>
    <t>HUE08160836946</t>
  </si>
  <si>
    <t>HUE08160831544</t>
  </si>
  <si>
    <t>HUE08160835187</t>
  </si>
  <si>
    <t>HUE08160836857</t>
  </si>
  <si>
    <t>HUE08160830874</t>
  </si>
  <si>
    <t>HUE08160836821</t>
  </si>
  <si>
    <t>HUE08160830568</t>
  </si>
  <si>
    <t>HUE08160833824</t>
  </si>
  <si>
    <t>HUE08160831520</t>
  </si>
  <si>
    <t>HUE08160837850</t>
  </si>
  <si>
    <t>HUE08160830305</t>
  </si>
  <si>
    <t>HUE08160834256</t>
  </si>
  <si>
    <t>HUE08160833283</t>
  </si>
  <si>
    <t>HUE08160831318</t>
  </si>
  <si>
    <t>HUE08160835399</t>
  </si>
  <si>
    <t>HUE08160833927</t>
  </si>
  <si>
    <t>HUE08160838259</t>
  </si>
  <si>
    <t>HUE08160833819</t>
  </si>
  <si>
    <t>HUE08160831397</t>
  </si>
  <si>
    <t>HUE08160835701</t>
  </si>
  <si>
    <t>HUE08160838438</t>
  </si>
  <si>
    <t>HUE08160834907</t>
  </si>
  <si>
    <t>HUE08160832463</t>
  </si>
  <si>
    <t>HUE08160831854</t>
  </si>
  <si>
    <t>HUE08160838437</t>
  </si>
  <si>
    <t>HUE08160834150</t>
  </si>
  <si>
    <t>HUE08160832584</t>
  </si>
  <si>
    <t>HUE08160831448</t>
  </si>
  <si>
    <t>HUE08160831821</t>
  </si>
  <si>
    <t>HUE08160833020</t>
  </si>
  <si>
    <t>HUE08160831529</t>
  </si>
  <si>
    <t>HUE08160837982</t>
  </si>
  <si>
    <t>HUE08160831164</t>
  </si>
  <si>
    <t>HUE08160838519</t>
  </si>
  <si>
    <t>HUE08160834806</t>
  </si>
  <si>
    <t>HUE08160836826</t>
  </si>
  <si>
    <t>HUE08160836827</t>
  </si>
  <si>
    <t>HUE08160834858</t>
  </si>
  <si>
    <t>HUE08160830329</t>
  </si>
  <si>
    <t>HUE08160834138</t>
  </si>
  <si>
    <t>HUE08160838547</t>
  </si>
  <si>
    <t>HUE08160837926</t>
  </si>
  <si>
    <t>HUE08160838548</t>
  </si>
  <si>
    <t>HUE08160833049</t>
  </si>
  <si>
    <t>HUE08160834402</t>
  </si>
  <si>
    <t>HUE08160832212</t>
  </si>
  <si>
    <t>HUE08160837582</t>
  </si>
  <si>
    <t>HUE08160835322</t>
  </si>
  <si>
    <t>HUE08160835320</t>
  </si>
  <si>
    <t>HUE08160837197</t>
  </si>
  <si>
    <t>HUE08160837198</t>
  </si>
  <si>
    <t>HUE08160835602</t>
  </si>
  <si>
    <t>HUE08160835280</t>
  </si>
  <si>
    <t>HUE08160837139</t>
  </si>
  <si>
    <t>HUE08160832118</t>
  </si>
  <si>
    <t>HUE08160839277</t>
  </si>
  <si>
    <t>HUE08160838889</t>
  </si>
  <si>
    <t>HUE08160836088</t>
  </si>
  <si>
    <t>HUE08160837182</t>
  </si>
  <si>
    <t>HUE08160833938</t>
  </si>
  <si>
    <t>HUE08160834254</t>
  </si>
  <si>
    <t>HUE08160836877</t>
  </si>
  <si>
    <t>HUE08160833479</t>
  </si>
  <si>
    <t>HUE08160838658</t>
  </si>
  <si>
    <t>HUE08160831507</t>
  </si>
  <si>
    <t>HUE08160833652</t>
  </si>
  <si>
    <t>HUE08160831644</t>
  </si>
  <si>
    <t>HUE08160838466</t>
  </si>
  <si>
    <t>HUE08160835853</t>
  </si>
  <si>
    <t>HUE08160839099</t>
  </si>
  <si>
    <t>HUE08160836386</t>
  </si>
  <si>
    <t>HUE08160836385</t>
  </si>
  <si>
    <t>HUE08160835473</t>
  </si>
  <si>
    <t>HUE08160836241</t>
  </si>
  <si>
    <t>HUE08160836242</t>
  </si>
  <si>
    <t>HUE08160838909</t>
  </si>
  <si>
    <t>HUE08160834298</t>
  </si>
  <si>
    <t>HUE08160832705</t>
  </si>
  <si>
    <t>HUE08160836625</t>
  </si>
  <si>
    <t>HUE08160836154</t>
  </si>
  <si>
    <t>HUE08160833887</t>
  </si>
  <si>
    <t>HUE08160835163</t>
  </si>
  <si>
    <t>HUE08160835164</t>
  </si>
  <si>
    <t>HUE08160837564</t>
  </si>
  <si>
    <t>HUE08160838378</t>
  </si>
  <si>
    <t>HUE08160836189</t>
  </si>
  <si>
    <t>HUE08160836291</t>
  </si>
  <si>
    <t>HUE08160836190</t>
  </si>
  <si>
    <t>HUE08160831008</t>
  </si>
  <si>
    <t>HUE08160835515</t>
  </si>
  <si>
    <t>HUE08160832882</t>
  </si>
  <si>
    <t>HUE08160837545</t>
  </si>
  <si>
    <t>HUE08160833627</t>
  </si>
  <si>
    <t>HUE08160838842</t>
  </si>
  <si>
    <t>HUE08160830072</t>
  </si>
  <si>
    <t>HUE08160831605</t>
  </si>
  <si>
    <t>HUE08160831615</t>
  </si>
  <si>
    <t>HUE08160835332</t>
  </si>
  <si>
    <t>HUE08160836483</t>
  </si>
  <si>
    <t>HUE08160838999</t>
  </si>
  <si>
    <t>HUE08160839000</t>
  </si>
  <si>
    <t>HUE08160835257</t>
  </si>
  <si>
    <t>HUE08160834050</t>
  </si>
  <si>
    <t>HUE08160832500</t>
  </si>
  <si>
    <t>HUE08160831364</t>
  </si>
  <si>
    <t>HUE08160837040</t>
  </si>
  <si>
    <t>HUE08160836138</t>
  </si>
  <si>
    <t>HUE08160838863</t>
  </si>
  <si>
    <t>HUE08160832541</t>
  </si>
  <si>
    <t>HUE08160838570</t>
  </si>
  <si>
    <t>HUE08160837923</t>
  </si>
  <si>
    <t>HUE08160839264</t>
  </si>
  <si>
    <t>HUE08160831997</t>
  </si>
  <si>
    <t>HUE08160832792</t>
  </si>
  <si>
    <t>HUE08160838538</t>
  </si>
  <si>
    <t>HUE08160833122</t>
  </si>
  <si>
    <t>HUE08160837101</t>
  </si>
  <si>
    <t>HUE08160830859</t>
  </si>
  <si>
    <t>HUE08160831457</t>
  </si>
  <si>
    <t>HUE08160831174</t>
  </si>
  <si>
    <t>HUE08160837387</t>
  </si>
  <si>
    <t>HUE08160834584</t>
  </si>
  <si>
    <t>HUE08160830439</t>
  </si>
  <si>
    <t>HUE08160832370</t>
  </si>
  <si>
    <t>HUE08160839009</t>
  </si>
  <si>
    <t>HUE08160834750</t>
  </si>
  <si>
    <t>HUE08160839117</t>
  </si>
  <si>
    <t>HUE08160833625</t>
  </si>
  <si>
    <t>HUE08160837599</t>
  </si>
  <si>
    <t>HUE08160835543</t>
  </si>
  <si>
    <t>HUE08160837019</t>
  </si>
  <si>
    <t>HUE08160834715</t>
  </si>
  <si>
    <t>HUE08160837008</t>
  </si>
  <si>
    <t>HUE08160838001</t>
  </si>
  <si>
    <t>HUE08160833593</t>
  </si>
  <si>
    <t>HUE08160834059</t>
  </si>
  <si>
    <t>HUE08160830474</t>
  </si>
  <si>
    <t>HUE08160838291</t>
  </si>
  <si>
    <t>HUE08160832826</t>
  </si>
  <si>
    <t>HUE08160832141</t>
  </si>
  <si>
    <t>HUE08160836598</t>
  </si>
  <si>
    <t>HUE08160834258</t>
  </si>
  <si>
    <t>HUE08160836766</t>
  </si>
  <si>
    <t>HUE08160837897</t>
  </si>
  <si>
    <t>HUE08160834940</t>
  </si>
  <si>
    <t>HUE08160836158</t>
  </si>
  <si>
    <t>HUE08160830402</t>
  </si>
  <si>
    <t>HUE08160834129</t>
  </si>
  <si>
    <t>HUE08160835640</t>
  </si>
  <si>
    <t>HUE08160833594</t>
  </si>
  <si>
    <t>HUE08160835128</t>
  </si>
  <si>
    <t>HUE08160838172</t>
  </si>
  <si>
    <t>HUE08160838171</t>
  </si>
  <si>
    <t>HUE08160836368</t>
  </si>
  <si>
    <t>HUE08160837042</t>
  </si>
  <si>
    <t>HUE08160837628</t>
  </si>
  <si>
    <t>HUE08160837634</t>
  </si>
  <si>
    <t>HUE08160838170</t>
  </si>
  <si>
    <t>HUE08160834570</t>
  </si>
  <si>
    <t>HUE08160839150</t>
  </si>
  <si>
    <t>HUE08160834489</t>
  </si>
  <si>
    <t>HUE08160832473</t>
  </si>
  <si>
    <t>HUE08160834247</t>
  </si>
  <si>
    <t>HUE08160838492</t>
  </si>
  <si>
    <t>HUE08160837045</t>
  </si>
  <si>
    <t>HUE08160837627</t>
  </si>
  <si>
    <t>HUE08160835115</t>
  </si>
  <si>
    <t>HUE08160837826</t>
  </si>
  <si>
    <t>HUE08160833043</t>
  </si>
  <si>
    <t>HUE08160838563</t>
  </si>
  <si>
    <t>HUE08160837565</t>
  </si>
  <si>
    <t>HUE08160830278</t>
  </si>
  <si>
    <t>HUE08160839310</t>
  </si>
  <si>
    <t>HUE08160837086</t>
  </si>
  <si>
    <t>HUE08160834569</t>
  </si>
  <si>
    <t>HUE08160834568</t>
  </si>
  <si>
    <t>HUE08160837629</t>
  </si>
  <si>
    <t>HUE08160834753</t>
  </si>
  <si>
    <t>HUE08160837630</t>
  </si>
  <si>
    <t>HUE08160834939</t>
  </si>
  <si>
    <t>HUE08160837626</t>
  </si>
  <si>
    <t>HUE08160834804</t>
  </si>
  <si>
    <t>HUE08160838173</t>
  </si>
  <si>
    <t>HUE08160830475</t>
  </si>
  <si>
    <t>HUE08160837862</t>
  </si>
  <si>
    <t>HUE08160836355</t>
  </si>
  <si>
    <t>HUE08160836356</t>
  </si>
  <si>
    <t>HUE08160837069</t>
  </si>
  <si>
    <t>HUE08160836616</t>
  </si>
  <si>
    <t>HUE08160837825</t>
  </si>
  <si>
    <t>HUE08160830168</t>
  </si>
  <si>
    <t>HUE08160838781</t>
  </si>
  <si>
    <t>HUE08160834729</t>
  </si>
  <si>
    <t>HUE08160832219</t>
  </si>
  <si>
    <t>HUE08160838983</t>
  </si>
  <si>
    <t>HUE08160831326</t>
  </si>
  <si>
    <t>HUE08160834763</t>
  </si>
  <si>
    <t>HUE08160832763</t>
  </si>
  <si>
    <t>HUE08160834622</t>
  </si>
  <si>
    <t>HUE08160837482</t>
  </si>
  <si>
    <t>HUE08160837483</t>
  </si>
  <si>
    <t>HUE08160837552</t>
  </si>
  <si>
    <t>HUE08160835064</t>
  </si>
  <si>
    <t>HUE08160836162</t>
  </si>
  <si>
    <t>HUE08160834061</t>
  </si>
  <si>
    <t>HUE08160834898</t>
  </si>
  <si>
    <t>HUE08160832764</t>
  </si>
  <si>
    <t>HUE08160830924</t>
  </si>
  <si>
    <t>HUE08160835891</t>
  </si>
  <si>
    <t>HUE08160830925</t>
  </si>
  <si>
    <t>HUE08160830428</t>
  </si>
  <si>
    <t>HUE08160838866</t>
  </si>
  <si>
    <t>HUE08160830904</t>
  </si>
  <si>
    <t>HUE08160830132</t>
  </si>
  <si>
    <t>HUE08160838392</t>
  </si>
  <si>
    <t>HUE08160831406</t>
  </si>
  <si>
    <t>HUE08160831770</t>
  </si>
  <si>
    <t>HUE08160831415</t>
  </si>
  <si>
    <t>HUE08160832267</t>
  </si>
  <si>
    <t>HUE08160831419</t>
  </si>
  <si>
    <t>HUE08160837394</t>
  </si>
  <si>
    <t>HUE08160830106</t>
  </si>
  <si>
    <t>HUE08160836231</t>
  </si>
  <si>
    <t>HUE08160836334</t>
  </si>
  <si>
    <t>HUE08160836073</t>
  </si>
  <si>
    <t>HUE08160837576</t>
  </si>
  <si>
    <t>HUE08160837901</t>
  </si>
  <si>
    <t>HUE08160831014</t>
  </si>
  <si>
    <t>HUE08160830441</t>
  </si>
  <si>
    <t>HUE08160837291</t>
  </si>
  <si>
    <t>HUE08160837617</t>
  </si>
  <si>
    <t>HUE08160837236</t>
  </si>
  <si>
    <t>HUE08160833382</t>
  </si>
  <si>
    <t>HUE08160833936</t>
  </si>
  <si>
    <t>HUE08160830881</t>
  </si>
  <si>
    <t>HUE08160836098</t>
  </si>
  <si>
    <t>HUE08160837506</t>
  </si>
  <si>
    <t>HUE08160837497</t>
  </si>
  <si>
    <t>HUE08160831043</t>
  </si>
  <si>
    <t>HUE08160831430</t>
  </si>
  <si>
    <t>HUE08160834906</t>
  </si>
  <si>
    <t>HUE08160830946</t>
  </si>
  <si>
    <t>HUE08160837538</t>
  </si>
  <si>
    <t>HUE08160835295</t>
  </si>
  <si>
    <t>HUE08160835011</t>
  </si>
  <si>
    <t>HUE08160834926</t>
  </si>
  <si>
    <t>HUE08160832014</t>
  </si>
  <si>
    <t>HUE08160832830</t>
  </si>
  <si>
    <t>HUE08160830231</t>
  </si>
  <si>
    <t>HUE08160834754</t>
  </si>
  <si>
    <t>HUE08160835868</t>
  </si>
  <si>
    <t>HUE08160834077</t>
  </si>
  <si>
    <t>HUE08160831880</t>
  </si>
  <si>
    <t>HUE08160834155</t>
  </si>
  <si>
    <t>HUE08160830810</t>
  </si>
  <si>
    <t>HUE08160834592</t>
  </si>
  <si>
    <t>HUE08160832561</t>
  </si>
  <si>
    <t>HUE08160834978</t>
  </si>
  <si>
    <t>HUE08160830225</t>
  </si>
  <si>
    <t>HUE08160830247</t>
  </si>
  <si>
    <t>HUE08160830794</t>
  </si>
  <si>
    <t>HUE08160837853</t>
  </si>
  <si>
    <t>HUE08160839287</t>
  </si>
  <si>
    <t>HUE08160833480</t>
  </si>
  <si>
    <t>HUE08160839083</t>
  </si>
  <si>
    <t>HUE08160836095</t>
  </si>
  <si>
    <t>HUE08160838691</t>
  </si>
  <si>
    <t>HUE08160835842</t>
  </si>
  <si>
    <t>HUE08160830772</t>
  </si>
  <si>
    <t>HUE08160830868</t>
  </si>
  <si>
    <t>HUE08160835825</t>
  </si>
  <si>
    <t>HUE08160835892</t>
  </si>
  <si>
    <t>HUE08160836469</t>
  </si>
  <si>
    <t>HUE08160835898</t>
  </si>
  <si>
    <t>HUE08160838951</t>
  </si>
  <si>
    <t>HUE08160838811</t>
  </si>
  <si>
    <t>HUE08160837287</t>
  </si>
  <si>
    <t>HUE08160836300</t>
  </si>
  <si>
    <t>HUE08160830963</t>
  </si>
  <si>
    <t>HUE08160831201</t>
  </si>
  <si>
    <t>HUE08160837839</t>
  </si>
  <si>
    <t>HUE08160835088</t>
  </si>
  <si>
    <t>HUE08160830187</t>
  </si>
  <si>
    <t>HUE08160836079</t>
  </si>
  <si>
    <t>HUE08160832180</t>
  </si>
  <si>
    <t>HUE08160830063</t>
  </si>
  <si>
    <t>HUE08160832207</t>
  </si>
  <si>
    <t>HUE08160836963</t>
  </si>
  <si>
    <t>HUE08160835629</t>
  </si>
  <si>
    <t>HUE08160836786</t>
  </si>
  <si>
    <t>HUE08160838003</t>
  </si>
  <si>
    <t>HUE08160833968</t>
  </si>
  <si>
    <t>HUE08160835667</t>
  </si>
  <si>
    <t>HUE08160836964</t>
  </si>
  <si>
    <t>HUE08160835910</t>
  </si>
  <si>
    <t>HUE08160836921</t>
  </si>
  <si>
    <t>HUE08160837433</t>
  </si>
  <si>
    <t>HUE08160836258</t>
  </si>
  <si>
    <t>HUE08160831012</t>
  </si>
  <si>
    <t>HUE08160834691</t>
  </si>
  <si>
    <t>HUE08160834685</t>
  </si>
  <si>
    <t>HUE08160834690</t>
  </si>
  <si>
    <t>HUE08160836924</t>
  </si>
  <si>
    <t>HUE08160832931</t>
  </si>
  <si>
    <t>HUE08160837420</t>
  </si>
  <si>
    <t>HUE08160835911</t>
  </si>
  <si>
    <t>HUE08160832869</t>
  </si>
  <si>
    <t>HUE08160836375</t>
  </si>
  <si>
    <t>HUE08160830894</t>
  </si>
  <si>
    <t>HUE08160833356</t>
  </si>
  <si>
    <t>HUE08160831871</t>
  </si>
  <si>
    <t>HUE08160833337</t>
  </si>
  <si>
    <t>HUE08160831489</t>
  </si>
  <si>
    <t>HUE08160830110</t>
  </si>
  <si>
    <t>HUE08160830258</t>
  </si>
  <si>
    <t>HUE08160830304</t>
  </si>
  <si>
    <t>HUE08160831104</t>
  </si>
  <si>
    <t>HUE08160830498</t>
  </si>
  <si>
    <t>HUE08160831302</t>
  </si>
  <si>
    <t>HUE08160838740</t>
  </si>
  <si>
    <t>HUE08160838008</t>
  </si>
  <si>
    <t>HUE08160832649</t>
  </si>
  <si>
    <t>HUE08160833307</t>
  </si>
  <si>
    <t>HUE08160832423</t>
  </si>
  <si>
    <t>HUE08160831187</t>
  </si>
  <si>
    <t>HUE08160833655</t>
  </si>
  <si>
    <t>HUE08160838081</t>
  </si>
  <si>
    <t>HUE08160834028</t>
  </si>
  <si>
    <t>HUE08160832232</t>
  </si>
  <si>
    <t>HUE08160833825</t>
  </si>
  <si>
    <t>HUE08160833796</t>
  </si>
  <si>
    <t>HUE08160838602</t>
  </si>
  <si>
    <t>HUE08160830302</t>
  </si>
  <si>
    <t>HUE08160837556</t>
  </si>
  <si>
    <t>HUE08160830957</t>
  </si>
  <si>
    <t>HUE08160831651</t>
  </si>
  <si>
    <t>HUE08160830188</t>
  </si>
  <si>
    <t>HUE08160838700</t>
  </si>
  <si>
    <t>HUE08160838737</t>
  </si>
  <si>
    <t>HUE08160837886</t>
  </si>
  <si>
    <t>HUE08160838462</t>
  </si>
  <si>
    <t>HUE08160839062</t>
  </si>
  <si>
    <t>HUE08160839163</t>
  </si>
  <si>
    <t>HUE08160835315</t>
  </si>
  <si>
    <t>HUE08160837836</t>
  </si>
  <si>
    <t>HUE08160834002</t>
  </si>
  <si>
    <t>HUE08160836566</t>
  </si>
  <si>
    <t>HUE08160836564</t>
  </si>
  <si>
    <t>HUE08160836565</t>
  </si>
  <si>
    <t>HUE08160837157</t>
  </si>
  <si>
    <t>HUE08160831370</t>
  </si>
  <si>
    <t>HUE08160830453</t>
  </si>
  <si>
    <t>HUE08160831134</t>
  </si>
  <si>
    <t>HUE08160831133</t>
  </si>
  <si>
    <t>HUE08160830228</t>
  </si>
  <si>
    <t>HUE08160834191</t>
  </si>
  <si>
    <t>HUE08160831577</t>
  </si>
  <si>
    <t>HUE08160830451</t>
  </si>
  <si>
    <t>HUE08160830452</t>
  </si>
  <si>
    <t>HUE08160833333</t>
  </si>
  <si>
    <t>HUE08160838699</t>
  </si>
  <si>
    <t>HUE08160832279</t>
  </si>
  <si>
    <t>HUE08160838510</t>
  </si>
  <si>
    <t>HUE08160838701</t>
  </si>
  <si>
    <t>HUE08160830945</t>
  </si>
  <si>
    <t>HUE08160833158</t>
  </si>
  <si>
    <t>HUE08160832690</t>
  </si>
  <si>
    <t>HUE08160832092</t>
  </si>
  <si>
    <t>HUE08160836540</t>
  </si>
  <si>
    <t>HUE08160835584</t>
  </si>
  <si>
    <t>HUE08160831028</t>
  </si>
  <si>
    <t>HUE08160836488</t>
  </si>
  <si>
    <t>HUE08160835682</t>
  </si>
  <si>
    <t>HUE08160831586</t>
  </si>
  <si>
    <t>HUE08160833821</t>
  </si>
  <si>
    <t>HUE08160833685</t>
  </si>
  <si>
    <t>HUE08160833823</t>
  </si>
  <si>
    <t>HUE08160830118</t>
  </si>
  <si>
    <t>HUE08160830116</t>
  </si>
  <si>
    <t>HUE08160830117</t>
  </si>
  <si>
    <t>HUE08160830126</t>
  </si>
  <si>
    <t>HUE08160838772</t>
  </si>
  <si>
    <t>HUE08160834836</t>
  </si>
  <si>
    <t>HUE08160835672</t>
  </si>
  <si>
    <t>HUE08160833637</t>
  </si>
  <si>
    <t>HUE08160835671</t>
  </si>
  <si>
    <t>HUE08160835673</t>
  </si>
  <si>
    <t>HUE08160838373</t>
  </si>
  <si>
    <t>HUE08160838518</t>
  </si>
  <si>
    <t>HUE08160833691</t>
  </si>
  <si>
    <t>HUE08160835887</t>
  </si>
  <si>
    <t>HUE08160838374</t>
  </si>
  <si>
    <t>HUE08160834830</t>
  </si>
  <si>
    <t>HUE08160834829</t>
  </si>
  <si>
    <t>HUE08160834815</t>
  </si>
  <si>
    <t>HUE08160836256</t>
  </si>
  <si>
    <t>HUE08160833676</t>
  </si>
  <si>
    <t>HUE08160830333</t>
  </si>
  <si>
    <t>HUE08160830819</t>
  </si>
  <si>
    <t>HUE08160835681</t>
  </si>
  <si>
    <t>HUE08160834873</t>
  </si>
  <si>
    <t>HUE08160833822</t>
  </si>
  <si>
    <t>HUE08160835945</t>
  </si>
  <si>
    <t>HUE08160834837</t>
  </si>
  <si>
    <t>HUE08160836323</t>
  </si>
  <si>
    <t>HUE08160831443</t>
  </si>
  <si>
    <t>HUE08160836427</t>
  </si>
  <si>
    <t>HUE08160837938</t>
  </si>
  <si>
    <t>HUE08160831953</t>
  </si>
  <si>
    <t>HUE08160830121</t>
  </si>
  <si>
    <t>HUE08160830351</t>
  </si>
  <si>
    <t>HUE08160834454</t>
  </si>
  <si>
    <t>HUE08160839019</t>
  </si>
  <si>
    <t>HUE08160834826</t>
  </si>
  <si>
    <t>HUE08160834820</t>
  </si>
  <si>
    <t>HUE08160835531</t>
  </si>
  <si>
    <t>HUE08160833056</t>
  </si>
  <si>
    <t>HUE08160835526</t>
  </si>
  <si>
    <t>HUE08160838728</t>
  </si>
  <si>
    <t>HUE08160838469</t>
  </si>
  <si>
    <t>HUE08160836359</t>
  </si>
  <si>
    <t>HUE08160835644</t>
  </si>
  <si>
    <t>HUE08160835047</t>
  </si>
  <si>
    <t>HUE08160834881</t>
  </si>
  <si>
    <t>HUE08160830339</t>
  </si>
  <si>
    <t>HUE08160832519</t>
  </si>
  <si>
    <t>HUE08160832518</t>
  </si>
  <si>
    <t>HUE08160834877</t>
  </si>
  <si>
    <t>HUE08160832520</t>
  </si>
  <si>
    <t>HUE08160834243</t>
  </si>
  <si>
    <t>HUE08160835762</t>
  </si>
  <si>
    <t>HUE08160834244</t>
  </si>
  <si>
    <t>HUE08160836710</t>
  </si>
  <si>
    <t>HUE08160833590</t>
  </si>
  <si>
    <t>HUE08160830342</t>
  </si>
  <si>
    <t>HUE08160834852</t>
  </si>
  <si>
    <t>HUE08160834274</t>
  </si>
  <si>
    <t>HUE08160830341</t>
  </si>
  <si>
    <t>HUE08160835001</t>
  </si>
  <si>
    <t>HUE08160834878</t>
  </si>
  <si>
    <t>HUE08160837814</t>
  </si>
  <si>
    <t>HUE08160833813</t>
  </si>
  <si>
    <t>HUE08160835957</t>
  </si>
  <si>
    <t>HUE08160835958</t>
  </si>
  <si>
    <t>HUE08160834309</t>
  </si>
  <si>
    <t>HUE08160836772</t>
  </si>
  <si>
    <t>HUE08160836016</t>
  </si>
  <si>
    <t>HUE08160830986</t>
  </si>
  <si>
    <t>HUE08160838486</t>
  </si>
  <si>
    <t>HUE08160837798</t>
  </si>
  <si>
    <t>HUE08160831922</t>
  </si>
  <si>
    <t>HUE08160834195</t>
  </si>
  <si>
    <t>HUE08160835200</t>
  </si>
  <si>
    <t>HUE08160835199</t>
  </si>
  <si>
    <t>HUE08160831238</t>
  </si>
  <si>
    <t>HUE08160835572</t>
  </si>
  <si>
    <t>HUE08160833405</t>
  </si>
  <si>
    <t>HUE08160839036</t>
  </si>
  <si>
    <t>HUE08160831894</t>
  </si>
  <si>
    <t>HUE08160830507</t>
  </si>
  <si>
    <t>HUE08160834607</t>
  </si>
  <si>
    <t>HUE08160836017</t>
  </si>
  <si>
    <t>HUE08160836391</t>
  </si>
  <si>
    <t>HUE08160836392</t>
  </si>
  <si>
    <t>HUE08160834879</t>
  </si>
  <si>
    <t>HUE08160834880</t>
  </si>
  <si>
    <t>HUE08160833809</t>
  </si>
  <si>
    <t>HUE08160830340</t>
  </si>
  <si>
    <t>HUE08160838824</t>
  </si>
  <si>
    <t>HUE08160832181</t>
  </si>
  <si>
    <t>HUE08160837755</t>
  </si>
  <si>
    <t>HUE08160835215</t>
  </si>
  <si>
    <t>HUE08160833466</t>
  </si>
  <si>
    <t>HUE08160835863</t>
  </si>
  <si>
    <t>HUE08160837907</t>
  </si>
  <si>
    <t>HUE08160833899</t>
  </si>
  <si>
    <t>HUE08160833349</t>
  </si>
  <si>
    <t>HUE08160838417</t>
  </si>
  <si>
    <t>HUE08160836561</t>
  </si>
  <si>
    <t>HUE08160834133</t>
  </si>
  <si>
    <t>HUE08160833079</t>
  </si>
  <si>
    <t>HUE08160833732</t>
  </si>
  <si>
    <t>HUE08160831137</t>
  </si>
  <si>
    <t>HUE08160836263</t>
  </si>
  <si>
    <t>HUE08160838554</t>
  </si>
  <si>
    <t>HUE08160834795</t>
  </si>
  <si>
    <t>HUE08160838551</t>
  </si>
  <si>
    <t>HUE08160833740</t>
  </si>
  <si>
    <t>HUE08160836232</t>
  </si>
  <si>
    <t>HUE08160833420</t>
  </si>
  <si>
    <t>HUE08160837485</t>
  </si>
  <si>
    <t>HUE08160839046</t>
  </si>
  <si>
    <t>HUE08160833629</t>
  </si>
  <si>
    <t>HUE08160834323</t>
  </si>
  <si>
    <t>HUE08160833716</t>
  </si>
  <si>
    <t>HUE08160839284</t>
  </si>
  <si>
    <t>HUE08160837257</t>
  </si>
  <si>
    <t>HUE08160833024</t>
  </si>
  <si>
    <t>HUE08160834828</t>
  </si>
  <si>
    <t>HUE08160832222</t>
  </si>
  <si>
    <t>HUE08160831459</t>
  </si>
  <si>
    <t>HUE08160832829</t>
  </si>
  <si>
    <t>HUE08160839120</t>
  </si>
  <si>
    <t>HUE08160834589</t>
  </si>
  <si>
    <t>HUE08160834520</t>
  </si>
  <si>
    <t>HUE08160831426</t>
  </si>
  <si>
    <t>HUE08160833905</t>
  </si>
  <si>
    <t>HUE08160832139</t>
  </si>
  <si>
    <t>HUE08160836337</t>
  </si>
  <si>
    <t>HUE08160835817</t>
  </si>
  <si>
    <t>HUE08160835820</t>
  </si>
  <si>
    <t>HUE08160832017</t>
  </si>
  <si>
    <t>HUE08160833954</t>
  </si>
  <si>
    <t>HUE08160837822</t>
  </si>
  <si>
    <t>HUE08160832006</t>
  </si>
  <si>
    <t>HUE08160837265</t>
  </si>
  <si>
    <t>HUE08160832955</t>
  </si>
  <si>
    <t>HUE08160831436</t>
  </si>
  <si>
    <t>HUE08160832019</t>
  </si>
  <si>
    <t>HUE08160836170</t>
  </si>
  <si>
    <t>HUE08160833872</t>
  </si>
  <si>
    <t>HUE08160838050</t>
  </si>
  <si>
    <t>HUE08160838111</t>
  </si>
  <si>
    <t>HUE08160839212</t>
  </si>
  <si>
    <t>HUE08160835622</t>
  </si>
  <si>
    <t>HUE08160836643</t>
  </si>
  <si>
    <t>HUE08160836681</t>
  </si>
  <si>
    <t>HUE08160838174</t>
  </si>
  <si>
    <t>HUE08160834471</t>
  </si>
  <si>
    <t>HUE08160836682</t>
  </si>
  <si>
    <t>HUE08160833639</t>
  </si>
  <si>
    <t>HUE08160833798</t>
  </si>
  <si>
    <t>HUE08160831470</t>
  </si>
  <si>
    <t>HUE08160833680</t>
  </si>
  <si>
    <t>HUE08160831475</t>
  </si>
  <si>
    <t>HUE08160831440</t>
  </si>
  <si>
    <t>HUE08160830494</t>
  </si>
  <si>
    <t>HUE08160831341</t>
  </si>
  <si>
    <t>HUE08160830600</t>
  </si>
  <si>
    <t>HUE08160832525</t>
  </si>
  <si>
    <t>HUE08160834278</t>
  </si>
  <si>
    <t>HUE08160833664</t>
  </si>
  <si>
    <t>HUE08160830219</t>
  </si>
  <si>
    <t>HUE08160832528</t>
  </si>
  <si>
    <t>HUE08160831340</t>
  </si>
  <si>
    <t>HUE08160831422</t>
  </si>
  <si>
    <t>HUE08160834500</t>
  </si>
  <si>
    <t>HUE08160833115</t>
  </si>
  <si>
    <t>HUE08160833966</t>
  </si>
  <si>
    <t>HUE08160833116</t>
  </si>
  <si>
    <t>HUE08160838057</t>
  </si>
  <si>
    <t>HUE08160838058</t>
  </si>
  <si>
    <t>HUE08160833690</t>
  </si>
  <si>
    <t>HUE08160831345</t>
  </si>
  <si>
    <t>HUE08160836783</t>
  </si>
  <si>
    <t>HUE08160836125</t>
  </si>
  <si>
    <t>HUE08160836784</t>
  </si>
  <si>
    <t>HUE08160832991</t>
  </si>
  <si>
    <t>HUE08160836191</t>
  </si>
  <si>
    <t>HUE08160838561</t>
  </si>
  <si>
    <t>HUE08160837225</t>
  </si>
  <si>
    <t>HUE08160837559</t>
  </si>
  <si>
    <t>HUE08160831377</t>
  </si>
  <si>
    <t>HUE08160834473</t>
  </si>
  <si>
    <t>HUE08160835557</t>
  </si>
  <si>
    <t>HUE08160832536</t>
  </si>
  <si>
    <t>HUE08160831374</t>
  </si>
  <si>
    <t>HUE08160832056</t>
  </si>
  <si>
    <t>HUE08160837808</t>
  </si>
  <si>
    <t>HUE08160833579</t>
  </si>
  <si>
    <t>HUE08160834276</t>
  </si>
  <si>
    <t>HUE08160831608</t>
  </si>
  <si>
    <t>HUE08160833515</t>
  </si>
  <si>
    <t>HUE08160835013</t>
  </si>
  <si>
    <t>HUE08160830567</t>
  </si>
  <si>
    <t>HUE08160831353</t>
  </si>
  <si>
    <t>HUE08160835012</t>
  </si>
  <si>
    <t>HUE08160833737</t>
  </si>
  <si>
    <t>HUE08160836697</t>
  </si>
  <si>
    <t>HUE08160838990</t>
  </si>
  <si>
    <t>HUE08160838797</t>
  </si>
  <si>
    <t>HUE08160838871</t>
  </si>
  <si>
    <t>HUE08160831212</t>
  </si>
  <si>
    <t>HUE08160835728</t>
  </si>
  <si>
    <t>HUE08160835729</t>
  </si>
  <si>
    <t>HUE08160833533</t>
  </si>
  <si>
    <t>HUE08160833665</t>
  </si>
  <si>
    <t>HUE08160830611</t>
  </si>
  <si>
    <t>HUE08160835317</t>
  </si>
  <si>
    <t>HUE08160838393</t>
  </si>
  <si>
    <t>HUE08160838448</t>
  </si>
  <si>
    <t>HUE08160832919</t>
  </si>
  <si>
    <t>HUE08160832125</t>
  </si>
  <si>
    <t>HUE08160835316</t>
  </si>
  <si>
    <t>HUE08160833891</t>
  </si>
  <si>
    <t>HUE08160836882</t>
  </si>
  <si>
    <t>HUE08160835072</t>
  </si>
  <si>
    <t>HUE08160835478</t>
  </si>
  <si>
    <t>HUE08160835073</t>
  </si>
  <si>
    <t>HUE08160835839</t>
  </si>
  <si>
    <t>HUE08160836767</t>
  </si>
  <si>
    <t>HUE08160832920</t>
  </si>
  <si>
    <t>HUE08160835549</t>
  </si>
  <si>
    <t>HUE08160835269</t>
  </si>
  <si>
    <t>HUE08160835550</t>
  </si>
  <si>
    <t>HUE08160830598</t>
  </si>
  <si>
    <t>HUE08160833523</t>
  </si>
  <si>
    <t>HUE08160834018</t>
  </si>
  <si>
    <t>HUE08160833265</t>
  </si>
  <si>
    <t>HUE08160835114</t>
  </si>
  <si>
    <t>HUE08160838262</t>
  </si>
  <si>
    <t>HUE08160837499</t>
  </si>
  <si>
    <t>HUE08160833539</t>
  </si>
  <si>
    <t>HUE08160837156</t>
  </si>
  <si>
    <t>HUE08160835167</t>
  </si>
  <si>
    <t>HUE08160837772</t>
  </si>
  <si>
    <t>HUE08160838929</t>
  </si>
  <si>
    <t>HUE08160835402</t>
  </si>
  <si>
    <t>HUE08160834006</t>
  </si>
  <si>
    <t>HUE08160837125</t>
  </si>
  <si>
    <t>HUE08160830080</t>
  </si>
  <si>
    <t>HUE08160834007</t>
  </si>
  <si>
    <t>HUE08160838084</t>
  </si>
  <si>
    <t>HUE08160837135</t>
  </si>
  <si>
    <t>HUE08160837269</t>
  </si>
  <si>
    <t>HUE08160835677</t>
  </si>
  <si>
    <t>HUE08160831594</t>
  </si>
  <si>
    <t>HUE08160835166</t>
  </si>
  <si>
    <t>HUE08160838579</t>
  </si>
  <si>
    <t>HUE08160835395</t>
  </si>
  <si>
    <t>HUE08160838760</t>
  </si>
  <si>
    <t>HUE08160839246</t>
  </si>
  <si>
    <t>HUE08160831523</t>
  </si>
  <si>
    <t>HUE08160834429</t>
  </si>
  <si>
    <t>HUE08160836335</t>
  </si>
  <si>
    <t>HUE08160831896</t>
  </si>
  <si>
    <t>HUE08160835621</t>
  </si>
  <si>
    <t>HUE08160832107</t>
  </si>
  <si>
    <t>HUE08160835626</t>
  </si>
  <si>
    <t>HUE08160838264</t>
  </si>
  <si>
    <t>HUE08160836130</t>
  </si>
  <si>
    <t>HUE08160836339</t>
  </si>
  <si>
    <t>HUE08160834918</t>
  </si>
  <si>
    <t>HUE08160831211</t>
  </si>
  <si>
    <t>HUE08160831126</t>
  </si>
  <si>
    <t>HUE08160832973</t>
  </si>
  <si>
    <t>HUE08160834236</t>
  </si>
  <si>
    <t>HUE08160833387</t>
  </si>
  <si>
    <t>HUE08160830599</t>
  </si>
  <si>
    <t>HUE08160835840</t>
  </si>
  <si>
    <t>HUE08160835917</t>
  </si>
  <si>
    <t>HUE08160835841</t>
  </si>
  <si>
    <t>HUE08160835282</t>
  </si>
  <si>
    <t>HUE08160833404</t>
  </si>
  <si>
    <t>HUE08160833491</t>
  </si>
  <si>
    <t>HUE08160833492</t>
  </si>
  <si>
    <t>HUE08160835157</t>
  </si>
  <si>
    <t>HUE08160836297</t>
  </si>
  <si>
    <t>HUE08160837720</t>
  </si>
  <si>
    <t>HUE08160830079</t>
  </si>
  <si>
    <t>HUE08160835785</t>
  </si>
  <si>
    <t>HUE08160833994</t>
  </si>
  <si>
    <t>HUE08160838184</t>
  </si>
  <si>
    <t>HUE08160834591</t>
  </si>
  <si>
    <t>HUE08160832674</t>
  </si>
  <si>
    <t>HUE08160830134</t>
  </si>
  <si>
    <t>HUE08160834575</t>
  </si>
  <si>
    <t>HUE08160834234</t>
  </si>
  <si>
    <t>HUE08160832021</t>
  </si>
  <si>
    <t>HUE08160834995</t>
  </si>
  <si>
    <t>HUE08160836144</t>
  </si>
  <si>
    <t>HUE08160837170</t>
  </si>
  <si>
    <t>HUE08160833483</t>
  </si>
  <si>
    <t>HUE08160839247</t>
  </si>
  <si>
    <t>HUE08160839249</t>
  </si>
  <si>
    <t>HUE08160839248</t>
  </si>
  <si>
    <t>HUE08160836377</t>
  </si>
  <si>
    <t>HUE08160833471</t>
  </si>
  <si>
    <t>HUE08160830450</t>
  </si>
  <si>
    <t>HUE08160838199</t>
  </si>
  <si>
    <t>HUE08160836223</t>
  </si>
  <si>
    <t>HUE08160839245</t>
  </si>
  <si>
    <t>HUE08160832698</t>
  </si>
  <si>
    <t>HUE08160836127</t>
  </si>
  <si>
    <t>HUE08160835031</t>
  </si>
  <si>
    <t>HUE08160836801</t>
  </si>
  <si>
    <t>HUE08160836065</t>
  </si>
  <si>
    <t>HUE08160838395</t>
  </si>
  <si>
    <t>HUE08160836010</t>
  </si>
  <si>
    <t>HUE08160831444</t>
  </si>
  <si>
    <t>HUE08160833675</t>
  </si>
  <si>
    <t>HUE08160831636</t>
  </si>
  <si>
    <t>HUE08160838394</t>
  </si>
  <si>
    <t>HUE08160833884</t>
  </si>
  <si>
    <t>HUE08160832702</t>
  </si>
  <si>
    <t>HUE08160830964</t>
  </si>
  <si>
    <t>HUE08160839186</t>
  </si>
  <si>
    <t>HUE08160832703</t>
  </si>
  <si>
    <t>HUE08160832700</t>
  </si>
  <si>
    <t>HUE08160830089</t>
  </si>
  <si>
    <t>HUE08160838931</t>
  </si>
  <si>
    <t>HUE08160836731</t>
  </si>
  <si>
    <t>HUE08160831655</t>
  </si>
  <si>
    <t>HUE08160831720</t>
  </si>
  <si>
    <t>HUE08160833055</t>
  </si>
  <si>
    <t>HUE08160837179</t>
  </si>
  <si>
    <t>HUE08160836514</t>
  </si>
  <si>
    <t>HUE08160832979</t>
  </si>
  <si>
    <t>HUE08160834853</t>
  </si>
  <si>
    <t>HUE08160839274</t>
  </si>
  <si>
    <t>HUE08160837171</t>
  </si>
  <si>
    <t>HUE08160835795</t>
  </si>
  <si>
    <t>HUE08160838876</t>
  </si>
  <si>
    <t>HUE08160837266</t>
  </si>
  <si>
    <t>HUE08160831983</t>
  </si>
  <si>
    <t>HUE08160830610</t>
  </si>
  <si>
    <t>HUE08160835720</t>
  </si>
  <si>
    <t>HUE08160832413</t>
  </si>
  <si>
    <t>HUE08160830609</t>
  </si>
  <si>
    <t>HUE08160833657</t>
  </si>
  <si>
    <t>HUE08160839232</t>
  </si>
  <si>
    <t>HUE08160832535</t>
  </si>
  <si>
    <t>HUE08160830360</t>
  </si>
  <si>
    <t>HUE08160834010</t>
  </si>
  <si>
    <t>HUE08160833776</t>
  </si>
  <si>
    <t>HUE08160831646</t>
  </si>
  <si>
    <t>HUE08160831964</t>
  </si>
  <si>
    <t>HUE08160835034</t>
  </si>
  <si>
    <t>HUE08160832636</t>
  </si>
  <si>
    <t>HUE08160839021</t>
  </si>
  <si>
    <t>HUE08160834955</t>
  </si>
  <si>
    <t>HUE08160836810</t>
  </si>
  <si>
    <t>HUE08160836332</t>
  </si>
  <si>
    <t>HUE08160832529</t>
  </si>
  <si>
    <t>HUE08160832385</t>
  </si>
  <si>
    <t>HUE08160834070</t>
  </si>
  <si>
    <t>HUE08160836008</t>
  </si>
  <si>
    <t>HUE08160835060</t>
  </si>
  <si>
    <t>HUE08160837614</t>
  </si>
  <si>
    <t>HUE08160834464</t>
  </si>
  <si>
    <t>HUE08160833865</t>
  </si>
  <si>
    <t>HUE08160837039</t>
  </si>
  <si>
    <t>HUE08160836302</t>
  </si>
  <si>
    <t>HUE08160834631</t>
  </si>
  <si>
    <t>HUE08160831122</t>
  </si>
  <si>
    <t>HUE08160833275</t>
  </si>
  <si>
    <t>HUE08160834605</t>
  </si>
  <si>
    <t>HUE08160832231</t>
  </si>
  <si>
    <t>HUE08160832667</t>
  </si>
  <si>
    <t>HUE08160834382</t>
  </si>
  <si>
    <t>HUE08160834381</t>
  </si>
  <si>
    <t>HUE08160838238</t>
  </si>
  <si>
    <t>HUE08160834427</t>
  </si>
  <si>
    <t>HUE08160834943</t>
  </si>
  <si>
    <t>HUE08160833897</t>
  </si>
  <si>
    <t>HUE08160839216</t>
  </si>
  <si>
    <t>HUE08160839250</t>
  </si>
  <si>
    <t>HUE08160836918</t>
  </si>
  <si>
    <t>HUE08160833516</t>
  </si>
  <si>
    <t>HUE08160837421</t>
  </si>
  <si>
    <t>HUE08160835563</t>
  </si>
  <si>
    <t>HUE08160837560</t>
  </si>
  <si>
    <t>HUE08160833306</t>
  </si>
  <si>
    <t>HUE08160839145</t>
  </si>
  <si>
    <t>HUE08160835070</t>
  </si>
  <si>
    <t>HUE08160839146</t>
  </si>
  <si>
    <t>HUE08160838307</t>
  </si>
  <si>
    <t>HUE08160837126</t>
  </si>
  <si>
    <t>HUE08160831346</t>
  </si>
  <si>
    <t>HUE08160831101</t>
  </si>
  <si>
    <t>HUE08160838156</t>
  </si>
  <si>
    <t>HUE08160838347</t>
  </si>
  <si>
    <t>HUE08160833305</t>
  </si>
  <si>
    <t>HUE08160833251</t>
  </si>
  <si>
    <t>HUE08160836502</t>
  </si>
  <si>
    <t>HUE08160833249</t>
  </si>
  <si>
    <t>HUE08160837080</t>
  </si>
  <si>
    <t>HUE08160838148</t>
  </si>
  <si>
    <t>HUE08160838247</t>
  </si>
  <si>
    <t>HUE08160838796</t>
  </si>
  <si>
    <t>HUE08160831908</t>
  </si>
  <si>
    <t>HUE08160833205</t>
  </si>
  <si>
    <t>HUE08160832646</t>
  </si>
  <si>
    <t>HUE08160831865</t>
  </si>
  <si>
    <t>HUE08160833256</t>
  </si>
  <si>
    <t>HUE08160833255</t>
  </si>
  <si>
    <t>HUE08160835566</t>
  </si>
  <si>
    <t>HUE08160835121</t>
  </si>
  <si>
    <t>HUE08160835100</t>
  </si>
  <si>
    <t>HUE08160837998</t>
  </si>
  <si>
    <t>HUE08160838288</t>
  </si>
  <si>
    <t>HUE08160836835</t>
  </si>
  <si>
    <t>HUE08160837779</t>
  </si>
  <si>
    <t>HUE08160838660</t>
  </si>
  <si>
    <t>HUE08160836995</t>
  </si>
  <si>
    <t>HUE08160830352</t>
  </si>
  <si>
    <t>HUE08160830196</t>
  </si>
  <si>
    <t>HUE08160833108</t>
  </si>
  <si>
    <t>HUE08160834745</t>
  </si>
  <si>
    <t>HUE08160834757</t>
  </si>
  <si>
    <t>HUE08160832678</t>
  </si>
  <si>
    <t>HUE08160832101</t>
  </si>
  <si>
    <t>HUE08160831046</t>
  </si>
  <si>
    <t>HUE08160831966</t>
  </si>
  <si>
    <t>HUE08160839197</t>
  </si>
  <si>
    <t>HUE08160836124</t>
  </si>
  <si>
    <t>HUE08160836714</t>
  </si>
  <si>
    <t>HUE08160838537</t>
  </si>
  <si>
    <t>HUE08160835528</t>
  </si>
  <si>
    <t>HUE08160830866</t>
  </si>
  <si>
    <t>HUE08160831001</t>
  </si>
  <si>
    <t>HUE08160838526</t>
  </si>
  <si>
    <t>HUE08160838540</t>
  </si>
  <si>
    <t>HUE08160838533</t>
  </si>
  <si>
    <t>HUE08160830821</t>
  </si>
  <si>
    <t>HUE08160830040</t>
  </si>
  <si>
    <t>HUE08160833784</t>
  </si>
  <si>
    <t>HUE08160837397</t>
  </si>
  <si>
    <t>HUE08160832890</t>
  </si>
  <si>
    <t>HUE08160833177</t>
  </si>
  <si>
    <t>HUE08160834119</t>
  </si>
  <si>
    <t>HUE08160832929</t>
  </si>
  <si>
    <t>HUE08160832329</t>
  </si>
  <si>
    <t>HUE08160834165</t>
  </si>
  <si>
    <t>HUE08160838185</t>
  </si>
  <si>
    <t>HUE08160831923</t>
  </si>
  <si>
    <t>HUE08160834497</t>
  </si>
  <si>
    <t>HUE08160836064</t>
  </si>
  <si>
    <t>HUE08160830142</t>
  </si>
  <si>
    <t>HUE08160830053</t>
  </si>
  <si>
    <t>HUE08160830039</t>
  </si>
  <si>
    <t>HUE08160838321</t>
  </si>
  <si>
    <t>HUE08160836307</t>
  </si>
  <si>
    <t>HUE08160832127</t>
  </si>
  <si>
    <t>HUE08160833708</t>
  </si>
  <si>
    <t>HUE08160831313</t>
  </si>
  <si>
    <t>HUE08160838584</t>
  </si>
  <si>
    <t>HUE08160830105</t>
  </si>
  <si>
    <t>HUE08160838891</t>
  </si>
  <si>
    <t>HUE08160836588</t>
  </si>
  <si>
    <t>HUE08160835265</t>
  </si>
  <si>
    <t>HUE08160837344</t>
  </si>
  <si>
    <t>HUE08160831641</t>
  </si>
  <si>
    <t>HUE08160836474</t>
  </si>
  <si>
    <t>HUE08160831348</t>
  </si>
  <si>
    <t>HUE08160833617</t>
  </si>
  <si>
    <t>HUE08160833618</t>
  </si>
  <si>
    <t>HUE08160835065</t>
  </si>
  <si>
    <t>HUE08160836533</t>
  </si>
  <si>
    <t>HUE08160834351</t>
  </si>
  <si>
    <t>HUE08160833799</t>
  </si>
  <si>
    <t>HUE08160837713</t>
  </si>
  <si>
    <t>HUE08160834863</t>
  </si>
  <si>
    <t>HUE08160835960</t>
  </si>
  <si>
    <t>HUE08160837194</t>
  </si>
  <si>
    <t>HUE08160834661</t>
  </si>
  <si>
    <t>HUE08160837881</t>
  </si>
  <si>
    <t>HUE08160836155</t>
  </si>
  <si>
    <t>HUE08160831357</t>
  </si>
  <si>
    <t>HUE08160830860</t>
  </si>
  <si>
    <t>HUE08160838727</t>
  </si>
  <si>
    <t>HUE08160835928</t>
  </si>
  <si>
    <t>HUE08160839138</t>
  </si>
  <si>
    <t>HUE08160830701</t>
  </si>
  <si>
    <t>HUE08160835120</t>
  </si>
  <si>
    <t>HUE08160836259</t>
  </si>
  <si>
    <t>HUE08160835431</t>
  </si>
  <si>
    <t>HUE08160837110</t>
  </si>
  <si>
    <t>HUE08160830971</t>
  </si>
  <si>
    <t>HUE08160839089</t>
  </si>
  <si>
    <t>HUE08160839261</t>
  </si>
  <si>
    <t>HUE08160832613</t>
  </si>
  <si>
    <t>HUE08160837769</t>
  </si>
  <si>
    <t>HUE08160839235</t>
  </si>
  <si>
    <t>HUE08160832611</t>
  </si>
  <si>
    <t>HUE08160835434</t>
  </si>
  <si>
    <t>HUE08160838473</t>
  </si>
  <si>
    <t>HUE08160838474</t>
  </si>
  <si>
    <t>HUE08160838213</t>
  </si>
  <si>
    <t>HUE08160838214</t>
  </si>
  <si>
    <t>HUE08160835137</t>
  </si>
  <si>
    <t>HUE08160836644</t>
  </si>
  <si>
    <t>HUE08160836623</t>
  </si>
  <si>
    <t>HUE08160830426</t>
  </si>
  <si>
    <t>HUE08160831396</t>
  </si>
  <si>
    <t>HUE08160831253</t>
  </si>
  <si>
    <t>HUE08160834213</t>
  </si>
  <si>
    <t>HUE08160834189</t>
  </si>
  <si>
    <t>HUE08160838805</t>
  </si>
  <si>
    <t>HUE08160839161</t>
  </si>
  <si>
    <t>HUE08160836422</t>
  </si>
  <si>
    <t>HUE08160837544</t>
  </si>
  <si>
    <t>HUE08160834013</t>
  </si>
  <si>
    <t>HUE08160834434</t>
  </si>
  <si>
    <t>HUE08160834080</t>
  </si>
  <si>
    <t>HUE08160835145</t>
  </si>
  <si>
    <t>HUE08160835963</t>
  </si>
  <si>
    <t>HUE08160834251</t>
  </si>
  <si>
    <t>HUE08160834250</t>
  </si>
  <si>
    <t>HUE08160839130</t>
  </si>
  <si>
    <t>HUE08160838814</t>
  </si>
  <si>
    <t>HUE08160839125</t>
  </si>
  <si>
    <t>HUE08160835714</t>
  </si>
  <si>
    <t>HUE08160837864</t>
  </si>
  <si>
    <t>HUE08160836637</t>
  </si>
  <si>
    <t>HUE08160833939</t>
  </si>
  <si>
    <t>HUE08160838829</t>
  </si>
  <si>
    <t>HUE08160838825</t>
  </si>
  <si>
    <t>HUE08160838819</t>
  </si>
  <si>
    <t>HUE08160834089</t>
  </si>
  <si>
    <t>HUE08160839058</t>
  </si>
  <si>
    <t>HUE08160836629</t>
  </si>
  <si>
    <t>HUE08160837128</t>
  </si>
  <si>
    <t>HUE08160831271</t>
  </si>
  <si>
    <t>HUE08160831331</t>
  </si>
  <si>
    <t>HUE08160834212</t>
  </si>
  <si>
    <t>HUE08160837695</t>
  </si>
  <si>
    <t>HUE08160837717</t>
  </si>
  <si>
    <t>HUE08160837767</t>
  </si>
  <si>
    <t>HUE08160832120</t>
  </si>
  <si>
    <t>HUE08160839088</t>
  </si>
  <si>
    <t>HUE08160835002</t>
  </si>
  <si>
    <t>HUE08160830137</t>
  </si>
  <si>
    <t>HUE08160836596</t>
  </si>
  <si>
    <t>HUE08160831736</t>
  </si>
  <si>
    <t>HUE08160833934</t>
  </si>
  <si>
    <t>HUE08160836378</t>
  </si>
  <si>
    <t>HUE08160834650</t>
  </si>
  <si>
    <t>HUE08160838520</t>
  </si>
  <si>
    <t>HUE08160837514</t>
  </si>
  <si>
    <t>HUE08160838400</t>
  </si>
  <si>
    <t>HUE08160832394</t>
  </si>
  <si>
    <t>HUE08160834139</t>
  </si>
  <si>
    <t>HUE08160835518</t>
  </si>
  <si>
    <t>HUE08160838401</t>
  </si>
  <si>
    <t>HUE08160834982</t>
  </si>
  <si>
    <t>HUE08160838399</t>
  </si>
  <si>
    <t>HUE08160836687</t>
  </si>
  <si>
    <t>HUE08160835135</t>
  </si>
  <si>
    <t>HUE08160838481</t>
  </si>
  <si>
    <t>HUE08160838398</t>
  </si>
  <si>
    <t>HUE08160834446</t>
  </si>
  <si>
    <t>HUE08160833595</t>
  </si>
  <si>
    <t>HUE08160833597</t>
  </si>
  <si>
    <t>HUE08160833598</t>
  </si>
  <si>
    <t>HUE08160832668</t>
  </si>
  <si>
    <t>HUE08160832382</t>
  </si>
  <si>
    <t>HUE08160837154</t>
  </si>
  <si>
    <t>HUE08160835213</t>
  </si>
  <si>
    <t>HUE08160832038</t>
  </si>
  <si>
    <t>HUE08160834102</t>
  </si>
  <si>
    <t>HUE08160830513</t>
  </si>
  <si>
    <t>HUE08160833841</t>
  </si>
  <si>
    <t>HUE08160835713</t>
  </si>
  <si>
    <t>HUE08160839034</t>
  </si>
  <si>
    <t>HUE08160833958</t>
  </si>
  <si>
    <t>HUE08160835003</t>
  </si>
  <si>
    <t>HUE08160833965</t>
  </si>
  <si>
    <t>HUE08160838480</t>
  </si>
  <si>
    <t>HUE08160835239</t>
  </si>
  <si>
    <t>HUE08160831967</t>
  </si>
  <si>
    <t>HUE08160838095</t>
  </si>
  <si>
    <t>HUE08160835275</t>
  </si>
  <si>
    <t>HUE08160838981</t>
  </si>
  <si>
    <t>HUE08160830742</t>
  </si>
  <si>
    <t>HUE08160830625</t>
  </si>
  <si>
    <t>HUE08160835421</t>
  </si>
  <si>
    <t>HUE08160838714</t>
  </si>
  <si>
    <t>HUE08160832862</t>
  </si>
  <si>
    <t>HUE08160837351</t>
  </si>
  <si>
    <t>HUE08160835889</t>
  </si>
  <si>
    <t>HUE08160831512</t>
  </si>
  <si>
    <t>HUE08160835988</t>
  </si>
  <si>
    <t>HUE08160836522</t>
  </si>
  <si>
    <t>HUE08160831230</t>
  </si>
  <si>
    <t>HUE08160837580</t>
  </si>
  <si>
    <t>HUE08160830515</t>
  </si>
  <si>
    <t>HUE08160835452</t>
  </si>
  <si>
    <t>HUE08160834207</t>
  </si>
  <si>
    <t>HUE08160832673</t>
  </si>
  <si>
    <t>HUE08160835448</t>
  </si>
  <si>
    <t>HUE08160833961</t>
  </si>
  <si>
    <t>HUE08160831330</t>
  </si>
  <si>
    <t>HUE08160833555</t>
  </si>
  <si>
    <t>HUE08160838131</t>
  </si>
  <si>
    <t>HUE08160837477</t>
  </si>
  <si>
    <t>HUE08160831764</t>
  </si>
  <si>
    <t>HUE08160833554</t>
  </si>
  <si>
    <t>HUE08160833553</t>
  </si>
  <si>
    <t>HUE08160835796</t>
  </si>
  <si>
    <t>HUE08160836209</t>
  </si>
  <si>
    <t>HUE08160830488</t>
  </si>
  <si>
    <t>HUE08160834222</t>
  </si>
  <si>
    <t>HUE08160830734</t>
  </si>
  <si>
    <t>HUE08160837321</t>
  </si>
  <si>
    <t>HUE08160835989</t>
  </si>
  <si>
    <t>HUE08160830882</t>
  </si>
  <si>
    <t>HUE08160832363</t>
  </si>
  <si>
    <t>HUE08160834275</t>
  </si>
  <si>
    <t>HUE08160836494</t>
  </si>
  <si>
    <t>HUE08160838713</t>
  </si>
  <si>
    <t>HUE08160837348</t>
  </si>
  <si>
    <t>HUE08160831509</t>
  </si>
  <si>
    <t>HUE08160831787</t>
  </si>
  <si>
    <t>HUE08160834302</t>
  </si>
  <si>
    <t>HUE08160836493</t>
  </si>
  <si>
    <t>HUE08160830737</t>
  </si>
  <si>
    <t>HUE08160837326</t>
  </si>
  <si>
    <t>HUE08160835814</t>
  </si>
  <si>
    <t>HUE08160832783</t>
  </si>
  <si>
    <t>HUE08160833835</t>
  </si>
  <si>
    <t>HUE08160835860</t>
  </si>
  <si>
    <t>HUE08160834216</t>
  </si>
  <si>
    <t>HUE08160835886</t>
  </si>
  <si>
    <t>HUE08160831301</t>
  </si>
  <si>
    <t>HUE08160835815</t>
  </si>
  <si>
    <t>HUE08160833985</t>
  </si>
  <si>
    <t>HUE08160837010</t>
  </si>
  <si>
    <t>HUE08160839047</t>
  </si>
  <si>
    <t>HUE08160830602</t>
  </si>
  <si>
    <t>HUE08160836495</t>
  </si>
  <si>
    <t>HUE08160831314</t>
  </si>
  <si>
    <t>HUE08160831030</t>
  </si>
  <si>
    <t>HUE08160831700</t>
  </si>
  <si>
    <t>HUE08160834113</t>
  </si>
  <si>
    <t>HUE08160834114</t>
  </si>
  <si>
    <t>HUE08160834115</t>
  </si>
  <si>
    <t>HUE08160831607</t>
  </si>
  <si>
    <t>HUE08160830276</t>
  </si>
  <si>
    <t>HUE08160833550</t>
  </si>
  <si>
    <t>HUE08160830571</t>
  </si>
  <si>
    <t>HUE08160836131</t>
  </si>
  <si>
    <t>HUE08160836982</t>
  </si>
  <si>
    <t>HUE08160830161</t>
  </si>
  <si>
    <t>HUE08160838287</t>
  </si>
  <si>
    <t>HUE08160835580</t>
  </si>
  <si>
    <t>HUE08160836160</t>
  </si>
  <si>
    <t>HUE08160830816</t>
  </si>
  <si>
    <t>HUE08160834447</t>
  </si>
  <si>
    <t>HUE08160836159</t>
  </si>
  <si>
    <t>HUE08160835904</t>
  </si>
  <si>
    <t>HUE08160837719</t>
  </si>
  <si>
    <t>HUE08160836161</t>
  </si>
  <si>
    <t>HUE08160831254</t>
  </si>
  <si>
    <t>HUE08160833359</t>
  </si>
  <si>
    <t>HUE08160835990</t>
  </si>
  <si>
    <t>HUE08160833415</t>
  </si>
  <si>
    <t>HUE08160836428</t>
  </si>
  <si>
    <t>HUE08160834022</t>
  </si>
  <si>
    <t>HUE08160834023</t>
  </si>
  <si>
    <t>HUE08160833976</t>
  </si>
  <si>
    <t>HUE08160831125</t>
  </si>
  <si>
    <t>HUE08160836854</t>
  </si>
  <si>
    <t>HUE08160831963</t>
  </si>
  <si>
    <t>HUE08160831545</t>
  </si>
  <si>
    <t>HUE08160835124</t>
  </si>
  <si>
    <t>HUE08160838696</t>
  </si>
  <si>
    <t>HUE08160838853</t>
  </si>
  <si>
    <t>HUE08160834566</t>
  </si>
  <si>
    <t>HUE08160832041</t>
  </si>
  <si>
    <t>HUE08160834482</t>
  </si>
  <si>
    <t>HUE08160834511</t>
  </si>
  <si>
    <t>HUE08160834262</t>
  </si>
  <si>
    <t>HUE08160834187</t>
  </si>
  <si>
    <t>HUE08160831105</t>
  </si>
  <si>
    <t>HUE08160835520</t>
  </si>
  <si>
    <t>HUE08160836141</t>
  </si>
  <si>
    <t>HUE08160838567</t>
  </si>
  <si>
    <t>HUE08160831458</t>
  </si>
  <si>
    <t>HUE08160835321</t>
  </si>
  <si>
    <t>HUE08160836785</t>
  </si>
  <si>
    <t>HUE08160833117</t>
  </si>
  <si>
    <t>HUE08160836476</t>
  </si>
  <si>
    <t>HUE08160833432</t>
  </si>
  <si>
    <t>HUE08160835174</t>
  </si>
  <si>
    <t>HUE08160835647</t>
  </si>
  <si>
    <t>HUE08160836630</t>
  </si>
  <si>
    <t>HUE08160835646</t>
  </si>
  <si>
    <t>HUE08160830703</t>
  </si>
  <si>
    <t>HUE08160836201</t>
  </si>
  <si>
    <t>HUE08160834975</t>
  </si>
  <si>
    <t>HUE08160832238</t>
  </si>
  <si>
    <t>HUE08160830154</t>
  </si>
  <si>
    <t>HUE08160834104</t>
  </si>
  <si>
    <t>HUE08160836916</t>
  </si>
  <si>
    <t>HUE08160839084</t>
  </si>
  <si>
    <t>HUE08160839054</t>
  </si>
  <si>
    <t>HUE08160833658</t>
  </si>
  <si>
    <t>HUE08160835591</t>
  </si>
  <si>
    <t>HUE08160837451</t>
  </si>
  <si>
    <t>HUE08160838882</t>
  </si>
  <si>
    <t>HUE08160833667</t>
  </si>
  <si>
    <t>HUE08160834739</t>
  </si>
  <si>
    <t>HUE08160834467</t>
  </si>
  <si>
    <t>HUE08160834270</t>
  </si>
  <si>
    <t>HUE08160830852</t>
  </si>
  <si>
    <t>HUE08160834269</t>
  </si>
  <si>
    <t>HUE08160835635</t>
  </si>
  <si>
    <t>HUE08160835790</t>
  </si>
  <si>
    <t>HUE08160831561</t>
  </si>
  <si>
    <t>HUE08160838881</t>
  </si>
  <si>
    <t>HUE08160838045</t>
  </si>
  <si>
    <t>HUE08160832834</t>
  </si>
  <si>
    <t>HUE08160836188</t>
  </si>
  <si>
    <t>HUE08160833742</t>
  </si>
  <si>
    <t>HUE08160837175</t>
  </si>
  <si>
    <t>HUE08160833433</t>
  </si>
  <si>
    <t>HUE08160830616</t>
  </si>
  <si>
    <t>HUE08160837700</t>
  </si>
  <si>
    <t>HUE08160834358</t>
  </si>
  <si>
    <t>HUE08160831439</t>
  </si>
  <si>
    <t>HUE08160831246</t>
  </si>
  <si>
    <t>HUE08160830518</t>
  </si>
  <si>
    <t>HUE08160833854</t>
  </si>
  <si>
    <t>HUE08160831281</t>
  </si>
  <si>
    <t>HUE08160834042</t>
  </si>
  <si>
    <t>HUE08160833599</t>
  </si>
  <si>
    <t>HUE08160838178</t>
  </si>
  <si>
    <t>HUE08160833139</t>
  </si>
  <si>
    <t>HUE08160833882</t>
  </si>
  <si>
    <t>HUE08160835869</t>
  </si>
  <si>
    <t>HUE08160832214</t>
  </si>
  <si>
    <t>HUE08160830596</t>
  </si>
  <si>
    <t>HUE08160834883</t>
  </si>
  <si>
    <t>HUE08160831690</t>
  </si>
  <si>
    <t>HUE08160836202</t>
  </si>
  <si>
    <t>HUE08160833531</t>
  </si>
  <si>
    <t>HUE08160836431</t>
  </si>
  <si>
    <t>HUE08160836412</t>
  </si>
  <si>
    <t>HUE08160830612</t>
  </si>
  <si>
    <t>HUE08160833175</t>
  </si>
  <si>
    <t>HUE08160832626</t>
  </si>
  <si>
    <t>HUE08160831075</t>
  </si>
  <si>
    <t>HUE08160836992</t>
  </si>
  <si>
    <t>HUE08160835318</t>
  </si>
  <si>
    <t>HUE08160837648</t>
  </si>
  <si>
    <t>HUE08160837649</t>
  </si>
  <si>
    <t>HUE08160836823</t>
  </si>
  <si>
    <t>HUE08160830647</t>
  </si>
  <si>
    <t>HUE08160838706</t>
  </si>
  <si>
    <t>HUE08160837305</t>
  </si>
  <si>
    <t>HUE08160834460</t>
  </si>
  <si>
    <t>HUE08160834179</t>
  </si>
  <si>
    <t>HUE08160839243</t>
  </si>
  <si>
    <t>HUE08160831549</t>
  </si>
  <si>
    <t>HUE08160833814</t>
  </si>
  <si>
    <t>HUE08160830056</t>
  </si>
  <si>
    <t>HUE08160838475</t>
  </si>
  <si>
    <t>HUE08160838476</t>
  </si>
  <si>
    <t>HUE08160834756</t>
  </si>
  <si>
    <t>HUE08160834147</t>
  </si>
  <si>
    <t>HUE08160833645</t>
  </si>
  <si>
    <t>HUE08160831816</t>
  </si>
  <si>
    <t>HUE08160830464</t>
  </si>
  <si>
    <t>HUE08160836312</t>
  </si>
  <si>
    <t>HUE08160831117</t>
  </si>
  <si>
    <t>HUE08160838263</t>
  </si>
  <si>
    <t>HUE08160830582</t>
  </si>
  <si>
    <t>HUE08160838652</t>
  </si>
  <si>
    <t>HUE08160834475</t>
  </si>
  <si>
    <t>HUE08160834548</t>
  </si>
  <si>
    <t>HUE08160833138</t>
  </si>
  <si>
    <t>HUE08160832913</t>
  </si>
  <si>
    <t>HUE08160838068</t>
  </si>
  <si>
    <t>HUE08160837607</t>
  </si>
  <si>
    <t>HUE08160838078</t>
  </si>
  <si>
    <t>HUE08160838986</t>
  </si>
  <si>
    <t>HUE08160835041</t>
  </si>
  <si>
    <t>HUE08160833367</t>
  </si>
  <si>
    <t>HUE08160835237</t>
  </si>
  <si>
    <t>HUE08160831463</t>
  </si>
  <si>
    <t>HUE08160838794</t>
  </si>
  <si>
    <t>HUE08160838033</t>
  </si>
  <si>
    <t>HUE08160830115</t>
  </si>
  <si>
    <t>HUE08160831752</t>
  </si>
  <si>
    <t>HUE08160830539</t>
  </si>
  <si>
    <t>HUE08160835273</t>
  </si>
  <si>
    <t>HUE08160830017</t>
  </si>
  <si>
    <t>HUE08160831645</t>
  </si>
  <si>
    <t>HUE08160835670</t>
  </si>
  <si>
    <t>HUE08160830624</t>
  </si>
  <si>
    <t>HUE08160830506</t>
  </si>
  <si>
    <t>HUE08160830471</t>
  </si>
  <si>
    <t>HUE08160830626</t>
  </si>
  <si>
    <t>HUE08160833151</t>
  </si>
  <si>
    <t>HUE08160839072</t>
  </si>
  <si>
    <t>HUE08160838069</t>
  </si>
  <si>
    <t>HUE08160830723</t>
  </si>
  <si>
    <t>HUE08160834704</t>
  </si>
  <si>
    <t>HUE08160830497</t>
  </si>
  <si>
    <t>HUE08160834772</t>
  </si>
  <si>
    <t>HUE08160837090</t>
  </si>
  <si>
    <t>HUE08160832171</t>
  </si>
  <si>
    <t>HUE08160831342</t>
  </si>
  <si>
    <t>HUE08160836907</t>
  </si>
  <si>
    <t>HUE08160838242</t>
  </si>
  <si>
    <t>HUE08160838752</t>
  </si>
  <si>
    <t>HUE08160837922</t>
  </si>
  <si>
    <t>HUE08160838622</t>
  </si>
  <si>
    <t>HUE08160832087</t>
  </si>
  <si>
    <t>HUE08160837743</t>
  </si>
  <si>
    <t>HUE08160834159</t>
  </si>
  <si>
    <t>HUE08160831610</t>
  </si>
  <si>
    <t>HUE08160830347</t>
  </si>
  <si>
    <t>HUE08160830420</t>
  </si>
  <si>
    <t>HUE08160831612</t>
  </si>
  <si>
    <t>HUE08160832104</t>
  </si>
  <si>
    <t>HUE08160835773</t>
  </si>
  <si>
    <t>HUE08160837561</t>
  </si>
  <si>
    <t>HUE08160835133</t>
  </si>
  <si>
    <t>HUE08160831428</t>
  </si>
  <si>
    <t>HUE08160831495</t>
  </si>
  <si>
    <t>HUE08160830799</t>
  </si>
  <si>
    <t>HUE08160833037</t>
  </si>
  <si>
    <t>HUE08160834009</t>
  </si>
  <si>
    <t>HUE08160834440</t>
  </si>
  <si>
    <t>HUE08160834445</t>
  </si>
  <si>
    <t>HUE08160834444</t>
  </si>
  <si>
    <t>HUE08160834442</t>
  </si>
  <si>
    <t>HUE08160832444</t>
  </si>
  <si>
    <t>HUE08160839033</t>
  </si>
  <si>
    <t>HUE08160838677</t>
  </si>
  <si>
    <t>HUE08160839098</t>
  </si>
  <si>
    <t>HUE08160830113</t>
  </si>
  <si>
    <t>HUE08160830068</t>
  </si>
  <si>
    <t>HUE08160838678</t>
  </si>
  <si>
    <t>HUE08160838676</t>
  </si>
  <si>
    <t>HUE08160830114</t>
  </si>
  <si>
    <t>HUE08160838674</t>
  </si>
  <si>
    <t>HUE08160838675</t>
  </si>
  <si>
    <t>HUE08160839086</t>
  </si>
  <si>
    <t>HUE08160832532</t>
  </si>
  <si>
    <t>HUE08160831766</t>
  </si>
  <si>
    <t>HUE08160831767</t>
  </si>
  <si>
    <t>HUE08160830111</t>
  </si>
  <si>
    <t>HUE08160832446</t>
  </si>
  <si>
    <t>HUE08160830069</t>
  </si>
  <si>
    <t>HUE08160838687</t>
  </si>
  <si>
    <t>HUE08160832531</t>
  </si>
  <si>
    <t>HUE08160830076</t>
  </si>
  <si>
    <t>HUE08160833111</t>
  </si>
  <si>
    <t>HUE08160832952</t>
  </si>
  <si>
    <t>HUE08160834436</t>
  </si>
  <si>
    <t>HUE08160830067</t>
  </si>
  <si>
    <t>HUE08160833110</t>
  </si>
  <si>
    <t>HUE08160834437</t>
  </si>
  <si>
    <t>HUE08160834008</t>
  </si>
  <si>
    <t>HUE08160834439</t>
  </si>
  <si>
    <t>HUE08160830090</t>
  </si>
  <si>
    <t>HUE08160832530</t>
  </si>
  <si>
    <t>HUE08160834441</t>
  </si>
  <si>
    <t>HUE08160834443</t>
  </si>
  <si>
    <t>HUE08160832445</t>
  </si>
  <si>
    <t>HUE08160832447</t>
  </si>
  <si>
    <t>HUE08160832974</t>
  </si>
  <si>
    <t>HUE08160830112</t>
  </si>
  <si>
    <t>HUE08160838973</t>
  </si>
  <si>
    <t>HUE08160832533</t>
  </si>
  <si>
    <t>HUE08160836436</t>
  </si>
  <si>
    <t>HUE08160836678</t>
  </si>
  <si>
    <t>HUE08160838852</t>
  </si>
  <si>
    <t>HUE08160834942</t>
  </si>
  <si>
    <t>HUE08160832117</t>
  </si>
  <si>
    <t>HUE08160838527</t>
  </si>
  <si>
    <t>HUE08160832103</t>
  </si>
  <si>
    <t>HUE08160835711</t>
  </si>
  <si>
    <t>HUE08160834229</t>
  </si>
  <si>
    <t>HUE08160836432</t>
  </si>
  <si>
    <t>HUE08160834777</t>
  </si>
  <si>
    <t>HUE08160834462</t>
  </si>
  <si>
    <t>HUE08160835117</t>
  </si>
  <si>
    <t>HUE08160834414</t>
  </si>
  <si>
    <t>HUE08160836100</t>
  </si>
  <si>
    <t>HUE08160838407</t>
  </si>
  <si>
    <t>HUE08160831994</t>
  </si>
  <si>
    <t>HUE08160832313</t>
  </si>
  <si>
    <t>HUE08160834717</t>
  </si>
  <si>
    <t>HUE08160839027</t>
  </si>
  <si>
    <t>HUE08160839053</t>
  </si>
  <si>
    <t>HUE08160835194</t>
  </si>
  <si>
    <t>HUE08160837959</t>
  </si>
  <si>
    <t>HUE08160832850</t>
  </si>
  <si>
    <t>HUE08160831388</t>
  </si>
  <si>
    <t>HUE08160831369</t>
  </si>
  <si>
    <t>HUE08160831451</t>
  </si>
  <si>
    <t>HUE08160832669</t>
  </si>
  <si>
    <t>HUE08160831955</t>
  </si>
  <si>
    <t>HUE08160832575</t>
  </si>
  <si>
    <t>HUE08160833739</t>
  </si>
  <si>
    <t>HUE08160837639</t>
  </si>
  <si>
    <t>HUE08160836962</t>
  </si>
  <si>
    <t>HUE08160830135</t>
  </si>
  <si>
    <t>HUE08160830170</t>
  </si>
  <si>
    <t>HUE08160831132</t>
  </si>
  <si>
    <t>HUE08160831355</t>
  </si>
  <si>
    <t>HUE08160836096</t>
  </si>
  <si>
    <t>HUE08160836986</t>
  </si>
  <si>
    <t>HUE08160831928</t>
  </si>
  <si>
    <t>HUE08160830888</t>
  </si>
  <si>
    <t>HUE08160831114</t>
  </si>
  <si>
    <t>HUE08160831954</t>
  </si>
  <si>
    <t>HUE08160832140</t>
  </si>
  <si>
    <t>HUE08160830493</t>
  </si>
  <si>
    <t>HUE08160833358</t>
  </si>
  <si>
    <t>HUE08160837966</t>
  </si>
  <si>
    <t>HUE08160839332</t>
  </si>
  <si>
    <t>HUE08160834765</t>
  </si>
  <si>
    <t>HUE08160838906</t>
  </si>
  <si>
    <t>HUE08160831681</t>
  </si>
  <si>
    <t>HUE08160830887</t>
  </si>
  <si>
    <t>HUE08160837268</t>
  </si>
  <si>
    <t>HUE08160834235</t>
  </si>
  <si>
    <t>HUE08160830091</t>
  </si>
  <si>
    <t>HUE08160835876</t>
  </si>
  <si>
    <t>HUE08160832246</t>
  </si>
  <si>
    <t>HUE08160835078</t>
  </si>
  <si>
    <t>HUE08160836597</t>
  </si>
  <si>
    <t>HUE08160833072</t>
  </si>
  <si>
    <t>HUE08160837990</t>
  </si>
  <si>
    <t>HUE08160833864</t>
  </si>
  <si>
    <t>HUE08160835132</t>
  </si>
  <si>
    <t>HUE08160838226</t>
  </si>
  <si>
    <t>HUE08160834266</t>
  </si>
  <si>
    <t>HUE08160834513</t>
  </si>
  <si>
    <t>HUE08160838496</t>
  </si>
  <si>
    <t>HUE08160830575</t>
  </si>
  <si>
    <t>HUE08160838883</t>
  </si>
  <si>
    <t>HUE08160838884</t>
  </si>
  <si>
    <t>HUE08160832888</t>
  </si>
  <si>
    <t>HUE08160835637</t>
  </si>
  <si>
    <t>HUE08160834285</t>
  </si>
  <si>
    <t>HUE08160833793</t>
  </si>
  <si>
    <t>HUE08160831255</t>
  </si>
  <si>
    <t>HUE08160830621</t>
  </si>
  <si>
    <t>HUE08160834220</t>
  </si>
  <si>
    <t>HUE08160833848</t>
  </si>
  <si>
    <t>HUE08160835554</t>
  </si>
  <si>
    <t>HUE08160831042</t>
  </si>
  <si>
    <t>HUE08160836173</t>
  </si>
  <si>
    <t>HUE08160834533</t>
  </si>
  <si>
    <t>HUE08160834418</t>
  </si>
  <si>
    <t>HUE08160832787</t>
  </si>
  <si>
    <t>HUE08160836176</t>
  </si>
  <si>
    <t>HUE08160833556</t>
  </si>
  <si>
    <t>HUE08160836175</t>
  </si>
  <si>
    <t>HUE08160836177</t>
  </si>
  <si>
    <t>HUE08160839081</t>
  </si>
  <si>
    <t>HUE08160837991</t>
  </si>
  <si>
    <t>HUE08160834934</t>
  </si>
  <si>
    <t>HUE08160838087</t>
  </si>
  <si>
    <t>HUE08160834910</t>
  </si>
  <si>
    <t>HUE08160831088</t>
  </si>
  <si>
    <t>HUE08160831087</t>
  </si>
  <si>
    <t>HUE08160831658</t>
  </si>
  <si>
    <t>HUE08160833140</t>
  </si>
  <si>
    <t>HUE08160835014</t>
  </si>
  <si>
    <t>HUE08160834416</t>
  </si>
  <si>
    <t>HUE08160834417</t>
  </si>
  <si>
    <t>HUE08160838566</t>
  </si>
  <si>
    <t>HUE08160834137</t>
  </si>
  <si>
    <t>HUE08160832489</t>
  </si>
  <si>
    <t>HUE08160835643</t>
  </si>
  <si>
    <t>HUE08160839010</t>
  </si>
  <si>
    <t>HUE08160831269</t>
  </si>
  <si>
    <t>HUE08160836695</t>
  </si>
  <si>
    <t>HUE08160837146</t>
  </si>
  <si>
    <t>HUE08160833856</t>
  </si>
  <si>
    <t>HUE08160834508</t>
  </si>
  <si>
    <t>HUE08160835678</t>
  </si>
  <si>
    <t>HUE08160835679</t>
  </si>
  <si>
    <t>HUE08160834127</t>
  </si>
  <si>
    <t>HUE08160830318</t>
  </si>
  <si>
    <t>HUE08160837145</t>
  </si>
  <si>
    <t>HUE08160832135</t>
  </si>
  <si>
    <t>HUE08160834985</t>
  </si>
  <si>
    <t>HUE08160832761</t>
  </si>
  <si>
    <t>HUE08160835642</t>
  </si>
  <si>
    <t>HUE08160835608</t>
  </si>
  <si>
    <t>HUE08160830221</t>
  </si>
  <si>
    <t>HUE08160834126</t>
  </si>
  <si>
    <t>HUE08160835680</t>
  </si>
  <si>
    <t>HUE08160830267</t>
  </si>
  <si>
    <t>HUE08160830261</t>
  </si>
  <si>
    <t>HUE08160831071</t>
  </si>
  <si>
    <t>HUE08160834929</t>
  </si>
  <si>
    <t>HUE08160833576</t>
  </si>
  <si>
    <t>HUE08160834421</t>
  </si>
  <si>
    <t>HUE08160832241</t>
  </si>
  <si>
    <t>HUE08160832235</t>
  </si>
  <si>
    <t>HUE08160832747</t>
  </si>
  <si>
    <t>HUE08160833656</t>
  </si>
  <si>
    <t>HUE08160837474</t>
  </si>
  <si>
    <t>HUE08160837473</t>
  </si>
  <si>
    <t>HUE08160837475</t>
  </si>
  <si>
    <t>HUE08160831080</t>
  </si>
  <si>
    <t>HUE08160831354</t>
  </si>
  <si>
    <t>HUE08160831387</t>
  </si>
  <si>
    <t>HUE08160832849</t>
  </si>
  <si>
    <t>HUE08160835020</t>
  </si>
  <si>
    <t>HUE08160832128</t>
  </si>
  <si>
    <t>HUE08160831129</t>
  </si>
  <si>
    <t>HUE08160836758</t>
  </si>
  <si>
    <t>HUE08160836759</t>
  </si>
  <si>
    <t>HUE08160837003</t>
  </si>
  <si>
    <t>HUE08160838183</t>
  </si>
  <si>
    <t>HUE08160833065</t>
  </si>
  <si>
    <t>HUE08160836990</t>
  </si>
  <si>
    <t>HUE08160837530</t>
  </si>
  <si>
    <t>HUE08160837529</t>
  </si>
  <si>
    <t>HUE08160833592</t>
  </si>
  <si>
    <t>HUE08160830530</t>
  </si>
  <si>
    <t>HUE08160837780</t>
  </si>
  <si>
    <t>HUE08160831478</t>
  </si>
  <si>
    <t>HUE08160833375</t>
  </si>
  <si>
    <t>HUE08160831402</t>
  </si>
  <si>
    <t>HUE08160835819</t>
  </si>
  <si>
    <t>HUE08160836576</t>
  </si>
  <si>
    <t>HUE08160838516</t>
  </si>
  <si>
    <t>HUE08160834887</t>
  </si>
  <si>
    <t>HUE08160830283</t>
  </si>
  <si>
    <t>HUE08160836260</t>
  </si>
  <si>
    <t>HUE08160838586</t>
  </si>
  <si>
    <t>HUE08160838587</t>
  </si>
  <si>
    <t>HUE08160838495</t>
  </si>
  <si>
    <t>HUE08160837377</t>
  </si>
  <si>
    <t>HUE08160836253</t>
  </si>
  <si>
    <t>HUE08160833993</t>
  </si>
  <si>
    <t>HUE08160836583</t>
  </si>
  <si>
    <t>HUE08160835172</t>
  </si>
  <si>
    <t>HUE08160831007</t>
  </si>
  <si>
    <t>HUE08160833006</t>
  </si>
  <si>
    <t>HUE08160837376</t>
  </si>
  <si>
    <t>HUE08160835991</t>
  </si>
  <si>
    <t>HUE08160833436</t>
  </si>
  <si>
    <t>HUE08160838487</t>
  </si>
  <si>
    <t>HUE08160831228</t>
  </si>
  <si>
    <t>HUE08160838009</t>
  </si>
  <si>
    <t>HUE08160831702</t>
  </si>
  <si>
    <t>HUE08160835004</t>
  </si>
  <si>
    <t>HUE08160836736</t>
  </si>
  <si>
    <t>HUE08160833942</t>
  </si>
  <si>
    <t>HUE08160836553</t>
  </si>
  <si>
    <t>HUE08160836690</t>
  </si>
  <si>
    <t>HUE08160838289</t>
  </si>
  <si>
    <t>HUE08160837312</t>
  </si>
  <si>
    <t>HUE08160837281</t>
  </si>
  <si>
    <t>HUE08160838450</t>
  </si>
  <si>
    <t>HUE08160832522</t>
  </si>
  <si>
    <t>HUE08160838121</t>
  </si>
  <si>
    <t>HUE08160831975</t>
  </si>
  <si>
    <t>HUE08160836552</t>
  </si>
  <si>
    <t>HUE08160838604</t>
  </si>
  <si>
    <t>HUE08160839253</t>
  </si>
  <si>
    <t>HUE08160836734</t>
  </si>
  <si>
    <t>HUE08160837799</t>
  </si>
  <si>
    <t>HUE08160836733</t>
  </si>
  <si>
    <t>HUE08160836033</t>
  </si>
  <si>
    <t>HUE08160831308</t>
  </si>
  <si>
    <t>HUE08160836034</t>
  </si>
  <si>
    <t>HUE08160836732</t>
  </si>
  <si>
    <t>HUE08160831574</t>
  </si>
  <si>
    <t>HUE08160836342</t>
  </si>
  <si>
    <t>HUE08160836343</t>
  </si>
  <si>
    <t>HUE08160837250</t>
  </si>
  <si>
    <t>HUE08160831082</t>
  </si>
  <si>
    <t>HUE08160834580</t>
  </si>
  <si>
    <t>HUE08160833129</t>
  </si>
  <si>
    <t>HUE08160831920</t>
  </si>
  <si>
    <t>HUE08160831309</t>
  </si>
  <si>
    <t>HUE08160836815</t>
  </si>
  <si>
    <t>HUE08160837905</t>
  </si>
  <si>
    <t>HUE08160837306</t>
  </si>
  <si>
    <t>HUE08160838467</t>
  </si>
  <si>
    <t>HUE08160831706</t>
  </si>
  <si>
    <t>HUE08160831686</t>
  </si>
  <si>
    <t>HUE08160834892</t>
  </si>
  <si>
    <t>HUE08160832049</t>
  </si>
  <si>
    <t>HUE08160831170</t>
  </si>
  <si>
    <t>HUE08160830861</t>
  </si>
  <si>
    <t>HUE08160831757</t>
  </si>
  <si>
    <t>HUE08160835692</t>
  </si>
  <si>
    <t>HUE08160836310</t>
  </si>
  <si>
    <t>HUE08160837233</t>
  </si>
  <si>
    <t>HUE08160831781</t>
  </si>
  <si>
    <t>HUE08160834752</t>
  </si>
  <si>
    <t>HUE08160832169</t>
  </si>
  <si>
    <t>HUE08160831017</t>
  </si>
  <si>
    <t>HUE08160831783</t>
  </si>
  <si>
    <t>HUE08160834227</t>
  </si>
  <si>
    <t>HUE08160835700</t>
  </si>
  <si>
    <t>HUE08160839324</t>
  </si>
  <si>
    <t>HUE08160838204</t>
  </si>
  <si>
    <t>HUE08160839241</t>
  </si>
  <si>
    <t>HUE08160836725</t>
  </si>
  <si>
    <t>HUE08160834882</t>
  </si>
  <si>
    <t>HUE08160837895</t>
  </si>
  <si>
    <t>HUE08160837802</t>
  </si>
  <si>
    <t>HUE08160835308</t>
  </si>
  <si>
    <t>HUE08160834552</t>
  </si>
  <si>
    <t>HUE08160835893</t>
  </si>
  <si>
    <t>HUE08160832663</t>
  </si>
  <si>
    <t>HUE08160837896</t>
  </si>
  <si>
    <t>HUE08160838971</t>
  </si>
  <si>
    <t>HUE08160832465</t>
  </si>
  <si>
    <t>HUE08160839240</t>
  </si>
  <si>
    <t>HUE08160836711</t>
  </si>
  <si>
    <t>HUE08160838885</t>
  </si>
  <si>
    <t>HUE08160832811</t>
  </si>
  <si>
    <t>HUE08160834762</t>
  </si>
  <si>
    <t>HUE08160835971</t>
  </si>
  <si>
    <t>HUE08160830979</t>
  </si>
  <si>
    <t>HUE08160831554</t>
  </si>
  <si>
    <t>HUE08160834025</t>
  </si>
  <si>
    <t>HUE08160832432</t>
  </si>
  <si>
    <t>HUE08160832405</t>
  </si>
  <si>
    <t>HUE08160835653</t>
  </si>
  <si>
    <t>HUE08160833351</t>
  </si>
  <si>
    <t>HUE08160837790</t>
  </si>
  <si>
    <t>HUE08160837792</t>
  </si>
  <si>
    <t>HUE08160834160</t>
  </si>
  <si>
    <t>HUE08160833298</t>
  </si>
  <si>
    <t>HUE08160830250</t>
  </si>
  <si>
    <t>HUE08160831683</t>
  </si>
  <si>
    <t>HUE08160832480</t>
  </si>
  <si>
    <t>HUE08160830576</t>
  </si>
  <si>
    <t>HUE08160835654</t>
  </si>
  <si>
    <t>HUE08160835652</t>
  </si>
  <si>
    <t>HUE08160833979</t>
  </si>
  <si>
    <t>HUE08160837794</t>
  </si>
  <si>
    <t>HUE08160835101</t>
  </si>
  <si>
    <t>HUE08160830436</t>
  </si>
  <si>
    <t>HUE08160830435</t>
  </si>
  <si>
    <t>HUE08160837793</t>
  </si>
  <si>
    <t>HUE08160835828</t>
  </si>
  <si>
    <t>HUE08160837378</t>
  </si>
  <si>
    <t>HUE08160833642</t>
  </si>
  <si>
    <t>HUE08160837789</t>
  </si>
  <si>
    <t>HUE08160837791</t>
  </si>
  <si>
    <t>HUE08160832416</t>
  </si>
  <si>
    <t>HUE08160830877</t>
  </si>
  <si>
    <t>HUE08160830537</t>
  </si>
  <si>
    <t>HUE08160838930</t>
  </si>
  <si>
    <t>HUE08160834336</t>
  </si>
  <si>
    <t>HUE08160830738</t>
  </si>
  <si>
    <t>HUE08160837788</t>
  </si>
  <si>
    <t>HUE08160838240</t>
  </si>
  <si>
    <t>HUE08160833542</t>
  </si>
  <si>
    <t>HUE08160837803</t>
  </si>
  <si>
    <t>HUE08160833967</t>
  </si>
  <si>
    <t>HUE08160834321</t>
  </si>
  <si>
    <t>HUE08160830438</t>
  </si>
  <si>
    <t>HUE08160831926</t>
  </si>
  <si>
    <t>HUE08160830549</t>
  </si>
  <si>
    <t>HUE08160834357</t>
  </si>
  <si>
    <t>HUE08160836773</t>
  </si>
  <si>
    <t>HUE08160833830</t>
  </si>
  <si>
    <t>HUE08160833464</t>
  </si>
  <si>
    <t>HUE08160837214</t>
  </si>
  <si>
    <t>HUE08160833507</t>
  </si>
  <si>
    <t>HUE08160833403</t>
  </si>
  <si>
    <t>HUE08160831888</t>
  </si>
  <si>
    <t>HUE08160834397</t>
  </si>
  <si>
    <t>HUE08160832009</t>
  </si>
  <si>
    <t>HUE08160838534</t>
  </si>
  <si>
    <t>HUE08160836142</t>
  </si>
  <si>
    <t>HUE08160839007</t>
  </si>
  <si>
    <t>HUE08160837804</t>
  </si>
  <si>
    <t>HUE08160832299</t>
  </si>
  <si>
    <t>HUE08160838576</t>
  </si>
  <si>
    <t>HUE08160834246</t>
  </si>
  <si>
    <t>HUE08160833925</t>
  </si>
  <si>
    <t>HUE08160833490</t>
  </si>
  <si>
    <t>HUE08160838574</t>
  </si>
  <si>
    <t>HUE08160833604</t>
  </si>
  <si>
    <t>HUE08160838575</t>
  </si>
  <si>
    <t>HUE08160836413</t>
  </si>
  <si>
    <t>HUE08160838578</t>
  </si>
  <si>
    <t>HUE08160838577</t>
  </si>
  <si>
    <t>HUE08160834297</t>
  </si>
  <si>
    <t>HUE08160834355</t>
  </si>
  <si>
    <t>HUE08160833960</t>
  </si>
  <si>
    <t>HUE08160838120</t>
  </si>
  <si>
    <t>HUE08160834056</t>
  </si>
  <si>
    <t>HUE08160830249</t>
  </si>
  <si>
    <t>HUE08160839270</t>
  </si>
  <si>
    <t>HUE08160838483</t>
  </si>
  <si>
    <t>HUE08160838485</t>
  </si>
  <si>
    <t>HUE08160835951</t>
  </si>
  <si>
    <t>HUE08160838484</t>
  </si>
  <si>
    <t>HUE08160833425</t>
  </si>
  <si>
    <t>HUE08160833449</t>
  </si>
  <si>
    <t>HUE08160835429</t>
  </si>
  <si>
    <t>HUE08160835430</t>
  </si>
  <si>
    <t>HUE08160834202</t>
  </si>
  <si>
    <t>HUE08160836444</t>
  </si>
  <si>
    <t>HUE08160834965</t>
  </si>
  <si>
    <t>HUE08160833124</t>
  </si>
  <si>
    <t>HUE08160835522</t>
  </si>
  <si>
    <t>HUE08160831248</t>
  </si>
  <si>
    <t>HUE08160830801</t>
  </si>
  <si>
    <t>HUE08160835156</t>
  </si>
  <si>
    <t>HUE08160834808</t>
  </si>
  <si>
    <t>HUE08160834045</t>
  </si>
  <si>
    <t>HUE08160834201</t>
  </si>
  <si>
    <t>HUE08160833034</t>
  </si>
  <si>
    <t>HUE08160835636</t>
  </si>
  <si>
    <t>HUE08160834044</t>
  </si>
  <si>
    <t>HUE08160833035</t>
  </si>
  <si>
    <t>HUE08160835272</t>
  </si>
  <si>
    <t>HUE08160836631</t>
  </si>
  <si>
    <t>HUE08160835474</t>
  </si>
  <si>
    <t>HUE08160837733</t>
  </si>
  <si>
    <t>HUE08160830813</t>
  </si>
  <si>
    <t>HUE08160831241</t>
  </si>
  <si>
    <t>HUE08160832163</t>
  </si>
  <si>
    <t>HUE08160837414</t>
  </si>
  <si>
    <t>HUE08160836646</t>
  </si>
  <si>
    <t>HUE08160834778</t>
  </si>
  <si>
    <t>HUE08160836574</t>
  </si>
  <si>
    <t>HUE08160838077</t>
  </si>
  <si>
    <t>HUE08160835335</t>
  </si>
  <si>
    <t>HUE08160831945</t>
  </si>
  <si>
    <t>HUE08160836238</t>
  </si>
  <si>
    <t>HUE08160834503</t>
  </si>
  <si>
    <t>HUE08160834197</t>
  </si>
  <si>
    <t>HUE08160834057</t>
  </si>
  <si>
    <t>HUE08160830761</t>
  </si>
  <si>
    <t>HUE08160834770</t>
  </si>
  <si>
    <t>HUE08160831617</t>
  </si>
  <si>
    <t>HUE08160835098</t>
  </si>
  <si>
    <t>HUE08160831747</t>
  </si>
  <si>
    <t>HUE08160837543</t>
  </si>
  <si>
    <t>HUE08160835428</t>
  </si>
  <si>
    <t>HUE08160830762</t>
  </si>
  <si>
    <t>HUE08160837888</t>
  </si>
  <si>
    <t>HUE08160838872</t>
  </si>
  <si>
    <t>HUE08160831306</t>
  </si>
  <si>
    <t>HUE08160837652</t>
  </si>
  <si>
    <t>HUE08160836747</t>
  </si>
  <si>
    <t>HUE08160837609</t>
  </si>
  <si>
    <t>HUE08160836638</t>
  </si>
  <si>
    <t>HUE08160836505</t>
  </si>
  <si>
    <t>HUE08160838642</t>
  </si>
  <si>
    <t>HUE08160838904</t>
  </si>
  <si>
    <t>HUE08160830057</t>
  </si>
  <si>
    <t>HUE08160830559</t>
  </si>
  <si>
    <t>HUE08160835077</t>
  </si>
  <si>
    <t>HUE08160830561</t>
  </si>
  <si>
    <t>HUE08160831291</t>
  </si>
  <si>
    <t>HUE08160834983</t>
  </si>
  <si>
    <t>HUE08160837301</t>
  </si>
  <si>
    <t>HUE08160833783</t>
  </si>
  <si>
    <t>HUE08160837038</t>
  </si>
  <si>
    <t>HUE08160831210</t>
  </si>
  <si>
    <t>HUE08160835051</t>
  </si>
  <si>
    <t>HUE08160831365</t>
  </si>
  <si>
    <t>HUE08160834540</t>
  </si>
  <si>
    <t>HUE08160830303</t>
  </si>
  <si>
    <t>HUE08160834576</t>
  </si>
  <si>
    <t>HUE08160832185</t>
  </si>
  <si>
    <t>HUE08160834215</t>
  </si>
  <si>
    <t>HUE08160838176</t>
  </si>
  <si>
    <t>HUE08160831552</t>
  </si>
  <si>
    <t>HUE08160830071</t>
  </si>
  <si>
    <t>HUE08160830397</t>
  </si>
  <si>
    <t>HUE08160830073</t>
  </si>
  <si>
    <t>HUE08160831373</t>
  </si>
  <si>
    <t>HUE08160838631</t>
  </si>
  <si>
    <t>HUE08160838955</t>
  </si>
  <si>
    <t>HUE08160838967</t>
  </si>
  <si>
    <t>HUE08160838945</t>
  </si>
  <si>
    <t>HUE08160837683</t>
  </si>
  <si>
    <t>HUE08160834725</t>
  </si>
  <si>
    <t>HUE08160834726</t>
  </si>
  <si>
    <t>HUE08160834727</t>
  </si>
  <si>
    <t>HUE08160835049</t>
  </si>
  <si>
    <t>HUE08160838200</t>
  </si>
  <si>
    <t>HUE08160830061</t>
  </si>
  <si>
    <t>HUE08160830511</t>
  </si>
  <si>
    <t>HUE08160832628</t>
  </si>
  <si>
    <t>HUE08160831319</t>
  </si>
  <si>
    <t>HUE08160832481</t>
  </si>
  <si>
    <t>HUE08160831853</t>
  </si>
  <si>
    <t>HUE08160834423</t>
  </si>
  <si>
    <t>HUE08160837238</t>
  </si>
  <si>
    <t>HUE08160839097</t>
  </si>
  <si>
    <t>HUE08160830165</t>
  </si>
  <si>
    <t>HUE08160831184</t>
  </si>
  <si>
    <t>HUE08160831759</t>
  </si>
  <si>
    <t>HUE08160830211</t>
  </si>
  <si>
    <t>HUE08160832102</t>
  </si>
  <si>
    <t>HUE08160837819</t>
  </si>
  <si>
    <t>HUE08160830893</t>
  </si>
  <si>
    <t>HUE08160837958</t>
  </si>
  <si>
    <t>HUE08160836101</t>
  </si>
  <si>
    <t>HUE08160837216</t>
  </si>
  <si>
    <t>HUE08160837217</t>
  </si>
  <si>
    <t>HUE08160837218</t>
  </si>
  <si>
    <t>HUE08160830565</t>
  </si>
  <si>
    <t>HUE08160830531</t>
  </si>
  <si>
    <t>HUE08160831941</t>
  </si>
  <si>
    <t>HUE08160832860</t>
  </si>
  <si>
    <t>HUE08160836613</t>
  </si>
  <si>
    <t>HUE08160836614</t>
  </si>
  <si>
    <t>HUE08160832844</t>
  </si>
  <si>
    <t>HUE08160836102</t>
  </si>
  <si>
    <t>HUE08160831827</t>
  </si>
  <si>
    <t>HUE08160838525</t>
  </si>
  <si>
    <t>HUE08160838500</t>
  </si>
  <si>
    <t>HUE08160831739</t>
  </si>
  <si>
    <t>HUE08160837531</t>
  </si>
  <si>
    <t>HUE08160836058</t>
  </si>
  <si>
    <t>HUE08160838704</t>
  </si>
  <si>
    <t>HUE08160832240</t>
  </si>
  <si>
    <t>HUE08160836136</t>
  </si>
  <si>
    <t>HUE08160834525</t>
  </si>
  <si>
    <t>HUE08160836208</t>
  </si>
  <si>
    <t>HUE08160838896</t>
  </si>
  <si>
    <t>HUE08160837056</t>
  </si>
  <si>
    <t>HUE08160837424</t>
  </si>
  <si>
    <t>HUE08160832156</t>
  </si>
  <si>
    <t>HUE08160838818</t>
  </si>
  <si>
    <t>HUE08160839045</t>
  </si>
  <si>
    <t>HUE08160838886</t>
  </si>
  <si>
    <t>HUE08160830818</t>
  </si>
  <si>
    <t>HUE08160838742</t>
  </si>
  <si>
    <t>HUE08160838698</t>
  </si>
  <si>
    <t>HUE08160830752</t>
  </si>
  <si>
    <t>HUE08160832016</t>
  </si>
  <si>
    <t>HUE08160833818</t>
  </si>
  <si>
    <t>HUE08160834186</t>
  </si>
  <si>
    <t>HUE08160838880</t>
  </si>
  <si>
    <t>HUE08160830367</t>
  </si>
  <si>
    <t>HUE08160831441</t>
  </si>
  <si>
    <t>HUE08160830466</t>
  </si>
  <si>
    <t>HUE08160834239</t>
  </si>
  <si>
    <t>HUE08160831930</t>
  </si>
  <si>
    <t>HUE08160831931</t>
  </si>
  <si>
    <t>HUE08160834452</t>
  </si>
  <si>
    <t>HUE08160831932</t>
  </si>
  <si>
    <t>HUE08160831128</t>
  </si>
  <si>
    <t>HUE08160834518</t>
  </si>
  <si>
    <t>HUE08160834519</t>
  </si>
  <si>
    <t>HUE08160832308</t>
  </si>
  <si>
    <t>HUE08160838203</t>
  </si>
  <si>
    <t>HUE08160834405</t>
  </si>
  <si>
    <t>HUE08160830835</t>
  </si>
  <si>
    <t>HUE08160835263</t>
  </si>
  <si>
    <t>HUE08160834407</t>
  </si>
  <si>
    <t>HUE08160834406</t>
  </si>
  <si>
    <t>HUE08160832073</t>
  </si>
  <si>
    <t>HUE08160831500</t>
  </si>
  <si>
    <t>HUE08160834030</t>
  </si>
  <si>
    <t>HUE08160836744</t>
  </si>
  <si>
    <t>HUE08160837831</t>
  </si>
  <si>
    <t>HUE08160839020</t>
  </si>
  <si>
    <t>HUE08160837818</t>
  </si>
  <si>
    <t>HUE08160830325</t>
  </si>
  <si>
    <t>HUE08160833852</t>
  </si>
  <si>
    <t>HUE08160834819</t>
  </si>
  <si>
    <t>HUE08160830102</t>
  </si>
  <si>
    <t>HUE08160833851</t>
  </si>
  <si>
    <t>HUE08160837450</t>
  </si>
  <si>
    <t>HUE08160833850</t>
  </si>
  <si>
    <t>HUE08160838248</t>
  </si>
  <si>
    <t>HUE08160838646</t>
  </si>
  <si>
    <t>HUE08160839295</t>
  </si>
  <si>
    <t>HUE08160839296</t>
  </si>
  <si>
    <t>HUE08160839297</t>
  </si>
  <si>
    <t>HUE08160839298</t>
  </si>
  <si>
    <t>HUE08160839299</t>
  </si>
  <si>
    <t>HUE08160837924</t>
  </si>
  <si>
    <t>HUE08160837925</t>
  </si>
  <si>
    <t>HUE08160832666</t>
  </si>
  <si>
    <t>HUE08160833551</t>
  </si>
  <si>
    <t>HUE08160831844</t>
  </si>
  <si>
    <t>HUE08160834952</t>
  </si>
  <si>
    <t>HUE08160838070</t>
  </si>
  <si>
    <t>HUE08160836668</t>
  </si>
  <si>
    <t>HUE08160836960</t>
  </si>
  <si>
    <t>HUE08160838888</t>
  </si>
  <si>
    <t>HUE08160831110</t>
  </si>
  <si>
    <t>HUE08160834621</t>
  </si>
  <si>
    <t>HUE08160839041</t>
  </si>
  <si>
    <t>HUE08160832333</t>
  </si>
  <si>
    <t>HUE08160837178</t>
  </si>
  <si>
    <t>HUE08160839230</t>
  </si>
  <si>
    <t>HUE08160834121</t>
  </si>
  <si>
    <t>HUE08160838864</t>
  </si>
  <si>
    <t>HUE08160834122</t>
  </si>
  <si>
    <t>HUE08160831320</t>
  </si>
  <si>
    <t>HUE08160830910</t>
  </si>
  <si>
    <t>HUE08160831258</t>
  </si>
  <si>
    <t>HUE08160831825</t>
  </si>
  <si>
    <t>HUE08160835325</t>
  </si>
  <si>
    <t>HUE08160837280</t>
  </si>
  <si>
    <t>HUE08160837951</t>
  </si>
  <si>
    <t>HUE08160838595</t>
  </si>
  <si>
    <t>HUE08160830314</t>
  </si>
  <si>
    <t>HUE08160833816</t>
  </si>
  <si>
    <t>HUE08160837597</t>
  </si>
  <si>
    <t>HUE08160834120</t>
  </si>
  <si>
    <t>HUE08160831121</t>
  </si>
  <si>
    <t>HUE08160836627</t>
  </si>
  <si>
    <t>HUE08160832967</t>
  </si>
  <si>
    <t>HUE08160837293</t>
  </si>
  <si>
    <t>HUE08160839226</t>
  </si>
  <si>
    <t>HUE08160832968</t>
  </si>
  <si>
    <t>HUE08160833153</t>
  </si>
  <si>
    <t>HUE08160837584</t>
  </si>
  <si>
    <t>HUE08160836468</t>
  </si>
  <si>
    <t>HUE08160837590</t>
  </si>
  <si>
    <t>HUE08160835472</t>
  </si>
  <si>
    <t>HUE08160835923</t>
  </si>
  <si>
    <t>HUE08160836224</t>
  </si>
  <si>
    <t>HUE08160837239</t>
  </si>
  <si>
    <t>HUE08160831188</t>
  </si>
  <si>
    <t>HUE08160832970</t>
  </si>
  <si>
    <t>HUE08160838976</t>
  </si>
  <si>
    <t>HUE08160839218</t>
  </si>
  <si>
    <t>HUE08160833714</t>
  </si>
  <si>
    <t>HUE08160837575</t>
  </si>
  <si>
    <t>HUE08160836038</t>
  </si>
  <si>
    <t>HUE08160836037</t>
  </si>
  <si>
    <t>HUE08160832872</t>
  </si>
  <si>
    <t>HUE08160830405</t>
  </si>
  <si>
    <t>HUE08160833238</t>
  </si>
  <si>
    <t>HUE08160838581</t>
  </si>
  <si>
    <t>HUE08160838119</t>
  </si>
  <si>
    <t>HUE08160838599</t>
  </si>
  <si>
    <t>HUE08160830685</t>
  </si>
  <si>
    <t>HUE08160833379</t>
  </si>
  <si>
    <t>HUE08160838647</t>
  </si>
  <si>
    <t>HUE08160836868</t>
  </si>
  <si>
    <t>HUE08160835080</t>
  </si>
  <si>
    <t>HUE08160837405</t>
  </si>
  <si>
    <t>HUE08160832911</t>
  </si>
  <si>
    <t>HUE08160836179</t>
  </si>
  <si>
    <t>HUE08160839074</t>
  </si>
  <si>
    <t>HUE08160838573</t>
  </si>
  <si>
    <t>HUE08160834318</t>
  </si>
  <si>
    <t>HUE08160837357</t>
  </si>
  <si>
    <t>HUE08160838441</t>
  </si>
  <si>
    <t>HUE08160838442</t>
  </si>
  <si>
    <t>HUE08160832932</t>
  </si>
  <si>
    <t>HUE08160838046</t>
  </si>
  <si>
    <t>HUE08160838313</t>
  </si>
  <si>
    <t>HUE08160838314</t>
  </si>
  <si>
    <t>HUE08160838315</t>
  </si>
  <si>
    <t>HUE08160834902</t>
  </si>
  <si>
    <t>HUE08160838317</t>
  </si>
  <si>
    <t>HUE08160838316</t>
  </si>
  <si>
    <t>HUE08160831593</t>
  </si>
  <si>
    <t>HUE08160835328</t>
  </si>
  <si>
    <t>HUE08160835329</t>
  </si>
  <si>
    <t>HUE08160832606</t>
  </si>
  <si>
    <t>HUE08160833710</t>
  </si>
  <si>
    <t>HUE08160831518</t>
  </si>
  <si>
    <t>HUE08160833440</t>
  </si>
  <si>
    <t>HUE08160838729</t>
  </si>
  <si>
    <t>HUE08160836358</t>
  </si>
  <si>
    <t>HUE08160832209</t>
  </si>
  <si>
    <t>HUE08160831424</t>
  </si>
  <si>
    <t>HUE08160831971</t>
  </si>
  <si>
    <t>HUE08160834226</t>
  </si>
  <si>
    <t>HUE08160833662</t>
  </si>
  <si>
    <t>HUE08160832022</t>
  </si>
  <si>
    <t>HUE08160830717</t>
  </si>
  <si>
    <t>HUE08160830658</t>
  </si>
  <si>
    <t>HUE08160832905</t>
  </si>
  <si>
    <t>HUE08160831051</t>
  </si>
  <si>
    <t>HUE08160836794</t>
  </si>
  <si>
    <t>HUE08160836673</t>
  </si>
  <si>
    <t>HUE08160839082</t>
  </si>
  <si>
    <t>HUE08160835555</t>
  </si>
  <si>
    <t>HUE08160833421</t>
  </si>
  <si>
    <t>HUE08160833223</t>
  </si>
  <si>
    <t>HUE08160832137</t>
  </si>
  <si>
    <t>HUE08160834711</t>
  </si>
  <si>
    <t>HUE08160836203</t>
  </si>
  <si>
    <t>HUE08160837024</t>
  </si>
  <si>
    <t>HUE08160831322</t>
  </si>
  <si>
    <t>HUE08160833509</t>
  </si>
  <si>
    <t>HUE08160833510</t>
  </si>
  <si>
    <t>HUE08160834662</t>
  </si>
  <si>
    <t>HUE08160836366</t>
  </si>
  <si>
    <t>HUE08160837653</t>
  </si>
  <si>
    <t>HUE08160832812</t>
  </si>
  <si>
    <t>HUE08160837671</t>
  </si>
  <si>
    <t>HUE08160837050</t>
  </si>
  <si>
    <t>HUE08160831734</t>
  </si>
  <si>
    <t>HUE08160834821</t>
  </si>
  <si>
    <t>HUE08160838556</t>
  </si>
  <si>
    <t>HUE08160838898</t>
  </si>
  <si>
    <t>HUE08160837341</t>
  </si>
  <si>
    <t>HUE08160835539</t>
  </si>
  <si>
    <t>HUE08160832245</t>
  </si>
  <si>
    <t>HUE08160836659</t>
  </si>
  <si>
    <t>HUE08160830421</t>
  </si>
  <si>
    <t>HUE08160838075</t>
  </si>
  <si>
    <t>HUE08160839294</t>
  </si>
  <si>
    <t>HUE08160836672</t>
  </si>
  <si>
    <t>HUE08160833764</t>
  </si>
  <si>
    <t>HUE08160836940</t>
  </si>
  <si>
    <t>HUE08160835006</t>
  </si>
  <si>
    <t>HUE08160834935</t>
  </si>
  <si>
    <t>HUE08160838125</t>
  </si>
  <si>
    <t>HUE08160834633</t>
  </si>
  <si>
    <t>HUE08160834634</t>
  </si>
  <si>
    <t>HUE08160830990</t>
  </si>
  <si>
    <t>HUE08160833582</t>
  </si>
  <si>
    <t>HUE08160830991</t>
  </si>
  <si>
    <t>HUE08160838562</t>
  </si>
  <si>
    <t>HUE08160836013</t>
  </si>
  <si>
    <t>HUE08160834805</t>
  </si>
  <si>
    <t>HUE08160832564</t>
  </si>
  <si>
    <t>HUE08160838169</t>
  </si>
  <si>
    <t>HUE08160838168</t>
  </si>
  <si>
    <t>HUE08160835908</t>
  </si>
  <si>
    <t>HUE08160838620</t>
  </si>
  <si>
    <t>HUE08160836205</t>
  </si>
  <si>
    <t>HUE08160837426</t>
  </si>
  <si>
    <t>HUE08160838239</t>
  </si>
  <si>
    <t>HUE08160835907</t>
  </si>
  <si>
    <t>HUE08160835021</t>
  </si>
  <si>
    <t>HUE08160835023</t>
  </si>
  <si>
    <t>HUE08160830264</t>
  </si>
  <si>
    <t>HUE08160831753</t>
  </si>
  <si>
    <t>HUE08160835909</t>
  </si>
  <si>
    <t>HUE08160830284</t>
  </si>
  <si>
    <t>HUE08160834178</t>
  </si>
  <si>
    <t>HUE08160830938</t>
  </si>
  <si>
    <t>HUE08160836984</t>
  </si>
  <si>
    <t>HUE08160836983</t>
  </si>
  <si>
    <t>HUE08160838490</t>
  </si>
  <si>
    <t>HUE08160830883</t>
  </si>
  <si>
    <t>HUE08160830514</t>
  </si>
  <si>
    <t>HUE08160833266</t>
  </si>
  <si>
    <t>HUE08160839257</t>
  </si>
  <si>
    <t>HUE08160832342</t>
  </si>
  <si>
    <t>HUE08160830785</t>
  </si>
  <si>
    <t>HUE08160830636</t>
  </si>
  <si>
    <t>HUE08160834263</t>
  </si>
  <si>
    <t>HUE08160830275</t>
  </si>
  <si>
    <t>HUE08160832270</t>
  </si>
  <si>
    <t>HUE08160830373</t>
  </si>
  <si>
    <t>HUE08160836018</t>
  </si>
  <si>
    <t>HUE08160832213</t>
  </si>
  <si>
    <t>HUE08160832517</t>
  </si>
  <si>
    <t>HUE08160837953</t>
  </si>
  <si>
    <t>HUE08160837968</t>
  </si>
  <si>
    <t>HUE08160831177</t>
  </si>
  <si>
    <t>HUE08160831176</t>
  </si>
  <si>
    <t>HUE08160834912</t>
  </si>
  <si>
    <t>HUE08160831943</t>
  </si>
  <si>
    <t>HUE08160832134</t>
  </si>
  <si>
    <t>HUE08160833259</t>
  </si>
  <si>
    <t>HUE08160838560</t>
  </si>
  <si>
    <t>HUE08160837987</t>
  </si>
  <si>
    <t>HUE08160837375</t>
  </si>
  <si>
    <t>HUE08160833352</t>
  </si>
  <si>
    <t>HUE08160834223</t>
  </si>
  <si>
    <t>HUE08160833357</t>
  </si>
  <si>
    <t>HUE08160834894</t>
  </si>
  <si>
    <t>HUE08160836396</t>
  </si>
  <si>
    <t>HUE08160830310</t>
  </si>
  <si>
    <t>HUE08160836118</t>
  </si>
  <si>
    <t>HUE08160836119</t>
  </si>
  <si>
    <t>HUE08160838741</t>
  </si>
  <si>
    <t>HUE08160836048</t>
  </si>
  <si>
    <t>HUE08160832662</t>
  </si>
  <si>
    <t>HUE08160830994</t>
  </si>
  <si>
    <t>HUE08160838410</t>
  </si>
  <si>
    <t>HUE08160831173</t>
  </si>
  <si>
    <t>HUE08160833770</t>
  </si>
  <si>
    <t>HUE08160839313</t>
  </si>
  <si>
    <t>HUE08160830127</t>
  </si>
  <si>
    <t>HUE08160832355</t>
  </si>
  <si>
    <t>HUE08160835069</t>
  </si>
  <si>
    <t>HUE08160834744</t>
  </si>
  <si>
    <t>HUE08160830907</t>
  </si>
  <si>
    <t>HUE08160837699</t>
  </si>
  <si>
    <t>HUE08160836239</t>
  </si>
  <si>
    <t>HUE08160837698</t>
  </si>
  <si>
    <t>HUE08160834937</t>
  </si>
  <si>
    <t>HUE08160833102</t>
  </si>
  <si>
    <t>HUE08160834861</t>
  </si>
  <si>
    <t>HUE08160838859</t>
  </si>
  <si>
    <t>HUE08160835466</t>
  </si>
  <si>
    <t>HUE08160833467</t>
  </si>
  <si>
    <t>HUE08160838862</t>
  </si>
  <si>
    <t>HUE08160830793</t>
  </si>
  <si>
    <t>HUE08160832369</t>
  </si>
  <si>
    <t>HUE08160837355</t>
  </si>
  <si>
    <t>HUE08160830335</t>
  </si>
  <si>
    <t>HUE08160835042</t>
  </si>
  <si>
    <t>HUE08160830122</t>
  </si>
  <si>
    <t>HUE08160834233</t>
  </si>
  <si>
    <t>HUE08160833271</t>
  </si>
  <si>
    <t>HUE08160835388</t>
  </si>
  <si>
    <t>HUE08160837468</t>
  </si>
  <si>
    <t>HUE08160834291</t>
  </si>
  <si>
    <t>HUE08160831732</t>
  </si>
  <si>
    <t>HUE08160834284</t>
  </si>
  <si>
    <t>HUE08160838416</t>
  </si>
  <si>
    <t>HUE08160830982</t>
  </si>
  <si>
    <t>HUE08160832323</t>
  </si>
  <si>
    <t>HUE08160833774</t>
  </si>
  <si>
    <t>HUE08160834564</t>
  </si>
  <si>
    <t>HUE08160834083</t>
  </si>
  <si>
    <t>HUE08160830856</t>
  </si>
  <si>
    <t>HUE08160834967</t>
  </si>
  <si>
    <t>HUE08160835435</t>
  </si>
  <si>
    <t>HUE08160833703</t>
  </si>
  <si>
    <t>HUE08160832845</t>
  </si>
  <si>
    <t>HUE08160833671</t>
  </si>
  <si>
    <t>HUE08160835884</t>
  </si>
  <si>
    <t>HUE08160833763</t>
  </si>
  <si>
    <t>HUE08160834899</t>
  </si>
  <si>
    <t>HUE08160834556</t>
  </si>
  <si>
    <t>HUE08160837481</t>
  </si>
  <si>
    <t>HUE08160833786</t>
  </si>
  <si>
    <t>HUE08160832429</t>
  </si>
  <si>
    <t>HUE08160834296</t>
  </si>
  <si>
    <t>HUE08160833453</t>
  </si>
  <si>
    <t>HUE08160838854</t>
  </si>
  <si>
    <t>HUE08160835718</t>
  </si>
  <si>
    <t>HUE08160835719</t>
  </si>
  <si>
    <t>HUE08160834502</t>
  </si>
  <si>
    <t>HUE08160836980</t>
  </si>
  <si>
    <t>HUE08160837406</t>
  </si>
  <si>
    <t>HUE08160839256</t>
  </si>
  <si>
    <t>HUE08160833222</t>
  </si>
  <si>
    <t>HUE08160830254</t>
  </si>
  <si>
    <t>HUE08160838879</t>
  </si>
  <si>
    <t>HUE08160834037</t>
  </si>
  <si>
    <t>HUE08160836651</t>
  </si>
  <si>
    <t>HUE08160837986</t>
  </si>
  <si>
    <t>HUE08160835022</t>
  </si>
  <si>
    <t>HUE08160835633</t>
  </si>
  <si>
    <t>HUE08160836433</t>
  </si>
  <si>
    <t>HUE08160835615</t>
  </si>
  <si>
    <t>HUE08160838138</t>
  </si>
  <si>
    <t>HUE08160836120</t>
  </si>
  <si>
    <t>HUE08160833547</t>
  </si>
  <si>
    <t>HUE08160831729</t>
  </si>
  <si>
    <t>HUE08160830688</t>
  </si>
  <si>
    <t>HUE08160831517</t>
  </si>
  <si>
    <t>HUE08160831077</t>
  </si>
  <si>
    <t>HUE08160835914</t>
  </si>
  <si>
    <t>HUE08160832089</t>
  </si>
  <si>
    <t>HUE08160838703</t>
  </si>
  <si>
    <t>HUE08160834384</t>
  </si>
  <si>
    <t>HUE08160835285</t>
  </si>
  <si>
    <t>HUE08160837354</t>
  </si>
  <si>
    <t>HUE08160832005</t>
  </si>
  <si>
    <t>HUE08160834326</t>
  </si>
  <si>
    <t>HUE08160831684</t>
  </si>
  <si>
    <t>HUE08160831839</t>
  </si>
  <si>
    <t>HUE08160838105</t>
  </si>
  <si>
    <t>HUE08160833355</t>
  </si>
  <si>
    <t>HUE08160834363</t>
  </si>
  <si>
    <t>HUE08160835494</t>
  </si>
  <si>
    <t>HUE08160831719</t>
  </si>
  <si>
    <t>HUE08160832098</t>
  </si>
  <si>
    <t>HUE08160832425</t>
  </si>
  <si>
    <t>HUE08160836089</t>
  </si>
  <si>
    <t>HUE08160836667</t>
  </si>
  <si>
    <t>HUE08160834449</t>
  </si>
  <si>
    <t>HUE08160835846</t>
  </si>
  <si>
    <t>HUE08160833212</t>
  </si>
  <si>
    <t>HUE08160837460</t>
  </si>
  <si>
    <t>HUE08160838759</t>
  </si>
  <si>
    <t>HUE08160835975</t>
  </si>
  <si>
    <t>HUE08160830618</t>
  </si>
  <si>
    <t>HUE08160832895</t>
  </si>
  <si>
    <t>HUE08160836105</t>
  </si>
  <si>
    <t>HUE08160835208</t>
  </si>
  <si>
    <t>HUE08160831743</t>
  </si>
  <si>
    <t>HUE08160838422</t>
  </si>
  <si>
    <t>HUE08160836656</t>
  </si>
  <si>
    <t>HUE08160835082</t>
  </si>
  <si>
    <t>HUE08160834523</t>
  </si>
  <si>
    <t>HUE08160835445</t>
  </si>
  <si>
    <t>HUE08160830066</t>
  </si>
  <si>
    <t>HUE08160835977</t>
  </si>
  <si>
    <t>HUE08160835447</t>
  </si>
  <si>
    <t>HUE08160834885</t>
  </si>
  <si>
    <t>HUE08160838005</t>
  </si>
  <si>
    <t>HUE08160835140</t>
  </si>
  <si>
    <t>HUE08160835385</t>
  </si>
  <si>
    <t>HUE08160835446</t>
  </si>
  <si>
    <t>HUE08160837445</t>
  </si>
  <si>
    <t>HUE08160831356</t>
  </si>
  <si>
    <t>HUE08160834510</t>
  </si>
  <si>
    <t>HUE08160835848</t>
  </si>
  <si>
    <t>HUE08160833722</t>
  </si>
  <si>
    <t>HUE08160833735</t>
  </si>
  <si>
    <t>HUE08160836195</t>
  </si>
  <si>
    <t>HUE08160837062</t>
  </si>
  <si>
    <t>HUE08160830915</t>
  </si>
  <si>
    <t>HUE08160832499</t>
  </si>
  <si>
    <t>HUE08160832495</t>
  </si>
  <si>
    <t>HUE08160835927</t>
  </si>
  <si>
    <t>HUE08160832496</t>
  </si>
  <si>
    <t>HUE08160838982</t>
  </si>
  <si>
    <t>HUE08160832490</t>
  </si>
  <si>
    <t>HUE08160836183</t>
  </si>
  <si>
    <t>HUE08160838339</t>
  </si>
  <si>
    <t>HUE08160838421</t>
  </si>
  <si>
    <t>HUE08160830664</t>
  </si>
  <si>
    <t>HUE08160835798</t>
  </si>
  <si>
    <t>HUE08160836718</t>
  </si>
  <si>
    <t>HUE08160836558</t>
  </si>
  <si>
    <t>HUE08160834218</t>
  </si>
  <si>
    <t>HUE08160836148</t>
  </si>
  <si>
    <t>HUE08160830087</t>
  </si>
  <si>
    <t>HUE08160836219</t>
  </si>
  <si>
    <t>HUE08160839314</t>
  </si>
  <si>
    <t>HUE08160836220</t>
  </si>
  <si>
    <t>HUE08160836221</t>
  </si>
  <si>
    <t>HUE08160832498</t>
  </si>
  <si>
    <t>HUE08160832491</t>
  </si>
  <si>
    <t>HUE08160830172</t>
  </si>
  <si>
    <t>HUE08160836479</t>
  </si>
  <si>
    <t>HUE08160835810</t>
  </si>
  <si>
    <t>HUE08160837396</t>
  </si>
  <si>
    <t>HUE08160832111</t>
  </si>
  <si>
    <t>HUE08160834675</t>
  </si>
  <si>
    <t>HUE08160834676</t>
  </si>
  <si>
    <t>HUE08160836853</t>
  </si>
  <si>
    <t>HUE08160834679</t>
  </si>
  <si>
    <t>HUE08160836541</t>
  </si>
  <si>
    <t>HUE08160832946</t>
  </si>
  <si>
    <t>HUE08160830199</t>
  </si>
  <si>
    <t>HUE08160830200</t>
  </si>
  <si>
    <t>HUE08160834678</t>
  </si>
  <si>
    <t>HUE08160832437</t>
  </si>
  <si>
    <t>HUE08160834677</t>
  </si>
  <si>
    <t>HUE08160836254</t>
  </si>
  <si>
    <t>HUE08160830010</t>
  </si>
  <si>
    <t>HUE08160833734</t>
  </si>
  <si>
    <t>HUE08160834337</t>
  </si>
  <si>
    <t>HUE08160831013</t>
  </si>
  <si>
    <t>HUE08160831399</t>
  </si>
  <si>
    <t>HUE08160832655</t>
  </si>
  <si>
    <t>HUE08160835400</t>
  </si>
  <si>
    <t>HUE08160833010</t>
  </si>
  <si>
    <t>HUE08160830564</t>
  </si>
  <si>
    <t>HUE08160832179</t>
  </si>
  <si>
    <t>HUE08160835008</t>
  </si>
  <si>
    <t>HUE08160834469</t>
  </si>
  <si>
    <t>HUE08160837554</t>
  </si>
  <si>
    <t>HUE08160835216</t>
  </si>
  <si>
    <t>HUE08160836330</t>
  </si>
  <si>
    <t>HUE08160834599</t>
  </si>
  <si>
    <t>HUE08160838405</t>
  </si>
  <si>
    <t>HUE08160838404</t>
  </si>
  <si>
    <t>HUE08160832114</t>
  </si>
  <si>
    <t>HUE08160830094</t>
  </si>
  <si>
    <t>HUE08160839029</t>
  </si>
  <si>
    <t>HUE08160839030</t>
  </si>
  <si>
    <t>HUE08160831344</t>
  </si>
  <si>
    <t>HUE08160836611</t>
  </si>
  <si>
    <t>HUE08160831481</t>
  </si>
  <si>
    <t>HUE08160838893</t>
  </si>
  <si>
    <t>HUE08160836128</t>
  </si>
  <si>
    <t>HUE08160832320</t>
  </si>
  <si>
    <t>HUE08160834071</t>
  </si>
  <si>
    <t>HUE08160832640</t>
  </si>
  <si>
    <t>HUE08160839148</t>
  </si>
  <si>
    <t>HUE08160838894</t>
  </si>
  <si>
    <t>HUE08160838179</t>
  </si>
  <si>
    <t>HUE08160831480</t>
  </si>
  <si>
    <t>HUE08160830433</t>
  </si>
  <si>
    <t>HUE08160838292</t>
  </si>
  <si>
    <t>HUE08160831762</t>
  </si>
  <si>
    <t>HUE08160833589</t>
  </si>
  <si>
    <t>HUE08160833621</t>
  </si>
  <si>
    <t>HUE08160833981</t>
  </si>
  <si>
    <t>HUE08160833235</t>
  </si>
  <si>
    <t>HUE08160835959</t>
  </si>
  <si>
    <t>HUE08160833520</t>
  </si>
  <si>
    <t>HUE08160831818</t>
  </si>
  <si>
    <t>HUE08160833701</t>
  </si>
  <si>
    <t>HUE08160837278</t>
  </si>
  <si>
    <t>HUE08160836491</t>
  </si>
  <si>
    <t>HUE08160835086</t>
  </si>
  <si>
    <t>HUE08160839334</t>
  </si>
  <si>
    <t>HUE08160832057</t>
  </si>
  <si>
    <t>HUE08160838053</t>
  </si>
  <si>
    <t>HUE08160833660</t>
  </si>
  <si>
    <t>HUE08160837161</t>
  </si>
  <si>
    <t>HUE08160832282</t>
  </si>
  <si>
    <t>HUE08160833324</t>
  </si>
  <si>
    <t>HUE08160834579</t>
  </si>
  <si>
    <t>HUE08160834485</t>
  </si>
  <si>
    <t>HUE08160831138</t>
  </si>
  <si>
    <t>HUE08160834845</t>
  </si>
  <si>
    <t>HUE08160837456</t>
  </si>
  <si>
    <t>HUE08160837053</t>
  </si>
  <si>
    <t>HUE08160838653</t>
  </si>
  <si>
    <t>HUE08160833437</t>
  </si>
  <si>
    <t>HUE08160835779</t>
  </si>
  <si>
    <t>HUE08160836268</t>
  </si>
  <si>
    <t>HUE08160831625</t>
  </si>
  <si>
    <t>HUE08160835763</t>
  </si>
  <si>
    <t>HUE08160836051</t>
  </si>
  <si>
    <t>HUE08160833624</t>
  </si>
  <si>
    <t>HUE08160835175</t>
  </si>
  <si>
    <t>HUE08160833583</t>
  </si>
  <si>
    <t>HUE08160839142</t>
  </si>
  <si>
    <t>HUE08160839143</t>
  </si>
  <si>
    <t>HUE08160836950</t>
  </si>
  <si>
    <t>HUE08160834341</t>
  </si>
  <si>
    <t>HUE08160833647</t>
  </si>
  <si>
    <t>HUE08160836367</t>
  </si>
  <si>
    <t>HUE08160835307</t>
  </si>
  <si>
    <t>HUE08160835306</t>
  </si>
  <si>
    <t>HUE08160830148</t>
  </si>
  <si>
    <t>HUE08160834539</t>
  </si>
  <si>
    <t>HUE08160834174</t>
  </si>
  <si>
    <t>HUE08160837458</t>
  </si>
  <si>
    <t>HUE08160837566</t>
  </si>
  <si>
    <t>HUE08160830192</t>
  </si>
  <si>
    <t>HUE08160837127</t>
  </si>
  <si>
    <t>HUE08160838549</t>
  </si>
  <si>
    <t>HUE08160839306</t>
  </si>
  <si>
    <t>HUE08160838779</t>
  </si>
  <si>
    <t>HUE08160834659</t>
  </si>
  <si>
    <t>HUE08160838901</t>
  </si>
  <si>
    <t>HUE08160839128</t>
  </si>
  <si>
    <t>HUE08160838724</t>
  </si>
  <si>
    <t>HUE08160834987</t>
  </si>
  <si>
    <t>HUE08160833622</t>
  </si>
  <si>
    <t>HUE08160836286</t>
  </si>
  <si>
    <t>HUE08160833062</t>
  </si>
  <si>
    <t>HUE08160836147</t>
  </si>
  <si>
    <t>HUE08160835985</t>
  </si>
  <si>
    <t>HUE08160830459</t>
  </si>
  <si>
    <t>HUE08160830140</t>
  </si>
  <si>
    <t>HUE08160839280</t>
  </si>
  <si>
    <t>HUE08160839286</t>
  </si>
  <si>
    <t>HUE08160831826</t>
  </si>
  <si>
    <t>HUE08160832619</t>
  </si>
  <si>
    <t>HUE08160832621</t>
  </si>
  <si>
    <t>HUE08160835970</t>
  </si>
  <si>
    <t>HUE08160831244</t>
  </si>
  <si>
    <t>HUE08160832318</t>
  </si>
  <si>
    <t>HUE08160831118</t>
  </si>
  <si>
    <t>HUE08160833229</t>
  </si>
  <si>
    <t>HUE08160832079</t>
  </si>
  <si>
    <t>HUE08160838847</t>
  </si>
  <si>
    <t>HUE08160838235</t>
  </si>
  <si>
    <t>HUE08160836052</t>
  </si>
  <si>
    <t>HUE08160832277</t>
  </si>
  <si>
    <t>HUE08160839213</t>
  </si>
  <si>
    <t>HUE08160839214</t>
  </si>
  <si>
    <t>HUE08160832113</t>
  </si>
  <si>
    <t>HUE08160837465</t>
  </si>
  <si>
    <t>HUE08160836071</t>
  </si>
  <si>
    <t>HUE08160837744</t>
  </si>
  <si>
    <t>HUE08160830001</t>
  </si>
  <si>
    <t>HUE08160837911</t>
  </si>
  <si>
    <t>HUE08160834718</t>
  </si>
  <si>
    <t>HUE08160837203</t>
  </si>
  <si>
    <t>HUE08160837875</t>
  </si>
  <si>
    <t>HUE08160830901</t>
  </si>
  <si>
    <t>HUE08160836331</t>
  </si>
  <si>
    <t>HUE08160838993</t>
  </si>
  <si>
    <t>HUE08160837455</t>
  </si>
  <si>
    <t>HUE08160835694</t>
  </si>
  <si>
    <t>HUE08160830933</t>
  </si>
  <si>
    <t>HUE08160836336</t>
  </si>
  <si>
    <t>HUE08160835372</t>
  </si>
  <si>
    <t>HUE08160833644</t>
  </si>
  <si>
    <t>HUE08160830950</t>
  </si>
  <si>
    <t>HUE08160833991</t>
  </si>
  <si>
    <t>HUE08160836886</t>
  </si>
  <si>
    <t>HUE08160833870</t>
  </si>
  <si>
    <t>HUE08160832039</t>
  </si>
  <si>
    <t>HUE08160839001</t>
  </si>
  <si>
    <t>HUE08160835018</t>
  </si>
  <si>
    <t>HUE08160833481</t>
  </si>
  <si>
    <t>HUE08160836149</t>
  </si>
  <si>
    <t>HUE08160833426</t>
  </si>
  <si>
    <t>HUE08160838869</t>
  </si>
  <si>
    <t>HUE08160834193</t>
  </si>
  <si>
    <t>HUE08160838870</t>
  </si>
  <si>
    <t>HUE08160835123</t>
  </si>
  <si>
    <t>HUE08160833729</t>
  </si>
  <si>
    <t>HUE08160835338</t>
  </si>
  <si>
    <t>HUE08160830323</t>
  </si>
  <si>
    <t>HUE08160831913</t>
  </si>
  <si>
    <t>HUE08160832408</t>
  </si>
  <si>
    <t>HUE08160837108</t>
  </si>
  <si>
    <t>HUE08160839254</t>
  </si>
  <si>
    <t>HUE08160835089</t>
  </si>
  <si>
    <t>HUE08160836437</t>
  </si>
  <si>
    <t>HUE08160830440</t>
  </si>
  <si>
    <t>HUE08160837034</t>
  </si>
  <si>
    <t>HUE08160831227</t>
  </si>
  <si>
    <t>HUE08160837256</t>
  </si>
  <si>
    <t>HUE08160836847</t>
  </si>
  <si>
    <t>HUE08160836740</t>
  </si>
  <si>
    <t>HUE08160836741</t>
  </si>
  <si>
    <t>HUE08160836739</t>
  </si>
  <si>
    <t>HUE08160836742</t>
  </si>
  <si>
    <t>HUE08160838875</t>
  </si>
  <si>
    <t>HUE08160838251</t>
  </si>
  <si>
    <t>HUE08160838254</t>
  </si>
  <si>
    <t>HUE08160838253</t>
  </si>
  <si>
    <t>HUE08160836329</t>
  </si>
  <si>
    <t>HUE08160835873</t>
  </si>
  <si>
    <t>HUE08160837610</t>
  </si>
  <si>
    <t>HUE08160837611</t>
  </si>
  <si>
    <t>HUE08160830960</t>
  </si>
  <si>
    <t>HUE08160838252</t>
  </si>
  <si>
    <t>HUE08160831038</t>
  </si>
  <si>
    <t>HUE08160833766</t>
  </si>
  <si>
    <t>HUE08160831186</t>
  </si>
  <si>
    <t>HUE08160838694</t>
  </si>
  <si>
    <t>HUE08160837001</t>
  </si>
  <si>
    <t>HUE08160835693</t>
  </si>
  <si>
    <t>HUE08160830992</t>
  </si>
  <si>
    <t>HUE08160834153</t>
  </si>
  <si>
    <t>HUE08160832442</t>
  </si>
  <si>
    <t>HUE08160837115</t>
  </si>
  <si>
    <t>HUE08160835453</t>
  </si>
  <si>
    <t>HUE08160833575</t>
  </si>
  <si>
    <t>HUE08160836976</t>
  </si>
  <si>
    <t>HUE08160837298</t>
  </si>
  <si>
    <t>HUE08160837725</t>
  </si>
  <si>
    <t>HUE08160834292</t>
  </si>
  <si>
    <t>HUE08160834249</t>
  </si>
  <si>
    <t>HUE08160831956</t>
  </si>
  <si>
    <t>HUE08160835613</t>
  </si>
  <si>
    <t>HUE08160830060</t>
  </si>
  <si>
    <t>HUE08160834866</t>
  </si>
  <si>
    <t>HUE08160839171</t>
  </si>
  <si>
    <t>HUE08160837760</t>
  </si>
  <si>
    <t>HUE08160838972</t>
  </si>
  <si>
    <t>HUE08160832466</t>
  </si>
  <si>
    <t>HUE08160830981</t>
  </si>
  <si>
    <t>HUE08160831606</t>
  </si>
  <si>
    <t>HUE08160830791</t>
  </si>
  <si>
    <t>HUE08160830909</t>
  </si>
  <si>
    <t>HUE08160838143</t>
  </si>
  <si>
    <t>HUE08160835657</t>
  </si>
  <si>
    <t>HUE08160831390</t>
  </si>
  <si>
    <t>HUE08160839140</t>
  </si>
  <si>
    <t>HUE08160838102</t>
  </si>
  <si>
    <t>HUE08160838101</t>
  </si>
  <si>
    <t>HUE08160831190</t>
  </si>
  <si>
    <t>HUE08160834279</t>
  </si>
  <si>
    <t>HUE08160831901</t>
  </si>
  <si>
    <t>HUE08160839069</t>
  </si>
  <si>
    <t>HUE08160835134</t>
  </si>
  <si>
    <t>HUE08160832556</t>
  </si>
  <si>
    <t>HUE08160838181</t>
  </si>
  <si>
    <t>HUE08160831970</t>
  </si>
  <si>
    <t>HUE08160830207</t>
  </si>
  <si>
    <t>HUE08160830838</t>
  </si>
  <si>
    <t>HUE08160831019</t>
  </si>
  <si>
    <t>HUE08160832656</t>
  </si>
  <si>
    <t>HUE08160833482</t>
  </si>
  <si>
    <t>HUE08160832833</t>
  </si>
  <si>
    <t>HUE08160834553</t>
  </si>
  <si>
    <t>HUE08160837093</t>
  </si>
  <si>
    <t>HUE08160831417</t>
  </si>
  <si>
    <t>HUE08160834839</t>
  </si>
  <si>
    <t>HUE08160832770</t>
  </si>
  <si>
    <t>HUE08160831026</t>
  </si>
  <si>
    <t>HUE08160832557</t>
  </si>
  <si>
    <t>HUE08160831456</t>
  </si>
  <si>
    <t>HUE08160832383</t>
  </si>
  <si>
    <t>HUE08160834474</t>
  </si>
  <si>
    <t>HUE08160831570</t>
  </si>
  <si>
    <t>HUE08160834869</t>
  </si>
  <si>
    <t>HUE08160836298</t>
  </si>
  <si>
    <t>HUE08160832902</t>
  </si>
  <si>
    <t>HUE08160831537</t>
  </si>
  <si>
    <t>HUE08160831653</t>
  </si>
  <si>
    <t>HUE08160834840</t>
  </si>
  <si>
    <t>HUE08160834841</t>
  </si>
  <si>
    <t>HUE08160834842</t>
  </si>
  <si>
    <t>HUE08160831025</t>
  </si>
  <si>
    <t>HUE08160835915</t>
  </si>
  <si>
    <t>HUE08160835464</t>
  </si>
  <si>
    <t>HUE08160836675</t>
  </si>
  <si>
    <t>HUE08160836318</t>
  </si>
  <si>
    <t>HUE08160831360</t>
  </si>
  <si>
    <t>HUE08160837131</t>
  </si>
  <si>
    <t>HUE08160830644</t>
  </si>
  <si>
    <t>HUE08160835965</t>
  </si>
  <si>
    <t>HUE08160831618</t>
  </si>
  <si>
    <t>HUE08160835551</t>
  </si>
  <si>
    <t>HUE08160832585</t>
  </si>
  <si>
    <t>HUE08160831656</t>
  </si>
  <si>
    <t>HUE08160838716</t>
  </si>
  <si>
    <t>HUE08160836594</t>
  </si>
  <si>
    <t>HUE08160834870</t>
  </si>
  <si>
    <t>HUE08160838690</t>
  </si>
  <si>
    <t>HUE08160832506</t>
  </si>
  <si>
    <t>HUE08160836723</t>
  </si>
  <si>
    <t>HUE08160830322</t>
  </si>
  <si>
    <t>HUE08160830084</t>
  </si>
  <si>
    <t>HUE08160830500</t>
  </si>
  <si>
    <t>HUE08160833287</t>
  </si>
  <si>
    <t>HUE08160838165</t>
  </si>
  <si>
    <t>HUE08160833407</t>
  </si>
  <si>
    <t>HUE08160830242</t>
  </si>
  <si>
    <t>HUE08160833272</t>
  </si>
  <si>
    <t>HUE08160836389</t>
  </si>
  <si>
    <t>HUE08160839326</t>
  </si>
  <si>
    <t>HUE08160830380</t>
  </si>
  <si>
    <t>HUE08160830385</t>
  </si>
  <si>
    <t>HUE08160835767</t>
  </si>
  <si>
    <t>HUE08160835797</t>
  </si>
  <si>
    <t>HUE08160836009</t>
  </si>
  <si>
    <t>HUE08160838052</t>
  </si>
  <si>
    <t>HUE08160833913</t>
  </si>
  <si>
    <t>HUE08160834380</t>
  </si>
  <si>
    <t>HUE08160837737</t>
  </si>
  <si>
    <t>HUE08160839263</t>
  </si>
  <si>
    <t>HUE08160835223</t>
  </si>
  <si>
    <t>HUE08160836753</t>
  </si>
  <si>
    <t>HUE08160832594</t>
  </si>
  <si>
    <t>HUE08160831863</t>
  </si>
  <si>
    <t>HUE08160831563</t>
  </si>
  <si>
    <t>HUE08160831841</t>
  </si>
  <si>
    <t>HUE08160838743</t>
  </si>
  <si>
    <t>HUE08160836752</t>
  </si>
  <si>
    <t>HUE08160836380</t>
  </si>
  <si>
    <t>HUE08160833457</t>
  </si>
  <si>
    <t>HUE08160839206</t>
  </si>
  <si>
    <t>HUE08160839137</t>
  </si>
  <si>
    <t>HUE08160839136</t>
  </si>
  <si>
    <t>HUE08160835754</t>
  </si>
  <si>
    <t>HUE08160831405</t>
  </si>
  <si>
    <t>HUE08160839172</t>
  </si>
  <si>
    <t>HUE08160830942</t>
  </si>
  <si>
    <t>HUE08160830403</t>
  </si>
  <si>
    <t>HUE08160830189</t>
  </si>
  <si>
    <t>HUE08160837866</t>
  </si>
  <si>
    <t>HUE08160832395</t>
  </si>
  <si>
    <t>HUE08160836372</t>
  </si>
  <si>
    <t>HUE08160831162</t>
  </si>
  <si>
    <t>HUE08160830941</t>
  </si>
  <si>
    <t>HUE08160838843</t>
  </si>
  <si>
    <t>HUE08160838844</t>
  </si>
  <si>
    <t>HUE08160838845</t>
  </si>
  <si>
    <t>HUE08160831643</t>
  </si>
  <si>
    <t>HUE08160832580</t>
  </si>
  <si>
    <t>HUE08160838621</t>
  </si>
  <si>
    <t>HUE08160836465</t>
  </si>
  <si>
    <t>HUE08160832215</t>
  </si>
  <si>
    <t>HUE08160833745</t>
  </si>
  <si>
    <t>HUE08160832204</t>
  </si>
  <si>
    <t>HUE08160835812</t>
  </si>
  <si>
    <t>HUE08160838995</t>
  </si>
  <si>
    <t>HUE08160838091</t>
  </si>
  <si>
    <t>HUE08160838601</t>
  </si>
  <si>
    <t>HUE08160838217</t>
  </si>
  <si>
    <t>HUE08160833054</t>
  </si>
  <si>
    <t>HUE08160833558</t>
  </si>
  <si>
    <t>HUE08160833559</t>
  </si>
  <si>
    <t>HUE08160832618</t>
  </si>
  <si>
    <t>HUE08160838201</t>
  </si>
  <si>
    <t>HUE08160837484</t>
  </si>
  <si>
    <t>HUE08160834364</t>
  </si>
  <si>
    <t>HUE08160833258</t>
  </si>
  <si>
    <t>HUE08160836218</t>
  </si>
  <si>
    <t>HUE08160834387</t>
  </si>
  <si>
    <t>HUE08160838689</t>
  </si>
  <si>
    <t>HUE08160834038</t>
  </si>
  <si>
    <t>HUE08160835717</t>
  </si>
  <si>
    <t>HUE08160836360</t>
  </si>
  <si>
    <t>HUE08160837399</t>
  </si>
  <si>
    <t>HUE08160831442</t>
  </si>
  <si>
    <t>HUE08160836655</t>
  </si>
  <si>
    <t>HUE08160834927</t>
  </si>
  <si>
    <t>HUE08160832736</t>
  </si>
  <si>
    <t>HUE08160839231</t>
  </si>
  <si>
    <t>HUE08160833969</t>
  </si>
  <si>
    <t>HUE08160837402</t>
  </si>
  <si>
    <t>HUE08160834012</t>
  </si>
  <si>
    <t>HUE08160836230</t>
  </si>
  <si>
    <t>HUE08160835996</t>
  </si>
  <si>
    <t>HUE08160836403</t>
  </si>
  <si>
    <t>HUE08160831243</t>
  </si>
  <si>
    <t>HUE08160834742</t>
  </si>
  <si>
    <t>HUE08160831413</t>
  </si>
  <si>
    <t>HUE08160838583</t>
  </si>
  <si>
    <t>HUE08160835774</t>
  </si>
  <si>
    <t>HUE08160837989</t>
  </si>
  <si>
    <t>HUE08160837509</t>
  </si>
  <si>
    <t>HUE08160835772</t>
  </si>
  <si>
    <t>HUE08160832352</t>
  </si>
  <si>
    <t>HUE08160838597</t>
  </si>
  <si>
    <t>HUE08160834488</t>
  </si>
  <si>
    <t>HUE08160837996</t>
  </si>
  <si>
    <t>HUE08160837997</t>
  </si>
  <si>
    <t>HUE08160833101</t>
  </si>
  <si>
    <t>HUE08160838568</t>
  </si>
  <si>
    <t>HUE08160834748</t>
  </si>
  <si>
    <t>HUE08160836798</t>
  </si>
  <si>
    <t>HUE08160835575</t>
  </si>
  <si>
    <t>HUE08160835438</t>
  </si>
  <si>
    <t>HUE08160834311</t>
  </si>
  <si>
    <t>HUE08160832821</t>
  </si>
  <si>
    <t>HUE08160836768</t>
  </si>
  <si>
    <t>HUE08160836977</t>
  </si>
  <si>
    <t>HUE08160836978</t>
  </si>
  <si>
    <t>HUE08160837796</t>
  </si>
  <si>
    <t>HUE08160836424</t>
  </si>
  <si>
    <t>HUE08160839070</t>
  </si>
  <si>
    <t>HUE08160834600</t>
  </si>
  <si>
    <t>HUE08160830510</t>
  </si>
  <si>
    <t>HUE08160834398</t>
  </si>
  <si>
    <t>HUE08160834747</t>
  </si>
  <si>
    <t>HUE08160830312</t>
  </si>
  <si>
    <t>HUE08160830311</t>
  </si>
  <si>
    <t>HUE08160833572</t>
  </si>
  <si>
    <t>HUE08160834741</t>
  </si>
  <si>
    <t>HUE08160834430</t>
  </si>
  <si>
    <t>HUE08160834755</t>
  </si>
  <si>
    <t>HUE08160834746</t>
  </si>
  <si>
    <t>HUE08160834586</t>
  </si>
  <si>
    <t>HUE08160837783</t>
  </si>
  <si>
    <t>HUE08160838753</t>
  </si>
  <si>
    <t>HUE08160836894</t>
  </si>
  <si>
    <t>HUE08160835150</t>
  </si>
  <si>
    <t>HUE08160832689</t>
  </si>
  <si>
    <t>HUE08160833216</t>
  </si>
  <si>
    <t>HUE08160839269</t>
  </si>
  <si>
    <t>HUE08160837290</t>
  </si>
  <si>
    <t>HUE08160838874</t>
  </si>
  <si>
    <t>HUE08160832733</t>
  </si>
  <si>
    <t>HUE08160838387</t>
  </si>
  <si>
    <t>HUE08160839040</t>
  </si>
  <si>
    <t>HUE08160834315</t>
  </si>
  <si>
    <t>HUE08160837116</t>
  </si>
  <si>
    <t>HUE08160834512</t>
  </si>
  <si>
    <t>HUE08160838977</t>
  </si>
  <si>
    <t>HUE08160838978</t>
  </si>
  <si>
    <t>HUE08160834055</t>
  </si>
  <si>
    <t>HUE08160838979</t>
  </si>
  <si>
    <t>HUE08160833377</t>
  </si>
  <si>
    <t>HUE08160833484</t>
  </si>
  <si>
    <t>HUE08160837644</t>
  </si>
  <si>
    <t>HUE08160838326</t>
  </si>
  <si>
    <t>HUE08160830336</t>
  </si>
  <si>
    <t>HUE08160834304</t>
  </si>
  <si>
    <t>HUE08160834796</t>
  </si>
  <si>
    <t>HUE08160834176</t>
  </si>
  <si>
    <t>HUE08160838167</t>
  </si>
  <si>
    <t>HUE08160830327</t>
  </si>
  <si>
    <t>HUE08160833227</t>
  </si>
  <si>
    <t>HUE08160835292</t>
  </si>
  <si>
    <t>HUE08160835310</t>
  </si>
  <si>
    <t>HUE08160832062</t>
  </si>
  <si>
    <t>HUE08160834168</t>
  </si>
  <si>
    <t>HUE08160837180</t>
  </si>
  <si>
    <t>HUE08160833720</t>
  </si>
  <si>
    <t>HUE08160835418</t>
  </si>
  <si>
    <t>HUE08160833723</t>
  </si>
  <si>
    <t>HUE08160834532</t>
  </si>
  <si>
    <t>HUE08160834642</t>
  </si>
  <si>
    <t>HUE08160838659</t>
  </si>
  <si>
    <t>HUE08160831558</t>
  </si>
  <si>
    <t>HUE08160836466</t>
  </si>
  <si>
    <t>HUE08160835364</t>
  </si>
  <si>
    <t>HUE08160835363</t>
  </si>
  <si>
    <t>HUE08160831820</t>
  </si>
  <si>
    <t>HUE08160831221</t>
  </si>
  <si>
    <t>HUE08160835244</t>
  </si>
  <si>
    <t>HUE08160837346</t>
  </si>
  <si>
    <t>HUE08160834666</t>
  </si>
  <si>
    <t>HUE08160831522</t>
  </si>
  <si>
    <t>HUE08160832914</t>
  </si>
  <si>
    <t>HUE08160836265</t>
  </si>
  <si>
    <t>HUE08160837005</t>
  </si>
  <si>
    <t>HUE08160836266</t>
  </si>
  <si>
    <t>HUE08160837446</t>
  </si>
  <si>
    <t>HUE08160834595</t>
  </si>
  <si>
    <t>HUE08160833768</t>
  </si>
  <si>
    <t>HUE08160831349</t>
  </si>
  <si>
    <t>HUE08160830921</t>
  </si>
  <si>
    <t>HUE08160837313</t>
  </si>
  <si>
    <t>HUE08160830291</t>
  </si>
  <si>
    <t>HUE08160838279</t>
  </si>
  <si>
    <t>HUE08160830186</t>
  </si>
  <si>
    <t>HUE08160832514</t>
  </si>
  <si>
    <t>HUE08160837771</t>
  </si>
  <si>
    <t>HUE08160839300</t>
  </si>
  <si>
    <t>HUE08160836031</t>
  </si>
  <si>
    <t>HUE08160834424</t>
  </si>
  <si>
    <t>HUE08160834277</t>
  </si>
  <si>
    <t>HUE08160831492</t>
  </si>
  <si>
    <t>HUE08160834961</t>
  </si>
  <si>
    <t>HUE08160830265</t>
  </si>
  <si>
    <t>HUE08160838897</t>
  </si>
  <si>
    <t>HUE08160835180</t>
  </si>
  <si>
    <t>HUE08160830763</t>
  </si>
  <si>
    <t>HUE08160833468</t>
  </si>
  <si>
    <t>HUE08160832559</t>
  </si>
  <si>
    <t>HUE08160837172</t>
  </si>
  <si>
    <t>HUE08160835243</t>
  </si>
  <si>
    <t>HUE08160837315</t>
  </si>
  <si>
    <t>HUE08160837173</t>
  </si>
  <si>
    <t>HUE08160833508</t>
  </si>
  <si>
    <t>HUE08160835897</t>
  </si>
  <si>
    <t>HUE08160830627</t>
  </si>
  <si>
    <t>HUE08160831856</t>
  </si>
  <si>
    <t>HUE08160834555</t>
  </si>
  <si>
    <t>HUE08160837403</t>
  </si>
  <si>
    <t>HUE08160830516</t>
  </si>
  <si>
    <t>HUE08160830517</t>
  </si>
  <si>
    <t>HUE08160838142</t>
  </si>
  <si>
    <t>HUE08160833411</t>
  </si>
  <si>
    <t>HUE08160832211</t>
  </si>
  <si>
    <t>HUE08160838975</t>
  </si>
  <si>
    <t>HUE08160835906</t>
  </si>
  <si>
    <t>HUE08160835238</t>
  </si>
  <si>
    <t>HUE08160830590</t>
  </si>
  <si>
    <t>HUE08160838613</t>
  </si>
  <si>
    <t>HUE08160839222</t>
  </si>
  <si>
    <t>HUE08160833978</t>
  </si>
  <si>
    <t>HUE08160837300</t>
  </si>
  <si>
    <t>HUE08160831266</t>
  </si>
  <si>
    <t>HUE08160831765</t>
  </si>
  <si>
    <t>HUE08160831265</t>
  </si>
  <si>
    <t>HUE08160836328</t>
  </si>
  <si>
    <t>HUE08160832475</t>
  </si>
  <si>
    <t>HUE08160834088</t>
  </si>
  <si>
    <t>HUE08160832534</t>
  </si>
  <si>
    <t>HUE08160838357</t>
  </si>
  <si>
    <t>HUE08160830768</t>
  </si>
  <si>
    <t>HUE08160835036</t>
  </si>
  <si>
    <t>HUE08160832297</t>
  </si>
  <si>
    <t>HUE08160833731</t>
  </si>
  <si>
    <t>HUE08160832589</t>
  </si>
  <si>
    <t>HUE08160834425</t>
  </si>
  <si>
    <t>HUE08160838782</t>
  </si>
  <si>
    <t>HUE08160832588</t>
  </si>
  <si>
    <t>HUE08160838006</t>
  </si>
  <si>
    <t>HUE08160836369</t>
  </si>
  <si>
    <t>HUE08160830614</t>
  </si>
  <si>
    <t>HUE08160837821</t>
  </si>
  <si>
    <t>HUE08160837591</t>
  </si>
  <si>
    <t>HUE08160834969</t>
  </si>
  <si>
    <t>HUE08160836595</t>
  </si>
  <si>
    <t>HUE08160837487</t>
  </si>
  <si>
    <t>HUE08160835955</t>
  </si>
  <si>
    <t>HUE08160834024</t>
  </si>
  <si>
    <t>HUE08160836955</t>
  </si>
  <si>
    <t>HUE08160834039</t>
  </si>
  <si>
    <t>HUE08160835055</t>
  </si>
  <si>
    <t>HUE08160834776</t>
  </si>
  <si>
    <t>HUE08160838424</t>
  </si>
  <si>
    <t>HUE08160832943</t>
  </si>
  <si>
    <t>HUE08160837655</t>
  </si>
  <si>
    <t>HUE08160836321</t>
  </si>
  <si>
    <t>HUE08160836322</t>
  </si>
  <si>
    <t>HUE08160839064</t>
  </si>
  <si>
    <t>HUE08160837121</t>
  </si>
  <si>
    <t>HUE08160830700</t>
  </si>
  <si>
    <t>HUE08160834003</t>
  </si>
  <si>
    <t>HUE08160833828</t>
  </si>
  <si>
    <t>HUE08160837727</t>
  </si>
  <si>
    <t>HUE08160839144</t>
  </si>
  <si>
    <t>HUE08160830863</t>
  </si>
  <si>
    <t>HUE08160831223</t>
  </si>
  <si>
    <t>HUE08160838926</t>
  </si>
  <si>
    <t>HUE08160830075</t>
  </si>
  <si>
    <t>HUE08160838112</t>
  </si>
  <si>
    <t>HUE08160831004</t>
  </si>
  <si>
    <t>HUE08160838113</t>
  </si>
  <si>
    <t>HUE08160835972</t>
  </si>
  <si>
    <t>HUE08160832283</t>
  </si>
  <si>
    <t>HUE08160830578</t>
  </si>
  <si>
    <t>HUE08160831538</t>
  </si>
  <si>
    <t>HUE08160838048</t>
  </si>
  <si>
    <t>HUE08160832523</t>
  </si>
  <si>
    <t>HUE08160836987</t>
  </si>
  <si>
    <t>HUE08160836988</t>
  </si>
  <si>
    <t>HUE08160835645</t>
  </si>
  <si>
    <t>HUE08160836996</t>
  </si>
  <si>
    <t>HUE08160831957</t>
  </si>
  <si>
    <t>HUE08160837227</t>
  </si>
  <si>
    <t>HUE08160832110</t>
  </si>
  <si>
    <t>HUE08160838598</t>
  </si>
  <si>
    <t>HUE08160835581</t>
  </si>
  <si>
    <t>HUE08160834723</t>
  </si>
  <si>
    <t>HUE08160830687</t>
  </si>
  <si>
    <t>HUE08160839162</t>
  </si>
  <si>
    <t>HUE08160832151</t>
  </si>
  <si>
    <t>HUE08160835411</t>
  </si>
  <si>
    <t>HUE08160836094</t>
  </si>
  <si>
    <t>HUE08160839219</t>
  </si>
  <si>
    <t>HUE08160838278</t>
  </si>
  <si>
    <t>HUE08160830748</t>
  </si>
  <si>
    <t>HUE08160832900</t>
  </si>
  <si>
    <t>HUE08160834585</t>
  </si>
  <si>
    <t>HUE08160833098</t>
  </si>
  <si>
    <t>HUE08160831505</t>
  </si>
  <si>
    <t>HUE08160831200</t>
  </si>
  <si>
    <t>HUE08160831591</t>
  </si>
  <si>
    <t>HUE08160833640</t>
  </si>
  <si>
    <t>HUE08160831278</t>
  </si>
  <si>
    <t>HUE08160837985</t>
  </si>
  <si>
    <t>HUE08160831032</t>
  </si>
  <si>
    <t>HUE08160835491</t>
  </si>
  <si>
    <t>HUE08160830050</t>
  </si>
  <si>
    <t>HUE08160832933</t>
  </si>
  <si>
    <t>HUE08160835956</t>
  </si>
  <si>
    <t>HUE08160831777</t>
  </si>
  <si>
    <t>HUE08160835251</t>
  </si>
  <si>
    <t>HUE08160832951</t>
  </si>
  <si>
    <t>HUE08160831347</t>
  </si>
  <si>
    <t>HUE08160830892</t>
  </si>
  <si>
    <t>HUE08160831904</t>
  </si>
  <si>
    <t>HUE08160833912</t>
  </si>
  <si>
    <t>HUE08160833373</t>
  </si>
  <si>
    <t>HUE08160833172</t>
  </si>
  <si>
    <t>HUE08160833400</t>
  </si>
  <si>
    <t>HUE08160839325</t>
  </si>
  <si>
    <t>HUE08160839210</t>
  </si>
  <si>
    <t>HUE08160833191</t>
  </si>
  <si>
    <t>HUE08160833564</t>
  </si>
  <si>
    <t>HUE08160832090</t>
  </si>
  <si>
    <t>HUE08160835495</t>
  </si>
  <si>
    <t>HUE08160832511</t>
  </si>
  <si>
    <t>HUE08160831722</t>
  </si>
  <si>
    <t>HUE08160833719</t>
  </si>
  <si>
    <t>HUE08160837520</t>
  </si>
  <si>
    <t>HUE08160833534</t>
  </si>
  <si>
    <t>HUE08160838218</t>
  </si>
  <si>
    <t>HUE08160834396</t>
  </si>
  <si>
    <t>HUE08160838614</t>
  </si>
  <si>
    <t>HUE08160832191</t>
  </si>
  <si>
    <t>HUE08160833245</t>
  </si>
  <si>
    <t>HUE08160832501</t>
  </si>
  <si>
    <t>HUE08160836769</t>
  </si>
  <si>
    <t>HUE08160832412</t>
  </si>
  <si>
    <t>HUE08160831590</t>
  </si>
  <si>
    <t>HUE08160833213</t>
  </si>
  <si>
    <t>HUE08160836401</t>
  </si>
  <si>
    <t>HUE08160837016</t>
  </si>
  <si>
    <t>HUE08160835197</t>
  </si>
  <si>
    <t>HUE08160834211</t>
  </si>
  <si>
    <t>HUE08160833486</t>
  </si>
  <si>
    <t>HUE08160836143</t>
  </si>
  <si>
    <t>HUE08160836568</t>
  </si>
  <si>
    <t>HUE08160835444</t>
  </si>
  <si>
    <t>HUE08160839281</t>
  </si>
  <si>
    <t>HUE08160838051</t>
  </si>
  <si>
    <t>HUE08160831850</t>
  </si>
  <si>
    <t>HUE08160833808</t>
  </si>
  <si>
    <t>HUE08160833513</t>
  </si>
  <si>
    <t>HUE08160833514</t>
  </si>
  <si>
    <t>HUE08160834273</t>
  </si>
  <si>
    <t>HUE08160837284</t>
  </si>
  <si>
    <t>HUE08160833909</t>
  </si>
  <si>
    <t>HUE08160830617</t>
  </si>
  <si>
    <t>HUE08160833165</t>
  </si>
  <si>
    <t>HUE08160838098</t>
  </si>
  <si>
    <t>HUE08160838544</t>
  </si>
  <si>
    <t>HUE08160837130</t>
  </si>
  <si>
    <t>HUE08160836282</t>
  </si>
  <si>
    <t>HUE08160831064</t>
  </si>
  <si>
    <t>HUE08160838928</t>
  </si>
  <si>
    <t>HUE08160837006</t>
  </si>
  <si>
    <t>HUE08160831375</t>
  </si>
  <si>
    <t>HUE08160831801</t>
  </si>
  <si>
    <t>HUE08160837237</t>
  </si>
  <si>
    <t>HUE08160836081</t>
  </si>
  <si>
    <t>HUE08160837150</t>
  </si>
  <si>
    <t>HUE08160837635</t>
  </si>
  <si>
    <t>HUE08160836910</t>
  </si>
  <si>
    <t>HUE08160839105</t>
  </si>
  <si>
    <t>HUE08160835757</t>
  </si>
  <si>
    <t>HUE08160836074</t>
  </si>
  <si>
    <t>HUE08160830970</t>
  </si>
  <si>
    <t>HUE08160836937</t>
  </si>
  <si>
    <t>HUE08160836251</t>
  </si>
  <si>
    <t>HUE08160836285</t>
  </si>
  <si>
    <t>HUE08160839016</t>
  </si>
  <si>
    <t>HUE08160832603</t>
  </si>
  <si>
    <t>HUE08160837978</t>
  </si>
  <si>
    <t>HUE08160839087</t>
  </si>
  <si>
    <t>HUE08160830666</t>
  </si>
  <si>
    <t>HUE08160830741</t>
  </si>
  <si>
    <t>HUE08160837571</t>
  </si>
  <si>
    <t>HUE08160838673</t>
  </si>
  <si>
    <t>HUE08160833478</t>
  </si>
  <si>
    <t>HUE08160832657</t>
  </si>
  <si>
    <t>HUE08160832859</t>
  </si>
  <si>
    <t>HUE08160835092</t>
  </si>
  <si>
    <t>HUE08160831909</t>
  </si>
  <si>
    <t>HUE08160832194</t>
  </si>
  <si>
    <t>HUE08160838672</t>
  </si>
  <si>
    <t>HUE08160838545</t>
  </si>
  <si>
    <t>HUE08160838546</t>
  </si>
  <si>
    <t>HUE08160830809</t>
  </si>
  <si>
    <t>HUE08160838376</t>
  </si>
  <si>
    <t>HUE08160838371</t>
  </si>
  <si>
    <t>HUE08160838364</t>
  </si>
  <si>
    <t>HUE08160838358</t>
  </si>
  <si>
    <t>HUE08160838369</t>
  </si>
  <si>
    <t>HUE08160839227</t>
  </si>
  <si>
    <t>HUE08160838365</t>
  </si>
  <si>
    <t>HUE08160838434</t>
  </si>
  <si>
    <t>HUE08160838435</t>
  </si>
  <si>
    <t>HUE08160838363</t>
  </si>
  <si>
    <t>HUE08160838368</t>
  </si>
  <si>
    <t>HUE08160838361</t>
  </si>
  <si>
    <t>HUE08160838362</t>
  </si>
  <si>
    <t>HUE08160838370</t>
  </si>
  <si>
    <t>HUE08160838998</t>
  </si>
  <si>
    <t>HUE08160838372</t>
  </si>
  <si>
    <t>HUE08160838366</t>
  </si>
  <si>
    <t>HUE08160832227</t>
  </si>
  <si>
    <t>HUE08160838813</t>
  </si>
  <si>
    <t>HUE08160833651</t>
  </si>
  <si>
    <t>HUE08160837408</t>
  </si>
  <si>
    <t>HUE08160837417</t>
  </si>
  <si>
    <t>HUE08160837489</t>
  </si>
  <si>
    <t>HUE08160830379</t>
  </si>
  <si>
    <t>HUE08160831735</t>
  </si>
  <si>
    <t>HUE08160831477</t>
  </si>
  <si>
    <t>HUE08160833184</t>
  </si>
  <si>
    <t>HUE08160834583</t>
  </si>
  <si>
    <t>HUE08160832236</t>
  </si>
  <si>
    <t>HUE08160831833</t>
  </si>
  <si>
    <t>HUE08160830959</t>
  </si>
  <si>
    <t>HUE08160835992</t>
  </si>
  <si>
    <t>HUE08160830307</t>
  </si>
  <si>
    <t>HUE08160835348</t>
  </si>
  <si>
    <t>HUE08160833974</t>
  </si>
  <si>
    <t>HUE08160839217</t>
  </si>
  <si>
    <t>HUE08160834960</t>
  </si>
  <si>
    <t>HUE08160833522</t>
  </si>
  <si>
    <t>HUE08160838141</t>
  </si>
  <si>
    <t>HUE08160834767</t>
  </si>
  <si>
    <t>HUE08160832244</t>
  </si>
  <si>
    <t>HUE08160830629</t>
  </si>
  <si>
    <t>HUE08160830577</t>
  </si>
  <si>
    <t>HUE08160830977</t>
  </si>
  <si>
    <t>HUE08160832601</t>
  </si>
  <si>
    <t>HUE08160837858</t>
  </si>
  <si>
    <t>HUE08160835116</t>
  </si>
  <si>
    <t>HUE08160837462</t>
  </si>
  <si>
    <t>HUE08160837463</t>
  </si>
  <si>
    <t>HUE08160831310</t>
  </si>
  <si>
    <t>HUE08160832793</t>
  </si>
  <si>
    <t>HUE08160834896</t>
  </si>
  <si>
    <t>HUE08160834299</t>
  </si>
  <si>
    <t>HUE08160833199</t>
  </si>
  <si>
    <t>HUE08160838232</t>
  </si>
  <si>
    <t>HUE08160837488</t>
  </si>
  <si>
    <t>HUE08160837752</t>
  </si>
  <si>
    <t>HUE08160837750</t>
  </si>
  <si>
    <t>HUE08160831600</t>
  </si>
  <si>
    <t>HUE08160831435</t>
  </si>
  <si>
    <t>HUE08160830865</t>
  </si>
  <si>
    <t>HUE08160833871</t>
  </si>
  <si>
    <t>HUE08160836600</t>
  </si>
  <si>
    <t>HUE08160833903</t>
  </si>
  <si>
    <t>HUE08160833565</t>
  </si>
  <si>
    <t>HUE08160832642</t>
  </si>
  <si>
    <t>HUE08160834789</t>
  </si>
  <si>
    <t>HUE08160832868</t>
  </si>
  <si>
    <t>HUE08160830558</t>
  </si>
  <si>
    <t>HUE08160835479</t>
  </si>
  <si>
    <t>HUE08160835480</t>
  </si>
  <si>
    <t>HUE08160836196</t>
  </si>
  <si>
    <t>HUE08160835460</t>
  </si>
  <si>
    <t>HUE08160833417</t>
  </si>
  <si>
    <t>HUE08160837944</t>
  </si>
  <si>
    <t>HUE08160836186</t>
  </si>
  <si>
    <t>HUE08160836865</t>
  </si>
  <si>
    <t>HUE08160836108</t>
  </si>
  <si>
    <t>HUE08160837401</t>
  </si>
  <si>
    <t>HUE08160835573</t>
  </si>
  <si>
    <t>HUE08160838827</t>
  </si>
  <si>
    <t>HUE08160835716</t>
  </si>
  <si>
    <t>HUE08160837232</t>
  </si>
  <si>
    <t>HUE08160836584</t>
  </si>
  <si>
    <t>HUE08160834428</t>
  </si>
  <si>
    <t>HUE08160833087</t>
  </si>
  <si>
    <t>HUE08160833503</t>
  </si>
  <si>
    <t>HUE08160831810</t>
  </si>
  <si>
    <t>HUE08160833164</t>
  </si>
  <si>
    <t>HUE08160836591</t>
  </si>
  <si>
    <t>HUE08160836438</t>
  </si>
  <si>
    <t>HUE08160836861</t>
  </si>
  <si>
    <t>HUE08160830966</t>
  </si>
  <si>
    <t>HUE08160831786</t>
  </si>
  <si>
    <t>HUE08160833174</t>
  </si>
  <si>
    <t>HUE08160835998</t>
  </si>
  <si>
    <t>HUE08160835997</t>
  </si>
  <si>
    <t>HUE08160835000</t>
  </si>
  <si>
    <t>HUE08160830667</t>
  </si>
  <si>
    <t>HUE08160838559</t>
  </si>
  <si>
    <t>HUE08160831036</t>
  </si>
  <si>
    <t>HUE08160838868</t>
  </si>
  <si>
    <t>HUE08160837927</t>
  </si>
  <si>
    <t>HUE08160838793</t>
  </si>
  <si>
    <t>HUE08160837749</t>
  </si>
  <si>
    <t>HUE08160830376</t>
  </si>
  <si>
    <t>HUE08160837540</t>
  </si>
  <si>
    <t>HUE08160837320</t>
  </si>
  <si>
    <t>HUE08160830383</t>
  </si>
  <si>
    <t>HUE08160832987</t>
  </si>
  <si>
    <t>HUE08160836954</t>
  </si>
  <si>
    <t>HUE08160831220</t>
  </si>
  <si>
    <t>HUE08160830983</t>
  </si>
  <si>
    <t>HUE08160836093</t>
  </si>
  <si>
    <t>HUE08160832153</t>
  </si>
  <si>
    <t>HUE08160837641</t>
  </si>
  <si>
    <t>HUE08160834144</t>
  </si>
  <si>
    <t>HUE08160835751</t>
  </si>
  <si>
    <t>HUE08160833863</t>
  </si>
  <si>
    <t>HUE08160834015</t>
  </si>
  <si>
    <t>HUE08160835390</t>
  </si>
  <si>
    <t>HUE08160832237</t>
  </si>
  <si>
    <t>HUE08160838657</t>
  </si>
  <si>
    <t>HUE08160834872</t>
  </si>
  <si>
    <t>HUE08160831592</t>
  </si>
  <si>
    <t>HUE08160834021</t>
  </si>
  <si>
    <t>HUE08160832198</t>
  </si>
  <si>
    <t>HUE08160837838</t>
  </si>
  <si>
    <t>HUE08160836156</t>
  </si>
  <si>
    <t>HUE08160834005</t>
  </si>
  <si>
    <t>HUE08160834946</t>
  </si>
  <si>
    <t>HUE08160834004</t>
  </si>
  <si>
    <t>HUE08160831982</t>
  </si>
  <si>
    <t>HUE08160838947</t>
  </si>
  <si>
    <t>HUE08160833687</t>
  </si>
  <si>
    <t>HUE08160838789</t>
  </si>
  <si>
    <t>HUE08160836287</t>
  </si>
  <si>
    <t>HUE08160837252</t>
  </si>
  <si>
    <t>HUE08160830969</t>
  </si>
  <si>
    <t>HUE08160835288</t>
  </si>
  <si>
    <t>HUE08160834905</t>
  </si>
  <si>
    <t>HUE08160832406</t>
  </si>
  <si>
    <t>HUE08160837324</t>
  </si>
  <si>
    <t>HUE08160832962</t>
  </si>
  <si>
    <t>HUE08160830035</t>
  </si>
  <si>
    <t>HUE08160836290</t>
  </si>
  <si>
    <t>HUE08160830058</t>
  </si>
  <si>
    <t>HUE08160831109</t>
  </si>
  <si>
    <t>HUE08160830931</t>
  </si>
  <si>
    <t>HUE08160830876</t>
  </si>
  <si>
    <t>HUE08160830767</t>
  </si>
  <si>
    <t>HUE08160835766</t>
  </si>
  <si>
    <t>HUE08160830733</t>
  </si>
  <si>
    <t>HUE08160836895</t>
  </si>
  <si>
    <t>HUE08160836132</t>
  </si>
  <si>
    <t>HUE08160838327</t>
  </si>
  <si>
    <t>HUE08160838514</t>
  </si>
  <si>
    <t>HUE08160836879</t>
  </si>
  <si>
    <t>HUE08160837588</t>
  </si>
  <si>
    <t>HUE08160838807</t>
  </si>
  <si>
    <t>HUE08160837608</t>
  </si>
  <si>
    <t>HUE08160838228</t>
  </si>
  <si>
    <t>HUE08160834573</t>
  </si>
  <si>
    <t>HUE08160838582</t>
  </si>
  <si>
    <t>HUE08160830722</t>
  </si>
  <si>
    <t>HUE08160835155</t>
  </si>
  <si>
    <t>HUE08160833511</t>
  </si>
  <si>
    <t>HUE08160833682</t>
  </si>
  <si>
    <t>HUE08160833681</t>
  </si>
  <si>
    <t>HUE08160834636</t>
  </si>
  <si>
    <t>HUE08160833679</t>
  </si>
  <si>
    <t>HUE08160834641</t>
  </si>
  <si>
    <t>HUE08160839092</t>
  </si>
  <si>
    <t>HUE08160837816</t>
  </si>
  <si>
    <t>HUE08160833983</t>
  </si>
  <si>
    <t>HUE08160837029</t>
  </si>
  <si>
    <t>HUE08160836027</t>
  </si>
  <si>
    <t>HUE08160830683</t>
  </si>
  <si>
    <t>HUE08160835847</t>
  </si>
  <si>
    <t>HUE08160831995</t>
  </si>
  <si>
    <t>HUE08160830670</t>
  </si>
  <si>
    <t>HUE08160836229</t>
  </si>
  <si>
    <t>HUE08160830682</t>
  </si>
  <si>
    <t>HUE08160837070</t>
  </si>
  <si>
    <t>HUE08160833325</t>
  </si>
  <si>
    <t>HUE08160837072</t>
  </si>
  <si>
    <t>HUE08160839192</t>
  </si>
  <si>
    <t>HUE08160836050</t>
  </si>
  <si>
    <t>HUE08160831754</t>
  </si>
  <si>
    <t>HUE08160836863</t>
  </si>
  <si>
    <t>HUE08160830759</t>
  </si>
  <si>
    <t>HUE08160834361</t>
  </si>
  <si>
    <t>HUE08160834214</t>
  </si>
  <si>
    <t>HUE08160832672</t>
  </si>
  <si>
    <t>HUE08160836434</t>
  </si>
  <si>
    <t>HUE08160836435</t>
  </si>
  <si>
    <t>HUE08160836388</t>
  </si>
  <si>
    <t>HUE08160835336</t>
  </si>
  <si>
    <t>HUE08160831097</t>
  </si>
  <si>
    <t>HUE08160833025</t>
  </si>
  <si>
    <t>HUE08160832899</t>
  </si>
  <si>
    <t>HUE08160836157</t>
  </si>
  <si>
    <t>HUE08160830862</t>
  </si>
  <si>
    <t>HUE08160834709</t>
  </si>
  <si>
    <t>HUE08160834392</t>
  </si>
  <si>
    <t>HUE08160834950</t>
  </si>
  <si>
    <t>HUE08160837592</t>
  </si>
  <si>
    <t>HUE08160831695</t>
  </si>
  <si>
    <t>HUE08160834295</t>
  </si>
  <si>
    <t>HUE08160837809</t>
  </si>
  <si>
    <t>HUE08160836153</t>
  </si>
  <si>
    <t>HUE08160831935</t>
  </si>
  <si>
    <t>HUE08160834177</t>
  </si>
  <si>
    <t>HUE08160830096</t>
  </si>
  <si>
    <t>HUE08160838523</t>
  </si>
  <si>
    <t>HUE08160833220</t>
  </si>
  <si>
    <t>HUE08160833219</t>
  </si>
  <si>
    <t>HUE08160838431</t>
  </si>
  <si>
    <t>HUE08160832161</t>
  </si>
  <si>
    <t>HUE08160831020</t>
  </si>
  <si>
    <t>HUE08160830082</t>
  </si>
  <si>
    <t>HUE08160837670</t>
  </si>
  <si>
    <t>HUE08160835178</t>
  </si>
  <si>
    <t>HUE08160837240</t>
  </si>
  <si>
    <t>HUE08160834492</t>
  </si>
  <si>
    <t>HUE08160837572</t>
  </si>
  <si>
    <t>HUE08160831951</t>
  </si>
  <si>
    <t>HUE08160836246</t>
  </si>
  <si>
    <t>HUE08160839321</t>
  </si>
  <si>
    <t>HUE08160838558</t>
  </si>
  <si>
    <t>HUE08160836333</t>
  </si>
  <si>
    <t>HUE08160830508</t>
  </si>
  <si>
    <t>HUE08160834230</t>
  </si>
  <si>
    <t>HUE08160837656</t>
  </si>
  <si>
    <t>HUE08160833530</t>
  </si>
  <si>
    <t>HUE08160834868</t>
  </si>
  <si>
    <t>HUE08160837219</t>
  </si>
  <si>
    <t>HUE08160839071</t>
  </si>
  <si>
    <t>HUE08160836003</t>
  </si>
  <si>
    <t>HUE08160835462</t>
  </si>
  <si>
    <t>HUE08160832926</t>
  </si>
  <si>
    <t>HUE08160836521</t>
  </si>
  <si>
    <t>HUE08160835661</t>
  </si>
  <si>
    <t>HUE08160836934</t>
  </si>
  <si>
    <t>HUE08160834345</t>
  </si>
  <si>
    <t>HUE08160836243</t>
  </si>
  <si>
    <t>HUE08160830635</t>
  </si>
  <si>
    <t>HUE08160835723</t>
  </si>
  <si>
    <t>HUE08160837049</t>
  </si>
  <si>
    <t>HUE08160832374</t>
  </si>
  <si>
    <t>HUE08160832814</t>
  </si>
  <si>
    <t>HUE08160835152</t>
  </si>
  <si>
    <t>HUE08160832263</t>
  </si>
  <si>
    <t>HUE08160831165</t>
  </si>
  <si>
    <t>HUE08160832875</t>
  </si>
  <si>
    <t>HUE08160831709</t>
  </si>
  <si>
    <t>HUE08160836116</t>
  </si>
  <si>
    <t>HUE08160836117</t>
  </si>
  <si>
    <t>HUE08160836415</t>
  </si>
  <si>
    <t>HUE08160837027</t>
  </si>
  <si>
    <t>HUE08160837028</t>
  </si>
  <si>
    <t>HUE08160837211</t>
  </si>
  <si>
    <t>HUE08160833767</t>
  </si>
  <si>
    <t>HUE08160837209</t>
  </si>
  <si>
    <t>HUE08160838153</t>
  </si>
  <si>
    <t>HUE08160838151</t>
  </si>
  <si>
    <t>HUE08160838152</t>
  </si>
  <si>
    <t>HUE08160839121</t>
  </si>
  <si>
    <t>HUE08160838149</t>
  </si>
  <si>
    <t>HUE08160838150</t>
  </si>
  <si>
    <t>HUE08160837210</t>
  </si>
  <si>
    <t>HUE08160839129</t>
  </si>
  <si>
    <t>HUE08160837208</t>
  </si>
  <si>
    <t>HUE08160838154</t>
  </si>
  <si>
    <t>HUE08160837207</t>
  </si>
  <si>
    <t>HUE08160837206</t>
  </si>
  <si>
    <t>HUE08160833401</t>
  </si>
  <si>
    <t>HUE08160835170</t>
  </si>
  <si>
    <t>HUE08160834530</t>
  </si>
  <si>
    <t>HUE08160839309</t>
  </si>
  <si>
    <t>HUE08160838835</t>
  </si>
  <si>
    <t>HUE08160839108</t>
  </si>
  <si>
    <t>HUE08160836423</t>
  </si>
  <si>
    <t>HUE08160835784</t>
  </si>
  <si>
    <t>HUE08160834529</t>
  </si>
  <si>
    <t>HUE08160839096</t>
  </si>
  <si>
    <t>HUE08160834340</t>
  </si>
  <si>
    <t>HUE08160837441</t>
  </si>
  <si>
    <t>HUE08160839102</t>
  </si>
  <si>
    <t>HUE08160839103</t>
  </si>
  <si>
    <t>HUE08160837138</t>
  </si>
  <si>
    <t>HUE08160833725</t>
  </si>
  <si>
    <t>HUE08160836211</t>
  </si>
  <si>
    <t>HUE08160832790</t>
  </si>
  <si>
    <t>HUE08160837967</t>
  </si>
  <si>
    <t>HUE08160832750</t>
  </si>
  <si>
    <t>HUE08160830138</t>
  </si>
  <si>
    <t>HUE08160830875</t>
  </si>
  <si>
    <t>HUE08160834388</t>
  </si>
  <si>
    <t>HUE08160836601</t>
  </si>
  <si>
    <t>HUE08160830286</t>
  </si>
  <si>
    <t>HUE08160831527</t>
  </si>
  <si>
    <t>HUE08160835324</t>
  </si>
  <si>
    <t>HUE08160836544</t>
  </si>
  <si>
    <t>HUE08160830961</t>
  </si>
  <si>
    <t>HUE08160830353</t>
  </si>
  <si>
    <t>HUE08160838733</t>
  </si>
  <si>
    <t>HUE08160832725</t>
  </si>
  <si>
    <t>HUE08160835690</t>
  </si>
  <si>
    <t>HUE08160836316</t>
  </si>
  <si>
    <t>HUE08160834824</t>
  </si>
  <si>
    <t>HUE08160830042</t>
  </si>
  <si>
    <t>HUE08160838662</t>
  </si>
  <si>
    <t>HUE08160830184</t>
  </si>
  <si>
    <t>HUE08160831143</t>
  </si>
  <si>
    <t>HUE08160836150</t>
  </si>
  <si>
    <t>HUE08160839199</t>
  </si>
  <si>
    <t>HUE08160830553</t>
  </si>
  <si>
    <t>HUE08160835234</t>
  </si>
  <si>
    <t>HUE08160832015</t>
  </si>
  <si>
    <t>HUE08160833785</t>
  </si>
  <si>
    <t>HUE08160830449</t>
  </si>
  <si>
    <t>HUE08160834130</t>
  </si>
  <si>
    <t>HUE08160832908</t>
  </si>
  <si>
    <t>HUE08160830587</t>
  </si>
  <si>
    <t>HUE08160839289</t>
  </si>
  <si>
    <t>HUE08160839290</t>
  </si>
  <si>
    <t>HUE08160830657</t>
  </si>
  <si>
    <t>HUE08160830656</t>
  </si>
  <si>
    <t>HUE08160833493</t>
  </si>
  <si>
    <t>HUE08160830929</t>
  </si>
  <si>
    <t>HUE08160837841</t>
  </si>
  <si>
    <t>HUE08160833566</t>
  </si>
  <si>
    <t>HUE08160830220</t>
  </si>
  <si>
    <t>HUE08160830222</t>
  </si>
  <si>
    <t>HUE08160838895</t>
  </si>
  <si>
    <t>HUE08160838585</t>
  </si>
  <si>
    <t>HUE08160834016</t>
  </si>
  <si>
    <t>HUE08160838836</t>
  </si>
  <si>
    <t>HUE08160838837</t>
  </si>
  <si>
    <t>HUE08160832326</t>
  </si>
  <si>
    <t>HUE08160833765</t>
  </si>
  <si>
    <t>HUE08160832648</t>
  </si>
  <si>
    <t>HUE08160837913</t>
  </si>
  <si>
    <t>HUE08160832748</t>
  </si>
  <si>
    <t>HUE08160833364</t>
  </si>
  <si>
    <t>HUE08160836480</t>
  </si>
  <si>
    <t>HUE08160837014</t>
  </si>
  <si>
    <t>HUE08160834456</t>
  </si>
  <si>
    <t>HUE08160837013</t>
  </si>
  <si>
    <t>HUE08160839260</t>
  </si>
  <si>
    <t>HUE08160837787</t>
  </si>
  <si>
    <t>HUE08160834558</t>
  </si>
  <si>
    <t>HUE08160830232</t>
  </si>
  <si>
    <t>HUE08160839255</t>
  </si>
  <si>
    <t>HUE08160836020</t>
  </si>
  <si>
    <t>HUE08160833698</t>
  </si>
  <si>
    <t>HUE08160834479</t>
  </si>
  <si>
    <t>HUE08160830153</t>
  </si>
  <si>
    <t>HUE08160836516</t>
  </si>
  <si>
    <t>HUE08160837479</t>
  </si>
  <si>
    <t>HUE08160830233</t>
  </si>
  <si>
    <t>HUE08160839236</t>
  </si>
  <si>
    <t>HUE08160833646</t>
  </si>
  <si>
    <t>HUE08160837480</t>
  </si>
  <si>
    <t>HUE08160833462</t>
  </si>
  <si>
    <t>HUE08160833160</t>
  </si>
  <si>
    <t>HUE08160831003</t>
  </si>
  <si>
    <t>HUE08160833862</t>
  </si>
  <si>
    <t>HUE08160839279</t>
  </si>
  <si>
    <t>HUE08160836585</t>
  </si>
  <si>
    <t>HUE08160832088</t>
  </si>
  <si>
    <t>HUE08160838860</t>
  </si>
  <si>
    <t>HUE08160838861</t>
  </si>
  <si>
    <t>HUE08160836586</t>
  </si>
  <si>
    <t>HUE08160833591</t>
  </si>
  <si>
    <t>HUE08160832388</t>
  </si>
  <si>
    <t>HUE08160830536</t>
  </si>
  <si>
    <t>HUE08160834224</t>
  </si>
  <si>
    <t>HUE08160837307</t>
  </si>
  <si>
    <t>HUE08160837308</t>
  </si>
  <si>
    <t>HUE08160838290</t>
  </si>
  <si>
    <t>HUE08160838529</t>
  </si>
  <si>
    <t>HUE08160838530</t>
  </si>
  <si>
    <t>HUE08160835485</t>
  </si>
  <si>
    <t>HUE08160831267</t>
  </si>
  <si>
    <t>HUE08160838528</t>
  </si>
  <si>
    <t>HUE08160836370</t>
  </si>
  <si>
    <t>HUE08160836943</t>
  </si>
  <si>
    <t>HUE08160832035</t>
  </si>
  <si>
    <t>HUE08160830594</t>
  </si>
  <si>
    <t>HUE08160838531</t>
  </si>
  <si>
    <t>HUE08160838532</t>
  </si>
  <si>
    <t>HUE08160831680</t>
  </si>
  <si>
    <t>HUE08160836270</t>
  </si>
  <si>
    <t>HUE08160835756</t>
  </si>
  <si>
    <t>HUE08160830677</t>
  </si>
  <si>
    <t>HUE08160837386</t>
  </si>
  <si>
    <t>HUE08160832348</t>
  </si>
  <si>
    <t>HUE08160830259</t>
  </si>
  <si>
    <t>HUE08160835236</t>
  </si>
  <si>
    <t>HUE08160839028</t>
  </si>
  <si>
    <t>HUE08160839052</t>
  </si>
  <si>
    <t>HUE08160835235</t>
  </si>
  <si>
    <t>HUE08160835029</t>
  </si>
  <si>
    <t>HUE08160838482</t>
  </si>
  <si>
    <t>HUE08160830593</t>
  </si>
  <si>
    <t>HUE08160833674</t>
  </si>
  <si>
    <t>HUE08160836554</t>
  </si>
  <si>
    <t>HUE08160837325</t>
  </si>
  <si>
    <t>HUE08160830870</t>
  </si>
  <si>
    <t>HUE08160839006</t>
  </si>
  <si>
    <t>HUE08160834349</t>
  </si>
  <si>
    <t>HUE08160831528</t>
  </si>
  <si>
    <t>HUE08160835144</t>
  </si>
  <si>
    <t>HUE08160835143</t>
  </si>
  <si>
    <t>HUE08160835142</t>
  </si>
  <si>
    <t>HUE08160837524</t>
  </si>
  <si>
    <t>HUE08160831737</t>
  </si>
  <si>
    <t>HUE08160831725</t>
  </si>
  <si>
    <t>HUE08160831726</t>
  </si>
  <si>
    <t>HUE08160835038</t>
  </si>
  <si>
    <t>HUE08160836247</t>
  </si>
  <si>
    <t>HUE08160837186</t>
  </si>
  <si>
    <t>HUE08160833342</t>
  </si>
  <si>
    <t>HUE08160833746</t>
  </si>
  <si>
    <t>HUE08160835393</t>
  </si>
  <si>
    <t>HUE08160830085</t>
  </si>
  <si>
    <t>HUE08160833495</t>
  </si>
  <si>
    <t>HUE08160833838</t>
  </si>
  <si>
    <t>HUE08160834087</t>
  </si>
  <si>
    <t>HUE08160831005</t>
  </si>
  <si>
    <t>HUE08160834086</t>
  </si>
  <si>
    <t>HUE08160835822</t>
  </si>
  <si>
    <t>HUE08160835849</t>
  </si>
  <si>
    <t>HUE08160833839</t>
  </si>
  <si>
    <t>HUE08160834072</t>
  </si>
  <si>
    <t>HUE08160837768</t>
  </si>
  <si>
    <t>HUE08160835094</t>
  </si>
  <si>
    <t>HUE08160835158</t>
  </si>
  <si>
    <t>HUE08160837181</t>
  </si>
  <si>
    <t>HUE08160836844</t>
  </si>
  <si>
    <t>HUE08160832078</t>
  </si>
  <si>
    <t>HUE08160831515</t>
  </si>
  <si>
    <t>HUE08160836244</t>
  </si>
  <si>
    <t>HUE08160834773</t>
  </si>
  <si>
    <t>HUE08160836197</t>
  </si>
  <si>
    <t>HUE08160838826</t>
  </si>
  <si>
    <t>HUE08160838294</t>
  </si>
  <si>
    <t>HUE08160838295</t>
  </si>
  <si>
    <t>HUE08160835709</t>
  </si>
  <si>
    <t>HUE08160834850</t>
  </si>
  <si>
    <t>HUE08160833179</t>
  </si>
  <si>
    <t>HUE08160836199</t>
  </si>
  <si>
    <t>HUE08160830410</t>
  </si>
  <si>
    <t>HUE08160833007</t>
  </si>
  <si>
    <t>HUE08160834562</t>
  </si>
  <si>
    <t>HUE08160833943</t>
  </si>
  <si>
    <t>HUE08160832855</t>
  </si>
  <si>
    <t>HUE08160830334</t>
  </si>
  <si>
    <t>HUE08160834635</t>
  </si>
  <si>
    <t>HUE08160831483</t>
  </si>
  <si>
    <t>HUE08160835760</t>
  </si>
  <si>
    <t>HUE08160835662</t>
  </si>
  <si>
    <t>HUE08160833123</t>
  </si>
  <si>
    <t>HUE08160830469</t>
  </si>
  <si>
    <t>HUE08160833861</t>
  </si>
  <si>
    <t>HUE08160833935</t>
  </si>
  <si>
    <t>HUE08160833904</t>
  </si>
  <si>
    <t>HUE08160830193</t>
  </si>
  <si>
    <t>HUE08160830194</t>
  </si>
  <si>
    <t>HUE08160832200</t>
  </si>
  <si>
    <t>HUE08160833931</t>
  </si>
  <si>
    <t>HUE08160833715</t>
  </si>
  <si>
    <t>HUE08160833717</t>
  </si>
  <si>
    <t>HUE08160834531</t>
  </si>
  <si>
    <t>HUE08160830202</t>
  </si>
  <si>
    <t>HUE08160835162</t>
  </si>
  <si>
    <t>HUE08160834938</t>
  </si>
  <si>
    <t>HUE08160839109</t>
  </si>
  <si>
    <t>HUE08160836314</t>
  </si>
  <si>
    <t>HUE08160837471</t>
  </si>
  <si>
    <t>HUE08160838092</t>
  </si>
  <si>
    <t>HUE08160831455</t>
  </si>
  <si>
    <t>HUE08160838067</t>
  </si>
  <si>
    <t>HUE08160837469</t>
  </si>
  <si>
    <t>HUE08160837470</t>
  </si>
  <si>
    <t>HUE08160837507</t>
  </si>
  <si>
    <t>HUE08160837508</t>
  </si>
  <si>
    <t>HUE08160837427</t>
  </si>
  <si>
    <t>HUE08160837428</t>
  </si>
  <si>
    <t>HUE08160833353</t>
  </si>
  <si>
    <t>HUE08160834823</t>
  </si>
  <si>
    <t>HUE08160831368</t>
  </si>
  <si>
    <t>HUE08160835871</t>
  </si>
  <si>
    <t>HUE08160836590</t>
  </si>
  <si>
    <t>HUE08160831279</t>
  </si>
  <si>
    <t>HUE08160831642</t>
  </si>
  <si>
    <t>HUE08160836712</t>
  </si>
  <si>
    <t>HUE08160835344</t>
  </si>
  <si>
    <t>HUE08160830343</t>
  </si>
  <si>
    <t>HUE08160830552</t>
  </si>
  <si>
    <t>HUE08160831877</t>
  </si>
  <si>
    <t>HUE08160832805</t>
  </si>
  <si>
    <t>HUE08160838124</t>
  </si>
  <si>
    <t>HUE08160832749</t>
  </si>
  <si>
    <t>HUE08160830235</t>
  </si>
  <si>
    <t>HUE08160833619</t>
  </si>
  <si>
    <t>HUE08160830290</t>
  </si>
  <si>
    <t>HUE08160835905</t>
  </si>
  <si>
    <t>HUE08160831366</t>
  </si>
  <si>
    <t>HUE08160834152</t>
  </si>
  <si>
    <t>HUE08160831224</t>
  </si>
  <si>
    <t>HUE08160836816</t>
  </si>
  <si>
    <t>HUE08160833524</t>
  </si>
  <si>
    <t>HUE08160836548</t>
  </si>
  <si>
    <t>HUE08160836930</t>
  </si>
  <si>
    <t>HUE08160835188</t>
  </si>
  <si>
    <t>HUE08160830943</t>
  </si>
  <si>
    <t>HUE08160836931</t>
  </si>
  <si>
    <t>HUE08160835160</t>
  </si>
  <si>
    <t>HUE08160836928</t>
  </si>
  <si>
    <t>HUE08160836549</t>
  </si>
  <si>
    <t>HUE08160836933</t>
  </si>
  <si>
    <t>HUE08160831317</t>
  </si>
  <si>
    <t>HUE08160831338</t>
  </si>
  <si>
    <t>HUE08160836927</t>
  </si>
  <si>
    <t>HUE08160835161</t>
  </si>
  <si>
    <t>HUE08160835171</t>
  </si>
  <si>
    <t>HUE08160836929</t>
  </si>
  <si>
    <t>HUE08160839173</t>
  </si>
  <si>
    <t>HUE08160831568</t>
  </si>
  <si>
    <t>HUE08160836926</t>
  </si>
  <si>
    <t>HUE08160832023</t>
  </si>
  <si>
    <t>HUE08160832115</t>
  </si>
  <si>
    <t>HUE08160830944</t>
  </si>
  <si>
    <t>HUE08160832020</t>
  </si>
  <si>
    <t>HUE08160833688</t>
  </si>
  <si>
    <t>HUE08160833689</t>
  </si>
  <si>
    <t>HUE08160832059</t>
  </si>
  <si>
    <t>HUE08160836932</t>
  </si>
  <si>
    <t>HUE08160834271</t>
  </si>
  <si>
    <t>HUE08160831746</t>
  </si>
  <si>
    <t>HUE08160833451</t>
  </si>
  <si>
    <t>HUE08160832459</t>
  </si>
  <si>
    <t>HUE08160830034</t>
  </si>
  <si>
    <t>HUE08160838367</t>
  </si>
  <si>
    <t>HUE08160830033</t>
  </si>
  <si>
    <t>HUE08160832458</t>
  </si>
  <si>
    <t>HUE08160838359</t>
  </si>
  <si>
    <t>HUE08160838360</t>
  </si>
  <si>
    <t>HUE08160837364</t>
  </si>
  <si>
    <t>HUE08160832487</t>
  </si>
  <si>
    <t>HUE08160834980</t>
  </si>
  <si>
    <t>HUE08160831677</t>
  </si>
  <si>
    <t>HUE08160836974</t>
  </si>
  <si>
    <t>HUE08160830532</t>
  </si>
  <si>
    <t>HUE08160837282</t>
  </si>
  <si>
    <t>HUE08160834813</t>
  </si>
  <si>
    <t>HUE08160836647</t>
  </si>
  <si>
    <t>HUE08160834069</t>
  </si>
  <si>
    <t>HUE08160832724</t>
  </si>
  <si>
    <t>HUE08160832265</t>
  </si>
  <si>
    <t>HUE08160837620</t>
  </si>
  <si>
    <t>HUE08160830519</t>
  </si>
  <si>
    <t>HUE08160831072</t>
  </si>
  <si>
    <t>HUE08160837621</t>
  </si>
  <si>
    <t>HUE08160832858</t>
  </si>
  <si>
    <t>HUE08160836604</t>
  </si>
  <si>
    <t>HUE08160833987</t>
  </si>
  <si>
    <t>HUE08160833141</t>
  </si>
  <si>
    <t>HUE08160839160</t>
  </si>
  <si>
    <t>HUE08160835521</t>
  </si>
  <si>
    <t>HUE08160837431</t>
  </si>
  <si>
    <t>HUE08160832699</t>
  </si>
  <si>
    <t>HUE08160838108</t>
  </si>
  <si>
    <t>HUE08160838088</t>
  </si>
  <si>
    <t>HUE08160833693</t>
  </si>
  <si>
    <t>HUE08160831581</t>
  </si>
  <si>
    <t>HUE08160831023</t>
  </si>
  <si>
    <t>HUE08160831315</t>
  </si>
  <si>
    <t>HUE08160833570</t>
  </si>
  <si>
    <t>HUE08160831579</t>
  </si>
  <si>
    <t>HUE08160831054</t>
  </si>
  <si>
    <t>HUE08160838943</t>
  </si>
  <si>
    <t>HUE08160838944</t>
  </si>
  <si>
    <t>HUE08160831055</t>
  </si>
  <si>
    <t>HUE08160831316</t>
  </si>
  <si>
    <t>HUE08160834876</t>
  </si>
  <si>
    <t>HUE08160830167</t>
  </si>
  <si>
    <t>HUE08160830780</t>
  </si>
  <si>
    <t>HUE08160831056</t>
  </si>
  <si>
    <t>HUE08160837055</t>
  </si>
  <si>
    <t>HUE08160836572</t>
  </si>
  <si>
    <t>HUE08160831756</t>
  </si>
  <si>
    <t>HUE08160838440</t>
  </si>
  <si>
    <t>HUE08160833696</t>
  </si>
  <si>
    <t>HUE08160837359</t>
  </si>
  <si>
    <t>HUE08160838974</t>
  </si>
  <si>
    <t>HUE08160837721</t>
  </si>
  <si>
    <t>HUE08160837044</t>
  </si>
  <si>
    <t>HUE08160836313</t>
  </si>
  <si>
    <t>HUE08160836908</t>
  </si>
  <si>
    <t>HUE08160833557</t>
  </si>
  <si>
    <t>HUE08160837736</t>
  </si>
  <si>
    <t>HUE08160839135</t>
  </si>
  <si>
    <t>HUE08160832753</t>
  </si>
  <si>
    <t>HUE08160835688</t>
  </si>
  <si>
    <t>HUE08160831693</t>
  </si>
  <si>
    <t>HUE08160834572</t>
  </si>
  <si>
    <t>HUE08160838688</t>
  </si>
  <si>
    <t>HUE08160837407</t>
  </si>
  <si>
    <t>HUE08160831768</t>
  </si>
  <si>
    <t>HUE08160832372</t>
  </si>
  <si>
    <t>HUE08160837007</t>
  </si>
  <si>
    <t>HUE08160833537</t>
  </si>
  <si>
    <t>HUE08160837011</t>
  </si>
  <si>
    <t>HUE08160833829</t>
  </si>
  <si>
    <t>HUE08160834786</t>
  </si>
  <si>
    <t>HUE08160835207</t>
  </si>
  <si>
    <t>HUE08160832053</t>
  </si>
  <si>
    <t>HUE08160833200</t>
  </si>
  <si>
    <t>HUE08160832119</t>
  </si>
  <si>
    <t>HUE08160834597</t>
  </si>
  <si>
    <t>HUE08160835535</t>
  </si>
  <si>
    <t>HUE08160838792</t>
  </si>
  <si>
    <t>HUE08160838343</t>
  </si>
  <si>
    <t>HUE08160834033</t>
  </si>
  <si>
    <t>HUE08160832743</t>
  </si>
  <si>
    <t>HUE08160834034</t>
  </si>
  <si>
    <t>HUE08160837636</t>
  </si>
  <si>
    <t>HUE08160836346</t>
  </si>
  <si>
    <t>HUE08160836347</t>
  </si>
  <si>
    <t>HUE08160836348</t>
  </si>
  <si>
    <t>HUE08160836345</t>
  </si>
  <si>
    <t>HUE08160834175</t>
  </si>
  <si>
    <t>HUE08160834060</t>
  </si>
  <si>
    <t>HUE08160833911</t>
  </si>
  <si>
    <t>HUE08160838109</t>
  </si>
  <si>
    <t>HUE08160837113</t>
  </si>
  <si>
    <t>HUE08160832515</t>
  </si>
  <si>
    <t>HUE08160834785</t>
  </si>
  <si>
    <t>HUE08160833488</t>
  </si>
  <si>
    <t>HUE08160832796</t>
  </si>
  <si>
    <t>HUE08160831647</t>
  </si>
  <si>
    <t>HUE08160834515</t>
  </si>
  <si>
    <t>HUE08160834210</t>
  </si>
  <si>
    <t>HUE08160831412</t>
  </si>
  <si>
    <t>HUE08160833085</t>
  </si>
  <si>
    <t>HUE08160834859</t>
  </si>
  <si>
    <t>HUE08160836371</t>
  </si>
  <si>
    <t>HUE08160834036</t>
  </si>
  <si>
    <t>HUE08160834032</t>
  </si>
  <si>
    <t>HUE08160835600</t>
  </si>
  <si>
    <t>HUE08160832742</t>
  </si>
  <si>
    <t>HUE08160831572</t>
  </si>
  <si>
    <t>HUE08160833946</t>
  </si>
  <si>
    <t>HUE08160832843</t>
  </si>
  <si>
    <t>HUE08160837153</t>
  </si>
  <si>
    <t>HUE08160832692</t>
  </si>
  <si>
    <t>HUE08160838950</t>
  </si>
  <si>
    <t>HUE08160832074</t>
  </si>
  <si>
    <t>HUE08160837390</t>
  </si>
  <si>
    <t>HUE08160837425</t>
  </si>
  <si>
    <t>HUE08160833721</t>
  </si>
  <si>
    <t>HUE08160837389</t>
  </si>
  <si>
    <t>HUE08160831628</t>
  </si>
  <si>
    <t>HUE08160837183</t>
  </si>
  <si>
    <t>HUE08160831788</t>
  </si>
  <si>
    <t>HUE08160835881</t>
  </si>
  <si>
    <t>HUE08160836612</t>
  </si>
  <si>
    <t>HUE08160832411</t>
  </si>
  <si>
    <t>HUE08160835342</t>
  </si>
  <si>
    <t>HUE08160838280</t>
  </si>
  <si>
    <t>HUE08160838281</t>
  </si>
  <si>
    <t>HUE08160838732</t>
  </si>
  <si>
    <t>HUE08160838731</t>
  </si>
  <si>
    <t>HUE08160838838</t>
  </si>
  <si>
    <t>HUE08160839268</t>
  </si>
  <si>
    <t>HUE08160838867</t>
  </si>
  <si>
    <t>HUE08160837975</t>
  </si>
  <si>
    <t>HUE08160837535</t>
  </si>
  <si>
    <t>HUE08160831010</t>
  </si>
  <si>
    <t>HUE08160833340</t>
  </si>
  <si>
    <t>HUE08160837823</t>
  </si>
  <si>
    <t>HUE08160833487</t>
  </si>
  <si>
    <t>HUE08160835942</t>
  </si>
  <si>
    <t>HUE08160833616</t>
  </si>
  <si>
    <t>HUE08160839301</t>
  </si>
  <si>
    <t>HUE08160834792</t>
  </si>
  <si>
    <t>HUE08160835620</t>
  </si>
  <si>
    <t>HUE08160837894</t>
  </si>
  <si>
    <t>HUE08160836099</t>
  </si>
  <si>
    <t>HUE08160838419</t>
  </si>
  <si>
    <t>HUE08160837817</t>
  </si>
  <si>
    <t>HUE08160838420</t>
  </si>
  <si>
    <t>HUE08160838418</t>
  </si>
  <si>
    <t>HUE08160830771</t>
  </si>
  <si>
    <t>HUE08160833718</t>
  </si>
  <si>
    <t>HUE08160833147</t>
  </si>
  <si>
    <t>HUE08160830843</t>
  </si>
  <si>
    <t>HUE08160836277</t>
  </si>
  <si>
    <t>HUE08160832505</t>
  </si>
  <si>
    <t>HUE08160833093</t>
  </si>
  <si>
    <t>HUE08160833858</t>
  </si>
  <si>
    <t>HUE08160835198</t>
  </si>
  <si>
    <t>HUE08160832325</t>
  </si>
  <si>
    <t>HUE08160837476</t>
  </si>
  <si>
    <t>HUE08160837352</t>
  </si>
  <si>
    <t>HUE08160833929</t>
  </si>
  <si>
    <t>HUE08160838767</t>
  </si>
  <si>
    <t>HUE08160831629</t>
  </si>
  <si>
    <t>HUE08160833922</t>
  </si>
  <si>
    <t>HUE08160833477</t>
  </si>
  <si>
    <t>HUE08160837766</t>
  </si>
  <si>
    <t>HUE08160838269</t>
  </si>
  <si>
    <t>HUE08160837382</t>
  </si>
  <si>
    <t>HUE08160836790</t>
  </si>
  <si>
    <t>HUE08160831630</t>
  </si>
  <si>
    <t>HUE08160833476</t>
  </si>
  <si>
    <t>HUE08160836745</t>
  </si>
  <si>
    <t>HUE08160836453</t>
  </si>
  <si>
    <t>HUE08160836271</t>
  </si>
  <si>
    <t>HUE08160836805</t>
  </si>
  <si>
    <t>HUE08160836012</t>
  </si>
  <si>
    <t>HUE08160830003</t>
  </si>
  <si>
    <t>HUE08160833470</t>
  </si>
  <si>
    <t>HUE08160836763</t>
  </si>
  <si>
    <t>HUE08160836764</t>
  </si>
  <si>
    <t>HUE08160835323</t>
  </si>
  <si>
    <t>HUE08160835850</t>
  </si>
  <si>
    <t>HUE08160836174</t>
  </si>
  <si>
    <t>HUE08160836022</t>
  </si>
  <si>
    <t>HUE08160832927</t>
  </si>
  <si>
    <t>HUE08160835289</t>
  </si>
  <si>
    <t>HUE08160834626</t>
  </si>
  <si>
    <t>HUE08160830004</t>
  </si>
  <si>
    <t>HUE08160836004</t>
  </si>
  <si>
    <t>HUE08160836689</t>
  </si>
  <si>
    <t>HUE08160833498</t>
  </si>
  <si>
    <t>HUE08160836688</t>
  </si>
  <si>
    <t>HUE08160834810</t>
  </si>
  <si>
    <t>HUE08160839015</t>
  </si>
  <si>
    <t>HUE08160833397</t>
  </si>
  <si>
    <t>HUE08160835916</t>
  </si>
  <si>
    <t>HUE08160837099</t>
  </si>
  <si>
    <t>HUE08160832863</t>
  </si>
  <si>
    <t>HUE08160832230</t>
  </si>
  <si>
    <t>HUE08160833374</t>
  </si>
  <si>
    <t>HUE08160834125</t>
  </si>
  <si>
    <t>HUE08160831069</t>
  </si>
  <si>
    <t>HUE08160830789</t>
  </si>
  <si>
    <t>HUE08160831969</t>
  </si>
  <si>
    <t>HUE08160830797</t>
  </si>
  <si>
    <t>HUE08160838099</t>
  </si>
  <si>
    <t>HUE08160838952</t>
  </si>
  <si>
    <t>HUE08160833973</t>
  </si>
  <si>
    <t>HUE08160839251</t>
  </si>
  <si>
    <t>HUE08160838746</t>
  </si>
  <si>
    <t>HUE08160838719</t>
  </si>
  <si>
    <t>HUE08160838748</t>
  </si>
  <si>
    <t>HUE08160838717</t>
  </si>
  <si>
    <t>HUE08160838718</t>
  </si>
  <si>
    <t>HUE08160836439</t>
  </si>
  <si>
    <t>HUE08160838747</t>
  </si>
  <si>
    <t>HUE08160836948</t>
  </si>
  <si>
    <t>HUE08160836542</t>
  </si>
  <si>
    <t>HUE08160838750</t>
  </si>
  <si>
    <t>HUE08160838749</t>
  </si>
  <si>
    <t>HUE08160838723</t>
  </si>
  <si>
    <t>HUE08160830015</t>
  </si>
  <si>
    <t>HUE08160839194</t>
  </si>
  <si>
    <t>HUE08160835181</t>
  </si>
  <si>
    <t>HUE08160830896</t>
  </si>
  <si>
    <t>HUE08160836640</t>
  </si>
  <si>
    <t>HUE08160834563</t>
  </si>
  <si>
    <t>HUE08160837516</t>
  </si>
  <si>
    <t>HUE08160833243</t>
  </si>
  <si>
    <t>HUE08160833836</t>
  </si>
  <si>
    <t>HUE08160835530</t>
  </si>
  <si>
    <t>HUE08160838004</t>
  </si>
  <si>
    <t>HUE08160839159</t>
  </si>
  <si>
    <t>HUE08160833201</t>
  </si>
  <si>
    <t>HUE08160837518</t>
  </si>
  <si>
    <t>HUE08160834827</t>
  </si>
  <si>
    <t>HUE08160832893</t>
  </si>
  <si>
    <t>HUE08160835818</t>
  </si>
  <si>
    <t>HUE08160835986</t>
  </si>
  <si>
    <t>HUE08160837048</t>
  </si>
  <si>
    <t>HUE08160832376</t>
  </si>
  <si>
    <t>HUE08160830965</t>
  </si>
  <si>
    <t>HUE08160830065</t>
  </si>
  <si>
    <t>HUE08160833103</t>
  </si>
  <si>
    <t>HUE08160832154</t>
  </si>
  <si>
    <t>HUE08160834936</t>
  </si>
  <si>
    <t>HUE08160832105</t>
  </si>
  <si>
    <t>HUE08160831565</t>
  </si>
  <si>
    <t>HUE08160837995</t>
  </si>
  <si>
    <t>HUE08160837066</t>
  </si>
  <si>
    <t>HUE08160831929</t>
  </si>
  <si>
    <t>HUE08160835780</t>
  </si>
  <si>
    <t>HUE08160835093</t>
  </si>
  <si>
    <t>HUE08160839167</t>
  </si>
  <si>
    <t>HUE08160839023</t>
  </si>
  <si>
    <t>HUE08160831885</t>
  </si>
  <si>
    <t>HUE08160839165</t>
  </si>
  <si>
    <t>HUE08160834481</t>
  </si>
  <si>
    <t>HUE08160831749</t>
  </si>
  <si>
    <t>HUE08160839166</t>
  </si>
  <si>
    <t>HUE08160838509</t>
  </si>
  <si>
    <t>HUE08160839022</t>
  </si>
  <si>
    <t>HUE08160838987</t>
  </si>
  <si>
    <t>HUE08160838988</t>
  </si>
  <si>
    <t>HUE08160833820</t>
  </si>
  <si>
    <t>HUE08160833888</t>
  </si>
  <si>
    <t>HUE08160838188</t>
  </si>
  <si>
    <t>HUE08160830766</t>
  </si>
  <si>
    <t>HUE08160838187</t>
  </si>
  <si>
    <t>HUE08160833748</t>
  </si>
  <si>
    <t>HUE08160831506</t>
  </si>
  <si>
    <t>HUE08160835454</t>
  </si>
  <si>
    <t>HUE08160834377</t>
  </si>
  <si>
    <t>HUE08160839164</t>
  </si>
  <si>
    <t>HUE08160834331</t>
  </si>
  <si>
    <t>HUE08160830338</t>
  </si>
  <si>
    <t>HUE08160833435</t>
  </si>
  <si>
    <t>HUE08160837961</t>
  </si>
  <si>
    <t>HUE08160835821</t>
  </si>
  <si>
    <t>HUE08160834970</t>
  </si>
  <si>
    <t>HUE08160838309</t>
  </si>
  <si>
    <t>HUE08160837021</t>
  </si>
  <si>
    <t>HUE08160833811</t>
  </si>
  <si>
    <t>HUE08160835381</t>
  </si>
  <si>
    <t>HUE08160839025</t>
  </si>
  <si>
    <t>HUE08160831371</t>
  </si>
  <si>
    <t>HUE08160836755</t>
  </si>
  <si>
    <t>HUE08160832037</t>
  </si>
  <si>
    <t>HUE08160835979</t>
  </si>
  <si>
    <t>HUE08160839237</t>
  </si>
  <si>
    <t>HUE08160836449</t>
  </si>
  <si>
    <t>HUE08160836448</t>
  </si>
  <si>
    <t>HUE08160836451</t>
  </si>
  <si>
    <t>HUE08160836452</t>
  </si>
  <si>
    <t>HUE08160836450</t>
  </si>
  <si>
    <t>HUE08160838056</t>
  </si>
  <si>
    <t>HUE08160831744</t>
  </si>
  <si>
    <t>HUE08160833561</t>
  </si>
  <si>
    <t>HUE08160839124</t>
  </si>
  <si>
    <t>HUE08160839123</t>
  </si>
  <si>
    <t>HUE08160831698</t>
  </si>
  <si>
    <t>HUE08160836606</t>
  </si>
  <si>
    <t>HUE08160830543</t>
  </si>
  <si>
    <t>HUE08160830052</t>
  </si>
  <si>
    <t>HUE08160834136</t>
  </si>
  <si>
    <t>HUE08160830123</t>
  </si>
  <si>
    <t>HUE08160830324</t>
  </si>
  <si>
    <t>HUE08160831797</t>
  </si>
  <si>
    <t>HUE08160832152</t>
  </si>
  <si>
    <t>HUE08160830326</t>
  </si>
  <si>
    <t>HUE08160833855</t>
  </si>
  <si>
    <t>HUE08160836797</t>
  </si>
  <si>
    <t>HUE08160830191</t>
  </si>
  <si>
    <t>HUE08160836685</t>
  </si>
  <si>
    <t>HUE08160835517</t>
  </si>
  <si>
    <t>HUE08160833041</t>
  </si>
  <si>
    <t>HUE08160833189</t>
  </si>
  <si>
    <t>HUE08160835219</t>
  </si>
  <si>
    <t>HUE08160838458</t>
  </si>
  <si>
    <t>HUE08160834681</t>
  </si>
  <si>
    <t>HUE08160838135</t>
  </si>
  <si>
    <t>HUE08160834578</t>
  </si>
  <si>
    <t>HUE08160839234</t>
  </si>
  <si>
    <t>HUE08160835059</t>
  </si>
  <si>
    <t>HUE08160835404</t>
  </si>
  <si>
    <t>HUE08160837941</t>
  </si>
  <si>
    <t>HUE08160835419</t>
  </si>
  <si>
    <t>HUE08160834997</t>
  </si>
  <si>
    <t>HUE08160831862</t>
  </si>
  <si>
    <t>HUE08160832351</t>
  </si>
  <si>
    <t>HUE08160837155</t>
  </si>
  <si>
    <t>HUE08160833187</t>
  </si>
  <si>
    <t>HUE08160835983</t>
  </si>
  <si>
    <t>HUE08160839209</t>
  </si>
  <si>
    <t>HUE08160830081</t>
  </si>
  <si>
    <t>HUE08160830077</t>
  </si>
  <si>
    <t>HUE08160834067</t>
  </si>
  <si>
    <t>HUE08160830386</t>
  </si>
  <si>
    <t>HUE08160837316</t>
  </si>
  <si>
    <t>HUE08160830019</t>
  </si>
  <si>
    <t>HUE08160835913</t>
  </si>
  <si>
    <t>HUE08160831192</t>
  </si>
  <si>
    <t>HUE08160830078</t>
  </si>
  <si>
    <t>HUE08160830584</t>
  </si>
  <si>
    <t>HUE08160832042</t>
  </si>
  <si>
    <t>HUE08160836870</t>
  </si>
  <si>
    <t>HUE08160836869</t>
  </si>
  <si>
    <t>HUE08160836272</t>
  </si>
  <si>
    <t>HUE08160834603</t>
  </si>
  <si>
    <t>HUE08160831086</t>
  </si>
  <si>
    <t>HUE08160831893</t>
  </si>
  <si>
    <t>HUE08160833296</t>
  </si>
  <si>
    <t>HUE08160838953</t>
  </si>
  <si>
    <t>HUE08160830521</t>
  </si>
  <si>
    <t>HUE08160837440</t>
  </si>
  <si>
    <t>HUE08160830522</t>
  </si>
  <si>
    <t>HUE08160834782</t>
  </si>
  <si>
    <t>HUE08160830361</t>
  </si>
  <si>
    <t>HUE08160834455</t>
  </si>
  <si>
    <t>HUE08160836379</t>
  </si>
  <si>
    <t>HUE08160837522</t>
  </si>
  <si>
    <t>HUE08160839215</t>
  </si>
  <si>
    <t>HUE08160839228</t>
  </si>
  <si>
    <t>HUE08160834535</t>
  </si>
  <si>
    <t>HUE08160837870</t>
  </si>
  <si>
    <t>HUE08160837869</t>
  </si>
  <si>
    <t>HUE08160830378</t>
  </si>
  <si>
    <t>HUE08160838065</t>
  </si>
  <si>
    <t>HUE08160837855</t>
  </si>
  <si>
    <t>HUE08160832597</t>
  </si>
  <si>
    <t>HUE08160833447</t>
  </si>
  <si>
    <t>HUE08160830523</t>
  </si>
  <si>
    <t>HUE08160830524</t>
  </si>
  <si>
    <t>HUE08160836580</t>
  </si>
  <si>
    <t>HUE08160836581</t>
  </si>
  <si>
    <t>HUE08160838054</t>
  </si>
  <si>
    <t>HUE08160838055</t>
  </si>
  <si>
    <t>HUE08160832160</t>
  </si>
  <si>
    <t>HUE08160836280</t>
  </si>
  <si>
    <t>HUE08160832612</t>
  </si>
  <si>
    <t>HUE08160830362</t>
  </si>
  <si>
    <t>HUE08160837523</t>
  </si>
  <si>
    <t>HUE08160836172</t>
  </si>
  <si>
    <t>HUE08160830381</t>
  </si>
  <si>
    <t>HUE08160834143</t>
  </si>
  <si>
    <t>HUE08160839158</t>
  </si>
  <si>
    <t>HUE08160833380</t>
  </si>
  <si>
    <t>HUE08160830974</t>
  </si>
  <si>
    <t>HUE08160833030</t>
  </si>
  <si>
    <t>HUE08160835489</t>
  </si>
  <si>
    <t>HUE08160831401</t>
  </si>
  <si>
    <t>HUE08160834549</t>
  </si>
  <si>
    <t>HUE08160830975</t>
  </si>
  <si>
    <t>HUE08160837746</t>
  </si>
  <si>
    <t>HUE08160832307</t>
  </si>
  <si>
    <t>HUE08160835396</t>
  </si>
  <si>
    <t>HUE08160835487</t>
  </si>
  <si>
    <t>HUE08160835488</t>
  </si>
  <si>
    <t>HUE08160834132</t>
  </si>
  <si>
    <t>HUE08160835398</t>
  </si>
  <si>
    <t>HUE08160836860</t>
  </si>
  <si>
    <t>HUE08160834909</t>
  </si>
  <si>
    <t>HUE08160836475</t>
  </si>
  <si>
    <t>HUE08160833673</t>
  </si>
  <si>
    <t>HUE08160832050</t>
  </si>
  <si>
    <t>HUE08160832866</t>
  </si>
  <si>
    <t>HUE08160837356</t>
  </si>
  <si>
    <t>HUE08160835561</t>
  </si>
  <si>
    <t>HUE08160834342</t>
  </si>
  <si>
    <t>HUE08160832563</t>
  </si>
  <si>
    <t>HUE08160835987</t>
  </si>
  <si>
    <t>HUE08160833962</t>
  </si>
  <si>
    <t>HUE08160834504</t>
  </si>
  <si>
    <t>HUE08160838887</t>
  </si>
  <si>
    <t>HUE08160835138</t>
  </si>
  <si>
    <t>HUE08160835361</t>
  </si>
  <si>
    <t>HUE08160835362</t>
  </si>
  <si>
    <t>HUE08160830546</t>
  </si>
  <si>
    <t>HUE08160836227</t>
  </si>
  <si>
    <t>HUE08160836226</t>
  </si>
  <si>
    <t>HUE08160835079</t>
  </si>
  <si>
    <t>HUE08160833181</t>
  </si>
  <si>
    <t>HUE08160833180</t>
  </si>
  <si>
    <t>HUE08160837573</t>
  </si>
  <si>
    <t>HUE08160838992</t>
  </si>
  <si>
    <t>HUE08160835068</t>
  </si>
  <si>
    <t>HUE08160834913</t>
  </si>
  <si>
    <t>HUE08160831936</t>
  </si>
  <si>
    <t>HUE08160836353</t>
  </si>
  <si>
    <t>HUE08160833915</t>
  </si>
  <si>
    <t>HUE08160835499</t>
  </si>
  <si>
    <t>HUE08160835725</t>
  </si>
  <si>
    <t>HUE08160831511</t>
  </si>
  <si>
    <t>HUE08160832336</t>
  </si>
  <si>
    <t>HUE08160838787</t>
  </si>
  <si>
    <t>HUE08160832539</t>
  </si>
  <si>
    <t>HUE08160833045</t>
  </si>
  <si>
    <t>HUE08160833326</t>
  </si>
  <si>
    <t>HUE08160837430</t>
  </si>
  <si>
    <t>HUE08160834682</t>
  </si>
  <si>
    <t>HUE08160837550</t>
  </si>
  <si>
    <t>HUE08160832988</t>
  </si>
  <si>
    <t>HUE08160831599</t>
  </si>
  <si>
    <t>HUE08160833439</t>
  </si>
  <si>
    <t>HUE08160838007</t>
  </si>
  <si>
    <t>HUE08160838692</t>
  </si>
  <si>
    <t>HUE08160838693</t>
  </si>
  <si>
    <t>HUE08160839031</t>
  </si>
  <si>
    <t>HUE08160836539</t>
  </si>
  <si>
    <t>HUE08160837023</t>
  </si>
  <si>
    <t>HUE08160837058</t>
  </si>
  <si>
    <t>HUE08160835278</t>
  </si>
  <si>
    <t>HUE08160838511</t>
  </si>
  <si>
    <t>HUE08160831634</t>
  </si>
  <si>
    <t>HUE08160837948</t>
  </si>
  <si>
    <t>HUE08160835481</t>
  </si>
  <si>
    <t>HUE08160837946</t>
  </si>
  <si>
    <t>HUE08160836571</t>
  </si>
  <si>
    <t>HUE08160832278</t>
  </si>
  <si>
    <t>HUE08160832881</t>
  </si>
  <si>
    <t>HUE08160837723</t>
  </si>
  <si>
    <t>HUE08160833381</t>
  </si>
  <si>
    <t>HUE08160831952</t>
  </si>
  <si>
    <t>HUE08160832010</t>
  </si>
  <si>
    <t>HUE08160837136</t>
  </si>
  <si>
    <t>HUE08160835506</t>
  </si>
  <si>
    <t>HUE08160833730</t>
  </si>
  <si>
    <t>HUE08160835504</t>
  </si>
  <si>
    <t>HUE08160837945</t>
  </si>
  <si>
    <t>HUE08160831325</t>
  </si>
  <si>
    <t>HUE08160835026</t>
  </si>
  <si>
    <t>HUE08160838283</t>
  </si>
  <si>
    <t>HUE08160831300</t>
  </si>
  <si>
    <t>HUE08160835500</t>
  </si>
  <si>
    <t>HUE08160835496</t>
  </si>
  <si>
    <t>HUE08160832734</t>
  </si>
  <si>
    <t>HUE08160836746</t>
  </si>
  <si>
    <t>HUE08160832947</t>
  </si>
  <si>
    <t>HUE08160835616</t>
  </si>
  <si>
    <t>HUE08160834457</t>
  </si>
  <si>
    <t>HUE08160835507</t>
  </si>
  <si>
    <t>HUE08160832546</t>
  </si>
  <si>
    <t>HUE08160837643</t>
  </si>
  <si>
    <t>HUE08160837258</t>
  </si>
  <si>
    <t>HUE08160831785</t>
  </si>
  <si>
    <t>HUE08160831588</t>
  </si>
  <si>
    <t>HUE08160836999</t>
  </si>
  <si>
    <t>HUE08160836997</t>
  </si>
  <si>
    <t>HUE08160836998</t>
  </si>
  <si>
    <t>HUE08160834108</t>
  </si>
  <si>
    <t>HUE08160835650</t>
  </si>
  <si>
    <t>HUE08160834117</t>
  </si>
  <si>
    <t>HUE08160835649</t>
  </si>
  <si>
    <t>HUE08160835648</t>
  </si>
  <si>
    <t>HUE08160834040</t>
  </si>
  <si>
    <t>HUE08160834399</t>
  </si>
  <si>
    <t>HUE08160830016</t>
  </si>
  <si>
    <t>HUE08160835119</t>
  </si>
  <si>
    <t>HUE08160830095</t>
  </si>
  <si>
    <t>HUE08160830130</t>
  </si>
  <si>
    <t>HUE08160838919</t>
  </si>
  <si>
    <t>HUE08160835651</t>
  </si>
  <si>
    <t>HUE08160834128</t>
  </si>
  <si>
    <t>HUE08160830274</t>
  </si>
  <si>
    <t>HUE08160833521</t>
  </si>
  <si>
    <t>HUE08160835182</t>
  </si>
  <si>
    <t>HUE08160831065</t>
  </si>
  <si>
    <t>HUE08160835837</t>
  </si>
  <si>
    <t>HUE08160832274</t>
  </si>
  <si>
    <t>HUE08160835726</t>
  </si>
  <si>
    <t>HUE08160832275</t>
  </si>
  <si>
    <t>HUE08160834074</t>
  </si>
  <si>
    <t>HUE08160830581</t>
  </si>
  <si>
    <t>HUE08160839122</t>
  </si>
  <si>
    <t>HUE08160838430</t>
  </si>
  <si>
    <t>HUE08160835061</t>
  </si>
  <si>
    <t>HUE08160836326</t>
  </si>
  <si>
    <t>HUE08160836324</t>
  </si>
  <si>
    <t>HUE08160832818</t>
  </si>
  <si>
    <t>HUE08160836325</t>
  </si>
  <si>
    <t>HUE08160836664</t>
  </si>
  <si>
    <t>HUE08160834790</t>
  </si>
  <si>
    <t>HUE08160836361</t>
  </si>
  <si>
    <t>HUE08160834200</t>
  </si>
  <si>
    <t>HUE08160833070</t>
  </si>
  <si>
    <t>HUE08160838432</t>
  </si>
  <si>
    <t>HUE08160836724</t>
  </si>
  <si>
    <t>HUE08160838429</t>
  </si>
  <si>
    <t>HUE08160835865</t>
  </si>
  <si>
    <t>HUE08160835727</t>
  </si>
  <si>
    <t>HUE08160838340</t>
  </si>
  <si>
    <t>HUE08160832159</t>
  </si>
  <si>
    <t>HUE08160836178</t>
  </si>
  <si>
    <t>HUE08160834100</t>
  </si>
  <si>
    <t>HUE08160835946</t>
  </si>
  <si>
    <t>HUE08160833081</t>
  </si>
  <si>
    <t>HUE08160837513</t>
  </si>
  <si>
    <t>HUE08160832196</t>
  </si>
  <si>
    <t>HUE08160837223</t>
  </si>
  <si>
    <t>HUE08160836510</t>
  </si>
  <si>
    <t>HUE08160832550</t>
  </si>
  <si>
    <t>HUE08160833901</t>
  </si>
  <si>
    <t>HUE08160834094</t>
  </si>
  <si>
    <t>HUE08160830997</t>
  </si>
  <si>
    <t>HUE08160830177</t>
  </si>
  <si>
    <t>HUE08160835450</t>
  </si>
  <si>
    <t>HUE08160837077</t>
  </si>
  <si>
    <t>HUE08160837078</t>
  </si>
  <si>
    <t>HUE08160836509</t>
  </si>
  <si>
    <t>HUE08160837251</t>
  </si>
  <si>
    <t>HUE08160831179</t>
  </si>
  <si>
    <t>HUE08160838542</t>
  </si>
  <si>
    <t>HUE08160831598</t>
  </si>
  <si>
    <t>HUE08160832567</t>
  </si>
  <si>
    <t>HUE08160832285</t>
  </si>
  <si>
    <t>HUE08160834164</t>
  </si>
  <si>
    <t>HUE08160836665</t>
  </si>
  <si>
    <t>HUE08160834787</t>
  </si>
  <si>
    <t>HUE08160830926</t>
  </si>
  <si>
    <t>HUE08160833577</t>
  </si>
  <si>
    <t>HUE08160834370</t>
  </si>
  <si>
    <t>HUE08160834371</t>
  </si>
  <si>
    <t>HUE08160831479</t>
  </si>
  <si>
    <t>HUE08160838661</t>
  </si>
  <si>
    <t>HUE08160833136</t>
  </si>
  <si>
    <t>HUE08160832419</t>
  </si>
  <si>
    <t>HUE08160830396</t>
  </si>
  <si>
    <t>HUE08160831247</t>
  </si>
  <si>
    <t>HUE08160835664</t>
  </si>
  <si>
    <t>HUE08160835665</t>
  </si>
  <si>
    <t>HUE08160837273</t>
  </si>
  <si>
    <t>HUE08160830955</t>
  </si>
  <si>
    <t>HUE08160838903</t>
  </si>
  <si>
    <t>HUE08160838935</t>
  </si>
  <si>
    <t>HUE08160839155</t>
  </si>
  <si>
    <t>HUE08160839156</t>
  </si>
  <si>
    <t>HUE08160838902</t>
  </si>
  <si>
    <t>HUE08160838933</t>
  </si>
  <si>
    <t>HUE08160838934</t>
  </si>
  <si>
    <t>HUE08160839304</t>
  </si>
  <si>
    <t>HUE08160838936</t>
  </si>
  <si>
    <t>HUE08160830954</t>
  </si>
  <si>
    <t>HUE08160831668</t>
  </si>
  <si>
    <t>HUE08160838267</t>
  </si>
  <si>
    <t>HUE08160838594</t>
  </si>
  <si>
    <t>HUE08160838266</t>
  </si>
  <si>
    <t>HUE08160839303</t>
  </si>
  <si>
    <t>HUE08160831116</t>
  </si>
  <si>
    <t>HUE08160837353</t>
  </si>
  <si>
    <t>HUE08160832266</t>
  </si>
  <si>
    <t>HUE08160832719</t>
  </si>
  <si>
    <t>HUE08160832302</t>
  </si>
  <si>
    <t>HUE08160831115</t>
  </si>
  <si>
    <t>HUE08160831197</t>
  </si>
  <si>
    <t>HUE08160833300</t>
  </si>
  <si>
    <t>HUE08160834587</t>
  </si>
  <si>
    <t>HUE08160836085</t>
  </si>
  <si>
    <t>HUE08160837296</t>
  </si>
  <si>
    <t>HUE08160834657</t>
  </si>
  <si>
    <t>HUE08160832142</t>
  </si>
  <si>
    <t>HUE08160835467</t>
  </si>
  <si>
    <t>HUE08160837292</t>
  </si>
  <si>
    <t>HUE08160835296</t>
  </si>
  <si>
    <t>HUE08160836780</t>
  </si>
  <si>
    <t>HUE08160839181</t>
  </si>
  <si>
    <t>HUE08160832609</t>
  </si>
  <si>
    <t>HUE08160836441</t>
  </si>
  <si>
    <t>HUE08160836632</t>
  </si>
  <si>
    <t>HUE08160835875</t>
  </si>
  <si>
    <t>HUE08160838786</t>
  </si>
  <si>
    <t>HUE08160838785</t>
  </si>
  <si>
    <t>HUE08160832024</t>
  </si>
  <si>
    <t>HUE08160839107</t>
  </si>
  <si>
    <t>HUE08160833013</t>
  </si>
  <si>
    <t>HUE08160833541</t>
  </si>
  <si>
    <t>HUE08160838830</t>
  </si>
  <si>
    <t>HUE08160836133</t>
  </si>
  <si>
    <t>HUE08160832586</t>
  </si>
  <si>
    <t>HUE08160837366</t>
  </si>
  <si>
    <t>HUE08160832602</t>
  </si>
  <si>
    <t>HUE08160831052</t>
  </si>
  <si>
    <t>HUE08160832984</t>
  </si>
  <si>
    <t>HUE08160831359</t>
  </si>
  <si>
    <t>HUE08160831431</t>
  </si>
  <si>
    <t>HUE08160833948</t>
  </si>
  <si>
    <t>HUE08160836440</t>
  </si>
  <si>
    <t>HUE08160835183</t>
  </si>
  <si>
    <t>HUE08160835184</t>
  </si>
  <si>
    <t>HUE08160835185</t>
  </si>
  <si>
    <t>HUE08160838564</t>
  </si>
  <si>
    <t>HUE08160838094</t>
  </si>
  <si>
    <t>HUE08160832681</t>
  </si>
  <si>
    <t>HUE08160836674</t>
  </si>
  <si>
    <t>HUE08160836658</t>
  </si>
  <si>
    <t>HUE08160833919</t>
  </si>
  <si>
    <t>HUE08160833921</t>
  </si>
  <si>
    <t>HUE08160830263</t>
  </si>
  <si>
    <t>HUE08160832737</t>
  </si>
  <si>
    <t>HUE08160838780</t>
  </si>
  <si>
    <t>HUE08160835805</t>
  </si>
  <si>
    <t>HUE08160836873</t>
  </si>
  <si>
    <t>HUE08160832555</t>
  </si>
  <si>
    <t>HUE08160839008</t>
  </si>
  <si>
    <t>HUE08160835630</t>
  </si>
  <si>
    <t>HUE08160830692</t>
  </si>
  <si>
    <t>HUE08160836874</t>
  </si>
  <si>
    <t>HUE08160832677</t>
  </si>
  <si>
    <t>HUE08160833288</t>
  </si>
  <si>
    <t>HUE08160835924</t>
  </si>
  <si>
    <t>HUE08160837133</t>
  </si>
  <si>
    <t>HUE08160835786</t>
  </si>
  <si>
    <t>HUE08160837763</t>
  </si>
  <si>
    <t>HUE08160837764</t>
  </si>
  <si>
    <t>HUE08160831949</t>
  </si>
  <si>
    <t>HUE08160831840</t>
  </si>
  <si>
    <t>HUE08160833920</t>
  </si>
  <si>
    <t>HUE08160836344</t>
  </si>
  <si>
    <t>HUE08160836080</t>
  </si>
  <si>
    <t>HUE08160835497</t>
  </si>
  <si>
    <t>HUE08160835501</t>
  </si>
  <si>
    <t>HUE08160838681</t>
  </si>
  <si>
    <t>HUE08160838832</t>
  </si>
  <si>
    <t>HUE08160838833</t>
  </si>
  <si>
    <t>HUE08160838834</t>
  </si>
  <si>
    <t>HUE08160836777</t>
  </si>
  <si>
    <t>HUE08160837286</t>
  </si>
  <si>
    <t>HUE08160838841</t>
  </si>
  <si>
    <t>HUE08160831721</t>
  </si>
  <si>
    <t>HUE08160837120</t>
  </si>
  <si>
    <t>HUE08160830825</t>
  </si>
  <si>
    <t>HUE08160831136</t>
  </si>
  <si>
    <t>HUE08160837849</t>
  </si>
  <si>
    <t>HUE08160839024</t>
  </si>
  <si>
    <t>HUE08160835736</t>
  </si>
  <si>
    <t>HUE08160831697</t>
  </si>
  <si>
    <t>HUE08160832521</t>
  </si>
  <si>
    <t>HUE08160831707</t>
  </si>
  <si>
    <t>HUE08160834106</t>
  </si>
  <si>
    <t>HUE08160833418</t>
  </si>
  <si>
    <t>HUE08160833206</t>
  </si>
  <si>
    <t>HUE08160835793</t>
  </si>
  <si>
    <t>HUE08160835792</t>
  </si>
  <si>
    <t>HUE08160836349</t>
  </si>
  <si>
    <t>HUE08160837691</t>
  </si>
  <si>
    <t>HUE08160836663</t>
  </si>
  <si>
    <t>HUE08160832072</t>
  </si>
  <si>
    <t>HUE08160833202</t>
  </si>
  <si>
    <t>HUE08160838596</t>
  </si>
  <si>
    <t>HUE08160835794</t>
  </si>
  <si>
    <t>HUE08160831410</t>
  </si>
  <si>
    <t>HUE08160832836</t>
  </si>
  <si>
    <t>HUE08160834903</t>
  </si>
  <si>
    <t>HUE08160832099</t>
  </si>
  <si>
    <t>HUE08160835735</t>
  </si>
  <si>
    <t>HUE08160835586</t>
  </si>
  <si>
    <t>HUE08160834090</t>
  </si>
  <si>
    <t>HUE08160833612</t>
  </si>
  <si>
    <t>HUE08160833631</t>
  </si>
  <si>
    <t>HUE08160836354</t>
  </si>
  <si>
    <t>HUE08160835214</t>
  </si>
  <si>
    <t>HUE08160832607</t>
  </si>
  <si>
    <t>HUE08160833419</t>
  </si>
  <si>
    <t>HUE08160831131</t>
  </si>
  <si>
    <t>HUE08160836709</t>
  </si>
  <si>
    <t>HUE08160835858</t>
  </si>
  <si>
    <t>HUE08160838332</t>
  </si>
  <si>
    <t>HUE08160835027</t>
  </si>
  <si>
    <t>HUE08160832417</t>
  </si>
  <si>
    <t>HUE08160832418</t>
  </si>
  <si>
    <t>HUE08160835313</t>
  </si>
  <si>
    <t>HUE08160835609</t>
  </si>
  <si>
    <t>HUE08160838274</t>
  </si>
  <si>
    <t>HUE08160838275</t>
  </si>
  <si>
    <t>HUE08160833834</t>
  </si>
  <si>
    <t>HUE08160833053</t>
  </si>
  <si>
    <t>HUE08160831580</t>
  </si>
  <si>
    <t>HUE08160831352</t>
  </si>
  <si>
    <t>HUE08160837537</t>
  </si>
  <si>
    <t>HUE08160834465</t>
  </si>
  <si>
    <t>HUE08160836420</t>
  </si>
  <si>
    <t>HUE08160836419</t>
  </si>
  <si>
    <t>HUE08160833414</t>
  </si>
  <si>
    <t>HUE08160837731</t>
  </si>
  <si>
    <t>HUE08160833067</t>
  </si>
  <si>
    <t>HUE08160838193</t>
  </si>
  <si>
    <t>HUE08160837646</t>
  </si>
  <si>
    <t>HUE08160839179</t>
  </si>
  <si>
    <t>HUE08160839180</t>
  </si>
  <si>
    <t>HUE08160838192</t>
  </si>
  <si>
    <t>HUE08160835028</t>
  </si>
  <si>
    <t>HUE08160831639</t>
  </si>
  <si>
    <t>HUE08160832393</t>
  </si>
  <si>
    <t>HUE08160837339</t>
  </si>
  <si>
    <t>HUE08160836067</t>
  </si>
  <si>
    <t>HUE08160836455</t>
  </si>
  <si>
    <t>HUE08160838389</t>
  </si>
  <si>
    <t>HUE08160838702</t>
  </si>
  <si>
    <t>HUE08160837342</t>
  </si>
  <si>
    <t>HUE08160835503</t>
  </si>
  <si>
    <t>HUE08160832583</t>
  </si>
  <si>
    <t>HUE08160837088</t>
  </si>
  <si>
    <t>HUE08160836057</t>
  </si>
  <si>
    <t>HUE08160831242</t>
  </si>
  <si>
    <t>HUE08160831817</t>
  </si>
  <si>
    <t>HUE08160833008</t>
  </si>
  <si>
    <t>HUE08160831991</t>
  </si>
  <si>
    <t>HUE08160836497</t>
  </si>
  <si>
    <t>HUE08160831919</t>
  </si>
  <si>
    <t>HUE08160830628</t>
  </si>
  <si>
    <t>HUE08160834161</t>
  </si>
  <si>
    <t>HUE08160838342</t>
  </si>
  <si>
    <t>HUE08160831139</t>
  </si>
  <si>
    <t>HUE08160838669</t>
  </si>
  <si>
    <t>HUE08160832653</t>
  </si>
  <si>
    <t>HUE08160834368</t>
  </si>
  <si>
    <t>HUE08160837745</t>
  </si>
  <si>
    <t>HUE08160837800</t>
  </si>
  <si>
    <t>HUE08160838666</t>
  </si>
  <si>
    <t>HUE08160838667</t>
  </si>
  <si>
    <t>HUE08160838668</t>
  </si>
  <si>
    <t>HUE08160838215</t>
  </si>
  <si>
    <t>HUE08160838671</t>
  </si>
  <si>
    <t>HUE08160838670</t>
  </si>
  <si>
    <t>HUE08160835999</t>
  </si>
  <si>
    <t>HUE08160831611</t>
  </si>
  <si>
    <t>HUE08160831867</t>
  </si>
  <si>
    <t>HUE08160837220</t>
  </si>
  <si>
    <t>HUE08160835211</t>
  </si>
  <si>
    <t>HUE08160836399</t>
  </si>
  <si>
    <t>HUE08160838082</t>
  </si>
  <si>
    <t>HUE08160835826</t>
  </si>
  <si>
    <t>HUE08160837000</t>
  </si>
  <si>
    <t>HUE08160830505</t>
  </si>
  <si>
    <t>HUE08160831034</t>
  </si>
  <si>
    <t>HUE08160830916</t>
  </si>
  <si>
    <t>HUE08160837761</t>
  </si>
  <si>
    <t>HUE08160831502</t>
  </si>
  <si>
    <t>HUE08160839272</t>
  </si>
  <si>
    <t>HUE08160835412</t>
  </si>
  <si>
    <t>HUE08160834231</t>
  </si>
  <si>
    <t>HUE08160830503</t>
  </si>
  <si>
    <t>HUE08160831168</t>
  </si>
  <si>
    <t>HUE08160830401</t>
  </si>
  <si>
    <t>HUE08160834286</t>
  </si>
  <si>
    <t>HUE08160837002</t>
  </si>
  <si>
    <t>HUE08160830504</t>
  </si>
  <si>
    <t>HUE08160838917</t>
  </si>
  <si>
    <t>HUE08160835675</t>
  </si>
  <si>
    <t>HUE08160837329</t>
  </si>
  <si>
    <t>HUE08160834989</t>
  </si>
  <si>
    <t>HUE08160838216</t>
  </si>
  <si>
    <t>TERETAN</t>
  </si>
  <si>
    <t>HUE08160870587</t>
  </si>
  <si>
    <t>HUE08160870731</t>
  </si>
  <si>
    <t>HUE08160870728</t>
  </si>
  <si>
    <t>HUE08160870732</t>
  </si>
  <si>
    <t>HUE08160870730</t>
  </si>
  <si>
    <t>HUE08160870733</t>
  </si>
  <si>
    <t>HUE08160870725</t>
  </si>
  <si>
    <t>HUE08160870729</t>
  </si>
  <si>
    <t>HUE08160870726</t>
  </si>
  <si>
    <t>HUE08160870727</t>
  </si>
  <si>
    <t>HUE08160870446</t>
  </si>
  <si>
    <t>HUE08160870017</t>
  </si>
  <si>
    <t>HUE08160870287</t>
  </si>
  <si>
    <t>HUE08160870600</t>
  </si>
  <si>
    <t>HUE08160870018</t>
  </si>
  <si>
    <t>HUE08160870288</t>
  </si>
  <si>
    <t>HUE08161110031</t>
  </si>
  <si>
    <t>HUE08160870281</t>
  </si>
  <si>
    <t>HUE08160870408</t>
  </si>
  <si>
    <t>HUE08161110050</t>
  </si>
  <si>
    <t>HUE08160870574</t>
  </si>
  <si>
    <t>HUE08160870019</t>
  </si>
  <si>
    <t>HUE08160870453</t>
  </si>
  <si>
    <t>HUE08160870358</t>
  </si>
  <si>
    <t>HUE08160870409</t>
  </si>
  <si>
    <t>HUE08160870202</t>
  </si>
  <si>
    <t>HUE08160870201</t>
  </si>
  <si>
    <t>HUE08160870066</t>
  </si>
  <si>
    <t>HUE08160870448</t>
  </si>
  <si>
    <t>HUE08160870525</t>
  </si>
  <si>
    <t>HUE08160870347</t>
  </si>
  <si>
    <t>HUE08160870447</t>
  </si>
  <si>
    <t>HUE08160870653</t>
  </si>
  <si>
    <t>HUE08160870545</t>
  </si>
  <si>
    <t>HUE08160870310</t>
  </si>
  <si>
    <t>HUE08160870295</t>
  </si>
  <si>
    <t>HUE08160870366</t>
  </si>
  <si>
    <t>HUE08160870126</t>
  </si>
  <si>
    <t>HUE08160870127</t>
  </si>
  <si>
    <t>HUE08160870318</t>
  </si>
  <si>
    <t>HUE08160870148</t>
  </si>
  <si>
    <t>HUE08160870188</t>
  </si>
  <si>
    <t>HUE08160870669</t>
  </si>
  <si>
    <t>HUE08160870681</t>
  </si>
  <si>
    <t>HUE08160870604</t>
  </si>
  <si>
    <t>HUE08160870605</t>
  </si>
  <si>
    <t>HUE08160870183</t>
  </si>
  <si>
    <t>HUE08160870575</t>
  </si>
  <si>
    <t>HUE08160870091</t>
  </si>
  <si>
    <t>HUE08160870576</t>
  </si>
  <si>
    <t>HUE08160870369</t>
  </si>
  <si>
    <t>HUE08160870184</t>
  </si>
  <si>
    <t>HUE08160870182</t>
  </si>
  <si>
    <t>HUE08160870402</t>
  </si>
  <si>
    <t>HUE08160870682</t>
  </si>
  <si>
    <t>HUE08160870721</t>
  </si>
  <si>
    <t>HUE08160870720</t>
  </si>
  <si>
    <t>HUE08160870610</t>
  </si>
  <si>
    <t>HUE08160870580</t>
  </si>
  <si>
    <t>HUE08160870594</t>
  </si>
  <si>
    <t>HUE08160870071</t>
  </si>
  <si>
    <t>HUE08160870087</t>
  </si>
  <si>
    <t>HUE08160870088</t>
  </si>
  <si>
    <t>HUE08160870089</t>
  </si>
  <si>
    <t>HUE08160870090</t>
  </si>
  <si>
    <t>HUE08160870068</t>
  </si>
  <si>
    <t>HUE08160870128</t>
  </si>
  <si>
    <t>HUE08160870533</t>
  </si>
  <si>
    <t>HUE08160870008</t>
  </si>
  <si>
    <t>HUE08160870060</t>
  </si>
  <si>
    <t>HUE08160870625</t>
  </si>
  <si>
    <t>HUE08160870252</t>
  </si>
  <si>
    <t>HUE08160870715</t>
  </si>
  <si>
    <t>HUE08160870300</t>
  </si>
  <si>
    <t>HUE08160870217</t>
  </si>
  <si>
    <t>HUE08160870238</t>
  </si>
  <si>
    <t>HUE08160870147</t>
  </si>
  <si>
    <t>HUE08160870206</t>
  </si>
  <si>
    <t>HUE08160870237</t>
  </si>
  <si>
    <t>HUE08160870573</t>
  </si>
  <si>
    <t>HUE08160870657</t>
  </si>
  <si>
    <t>HUE08160870141</t>
  </si>
  <si>
    <t>HUE08160870590</t>
  </si>
  <si>
    <t>HUE08160870383</t>
  </si>
  <si>
    <t>HUE08160870249</t>
  </si>
  <si>
    <t>HUE08160870535</t>
  </si>
  <si>
    <t>HUE08160870680</t>
  </si>
  <si>
    <t>HUE08160870531</t>
  </si>
  <si>
    <t>HUE08160870171</t>
  </si>
  <si>
    <t>HUE08160870043</t>
  </si>
  <si>
    <t>HUE08160870029</t>
  </si>
  <si>
    <t>HUE08160870110</t>
  </si>
  <si>
    <t>HUE08160870028</t>
  </si>
  <si>
    <t>HUE08160870165</t>
  </si>
  <si>
    <t>HUE08160870034</t>
  </si>
  <si>
    <t>HUE08160870181</t>
  </si>
  <si>
    <t>HUE08160870342</t>
  </si>
  <si>
    <t>HUE08160870359</t>
  </si>
  <si>
    <t>HUE08160870439</t>
  </si>
  <si>
    <t>HUE08160870562</t>
  </si>
  <si>
    <t>HUE08160870387</t>
  </si>
  <si>
    <t>HUE08160870241</t>
  </si>
  <si>
    <t>HUE08160870048</t>
  </si>
  <si>
    <t>HUE08160870123</t>
  </si>
  <si>
    <t>HUE08160870572</t>
  </si>
  <si>
    <t>HUE08160870325</t>
  </si>
  <si>
    <t>HUE08160870263</t>
  </si>
  <si>
    <t>HUE08160870119</t>
  </si>
  <si>
    <t>HUE08160870723</t>
  </si>
  <si>
    <t>HUE08160870724</t>
  </si>
  <si>
    <t>HUE08160870486</t>
  </si>
  <si>
    <t>HUE08160870434</t>
  </si>
  <si>
    <t>HUE08160870664</t>
  </si>
  <si>
    <t>HUE08160870419</t>
  </si>
  <si>
    <t>HUE08160870692</t>
  </si>
  <si>
    <t>HUE08160870719</t>
  </si>
  <si>
    <t>HUE08160870708</t>
  </si>
  <si>
    <t>HUE08160870397</t>
  </si>
  <si>
    <t>HUE08160870277</t>
  </si>
  <si>
    <t>HUE08160870702</t>
  </si>
  <si>
    <t>HUE08160870561</t>
  </si>
  <si>
    <t>HUE08160870579</t>
  </si>
  <si>
    <t>HUE08160870289</t>
  </si>
  <si>
    <t>HUE08160870322</t>
  </si>
  <si>
    <t>HUE08160870321</t>
  </si>
  <si>
    <t>HUE08160870005</t>
  </si>
  <si>
    <t>HUE08160870296</t>
  </si>
  <si>
    <t>HUE08160870464</t>
  </si>
  <si>
    <t>HUE08160870192</t>
  </si>
  <si>
    <t>HUE08160870097</t>
  </si>
  <si>
    <t>HUE08160870595</t>
  </si>
  <si>
    <t>HUE08160870309</t>
  </si>
  <si>
    <t>HUE08160870266</t>
  </si>
  <si>
    <t>HUE08160870298</t>
  </si>
  <si>
    <t>HUE08160870399</t>
  </si>
  <si>
    <t>HUE08160870444</t>
  </si>
  <si>
    <t>HUE08160870548</t>
  </si>
  <si>
    <t>HUE08160870478</t>
  </si>
  <si>
    <t>HUE08160870343</t>
  </si>
  <si>
    <t>HUE08160870344</t>
  </si>
  <si>
    <t>HUE08160870695</t>
  </si>
  <si>
    <t>HUE08160870704</t>
  </si>
  <si>
    <t>HUE08160870689</t>
  </si>
  <si>
    <t>HUE08160870416</t>
  </si>
  <si>
    <t>HUE08160870379</t>
  </si>
  <si>
    <t>HUE08160870592</t>
  </si>
  <si>
    <t>HUE08160870348</t>
  </si>
  <si>
    <t>HUE08160870393</t>
  </si>
  <si>
    <t>HUE08160870450</t>
  </si>
  <si>
    <t>HUE08160870341</t>
  </si>
  <si>
    <t>HUE08160870230</t>
  </si>
  <si>
    <t>HUE08161113759</t>
  </si>
  <si>
    <t>HUE08160870160</t>
  </si>
  <si>
    <t>HUE08160870367</t>
  </si>
  <si>
    <t>HUE08160870372</t>
  </si>
  <si>
    <t>HUE08160870191</t>
  </si>
  <si>
    <t>HUE08160870161</t>
  </si>
  <si>
    <t>HUE08160870065</t>
  </si>
  <si>
    <t>HUE08160870190</t>
  </si>
  <si>
    <t>HUE08160870611</t>
  </si>
  <si>
    <t>HUE08160870612</t>
  </si>
  <si>
    <t>HUE08160870694</t>
  </si>
  <si>
    <t>HUE08160870163</t>
  </si>
  <si>
    <t>HUE08160870438</t>
  </si>
  <si>
    <t>HUE08160870637</t>
  </si>
  <si>
    <t>HUE08160870639</t>
  </si>
  <si>
    <t>HUE08160870388</t>
  </si>
  <si>
    <t>HUE08160870173</t>
  </si>
  <si>
    <t>HUE08160870297</t>
  </si>
  <si>
    <t>HUE08160870143</t>
  </si>
  <si>
    <t>HUE08160870599</t>
  </si>
  <si>
    <t>HUE08160870166</t>
  </si>
  <si>
    <t>HUE08160870178</t>
  </si>
  <si>
    <t>HUE08160870167</t>
  </si>
  <si>
    <t>HUE08160870235</t>
  </si>
  <si>
    <t>HUE08160870262</t>
  </si>
  <si>
    <t>HUE08160870142</t>
  </si>
  <si>
    <t>HUE08160870168</t>
  </si>
  <si>
    <t>HUE08160870139</t>
  </si>
  <si>
    <t>HUE08160870055</t>
  </si>
  <si>
    <t>HUE08160870598</t>
  </si>
  <si>
    <t>HUE08160870320</t>
  </si>
  <si>
    <t>HUE08160870115</t>
  </si>
  <si>
    <t>HUE08160870319</t>
  </si>
  <si>
    <t>HUE08160870445</t>
  </si>
  <si>
    <t>HUE08160870513</t>
  </si>
  <si>
    <t>HUE08160870641</t>
  </si>
  <si>
    <t>HUE08160870642</t>
  </si>
  <si>
    <t>HUE08160870407</t>
  </si>
  <si>
    <t>HUE08160870480</t>
  </si>
  <si>
    <t>HUE08160870511</t>
  </si>
  <si>
    <t>HUE08160870496</t>
  </si>
  <si>
    <t>HUE08160870621</t>
  </si>
  <si>
    <t>HUE08160870283</t>
  </si>
  <si>
    <t>HUE08160870085</t>
  </si>
  <si>
    <t>HUE08160870522</t>
  </si>
  <si>
    <t>HUE08160870079</t>
  </si>
  <si>
    <t>HUE08160870149</t>
  </si>
  <si>
    <t>HUE08160870084</t>
  </si>
  <si>
    <t>HUE08160870679</t>
  </si>
  <si>
    <t>HUE08160870577</t>
  </si>
  <si>
    <t>HUE08160870131</t>
  </si>
  <si>
    <t>HUE08160870286</t>
  </si>
  <si>
    <t>HUE08160870349</t>
  </si>
  <si>
    <t>HUE08160870130</t>
  </si>
  <si>
    <t>HUE08160870443</t>
  </si>
  <si>
    <t>HUE08160870677</t>
  </si>
  <si>
    <t>HUE08160870578</t>
  </si>
  <si>
    <t>HUE08160870363</t>
  </si>
  <si>
    <t>HUE08160870129</t>
  </si>
  <si>
    <t>HUE08160870441</t>
  </si>
  <si>
    <t>HUE08160870159</t>
  </si>
  <si>
    <t>HUE08160870442</t>
  </si>
  <si>
    <t>HUE08160870250</t>
  </si>
  <si>
    <t>HUE08160870417</t>
  </si>
  <si>
    <t>HUE08160870228</t>
  </si>
  <si>
    <t>HUE08160870052</t>
  </si>
  <si>
    <t>HUE08160870112</t>
  </si>
  <si>
    <t>HUE08160870113</t>
  </si>
  <si>
    <t>HUE08160870488</t>
  </si>
  <si>
    <t>HUE08160870081</t>
  </si>
  <si>
    <t>HUE08160870053</t>
  </si>
  <si>
    <t>HUE08160870057</t>
  </si>
  <si>
    <t>HUE08160870489</t>
  </si>
  <si>
    <t>HUE08160870133</t>
  </si>
  <si>
    <t>HUE08160870490</t>
  </si>
  <si>
    <t>HUE08160870370</t>
  </si>
  <si>
    <t>HUE08160870154</t>
  </si>
  <si>
    <t>HUE08160870451</t>
  </si>
  <si>
    <t>HUE08160870618</t>
  </si>
  <si>
    <t>HUE08160870670</t>
  </si>
  <si>
    <t>HUE08160870614</t>
  </si>
  <si>
    <t>HUE08160870302</t>
  </si>
  <si>
    <t>HUE08160870151</t>
  </si>
  <si>
    <t>HUE08160870233</t>
  </si>
  <si>
    <t>HUE08160870285</t>
  </si>
  <si>
    <t>HUE08160870506</t>
  </si>
  <si>
    <t>HUE08160870275</t>
  </si>
  <si>
    <t>HUE08160870615</t>
  </si>
  <si>
    <t>HUE08160870067</t>
  </si>
  <si>
    <t>HUE08160870155</t>
  </si>
  <si>
    <t>HUE08160870105</t>
  </si>
  <si>
    <t>HUE08160870410</t>
  </si>
  <si>
    <t>HUE08160870663</t>
  </si>
  <si>
    <t>HUE08160870643</t>
  </si>
  <si>
    <t>HUE08160870333</t>
  </si>
  <si>
    <t>HUE08160870299</t>
  </si>
  <si>
    <t>HUE08160870563</t>
  </si>
  <si>
    <t>HUE08160870699</t>
  </si>
  <si>
    <t>HUE08160870510</t>
  </si>
  <si>
    <t>HUE08160870311</t>
  </si>
  <si>
    <t>HUE08160870312</t>
  </si>
  <si>
    <t>HUE08160870666</t>
  </si>
  <si>
    <t>HUE08160870278</t>
  </si>
  <si>
    <t>HUE08160870661</t>
  </si>
  <si>
    <t>HUE08160870660</t>
  </si>
  <si>
    <t>HUE08160870507</t>
  </si>
  <si>
    <t>HUE08160870690</t>
  </si>
  <si>
    <t>HUE08160870673</t>
  </si>
  <si>
    <t>HUE08160870528</t>
  </si>
  <si>
    <t>HUE08160870427</t>
  </si>
  <si>
    <t>HUE08160870530</t>
  </si>
  <si>
    <t>HUE08160870647</t>
  </si>
  <si>
    <t>HUE08160870529</t>
  </si>
  <si>
    <t>HUE08160870196</t>
  </si>
  <si>
    <t>HUE08160870456</t>
  </si>
  <si>
    <t>HUE08160870332</t>
  </si>
  <si>
    <t>HUE08160870691</t>
  </si>
  <si>
    <t>HUE08160870686</t>
  </si>
  <si>
    <t>HUE08160870499</t>
  </si>
  <si>
    <t>HUE08160870361</t>
  </si>
  <si>
    <t>HUE08160870519</t>
  </si>
  <si>
    <t>HUE08160870314</t>
  </si>
  <si>
    <t>HUE08160870315</t>
  </si>
  <si>
    <t>HUE08160870386</t>
  </si>
  <si>
    <t>HUE08160870385</t>
  </si>
  <si>
    <t>HUE08160870336</t>
  </si>
  <si>
    <t>HUE08160870335</t>
  </si>
  <si>
    <t>HUE08160870041</t>
  </si>
  <si>
    <t>HUE08160870121</t>
  </si>
  <si>
    <t>HUE08160870710</t>
  </si>
  <si>
    <t>HUE08160870108</t>
  </si>
  <si>
    <t>HUE08160870254</t>
  </si>
  <si>
    <t>HUE08160870502</t>
  </si>
  <si>
    <t>HUE08160870331</t>
  </si>
  <si>
    <t>HUE08160870209</t>
  </si>
  <si>
    <t>HUE08160870503</t>
  </si>
  <si>
    <t>HUE08160870440</t>
  </si>
  <si>
    <t>HUE08160870010</t>
  </si>
  <si>
    <t>HUE08160870330</t>
  </si>
  <si>
    <t>HUE08160870124</t>
  </si>
  <si>
    <t>HUE08160870011</t>
  </si>
  <si>
    <t>HUE08160870012</t>
  </si>
  <si>
    <t>HUE08160870504</t>
  </si>
  <si>
    <t>HUE08160870125</t>
  </si>
  <si>
    <t>HUE08160870255</t>
  </si>
  <si>
    <t>HUE08160870371</t>
  </si>
  <si>
    <t>HUE08160870185</t>
  </si>
  <si>
    <t>HUE08160870103</t>
  </si>
  <si>
    <t>HUE08160870406</t>
  </si>
  <si>
    <t>HUE08160870360</t>
  </si>
  <si>
    <t>HUE08160870036</t>
  </si>
  <si>
    <t>HUE08160870540</t>
  </si>
  <si>
    <t>HUE08160870373</t>
  </si>
  <si>
    <t>HUE08160870172</t>
  </si>
  <si>
    <t>HUE08160870646</t>
  </si>
  <si>
    <t>HUE08160870568</t>
  </si>
  <si>
    <t>HUE08160870652</t>
  </si>
  <si>
    <t>HUE08160870337</t>
  </si>
  <si>
    <t>HUE08160870339</t>
  </si>
  <si>
    <t>HUE08160870597</t>
  </si>
  <si>
    <t>HUE08160870338</t>
  </si>
  <si>
    <t>HUE08160870640</t>
  </si>
  <si>
    <t>HUE08160870505</t>
  </si>
  <si>
    <t>HUE08160870395</t>
  </si>
  <si>
    <t>HUE08160870634</t>
  </si>
  <si>
    <t>HUE08160870584</t>
  </si>
  <si>
    <t>HUE08160870626</t>
  </si>
  <si>
    <t>HUE08160870350</t>
  </si>
  <si>
    <t>HUE08160870644</t>
  </si>
  <si>
    <t>HUE08160870265</t>
  </si>
  <si>
    <t>HUE08160870027</t>
  </si>
  <si>
    <t>HUE08160870026</t>
  </si>
  <si>
    <t>HUE08160870175</t>
  </si>
  <si>
    <t>HUE08160870261</t>
  </si>
  <si>
    <t>HUE08160870176</t>
  </si>
  <si>
    <t>HUE08160870305</t>
  </si>
  <si>
    <t>HUE08160870376</t>
  </si>
  <si>
    <t>HUE08160870025</t>
  </si>
  <si>
    <t>HUE08160870304</t>
  </si>
  <si>
    <t>HUE08160870198</t>
  </si>
  <si>
    <t>HUE08160870058</t>
  </si>
  <si>
    <t>HUE08160870177</t>
  </si>
  <si>
    <t>HUE08161110367</t>
  </si>
  <si>
    <t>HUE08160870303</t>
  </si>
  <si>
    <t>HUE08160870334</t>
  </si>
  <si>
    <t>HUE08160870169</t>
  </si>
  <si>
    <t>HUE08160870239</t>
  </si>
  <si>
    <t>HUE08160870024</t>
  </si>
  <si>
    <t>HUE08160870104</t>
  </si>
  <si>
    <t>HUE08160870107</t>
  </si>
  <si>
    <t>HUE08160870170</t>
  </si>
  <si>
    <t>HUE08160870375</t>
  </si>
  <si>
    <t>HUE08160870425</t>
  </si>
  <si>
    <t>HUE08160870032</t>
  </si>
  <si>
    <t>HUE08160870031</t>
  </si>
  <si>
    <t>HUE08160870654</t>
  </si>
  <si>
    <t>HUE08160870033</t>
  </si>
  <si>
    <t>HUE08160870633</t>
  </si>
  <si>
    <t>HUE08160870613</t>
  </si>
  <si>
    <t>HUE08160870245</t>
  </si>
  <si>
    <t>HUE08160870469</t>
  </si>
  <si>
    <t>HUE08160870099</t>
  </si>
  <si>
    <t>HUE08160870280</t>
  </si>
  <si>
    <t>HUE08160870279</t>
  </si>
  <si>
    <t>HUE08160870468</t>
  </si>
  <si>
    <t>HUE08160870243</t>
  </si>
  <si>
    <t>HUE08160870106</t>
  </si>
  <si>
    <t>HUE08160870467</t>
  </si>
  <si>
    <t>HUE08160870063</t>
  </si>
  <si>
    <t>HUE08160870698</t>
  </si>
  <si>
    <t>HUE08160870114</t>
  </si>
  <si>
    <t>HUE08160870555</t>
  </si>
  <si>
    <t>HUE08160870269</t>
  </si>
  <si>
    <t>HUE08160870616</t>
  </si>
  <si>
    <t>HUE08160870051</t>
  </si>
  <si>
    <t>HUE08160870270</t>
  </si>
  <si>
    <t>HUE08160870271</t>
  </si>
  <si>
    <t>HUE08160870392</t>
  </si>
  <si>
    <t>HUE08160870227</t>
  </si>
  <si>
    <t>HUE08160870374</t>
  </si>
  <si>
    <t>HUE08160870537</t>
  </si>
  <si>
    <t>HUE08160870240</t>
  </si>
  <si>
    <t>HUE08160870583</t>
  </si>
  <si>
    <t>HUE08160870294</t>
  </si>
  <si>
    <t>HUE08160870706</t>
  </si>
  <si>
    <t>HUE08160870326</t>
  </si>
  <si>
    <t>HUE08160870411</t>
  </si>
  <si>
    <t>HUE08160870327</t>
  </si>
  <si>
    <t>HUE08160870194</t>
  </si>
  <si>
    <t>HUE08160870152</t>
  </si>
  <si>
    <t>HUE08160870515</t>
  </si>
  <si>
    <t>HUE08160870030</t>
  </si>
  <si>
    <t>HUE08160870382</t>
  </si>
  <si>
    <t>HUE08160870351</t>
  </si>
  <si>
    <t>HUE08160870362</t>
  </si>
  <si>
    <t>HUE08160870414</t>
  </si>
  <si>
    <t>HUE08160870415</t>
  </si>
  <si>
    <t>HUE08160870047</t>
  </si>
  <si>
    <t>HUE08160870658</t>
  </si>
  <si>
    <t>HUE08160870412</t>
  </si>
  <si>
    <t>HUE08160870518</t>
  </si>
  <si>
    <t>HUE08160870220</t>
  </si>
  <si>
    <t>HUE08160870146</t>
  </si>
  <si>
    <t>HUE08160870083</t>
  </si>
  <si>
    <t>HUE08160870571</t>
  </si>
  <si>
    <t>HUE08160870219</t>
  </si>
  <si>
    <t>HUE08160870007</t>
  </si>
  <si>
    <t>HUE08160870381</t>
  </si>
  <si>
    <t>HUE08160870006</t>
  </si>
  <si>
    <t>HUE08160870380</t>
  </si>
  <si>
    <t>HUE08160870517</t>
  </si>
  <si>
    <t>HUE08160870234</t>
  </si>
  <si>
    <t>HUE08160870156</t>
  </si>
  <si>
    <t>HUE08160870557</t>
  </si>
  <si>
    <t>HUE08160870536</t>
  </si>
  <si>
    <t>HUE08160870688</t>
  </si>
  <si>
    <t>HUE08160870284</t>
  </si>
  <si>
    <t>HUE08160870213</t>
  </si>
  <si>
    <t>HUE08160870449</t>
  </si>
  <si>
    <t>HUE08160870389</t>
  </si>
  <si>
    <t>HUE08160870487</t>
  </si>
  <si>
    <t>HUE08160870667</t>
  </si>
  <si>
    <t>HUE08160870526</t>
  </si>
  <si>
    <t>HUE08160870214</t>
  </si>
  <si>
    <t>HUE08160870080</t>
  </si>
  <si>
    <t>HUE08160870187</t>
  </si>
  <si>
    <t>HUE08160870186</t>
  </si>
  <si>
    <t>HUE08160870193</t>
  </si>
  <si>
    <t>HUE08160870485</t>
  </si>
  <si>
    <t>HUE08160870138</t>
  </si>
  <si>
    <t>HUE08160870484</t>
  </si>
  <si>
    <t>HUE08160870357</t>
  </si>
  <si>
    <t>HUE08160870354</t>
  </si>
  <si>
    <t>HUE08160870609</t>
  </si>
  <si>
    <t>HUE08160870470</t>
  </si>
  <si>
    <t>HUE08160870158</t>
  </si>
  <si>
    <t>HUE08160870086</t>
  </si>
  <si>
    <t>HUE08160870368</t>
  </si>
  <si>
    <t>HUE08160870459</t>
  </si>
  <si>
    <t>HUE08160870471</t>
  </si>
  <si>
    <t>HUE08160870581</t>
  </si>
  <si>
    <t>HUE08160870144</t>
  </si>
  <si>
    <t>HUE08160870676</t>
  </si>
  <si>
    <t>HUE08160870628</t>
  </si>
  <si>
    <t>HUE08160870014</t>
  </si>
  <si>
    <t>HUE08160870256</t>
  </si>
  <si>
    <t>HUE08160870514</t>
  </si>
  <si>
    <t>HUE08160870716</t>
  </si>
  <si>
    <t>HUE08160870264</t>
  </si>
  <si>
    <t>HUE08160870482</t>
  </si>
  <si>
    <t>HUE08160870559</t>
  </si>
  <si>
    <t>HUE08160870665</t>
  </si>
  <si>
    <t>HUE08160870109</t>
  </si>
  <si>
    <t>HUE08160870422</t>
  </si>
  <si>
    <t>HUE08160870622</t>
  </si>
  <si>
    <t>HUE08160870248</t>
  </si>
  <si>
    <t>HUE08160870648</t>
  </si>
  <si>
    <t>HUE08160870096</t>
  </si>
  <si>
    <t>HUE08160870226</t>
  </si>
  <si>
    <t>HUE08160870013</t>
  </si>
  <si>
    <t>HUE08160870462</t>
  </si>
  <si>
    <t>HUE08160870009</t>
  </si>
  <si>
    <t>HUE08160870195</t>
  </si>
  <si>
    <t>HUE08160870401</t>
  </si>
  <si>
    <t>HUE08160870092</t>
  </si>
  <si>
    <t>HUE08160870649</t>
  </si>
  <si>
    <t>HUE08160870567</t>
  </si>
  <si>
    <t>HUE08160870650</t>
  </si>
  <si>
    <t>HUE08160870603</t>
  </si>
  <si>
    <t>HUE08160870023</t>
  </si>
  <si>
    <t>HUE08160870454</t>
  </si>
  <si>
    <t>HUE08160870022</t>
  </si>
  <si>
    <t>HUE08160870668</t>
  </si>
  <si>
    <t>HUE08160870564</t>
  </si>
  <si>
    <t>HUE08160870477</t>
  </si>
  <si>
    <t>HUE08160870078</t>
  </si>
  <si>
    <t>HUE08160870703</t>
  </si>
  <si>
    <t>HUE08160870203</t>
  </si>
  <si>
    <t>HUE08160870153</t>
  </si>
  <si>
    <t>HUE08160870276</t>
  </si>
  <si>
    <t>HUE08160870120</t>
  </si>
  <si>
    <t>HUE08160870111</t>
  </si>
  <si>
    <t>HUE08160870049</t>
  </si>
  <si>
    <t>HUE08161110538</t>
  </si>
  <si>
    <t>HUE08160870675</t>
  </si>
  <si>
    <t>HUE08160870524</t>
  </si>
  <si>
    <t>HUE08160870617</t>
  </si>
  <si>
    <t>HUE08160870632</t>
  </si>
  <si>
    <t>HUE08160870405</t>
  </si>
  <si>
    <t>HUE08160870150</t>
  </si>
  <si>
    <t>HUE08160870095</t>
  </si>
  <si>
    <t>HUE08160870145</t>
  </si>
  <si>
    <t>HUE08160870378</t>
  </si>
  <si>
    <t>HUE08160870426</t>
  </si>
  <si>
    <t>HUE08160870003</t>
  </si>
  <si>
    <t>HUE08160870075</t>
  </si>
  <si>
    <t>HUE08160870437</t>
  </si>
  <si>
    <t>HUE08160870436</t>
  </si>
  <si>
    <t>HUE08160870430</t>
  </si>
  <si>
    <t>HUE08160870481</t>
  </si>
  <si>
    <t>HUE08160870711</t>
  </si>
  <si>
    <t>HUE08160870701</t>
  </si>
  <si>
    <t>HUE08160870400</t>
  </si>
  <si>
    <t>HUE08160870495</t>
  </si>
  <si>
    <t>HUE08160870064</t>
  </si>
  <si>
    <t>HUE08160870627</t>
  </si>
  <si>
    <t>HUE08161113897</t>
  </si>
  <si>
    <t>HUE08160870118</t>
  </si>
  <si>
    <t>HUE08160870636</t>
  </si>
  <si>
    <t>HUE08160870122</t>
  </si>
  <si>
    <t>HUE08160870004</t>
  </si>
  <si>
    <t>HUE08160870718</t>
  </si>
  <si>
    <t>HUE08160870002</t>
  </si>
  <si>
    <t>HUE08160870180</t>
  </si>
  <si>
    <t>HUE08160870273</t>
  </si>
  <si>
    <t>HUE08160870134</t>
  </si>
  <si>
    <t>HUE08160870136</t>
  </si>
  <si>
    <t>HUE08160870272</t>
  </si>
  <si>
    <t>HUE08160870212</t>
  </si>
  <si>
    <t>HUE08160870476</t>
  </si>
  <si>
    <t>HUE08160870222</t>
  </si>
  <si>
    <t>HUE08160870391</t>
  </si>
  <si>
    <t>HUE08160870308</t>
  </si>
  <si>
    <t>HUE08160870293</t>
  </si>
  <si>
    <t>HUE08160870135</t>
  </si>
  <si>
    <t>HUE08160870274</t>
  </si>
  <si>
    <t>HUE08160870098</t>
  </si>
  <si>
    <t>HUE08160870329</t>
  </si>
  <si>
    <t>HUE08160870569</t>
  </si>
  <si>
    <t>HUE08160870247</t>
  </si>
  <si>
    <t>HUE08160870455</t>
  </si>
  <si>
    <t>HUE08160870558</t>
  </si>
  <si>
    <t>HUE08160870215</t>
  </si>
  <si>
    <t>HUE08160870672</t>
  </si>
  <si>
    <t>HUE08160870520</t>
  </si>
  <si>
    <t>HUE08160870635</t>
  </si>
  <si>
    <t>HUE08160870210</t>
  </si>
  <si>
    <t>HUE08160870365</t>
  </si>
  <si>
    <t>HUE08160870474</t>
  </si>
  <si>
    <t>HUE08160870538</t>
  </si>
  <si>
    <t>HUE08160870492</t>
  </si>
  <si>
    <t>HUE08160870384</t>
  </si>
  <si>
    <t>HUE08160870045</t>
  </si>
  <si>
    <t>HUE08160870038</t>
  </si>
  <si>
    <t>HUE08160870472</t>
  </si>
  <si>
    <t>HUE08160870137</t>
  </si>
  <si>
    <t>HUE08160870601</t>
  </si>
  <si>
    <t>HUE08160870500</t>
  </si>
  <si>
    <t>HUE08160870306</t>
  </si>
  <si>
    <t>HUE08160870324</t>
  </si>
  <si>
    <t>HUE08160870290</t>
  </si>
  <si>
    <t>HUE08160870074</t>
  </si>
  <si>
    <t>HUE08160870433</t>
  </si>
  <si>
    <t>HUE08160870602</t>
  </si>
  <si>
    <t>HUE08160870549</t>
  </si>
  <si>
    <t>HUE08160870253</t>
  </si>
  <si>
    <t>HUE08160870259</t>
  </si>
  <si>
    <t>HUE08160870040</t>
  </si>
  <si>
    <t>HUE08160870301</t>
  </si>
  <si>
    <t>HUE08160870037</t>
  </si>
  <si>
    <t>HUE08160870307</t>
  </si>
  <si>
    <t>HUE08160870039</t>
  </si>
  <si>
    <t>HUE08160870619</t>
  </si>
  <si>
    <t>HUE08160870208</t>
  </si>
  <si>
    <t>HUE08160870316</t>
  </si>
  <si>
    <t>HUE08160870317</t>
  </si>
  <si>
    <t>HUE08160870282</t>
  </si>
  <si>
    <t>HUE08160870046</t>
  </si>
  <si>
    <t>HUE08160870140</t>
  </si>
  <si>
    <t>HUE08160870356</t>
  </si>
  <si>
    <t>HUE08160870355</t>
  </si>
  <si>
    <t>HUE08160870323</t>
  </si>
  <si>
    <t>HUE08160870396</t>
  </si>
  <si>
    <t>HUE08160870044</t>
  </si>
  <si>
    <t>HUE08160870117</t>
  </si>
  <si>
    <t>HUE08160870547</t>
  </si>
  <si>
    <t>HUE08160870035</t>
  </si>
  <si>
    <t>HUE08160870671</t>
  </si>
  <si>
    <t>HUE08160870707</t>
  </si>
  <si>
    <t>HUE08160870722</t>
  </si>
  <si>
    <t>HUE08160870546</t>
  </si>
  <si>
    <t>HUE08160870257</t>
  </si>
  <si>
    <t>HUE08160870651</t>
  </si>
  <si>
    <t>HUE08160870073</t>
  </si>
  <si>
    <t>HUE08160870072</t>
  </si>
  <si>
    <t>HUE08160870229</t>
  </si>
  <si>
    <t>HUE08160870364</t>
  </si>
  <si>
    <t>HUE08160870709</t>
  </si>
  <si>
    <t>HUE08160870714</t>
  </si>
  <si>
    <t>HUE08160870069</t>
  </si>
  <si>
    <t>HUE08160870697</t>
  </si>
  <si>
    <t>HUE08160870267</t>
  </si>
  <si>
    <t>HUE08160870429</t>
  </si>
  <si>
    <t>HUE08160870268</t>
  </si>
  <si>
    <t>HUE08160870582</t>
  </si>
  <si>
    <t>HUE08160870591</t>
  </si>
  <si>
    <t>HUE08160870162</t>
  </si>
  <si>
    <t>HUE08160870607</t>
  </si>
  <si>
    <t>HUE08160870435</t>
  </si>
  <si>
    <t>HUE08160870543</t>
  </si>
  <si>
    <t>HUE08160870624</t>
  </si>
  <si>
    <t>HUE08160870717</t>
  </si>
  <si>
    <t>HUE08160870700</t>
  </si>
  <si>
    <t>HUE08160870346</t>
  </si>
  <si>
    <t>HUE08160870501</t>
  </si>
  <si>
    <t>HUE08160870629</t>
  </si>
  <si>
    <t>HUE08160870465</t>
  </si>
  <si>
    <t>HUE08160870466</t>
  </si>
  <si>
    <t>HUE08160870623</t>
  </si>
  <si>
    <t>HUE08160870674</t>
  </si>
  <si>
    <t>HUE08160870070</t>
  </si>
  <si>
    <t>HUE08160870521</t>
  </si>
  <si>
    <t>HUE08160870100</t>
  </si>
  <si>
    <t>HUE08160870102</t>
  </si>
  <si>
    <t>HUE08160870236</t>
  </si>
  <si>
    <t>HUE08160870101</t>
  </si>
  <si>
    <t>HUE08160870585</t>
  </si>
  <si>
    <t>HUE08160870076</t>
  </si>
  <si>
    <t>HUE08160870570</t>
  </si>
  <si>
    <t>HUE08160870077</t>
  </si>
  <si>
    <t>HUE08160870377</t>
  </si>
  <si>
    <t>HUE08160870218</t>
  </si>
  <si>
    <t>HUE08160870021</t>
  </si>
  <si>
    <t>HUE08160870242</t>
  </si>
  <si>
    <t>HUE08160870420</t>
  </si>
  <si>
    <t>HUE08160870061</t>
  </si>
  <si>
    <t>HUE08160870631</t>
  </si>
  <si>
    <t>HUE08160870630</t>
  </si>
  <si>
    <t>HUE08160870638</t>
  </si>
  <si>
    <t>HUE08160870211</t>
  </si>
  <si>
    <t>HUE08160870620</t>
  </si>
  <si>
    <t>HUE08160870340</t>
  </si>
  <si>
    <t>HUE08160870403</t>
  </si>
  <si>
    <t>HUE08160870016</t>
  </si>
  <si>
    <t>HUE08160870260</t>
  </si>
  <si>
    <t>HUE08160870200</t>
  </si>
  <si>
    <t>HUE08160870246</t>
  </si>
  <si>
    <t>HUE08160870404</t>
  </si>
  <si>
    <t>HUE08160870015</t>
  </si>
  <si>
    <t>HUE08160870199</t>
  </si>
  <si>
    <t>HUE08160870508</t>
  </si>
  <si>
    <t>HUE08160870291</t>
  </si>
  <si>
    <t>HUE08160870132</t>
  </si>
  <si>
    <t>HUE08160870292</t>
  </si>
  <si>
    <t>HUE08160870509</t>
  </si>
  <si>
    <t>HUE08160870544</t>
  </si>
  <si>
    <t>HUE08160870207</t>
  </si>
  <si>
    <t>HUE08160870157</t>
  </si>
  <si>
    <t>HUE08160870205</t>
  </si>
  <si>
    <t>HUE08160870204</t>
  </si>
  <si>
    <t>HUE08160870313</t>
  </si>
  <si>
    <t>HUE08160870542</t>
  </si>
  <si>
    <t>HUE08160870662</t>
  </si>
  <si>
    <t>HUE08160870541</t>
  </si>
  <si>
    <t>HUE08160870062</t>
  </si>
  <si>
    <t>HUE08160870020</t>
  </si>
  <si>
    <t>HUE08160870352</t>
  </si>
  <si>
    <t>HUE08160870418</t>
  </si>
  <si>
    <t>HUE08160870398</t>
  </si>
  <si>
    <t>HUE08160870328</t>
  </si>
  <si>
    <t>HUE08160870491</t>
  </si>
  <si>
    <t>HUE08160870532</t>
  </si>
  <si>
    <t>HUE08160870534</t>
  </si>
  <si>
    <t>HUE08160870527</t>
  </si>
  <si>
    <t>HUE08160870164</t>
  </si>
  <si>
    <t>HUE08160870174</t>
  </si>
  <si>
    <t>HUE08160870050</t>
  </si>
  <si>
    <t>HUE08160870345</t>
  </si>
  <si>
    <t>HUE08160870712</t>
  </si>
  <si>
    <t>HUE08160870042</t>
  </si>
  <si>
    <t>HUE08160870713</t>
  </si>
  <si>
    <t>HUE08160870216</t>
  </si>
  <si>
    <t>HUE08160870179</t>
  </si>
  <si>
    <t>HUE08160870094</t>
  </si>
  <si>
    <t>HUE08160870224</t>
  </si>
  <si>
    <t>HUE08160870054</t>
  </si>
  <si>
    <t>HUE08160870093</t>
  </si>
  <si>
    <t>HUE08160870231</t>
  </si>
  <si>
    <t>HUE08160870473</t>
  </si>
  <si>
    <t>HUE08160870498</t>
  </si>
  <si>
    <t>HUE08160870512</t>
  </si>
  <si>
    <t>HUE08160870696</t>
  </si>
  <si>
    <t>HUE08160870566</t>
  </si>
  <si>
    <t>HUE08160870705</t>
  </si>
  <si>
    <t>HUE08160870116</t>
  </si>
  <si>
    <t>HUE08160870244</t>
  </si>
  <si>
    <t>HUE08160870197</t>
  </si>
  <si>
    <t>URUAPAN</t>
  </si>
  <si>
    <t>HUE08161020623</t>
  </si>
  <si>
    <t>HUE08161020515</t>
  </si>
  <si>
    <t>HUE08161020971</t>
  </si>
  <si>
    <t>HUE08161020516</t>
  </si>
  <si>
    <t>HUE08161020979</t>
  </si>
  <si>
    <t>HUE08161020492</t>
  </si>
  <si>
    <t>HUE08161022269</t>
  </si>
  <si>
    <t>HUE08161027989</t>
  </si>
  <si>
    <t>HUE08161022828</t>
  </si>
  <si>
    <t>HUE08161026556</t>
  </si>
  <si>
    <t>HUE08161026604</t>
  </si>
  <si>
    <t>HUE08161023605</t>
  </si>
  <si>
    <t>HUE08161023814</t>
  </si>
  <si>
    <t>HUE08161023217</t>
  </si>
  <si>
    <t>HUE08161027351</t>
  </si>
  <si>
    <t>HUE08161023808</t>
  </si>
  <si>
    <t>HUE08161026316</t>
  </si>
  <si>
    <t>HUE08161022636</t>
  </si>
  <si>
    <t>HUE08161026959</t>
  </si>
  <si>
    <t>HUE08161026861</t>
  </si>
  <si>
    <t>HUE08161020020</t>
  </si>
  <si>
    <t>HUE08161026049</t>
  </si>
  <si>
    <t>HUE08161020374</t>
  </si>
  <si>
    <t>HUE08161020058</t>
  </si>
  <si>
    <t>HUE08161020453</t>
  </si>
  <si>
    <t>HUE08161021813</t>
  </si>
  <si>
    <t>HUE08161021814</t>
  </si>
  <si>
    <t>HUE08161021280</t>
  </si>
  <si>
    <t>HUE08161021275</t>
  </si>
  <si>
    <t>HUE08161021277</t>
  </si>
  <si>
    <t>HUE08161021276</t>
  </si>
  <si>
    <t>HUE08161021278</t>
  </si>
  <si>
    <t>HUE08161020076</t>
  </si>
  <si>
    <t>HUE08161021279</t>
  </si>
  <si>
    <t>HUE08161022646</t>
  </si>
  <si>
    <t>HUE08161023020</t>
  </si>
  <si>
    <t>HUE08161025810</t>
  </si>
  <si>
    <t>HUE08161026159</t>
  </si>
  <si>
    <t>HUE08161026160</t>
  </si>
  <si>
    <t>HUE08161026161</t>
  </si>
  <si>
    <t>HUE08161026162</t>
  </si>
  <si>
    <t>HUE08161026601</t>
  </si>
  <si>
    <t>HUE08161026563</t>
  </si>
  <si>
    <t>HUE08161020414</t>
  </si>
  <si>
    <t>HUE08161020415</t>
  </si>
  <si>
    <t>HUE08161023985</t>
  </si>
  <si>
    <t>HUE08161024942</t>
  </si>
  <si>
    <t>HUE08161022694</t>
  </si>
  <si>
    <t>HUE08161022650</t>
  </si>
  <si>
    <t>HUE08161025023</t>
  </si>
  <si>
    <t>HUE08161023509</t>
  </si>
  <si>
    <t>HUE08161026799</t>
  </si>
  <si>
    <t>HUE08161023703</t>
  </si>
  <si>
    <t>HUE08161021541</t>
  </si>
  <si>
    <t>HUE08161028250</t>
  </si>
  <si>
    <t>HUE08161027493</t>
  </si>
  <si>
    <t>HUE08161024025</t>
  </si>
  <si>
    <t>HUE08161026507</t>
  </si>
  <si>
    <t>HUE08161023847</t>
  </si>
  <si>
    <t>HUE08161020465</t>
  </si>
  <si>
    <t>HUE08161020232</t>
  </si>
  <si>
    <t>HUE08161027538</t>
  </si>
  <si>
    <t>HUE08161027257</t>
  </si>
  <si>
    <t>HUE08161021177</t>
  </si>
  <si>
    <t>HUE08161020349</t>
  </si>
  <si>
    <t>HUE08161023785</t>
  </si>
  <si>
    <t>HUE08161028256</t>
  </si>
  <si>
    <t>HUE08161027453</t>
  </si>
  <si>
    <t>HUE08161025116</t>
  </si>
  <si>
    <t>HUE08161024816</t>
  </si>
  <si>
    <t>HUE08161025225</t>
  </si>
  <si>
    <t>HUE08161028140</t>
  </si>
  <si>
    <t>HUE08161021538</t>
  </si>
  <si>
    <t>HUE08161027044</t>
  </si>
  <si>
    <t>HUE08161025221</t>
  </si>
  <si>
    <t>HUE08161022985</t>
  </si>
  <si>
    <t>HUE08161020497</t>
  </si>
  <si>
    <t>HUE08161026793</t>
  </si>
  <si>
    <t>HUE08161026874</t>
  </si>
  <si>
    <t>HUE08161027346</t>
  </si>
  <si>
    <t>HUE08161027455</t>
  </si>
  <si>
    <t>HUE08161021653</t>
  </si>
  <si>
    <t>HUE08161027070</t>
  </si>
  <si>
    <t>HUE08161028154</t>
  </si>
  <si>
    <t>HUE08161027114</t>
  </si>
  <si>
    <t>HUE08161027436</t>
  </si>
  <si>
    <t>HUE08161024452</t>
  </si>
  <si>
    <t>HUE08161022071</t>
  </si>
  <si>
    <t>HUE08161021638</t>
  </si>
  <si>
    <t>HUE08161026201</t>
  </si>
  <si>
    <t>HUE08161024135</t>
  </si>
  <si>
    <t>HUE08161021268</t>
  </si>
  <si>
    <t>HUE08161020135</t>
  </si>
  <si>
    <t>HUE08161020637</t>
  </si>
  <si>
    <t>HUE08161026202</t>
  </si>
  <si>
    <t>HUE08161022816</t>
  </si>
  <si>
    <t>HUE08161027267</t>
  </si>
  <si>
    <t>HUE08161020096</t>
  </si>
  <si>
    <t>HUE08161024993</t>
  </si>
  <si>
    <t>HUE08161021019</t>
  </si>
  <si>
    <t>HUE08161022842</t>
  </si>
  <si>
    <t>HUE08161022352</t>
  </si>
  <si>
    <t>HUE08161021518</t>
  </si>
  <si>
    <t>HUE08161028100</t>
  </si>
  <si>
    <t>HUE08161027759</t>
  </si>
  <si>
    <t>HUE08161027003</t>
  </si>
  <si>
    <t>HUE08161027028</t>
  </si>
  <si>
    <t>HUE08161026657</t>
  </si>
  <si>
    <t>HUE08161024449</t>
  </si>
  <si>
    <t>HUE08161026571</t>
  </si>
  <si>
    <t>HUE08161023751</t>
  </si>
  <si>
    <t>HUE08161025830</t>
  </si>
  <si>
    <t>HUE08161025831</t>
  </si>
  <si>
    <t>HUE08161027610</t>
  </si>
  <si>
    <t>HUE08161023151</t>
  </si>
  <si>
    <t>HUE08161026434</t>
  </si>
  <si>
    <t>HUE08161022550</t>
  </si>
  <si>
    <t>HUE08161027529</t>
  </si>
  <si>
    <t>HUE08161025648</t>
  </si>
  <si>
    <t>HUE08161025280</t>
  </si>
  <si>
    <t>HUE08161023250</t>
  </si>
  <si>
    <t>HUE08161028188</t>
  </si>
  <si>
    <t>HUE08161027908</t>
  </si>
  <si>
    <t>HUE08161028152</t>
  </si>
  <si>
    <t>HUE08161026928</t>
  </si>
  <si>
    <t>HUE08161025966</t>
  </si>
  <si>
    <t>HUE08161028166</t>
  </si>
  <si>
    <t>HUE08161025517</t>
  </si>
  <si>
    <t>HUE08161026462</t>
  </si>
  <si>
    <t>HUE08161026463</t>
  </si>
  <si>
    <t>HUE08161027190</t>
  </si>
  <si>
    <t>HUE08161027405</t>
  </si>
  <si>
    <t>HUE08161024280</t>
  </si>
  <si>
    <t>HUE08161026436</t>
  </si>
  <si>
    <t>HUE08161026464</t>
  </si>
  <si>
    <t>HUE08161028263</t>
  </si>
  <si>
    <t>HUE08161025084</t>
  </si>
  <si>
    <t>HUE08161024450</t>
  </si>
  <si>
    <t>HUE08161027932</t>
  </si>
  <si>
    <t>HUE08161026598</t>
  </si>
  <si>
    <t>HUE08161025668</t>
  </si>
  <si>
    <t>HUE08161027967</t>
  </si>
  <si>
    <t>HUE08161025099</t>
  </si>
  <si>
    <t>HUE08161026649</t>
  </si>
  <si>
    <t>HUE08161027842</t>
  </si>
  <si>
    <t>HUE08161025095</t>
  </si>
  <si>
    <t>HUE08161028390</t>
  </si>
  <si>
    <t>HUE08161026603</t>
  </si>
  <si>
    <t>HUE08161027574</t>
  </si>
  <si>
    <t>HUE08161023213</t>
  </si>
  <si>
    <t>HUE08161026085</t>
  </si>
  <si>
    <t>HUE08161028281</t>
  </si>
  <si>
    <t>HUE08161027814</t>
  </si>
  <si>
    <t>HUE08161027803</t>
  </si>
  <si>
    <t>HUE08161027592</t>
  </si>
  <si>
    <t>HUE08161027230</t>
  </si>
  <si>
    <t>HUE08161025707</t>
  </si>
  <si>
    <t>HUE08161027350</t>
  </si>
  <si>
    <t>HUE08161023272</t>
  </si>
  <si>
    <t>HUE08161026920</t>
  </si>
  <si>
    <t>HUE08161027966</t>
  </si>
  <si>
    <t>HUE08161027528</t>
  </si>
  <si>
    <t>HUE08161027315</t>
  </si>
  <si>
    <t>HUE08161027080</t>
  </si>
  <si>
    <t>HUE08161023816</t>
  </si>
  <si>
    <t>HUE08161023587</t>
  </si>
  <si>
    <t>HUE08161027411</t>
  </si>
  <si>
    <t>HUE08161026444</t>
  </si>
  <si>
    <t>HUE08161020049</t>
  </si>
  <si>
    <t>HUE08161025073</t>
  </si>
  <si>
    <t>HUE08161027890</t>
  </si>
  <si>
    <t>HUE08161024361</t>
  </si>
  <si>
    <t>HUE08161020324</t>
  </si>
  <si>
    <t>HUE08161027292</t>
  </si>
  <si>
    <t>HUE08161027293</t>
  </si>
  <si>
    <t>HUE08161024337</t>
  </si>
  <si>
    <t>HUE08161022347</t>
  </si>
  <si>
    <t>HUE08161024336</t>
  </si>
  <si>
    <t>HUE08161020325</t>
  </si>
  <si>
    <t>HUE08161026025</t>
  </si>
  <si>
    <t>HUE08161026037</t>
  </si>
  <si>
    <t>HUE08161024638</t>
  </si>
  <si>
    <t>HUE08161020326</t>
  </si>
  <si>
    <t>HUE08161027907</t>
  </si>
  <si>
    <t>HUE08161025316</t>
  </si>
  <si>
    <t>HUE08161023883</t>
  </si>
  <si>
    <t>HUE08161024601</t>
  </si>
  <si>
    <t>HUE08161023784</t>
  </si>
  <si>
    <t>HUE08161023330</t>
  </si>
  <si>
    <t>HUE08161024326</t>
  </si>
  <si>
    <t>HUE08161027027</t>
  </si>
  <si>
    <t>HUE08161022964</t>
  </si>
  <si>
    <t>HUE08161022981</t>
  </si>
  <si>
    <t>HUE08161025186</t>
  </si>
  <si>
    <t>HUE08161025348</t>
  </si>
  <si>
    <t>HUE08161026385</t>
  </si>
  <si>
    <t>HUE08161022401</t>
  </si>
  <si>
    <t>HUE08161026388</t>
  </si>
  <si>
    <t>HUE08161026389</t>
  </si>
  <si>
    <t>HUE08161021465</t>
  </si>
  <si>
    <t>HUE08161024843</t>
  </si>
  <si>
    <t>HUE08161026390</t>
  </si>
  <si>
    <t>HUE08161026386</t>
  </si>
  <si>
    <t>HUE08161020839</t>
  </si>
  <si>
    <t>HUE08161026387</t>
  </si>
  <si>
    <t>HUE08161027836</t>
  </si>
  <si>
    <t>HUE08161021634</t>
  </si>
  <si>
    <t>HUE08161020887</t>
  </si>
  <si>
    <t>HUE08161024775</t>
  </si>
  <si>
    <t>HUE08161025988</t>
  </si>
  <si>
    <t>HUE08161025649</t>
  </si>
  <si>
    <t>HUE08161026422</t>
  </si>
  <si>
    <t>HUE08161023662</t>
  </si>
  <si>
    <t>HUE08161028016</t>
  </si>
  <si>
    <t>HUE08161026383</t>
  </si>
  <si>
    <t>HUE08161026260</t>
  </si>
  <si>
    <t>HUE08161024457</t>
  </si>
  <si>
    <t>HUE08161020972</t>
  </si>
  <si>
    <t>HUE08161026865</t>
  </si>
  <si>
    <t>HUE08161022772</t>
  </si>
  <si>
    <t>HUE08161026609</t>
  </si>
  <si>
    <t>HUE08161026610</t>
  </si>
  <si>
    <t>HUE08161024445</t>
  </si>
  <si>
    <t>HUE08161027737</t>
  </si>
  <si>
    <t>HUE08161027738</t>
  </si>
  <si>
    <t>HUE08161027739</t>
  </si>
  <si>
    <t>HUE08161023382</t>
  </si>
  <si>
    <t>HUE08161023342</t>
  </si>
  <si>
    <t>HUE08161026315</t>
  </si>
  <si>
    <t>HUE08161023341</t>
  </si>
  <si>
    <t>HUE08161027955</t>
  </si>
  <si>
    <t>HUE08161028061</t>
  </si>
  <si>
    <t>HUE08161021632</t>
  </si>
  <si>
    <t>HUE08161023344</t>
  </si>
  <si>
    <t>HUE08161023343</t>
  </si>
  <si>
    <t>HUE08161024712</t>
  </si>
  <si>
    <t>HUE08161024282</t>
  </si>
  <si>
    <t>HUE08161021948</t>
  </si>
  <si>
    <t>HUE08161023393</t>
  </si>
  <si>
    <t>HUE08161022801</t>
  </si>
  <si>
    <t>HUE08161022803</t>
  </si>
  <si>
    <t>HUE08161022802</t>
  </si>
  <si>
    <t>HUE08161025508</t>
  </si>
  <si>
    <t>HUE08161021870</t>
  </si>
  <si>
    <t>HUE08161022533</t>
  </si>
  <si>
    <t>HUE08161027612</t>
  </si>
  <si>
    <t>HUE08161026125</t>
  </si>
  <si>
    <t>HUE08161027178</t>
  </si>
  <si>
    <t>HUE08161027049</t>
  </si>
  <si>
    <t>HUE08161021396</t>
  </si>
  <si>
    <t>HUE08161024796</t>
  </si>
  <si>
    <t>HUE08161027054</t>
  </si>
  <si>
    <t>HUE08161027918</t>
  </si>
  <si>
    <t>HUE08161027344</t>
  </si>
  <si>
    <t>HUE08161028194</t>
  </si>
  <si>
    <t>HUE08161027446</t>
  </si>
  <si>
    <t>HUE08161027046</t>
  </si>
  <si>
    <t>HUE08161028343</t>
  </si>
  <si>
    <t>HUE08161024865</t>
  </si>
  <si>
    <t>HUE08161024869</t>
  </si>
  <si>
    <t>HUE08161028342</t>
  </si>
  <si>
    <t>HUE08161024553</t>
  </si>
  <si>
    <t>HUE08161024867</t>
  </si>
  <si>
    <t>HUE08161024870</t>
  </si>
  <si>
    <t>HUE08161026273</t>
  </si>
  <si>
    <t>HUE08161022544</t>
  </si>
  <si>
    <t>HUE08161026271</t>
  </si>
  <si>
    <t>HUE08161026272</t>
  </si>
  <si>
    <t>HUE08161024868</t>
  </si>
  <si>
    <t>HUE08161024866</t>
  </si>
  <si>
    <t>HUE08161024871</t>
  </si>
  <si>
    <t>HUE08161027544</t>
  </si>
  <si>
    <t>HUE08161028358</t>
  </si>
  <si>
    <t>HUE08161028363</t>
  </si>
  <si>
    <t>HUE08161028033</t>
  </si>
  <si>
    <t>HUE08161024053</t>
  </si>
  <si>
    <t>HUE08161026580</t>
  </si>
  <si>
    <t>HUE08161025175</t>
  </si>
  <si>
    <t>HUE08161026956</t>
  </si>
  <si>
    <t>HUE08161027639</t>
  </si>
  <si>
    <t>HUE08161025051</t>
  </si>
  <si>
    <t>HUE08161027630</t>
  </si>
  <si>
    <t>HUE08161026074</t>
  </si>
  <si>
    <t>HUE08161028297</t>
  </si>
  <si>
    <t>HUE08161026363</t>
  </si>
  <si>
    <t>HUE08161024795</t>
  </si>
  <si>
    <t>HUE08161026701</t>
  </si>
  <si>
    <t>HUE08161027371</t>
  </si>
  <si>
    <t>HUE08161027728</t>
  </si>
  <si>
    <t>HUE08161026433</t>
  </si>
  <si>
    <t>HUE08161026646</t>
  </si>
  <si>
    <t>HUE08161028317</t>
  </si>
  <si>
    <t>HUE08161027850</t>
  </si>
  <si>
    <t>HUE08161024192</t>
  </si>
  <si>
    <t>HUE08161027815</t>
  </si>
  <si>
    <t>HUE08161026692</t>
  </si>
  <si>
    <t>HUE08161023973</t>
  </si>
  <si>
    <t>HUE08161026581</t>
  </si>
  <si>
    <t>HUE08161024837</t>
  </si>
  <si>
    <t>HUE08161024356</t>
  </si>
  <si>
    <t>HUE08161027313</t>
  </si>
  <si>
    <t>HUE08161026619</t>
  </si>
  <si>
    <t>HUE08161026761</t>
  </si>
  <si>
    <t>HUE08161026983</t>
  </si>
  <si>
    <t>HUE08161026984</t>
  </si>
  <si>
    <t>HUE08161026312</t>
  </si>
  <si>
    <t>HUE08161026313</t>
  </si>
  <si>
    <t>HUE08161025209</t>
  </si>
  <si>
    <t>HUE08161025210</t>
  </si>
  <si>
    <t>HUE08161026414</t>
  </si>
  <si>
    <t>HUE08161027077</t>
  </si>
  <si>
    <t>HUE08161027929</t>
  </si>
  <si>
    <t>HUE08161028294</t>
  </si>
  <si>
    <t>HUE08161027503</t>
  </si>
  <si>
    <t>HUE08161026627</t>
  </si>
  <si>
    <t>HUE08161027594</t>
  </si>
  <si>
    <t>HUE08161027309</t>
  </si>
  <si>
    <t>HUE08161027943</t>
  </si>
  <si>
    <t>HUE08161027314</t>
  </si>
  <si>
    <t>HUE08161027312</t>
  </si>
  <si>
    <t>HUE08161028083</t>
  </si>
  <si>
    <t>HUE08161022314</t>
  </si>
  <si>
    <t>HUE08161022597</t>
  </si>
  <si>
    <t>HUE08161027750</t>
  </si>
  <si>
    <t>HUE08161027387</t>
  </si>
  <si>
    <t>HUE08161027317</t>
  </si>
  <si>
    <t>HUE08161026035</t>
  </si>
  <si>
    <t>HUE08161027169</t>
  </si>
  <si>
    <t>HUE08161024088</t>
  </si>
  <si>
    <t>HUE08161024804</t>
  </si>
  <si>
    <t>HUE08161027530</t>
  </si>
  <si>
    <t>HUE08161025695</t>
  </si>
  <si>
    <t>HUE08161025696</t>
  </si>
  <si>
    <t>HUE08161021876</t>
  </si>
  <si>
    <t>HUE08161025697</t>
  </si>
  <si>
    <t>HUE08161020578</t>
  </si>
  <si>
    <t>HUE08161027501</t>
  </si>
  <si>
    <t>HUE08161026762</t>
  </si>
  <si>
    <t>HUE08161025338</t>
  </si>
  <si>
    <t>HUE08161027311</t>
  </si>
  <si>
    <t>HUE08161025233</t>
  </si>
  <si>
    <t>HUE08161023951</t>
  </si>
  <si>
    <t>HUE08161023038</t>
  </si>
  <si>
    <t>HUE08161024352</t>
  </si>
  <si>
    <t>HUE08161027066</t>
  </si>
  <si>
    <t>HUE08161021640</t>
  </si>
  <si>
    <t>HUE08161024441</t>
  </si>
  <si>
    <t>HUE08161028214</t>
  </si>
  <si>
    <t>HUE08161026635</t>
  </si>
  <si>
    <t>HUE08161025548</t>
  </si>
  <si>
    <t>HUE08161026960</t>
  </si>
  <si>
    <t>HUE08161024811</t>
  </si>
  <si>
    <t>HUE08161026961</t>
  </si>
  <si>
    <t>HUE08161027716</t>
  </si>
  <si>
    <t>HUE08161026737</t>
  </si>
  <si>
    <t>HUE08161021238</t>
  </si>
  <si>
    <t>HUE08161022317</t>
  </si>
  <si>
    <t>HUE08161027128</t>
  </si>
  <si>
    <t>HUE08161026588</t>
  </si>
  <si>
    <t>HUE08161023535</t>
  </si>
  <si>
    <t>HUE08161021889</t>
  </si>
  <si>
    <t>HUE08161025503</t>
  </si>
  <si>
    <t>HUE08161022857</t>
  </si>
  <si>
    <t>HUE08161022858</t>
  </si>
  <si>
    <t>HUE08161020878</t>
  </si>
  <si>
    <t>HUE08161025944</t>
  </si>
  <si>
    <t>HUE08161022318</t>
  </si>
  <si>
    <t>HUE08161028024</t>
  </si>
  <si>
    <t>HUE08161025340</t>
  </si>
  <si>
    <t>HUE08161024818</t>
  </si>
  <si>
    <t>HUE08161020559</t>
  </si>
  <si>
    <t>HUE08161022339</t>
  </si>
  <si>
    <t>HUE08161027921</t>
  </si>
  <si>
    <t>HUE08161020434</t>
  </si>
  <si>
    <t>HUE08161023355</t>
  </si>
  <si>
    <t>HUE08161025563</t>
  </si>
  <si>
    <t>HUE08161024078</t>
  </si>
  <si>
    <t>HUE08161025956</t>
  </si>
  <si>
    <t>HUE08161023889</t>
  </si>
  <si>
    <t>HUE08161026284</t>
  </si>
  <si>
    <t>HUE08161023312</t>
  </si>
  <si>
    <t>HUE08161025080</t>
  </si>
  <si>
    <t>HUE08161024521</t>
  </si>
  <si>
    <t>HUE08161023844</t>
  </si>
  <si>
    <t>HUE08161021352</t>
  </si>
  <si>
    <t>HUE08161020742</t>
  </si>
  <si>
    <t>HUE08161023933</t>
  </si>
  <si>
    <t>HUE08161023529</t>
  </si>
  <si>
    <t>HUE08161025527</t>
  </si>
  <si>
    <t>HUE08161023661</t>
  </si>
  <si>
    <t>HUE08161020562</t>
  </si>
  <si>
    <t>HUE08161022562</t>
  </si>
  <si>
    <t>HUE08161027862</t>
  </si>
  <si>
    <t>HUE08161024544</t>
  </si>
  <si>
    <t>HUE08161020482</t>
  </si>
  <si>
    <t>HUE08161022970</t>
  </si>
  <si>
    <t>HUE08161022450</t>
  </si>
  <si>
    <t>HUE08161023982</t>
  </si>
  <si>
    <t>HUE08161027161</t>
  </si>
  <si>
    <t>HUE08161022806</t>
  </si>
  <si>
    <t>HUE08161027941</t>
  </si>
  <si>
    <t>HUE08161027939</t>
  </si>
  <si>
    <t>HUE08161027940</t>
  </si>
  <si>
    <t>HUE08161027938</t>
  </si>
  <si>
    <t>HUE08161022074</t>
  </si>
  <si>
    <t>HUE08161024557</t>
  </si>
  <si>
    <t>HUE08161020350</t>
  </si>
  <si>
    <t>HUE08161023981</t>
  </si>
  <si>
    <t>HUE08161026091</t>
  </si>
  <si>
    <t>HUE08161023953</t>
  </si>
  <si>
    <t>HUE08161026092</t>
  </si>
  <si>
    <t>HUE08161022788</t>
  </si>
  <si>
    <t>HUE08161023022</t>
  </si>
  <si>
    <t>HUE08161028190</t>
  </si>
  <si>
    <t>HUE08161025687</t>
  </si>
  <si>
    <t>HUE08161020947</t>
  </si>
  <si>
    <t>HUE08161026637</t>
  </si>
  <si>
    <t>HUE08161026955</t>
  </si>
  <si>
    <t>HUE08161028401</t>
  </si>
  <si>
    <t>HUE08161020946</t>
  </si>
  <si>
    <t>HUE08161025198</t>
  </si>
  <si>
    <t>HUE08161021725</t>
  </si>
  <si>
    <t>HUE08161027581</t>
  </si>
  <si>
    <t>HUE08161025586</t>
  </si>
  <si>
    <t>HUE08161022075</t>
  </si>
  <si>
    <t>HUE08161026332</t>
  </si>
  <si>
    <t>HUE08161020871</t>
  </si>
  <si>
    <t>HUE08161028090</t>
  </si>
  <si>
    <t>HUE08161027579</t>
  </si>
  <si>
    <t>HUE08161024576</t>
  </si>
  <si>
    <t>HUE08161026939</t>
  </si>
  <si>
    <t>HUE08161026330</t>
  </si>
  <si>
    <t>HUE08161020877</t>
  </si>
  <si>
    <t>HUE08161022787</t>
  </si>
  <si>
    <t>HUE08161022079</t>
  </si>
  <si>
    <t>HUE08161028341</t>
  </si>
  <si>
    <t>HUE08161022080</t>
  </si>
  <si>
    <t>HUE08161027449</t>
  </si>
  <si>
    <t>HUE08161025699</t>
  </si>
  <si>
    <t>HUE08161025663</t>
  </si>
  <si>
    <t>HUE08161020869</t>
  </si>
  <si>
    <t>HUE08161023064</t>
  </si>
  <si>
    <t>HUE08161025510</t>
  </si>
  <si>
    <t>HUE08161020071</t>
  </si>
  <si>
    <t>HUE08161022377</t>
  </si>
  <si>
    <t>HUE08161021700</t>
  </si>
  <si>
    <t>HUE08161022660</t>
  </si>
  <si>
    <t>HUE08161022729</t>
  </si>
  <si>
    <t>HUE08161026676</t>
  </si>
  <si>
    <t>HUE08161023252</t>
  </si>
  <si>
    <t>HUE08161022587</t>
  </si>
  <si>
    <t>HUE08161025682</t>
  </si>
  <si>
    <t>HUE08161026941</t>
  </si>
  <si>
    <t>HUE08161021097</t>
  </si>
  <si>
    <t>HUE08161028184</t>
  </si>
  <si>
    <t>HUE08161023912</t>
  </si>
  <si>
    <t>HUE08161023425</t>
  </si>
  <si>
    <t>HUE08161026740</t>
  </si>
  <si>
    <t>HUE08161022288</t>
  </si>
  <si>
    <t>HUE08161026585</t>
  </si>
  <si>
    <t>HUE08161022811</t>
  </si>
  <si>
    <t>HUE08161021030</t>
  </si>
  <si>
    <t>HUE08161026171</t>
  </si>
  <si>
    <t>HUE08161026996</t>
  </si>
  <si>
    <t>HUE08161024812</t>
  </si>
  <si>
    <t>HUE08161025807</t>
  </si>
  <si>
    <t>HUE08161020222</t>
  </si>
  <si>
    <t>HUE08161022201</t>
  </si>
  <si>
    <t>HUE08161026258</t>
  </si>
  <si>
    <t>HUE08161021251</t>
  </si>
  <si>
    <t>HUE08161020962</t>
  </si>
  <si>
    <t>HUE08161022348</t>
  </si>
  <si>
    <t>HUE08161023127</t>
  </si>
  <si>
    <t>HUE08161025984</t>
  </si>
  <si>
    <t>HUE08161025985</t>
  </si>
  <si>
    <t>HUE08161026916</t>
  </si>
  <si>
    <t>HUE08161026219</t>
  </si>
  <si>
    <t>HUE08161026915</t>
  </si>
  <si>
    <t>HUE08161026912</t>
  </si>
  <si>
    <t>HUE08161025767</t>
  </si>
  <si>
    <t>HUE08161026913</t>
  </si>
  <si>
    <t>HUE08161023392</t>
  </si>
  <si>
    <t>HUE08161021949</t>
  </si>
  <si>
    <t>HUE08161021187</t>
  </si>
  <si>
    <t>HUE08161025657</t>
  </si>
  <si>
    <t>HUE08161022502</t>
  </si>
  <si>
    <t>HUE08161025658</t>
  </si>
  <si>
    <t>HUE08161021245</t>
  </si>
  <si>
    <t>HUE08161024763</t>
  </si>
  <si>
    <t>HUE08161028121</t>
  </si>
  <si>
    <t>HUE08161028120</t>
  </si>
  <si>
    <t>HUE08161023126</t>
  </si>
  <si>
    <t>HUE08161025700</t>
  </si>
  <si>
    <t>HUE08161023439</t>
  </si>
  <si>
    <t>HUE08161025063</t>
  </si>
  <si>
    <t>HUE08161020077</t>
  </si>
  <si>
    <t>HUE08161022723</t>
  </si>
  <si>
    <t>HUE08161022957</t>
  </si>
  <si>
    <t>HUE08161020088</t>
  </si>
  <si>
    <t>HUE08161022724</t>
  </si>
  <si>
    <t>HUE08161022956</t>
  </si>
  <si>
    <t>HUE08161022429</t>
  </si>
  <si>
    <t>HUE08161022602</t>
  </si>
  <si>
    <t>HUE08161020075</t>
  </si>
  <si>
    <t>HUE08161025641</t>
  </si>
  <si>
    <t>HUE08161026801</t>
  </si>
  <si>
    <t>HUE08161022031</t>
  </si>
  <si>
    <t>HUE08161026661</t>
  </si>
  <si>
    <t>HUE08161020413</t>
  </si>
  <si>
    <t>HUE08161023739</t>
  </si>
  <si>
    <t>HUE08161021384</t>
  </si>
  <si>
    <t>HUE08161026405</t>
  </si>
  <si>
    <t>HUE08161026505</t>
  </si>
  <si>
    <t>HUE08161027192</t>
  </si>
  <si>
    <t>HUE08161021335</t>
  </si>
  <si>
    <t>HUE08161022141</t>
  </si>
  <si>
    <t>HUE08161025263</t>
  </si>
  <si>
    <t>HUE08161027914</t>
  </si>
  <si>
    <t>HUE08161028301</t>
  </si>
  <si>
    <t>HUE08161024910</t>
  </si>
  <si>
    <t>HUE08161020177</t>
  </si>
  <si>
    <t>HUE08161027571</t>
  </si>
  <si>
    <t>HUE08161025863</t>
  </si>
  <si>
    <t>HUE08161020978</t>
  </si>
  <si>
    <t>HUE08161026689</t>
  </si>
  <si>
    <t>HUE08161020974</t>
  </si>
  <si>
    <t>HUE08161026772</t>
  </si>
  <si>
    <t>HUE08161024530</t>
  </si>
  <si>
    <t>HUE08161023450</t>
  </si>
  <si>
    <t>HUE08161021680</t>
  </si>
  <si>
    <t>HUE08161028251</t>
  </si>
  <si>
    <t>HUE08161022930</t>
  </si>
  <si>
    <t>HUE08161020118</t>
  </si>
  <si>
    <t>HUE08161022468</t>
  </si>
  <si>
    <t>HUE08161025991</t>
  </si>
  <si>
    <t>HUE08161022190</t>
  </si>
  <si>
    <t>HUE08161020122</t>
  </si>
  <si>
    <t>HUE08161023900</t>
  </si>
  <si>
    <t>HUE08161027184</t>
  </si>
  <si>
    <t>HUE08161022321</t>
  </si>
  <si>
    <t>HUE08161027321</t>
  </si>
  <si>
    <t>HUE08161025905</t>
  </si>
  <si>
    <t>HUE08161021078</t>
  </si>
  <si>
    <t>HUE08161020121</t>
  </si>
  <si>
    <t>HUE08161023229</t>
  </si>
  <si>
    <t>HUE08161022879</t>
  </si>
  <si>
    <t>HUE08161021171</t>
  </si>
  <si>
    <t>HUE08161022448</t>
  </si>
  <si>
    <t>HUE08161021629</t>
  </si>
  <si>
    <t>HUE08161026989</t>
  </si>
  <si>
    <t>HUE08161020609</t>
  </si>
  <si>
    <t>HUE08161020610</t>
  </si>
  <si>
    <t>HUE08161027358</t>
  </si>
  <si>
    <t>HUE08161020287</t>
  </si>
  <si>
    <t>HUE08161023296</t>
  </si>
  <si>
    <t>HUE08161027009</t>
  </si>
  <si>
    <t>HUE08161020607</t>
  </si>
  <si>
    <t>HUE08161026493</t>
  </si>
  <si>
    <t>HUE08161024397</t>
  </si>
  <si>
    <t>HUE08161020272</t>
  </si>
  <si>
    <t>HUE08161026253</t>
  </si>
  <si>
    <t>HUE08161020712</t>
  </si>
  <si>
    <t>HUE08161024844</t>
  </si>
  <si>
    <t>HUE08161026557</t>
  </si>
  <si>
    <t>HUE08161023851</t>
  </si>
  <si>
    <t>HUE08161026281</t>
  </si>
  <si>
    <t>HUE08161025773</t>
  </si>
  <si>
    <t>HUE08161025639</t>
  </si>
  <si>
    <t>HUE08161025640</t>
  </si>
  <si>
    <t>HUE08161023239</t>
  </si>
  <si>
    <t>HUE08161024171</t>
  </si>
  <si>
    <t>HUE08161022232</t>
  </si>
  <si>
    <t>HUE08161025125</t>
  </si>
  <si>
    <t>HUE08161021284</t>
  </si>
  <si>
    <t>HUE08161021285</t>
  </si>
  <si>
    <t>HUE08161020306</t>
  </si>
  <si>
    <t>HUE08161028187</t>
  </si>
  <si>
    <t>HUE08161021183</t>
  </si>
  <si>
    <t>HUE08161021523</t>
  </si>
  <si>
    <t>HUE08161021778</t>
  </si>
  <si>
    <t>HUE08161024497</t>
  </si>
  <si>
    <t>HUE08161020847</t>
  </si>
  <si>
    <t>HUE08161026288</t>
  </si>
  <si>
    <t>HUE08161021885</t>
  </si>
  <si>
    <t>HUE08161025336</t>
  </si>
  <si>
    <t>HUE08161021398</t>
  </si>
  <si>
    <t>HUE08161027549</t>
  </si>
  <si>
    <t>HUE08161025321</t>
  </si>
  <si>
    <t>HUE08161028386</t>
  </si>
  <si>
    <t>HUE08161020727</t>
  </si>
  <si>
    <t>HUE08161022281</t>
  </si>
  <si>
    <t>HUE08161020868</t>
  </si>
  <si>
    <t>HUE08161020313</t>
  </si>
  <si>
    <t>HUE08161021589</t>
  </si>
  <si>
    <t>HUE08161021590</t>
  </si>
  <si>
    <t>HUE08161021587</t>
  </si>
  <si>
    <t>HUE08161021588</t>
  </si>
  <si>
    <t>HUE08161020053</t>
  </si>
  <si>
    <t>HUE08161021621</t>
  </si>
  <si>
    <t>HUE08161024459</t>
  </si>
  <si>
    <t>HUE08161026500</t>
  </si>
  <si>
    <t>HUE08161026068</t>
  </si>
  <si>
    <t>HUE08161022315</t>
  </si>
  <si>
    <t>HUE08161023018</t>
  </si>
  <si>
    <t>HUE08161021453</t>
  </si>
  <si>
    <t>HUE08161023903</t>
  </si>
  <si>
    <t>HUE08161022623</t>
  </si>
  <si>
    <t>HUE08161025222</t>
  </si>
  <si>
    <t>HUE08161026153</t>
  </si>
  <si>
    <t>HUE08161021200</t>
  </si>
  <si>
    <t>HUE08161021206</t>
  </si>
  <si>
    <t>HUE08161025087</t>
  </si>
  <si>
    <t>HUE08161026172</t>
  </si>
  <si>
    <t>HUE08161026173</t>
  </si>
  <si>
    <t>HUE08161026298</t>
  </si>
  <si>
    <t>HUE08161026299</t>
  </si>
  <si>
    <t>HUE08161026300</t>
  </si>
  <si>
    <t>HUE08161021199</t>
  </si>
  <si>
    <t>HUE08161020422</t>
  </si>
  <si>
    <t>HUE08161021096</t>
  </si>
  <si>
    <t>HUE08161023365</t>
  </si>
  <si>
    <t>HUE08161024112</t>
  </si>
  <si>
    <t>HUE08161021871</t>
  </si>
  <si>
    <t>HUE08161023983</t>
  </si>
  <si>
    <t>HUE08161024123</t>
  </si>
  <si>
    <t>HUE08161025574</t>
  </si>
  <si>
    <t>HUE08161027118</t>
  </si>
  <si>
    <t>HUE08161027475</t>
  </si>
  <si>
    <t>HUE08161027476</t>
  </si>
  <si>
    <t>HUE08161027535</t>
  </si>
  <si>
    <t>HUE08161028325</t>
  </si>
  <si>
    <t>HUE08161027510</t>
  </si>
  <si>
    <t>HUE08161026647</t>
  </si>
  <si>
    <t>HUE08161028351</t>
  </si>
  <si>
    <t>HUE08161026587</t>
  </si>
  <si>
    <t>HUE08161026582</t>
  </si>
  <si>
    <t>HUE08161026252</t>
  </si>
  <si>
    <t>HUE08161027655</t>
  </si>
  <si>
    <t>HUE08161024650</t>
  </si>
  <si>
    <t>HUE08161027654</t>
  </si>
  <si>
    <t>HUE08161026763</t>
  </si>
  <si>
    <t>HUE08161027854</t>
  </si>
  <si>
    <t>HUE08161024055</t>
  </si>
  <si>
    <t>HUE08161026499</t>
  </si>
  <si>
    <t>HUE08161026518</t>
  </si>
  <si>
    <t>HUE08161026741</t>
  </si>
  <si>
    <t>HUE08161027252</t>
  </si>
  <si>
    <t>HUE08161027511</t>
  </si>
  <si>
    <t>HUE08161025323</t>
  </si>
  <si>
    <t>HUE08161027650</t>
  </si>
  <si>
    <t>HUE08161026368</t>
  </si>
  <si>
    <t>HUE08161026565</t>
  </si>
  <si>
    <t>HUE08161025423</t>
  </si>
  <si>
    <t>HUE08161025424</t>
  </si>
  <si>
    <t>HUE08161023471</t>
  </si>
  <si>
    <t>HUE08161023752</t>
  </si>
  <si>
    <t>HUE08161027211</t>
  </si>
  <si>
    <t>HUE08161027586</t>
  </si>
  <si>
    <t>HUE08161027587</t>
  </si>
  <si>
    <t>HUE08161023202</t>
  </si>
  <si>
    <t>HUE08161025670</t>
  </si>
  <si>
    <t>HUE08161027584</t>
  </si>
  <si>
    <t>HUE08161027585</t>
  </si>
  <si>
    <t>HUE08161021900</t>
  </si>
  <si>
    <t>HUE08161021080</t>
  </si>
  <si>
    <t>HUE08161027795</t>
  </si>
  <si>
    <t>HUE08161021235</t>
  </si>
  <si>
    <t>HUE08161026804</t>
  </si>
  <si>
    <t>HUE08161024862</t>
  </si>
  <si>
    <t>HUE08161024863</t>
  </si>
  <si>
    <t>HUE08161021938</t>
  </si>
  <si>
    <t>HUE08161021299</t>
  </si>
  <si>
    <t>HUE08161020238</t>
  </si>
  <si>
    <t>HUE08161020884</t>
  </si>
  <si>
    <t>HUE08161023164</t>
  </si>
  <si>
    <t>HUE08161023165</t>
  </si>
  <si>
    <t>HUE08161023166</t>
  </si>
  <si>
    <t>HUE08161027464</t>
  </si>
  <si>
    <t>HUE08161023663</t>
  </si>
  <si>
    <t>HUE08161020125</t>
  </si>
  <si>
    <t>HUE08161021883</t>
  </si>
  <si>
    <t>HUE08161021884</t>
  </si>
  <si>
    <t>HUE08161022086</t>
  </si>
  <si>
    <t>HUE08161028125</t>
  </si>
  <si>
    <t>HUE08161020024</t>
  </si>
  <si>
    <t>HUE08161023110</t>
  </si>
  <si>
    <t>HUE08161020218</t>
  </si>
  <si>
    <t>HUE08161027946</t>
  </si>
  <si>
    <t>HUE08161023174</t>
  </si>
  <si>
    <t>HUE08161024532</t>
  </si>
  <si>
    <t>HUE08161026734</t>
  </si>
  <si>
    <t>HUE08161024764</t>
  </si>
  <si>
    <t>HUE08161021046</t>
  </si>
  <si>
    <t>HUE08161021042</t>
  </si>
  <si>
    <t>HUE08161020675</t>
  </si>
  <si>
    <t>HUE08161021853</t>
  </si>
  <si>
    <t>HUE08161021639</t>
  </si>
  <si>
    <t>HUE08161025399</t>
  </si>
  <si>
    <t>HUE08161025509</t>
  </si>
  <si>
    <t>HUE08161025253</t>
  </si>
  <si>
    <t>HUE08161020895</t>
  </si>
  <si>
    <t>HUE08161024765</t>
  </si>
  <si>
    <t>HUE08161024542</t>
  </si>
  <si>
    <t>HUE08161024124</t>
  </si>
  <si>
    <t>HUE08161025806</t>
  </si>
  <si>
    <t>HUE08161026738</t>
  </si>
  <si>
    <t>HUE08161021228</t>
  </si>
  <si>
    <t>HUE08161021227</t>
  </si>
  <si>
    <t>HUE08161024081</t>
  </si>
  <si>
    <t>HUE08161022087</t>
  </si>
  <si>
    <t>HUE08161020471</t>
  </si>
  <si>
    <t>HUE08161022159</t>
  </si>
  <si>
    <t>HUE08161022161</t>
  </si>
  <si>
    <t>HUE08161023415</t>
  </si>
  <si>
    <t>HUE08161024451</t>
  </si>
  <si>
    <t>HUE08161022158</t>
  </si>
  <si>
    <t>HUE08161028174</t>
  </si>
  <si>
    <t>HUE08161020554</t>
  </si>
  <si>
    <t>HUE08161027973</t>
  </si>
  <si>
    <t>HUE08161027686</t>
  </si>
  <si>
    <t>HUE08161026797</t>
  </si>
  <si>
    <t>HUE08161028012</t>
  </si>
  <si>
    <t>HUE08161027625</t>
  </si>
  <si>
    <t>HUE08161020085</t>
  </si>
  <si>
    <t>HUE08161021821</t>
  </si>
  <si>
    <t>HUE08161021817</t>
  </si>
  <si>
    <t>HUE08161020004</t>
  </si>
  <si>
    <t>HUE08161021816</t>
  </si>
  <si>
    <t>HUE08161022654</t>
  </si>
  <si>
    <t>HUE08161023275</t>
  </si>
  <si>
    <t>HUE08161021818</t>
  </si>
  <si>
    <t>HUE08161020003</t>
  </si>
  <si>
    <t>HUE08161027721</t>
  </si>
  <si>
    <t>HUE08161027720</t>
  </si>
  <si>
    <t>HUE08161023220</t>
  </si>
  <si>
    <t>HUE08161023322</t>
  </si>
  <si>
    <t>HUE08161028372</t>
  </si>
  <si>
    <t>HUE08161020873</t>
  </si>
  <si>
    <t>HUE08161023350</t>
  </si>
  <si>
    <t>HUE08161023026</t>
  </si>
  <si>
    <t>HUE08161023408</t>
  </si>
  <si>
    <t>HUE08161020345</t>
  </si>
  <si>
    <t>HUE08161024076</t>
  </si>
  <si>
    <t>HUE08161026755</t>
  </si>
  <si>
    <t>HUE08161023281</t>
  </si>
  <si>
    <t>HUE08161028260</t>
  </si>
  <si>
    <t>HUE08161028368</t>
  </si>
  <si>
    <t>HUE08161026447</t>
  </si>
  <si>
    <t>HUE08161026839</t>
  </si>
  <si>
    <t>HUE08161024067</t>
  </si>
  <si>
    <t>HUE08161020655</t>
  </si>
  <si>
    <t>HUE08161024857</t>
  </si>
  <si>
    <t>HUE08161020840</t>
  </si>
  <si>
    <t>HUE08161024547</t>
  </si>
  <si>
    <t>HUE08161024858</t>
  </si>
  <si>
    <t>HUE08161021340</t>
  </si>
  <si>
    <t>HUE08161020816</t>
  </si>
  <si>
    <t>HUE08161026144</t>
  </si>
  <si>
    <t>HUE08161026145</t>
  </si>
  <si>
    <t>HUE08161023612</t>
  </si>
  <si>
    <t>HUE08161027839</t>
  </si>
  <si>
    <t>HUE08161027888</t>
  </si>
  <si>
    <t>HUE08161027835</t>
  </si>
  <si>
    <t>HUE08161027902</t>
  </si>
  <si>
    <t>HUE08161025791</t>
  </si>
  <si>
    <t>HUE08161027465</t>
  </si>
  <si>
    <t>HUE08161026754</t>
  </si>
  <si>
    <t>HUE08161024468</t>
  </si>
  <si>
    <t>HUE08161024469</t>
  </si>
  <si>
    <t>HUE08161026165</t>
  </si>
  <si>
    <t>HUE08161027352</t>
  </si>
  <si>
    <t>HUE08161026283</t>
  </si>
  <si>
    <t>HUE08161022441</t>
  </si>
  <si>
    <t>HUE08161022859</t>
  </si>
  <si>
    <t>HUE08161028195</t>
  </si>
  <si>
    <t>HUE08161025788</t>
  </si>
  <si>
    <t>HUE08161023058</t>
  </si>
  <si>
    <t>HUE08161026053</t>
  </si>
  <si>
    <t>HUE08161027179</t>
  </si>
  <si>
    <t>HUE08161027284</t>
  </si>
  <si>
    <t>HUE08161024138</t>
  </si>
  <si>
    <t>HUE08161026655</t>
  </si>
  <si>
    <t>HUE08161028173</t>
  </si>
  <si>
    <t>HUE08161028168</t>
  </si>
  <si>
    <t>HUE08161028097</t>
  </si>
  <si>
    <t>HUE08161028027</t>
  </si>
  <si>
    <t>HUE08161027933</t>
  </si>
  <si>
    <t>HUE08161026622</t>
  </si>
  <si>
    <t>HUE08161028346</t>
  </si>
  <si>
    <t>HUE08161027468</t>
  </si>
  <si>
    <t>HUE08161026240</t>
  </si>
  <si>
    <t>HUE08161027605</t>
  </si>
  <si>
    <t>HUE08161027275</t>
  </si>
  <si>
    <t>HUE08161027606</t>
  </si>
  <si>
    <t>HUE08161027094</t>
  </si>
  <si>
    <t>HUE08161027212</t>
  </si>
  <si>
    <t>HUE08161024279</t>
  </si>
  <si>
    <t>HUE08161027576</t>
  </si>
  <si>
    <t>HUE08161027577</t>
  </si>
  <si>
    <t>HUE08161027980</t>
  </si>
  <si>
    <t>HUE08161028177</t>
  </si>
  <si>
    <t>HUE08161028411</t>
  </si>
  <si>
    <t>HUE08161026065</t>
  </si>
  <si>
    <t>HUE08161027593</t>
  </si>
  <si>
    <t>HUE08161027045</t>
  </si>
  <si>
    <t>HUE08161028257</t>
  </si>
  <si>
    <t>HUE08161026351</t>
  </si>
  <si>
    <t>HUE08161026648</t>
  </si>
  <si>
    <t>HUE08161027833</t>
  </si>
  <si>
    <t>HUE08161027206</t>
  </si>
  <si>
    <t>HUE08161027924</t>
  </si>
  <si>
    <t>HUE08161027923</t>
  </si>
  <si>
    <t>HUE08161027882</t>
  </si>
  <si>
    <t>HUE08161027234</t>
  </si>
  <si>
    <t>HUE08161026596</t>
  </si>
  <si>
    <t>HUE08161028206</t>
  </si>
  <si>
    <t>HUE08161027164</t>
  </si>
  <si>
    <t>HUE08161027288</t>
  </si>
  <si>
    <t>HUE08161028326</t>
  </si>
  <si>
    <t>HUE08161026406</t>
  </si>
  <si>
    <t>HUE08161027838</t>
  </si>
  <si>
    <t>HUE08161027582</t>
  </si>
  <si>
    <t>HUE08161027583</t>
  </si>
  <si>
    <t>HUE08161027613</t>
  </si>
  <si>
    <t>HUE08161026519</t>
  </si>
  <si>
    <t>HUE08161026520</t>
  </si>
  <si>
    <t>HUE08161027633</t>
  </si>
  <si>
    <t>HUE08161026243</t>
  </si>
  <si>
    <t>HUE08161026854</t>
  </si>
  <si>
    <t>HUE08161027956</t>
  </si>
  <si>
    <t>HUE08161026324</t>
  </si>
  <si>
    <t>HUE08161025983</t>
  </si>
  <si>
    <t>HUE08161027622</t>
  </si>
  <si>
    <t>HUE08161026593</t>
  </si>
  <si>
    <t>HUE08161026413</t>
  </si>
  <si>
    <t>HUE08161028192</t>
  </si>
  <si>
    <t>HUE08161023831</t>
  </si>
  <si>
    <t>HUE08161027985</t>
  </si>
  <si>
    <t>HUE08161027745</t>
  </si>
  <si>
    <t>HUE08161027984</t>
  </si>
  <si>
    <t>HUE08161026832</t>
  </si>
  <si>
    <t>HUE08161026833</t>
  </si>
  <si>
    <t>HUE08161020320</t>
  </si>
  <si>
    <t>HUE08161027123</t>
  </si>
  <si>
    <t>HUE08161021087</t>
  </si>
  <si>
    <t>HUE08161020180</t>
  </si>
  <si>
    <t>HUE08161020913</t>
  </si>
  <si>
    <t>HUE08161021550</t>
  </si>
  <si>
    <t>HUE08161027299</t>
  </si>
  <si>
    <t>HUE08161027300</t>
  </si>
  <si>
    <t>HUE08161024908</t>
  </si>
  <si>
    <t>HUE08161023128</t>
  </si>
  <si>
    <t>HUE08161028305</t>
  </si>
  <si>
    <t>HUE08161028089</t>
  </si>
  <si>
    <t>HUE08161022628</t>
  </si>
  <si>
    <t>HUE08161028146</t>
  </si>
  <si>
    <t>HUE08161027303</t>
  </si>
  <si>
    <t>HUE08161026994</t>
  </si>
  <si>
    <t>HUE08161024914</t>
  </si>
  <si>
    <t>HUE08161025969</t>
  </si>
  <si>
    <t>HUE08161025267</t>
  </si>
  <si>
    <t>HUE08161028373</t>
  </si>
  <si>
    <t>HUE08161026484</t>
  </si>
  <si>
    <t>HUE08161021464</t>
  </si>
  <si>
    <t>HUE08161027570</t>
  </si>
  <si>
    <t>HUE08161025992</t>
  </si>
  <si>
    <t>HUE08161028068</t>
  </si>
  <si>
    <t>HUE08161024933</t>
  </si>
  <si>
    <t>HUE08161028379</t>
  </si>
  <si>
    <t>HUE08161026852</t>
  </si>
  <si>
    <t>HUE08161028065</t>
  </si>
  <si>
    <t>HUE08161024588</t>
  </si>
  <si>
    <t>HUE08161026991</t>
  </si>
  <si>
    <t>HUE08161024301</t>
  </si>
  <si>
    <t>HUE08161024201</t>
  </si>
  <si>
    <t>HUE08161027181</t>
  </si>
  <si>
    <t>HUE08161023740</t>
  </si>
  <si>
    <t>HUE08161024935</t>
  </si>
  <si>
    <t>HUE08161021534</t>
  </si>
  <si>
    <t>HUE08161024212</t>
  </si>
  <si>
    <t>HUE08161025561</t>
  </si>
  <si>
    <t>HUE08161025246</t>
  </si>
  <si>
    <t>HUE08161024363</t>
  </si>
  <si>
    <t>HUE08161026149</t>
  </si>
  <si>
    <t>HUE08161021627</t>
  </si>
  <si>
    <t>HUE08161023417</t>
  </si>
  <si>
    <t>HUE08161024016</t>
  </si>
  <si>
    <t>HUE08161024852</t>
  </si>
  <si>
    <t>HUE08161022561</t>
  </si>
  <si>
    <t>HUE08161027125</t>
  </si>
  <si>
    <t>HUE08161026041</t>
  </si>
  <si>
    <t>HUE08161028014</t>
  </si>
  <si>
    <t>HUE08161026607</t>
  </si>
  <si>
    <t>HUE08161027784</t>
  </si>
  <si>
    <t>HUE08161028113</t>
  </si>
  <si>
    <t>HUE08161021623</t>
  </si>
  <si>
    <t>HUE08161027761</t>
  </si>
  <si>
    <t>HUE08161027760</t>
  </si>
  <si>
    <t>HUE08161023542</t>
  </si>
  <si>
    <t>HUE08161027766</t>
  </si>
  <si>
    <t>HUE08161027763</t>
  </si>
  <si>
    <t>HUE08161025373</t>
  </si>
  <si>
    <t>HUE08161025870</t>
  </si>
  <si>
    <t>HUE08161026894</t>
  </si>
  <si>
    <t>HUE08161023160</t>
  </si>
  <si>
    <t>HUE08161027533</t>
  </si>
  <si>
    <t>HUE08161021903</t>
  </si>
  <si>
    <t>HUE08161027652</t>
  </si>
  <si>
    <t>HUE08161022064</t>
  </si>
  <si>
    <t>HUE08161020561</t>
  </si>
  <si>
    <t>HUE08161024523</t>
  </si>
  <si>
    <t>HUE08161025680</t>
  </si>
  <si>
    <t>HUE08161028283</t>
  </si>
  <si>
    <t>HUE08161027122</t>
  </si>
  <si>
    <t>HUE08161024300</t>
  </si>
  <si>
    <t>HUE08161026653</t>
  </si>
  <si>
    <t>HUE08161025560</t>
  </si>
  <si>
    <t>HUE08161026707</t>
  </si>
  <si>
    <t>HUE08161021656</t>
  </si>
  <si>
    <t>HUE08161025274</t>
  </si>
  <si>
    <t>HUE08161025877</t>
  </si>
  <si>
    <t>HUE08161024309</t>
  </si>
  <si>
    <t>HUE08161025276</t>
  </si>
  <si>
    <t>HUE08161025362</t>
  </si>
  <si>
    <t>HUE08161025363</t>
  </si>
  <si>
    <t>HUE08161028378</t>
  </si>
  <si>
    <t>HUE08161023055</t>
  </si>
  <si>
    <t>HUE08161025631</t>
  </si>
  <si>
    <t>HUE08161025607</t>
  </si>
  <si>
    <t>HUE08161025608</t>
  </si>
  <si>
    <t>HUE08161027262</t>
  </si>
  <si>
    <t>HUE08161024992</t>
  </si>
  <si>
    <t>HUE08161022113</t>
  </si>
  <si>
    <t>HUE08161027295</t>
  </si>
  <si>
    <t>HUE08161023113</t>
  </si>
  <si>
    <t>HUE08161022809</t>
  </si>
  <si>
    <t>HUE08161023111</t>
  </si>
  <si>
    <t>HUE08161020857</t>
  </si>
  <si>
    <t>HUE08161024981</t>
  </si>
  <si>
    <t>HUE08161026652</t>
  </si>
  <si>
    <t>HUE08161028324</t>
  </si>
  <si>
    <t>HUE08161025380</t>
  </si>
  <si>
    <t>HUE08161026210</t>
  </si>
  <si>
    <t>HUE08161026360</t>
  </si>
  <si>
    <t>HUE08161026650</t>
  </si>
  <si>
    <t>HUE08161020550</t>
  </si>
  <si>
    <t>HUE08161022063</t>
  </si>
  <si>
    <t>HUE08161028287</t>
  </si>
  <si>
    <t>HUE08161022659</t>
  </si>
  <si>
    <t>HUE08161020766</t>
  </si>
  <si>
    <t>HUE08161024747</t>
  </si>
  <si>
    <t>HUE08161022307</t>
  </si>
  <si>
    <t>HUE08161022305</t>
  </si>
  <si>
    <t>HUE08161022306</t>
  </si>
  <si>
    <t>HUE08161022164</t>
  </si>
  <si>
    <t>HUE08161027864</t>
  </si>
  <si>
    <t>HUE08161021054</t>
  </si>
  <si>
    <t>HUE08161022864</t>
  </si>
  <si>
    <t>HUE08161020990</t>
  </si>
  <si>
    <t>HUE08161022798</t>
  </si>
  <si>
    <t>HUE08161022524</t>
  </si>
  <si>
    <t>HUE08161022525</t>
  </si>
  <si>
    <t>HUE08161022541</t>
  </si>
  <si>
    <t>HUE08161024692</t>
  </si>
  <si>
    <t>HUE08161022805</t>
  </si>
  <si>
    <t>HUE08161023879</t>
  </si>
  <si>
    <t>HUE08161022476</t>
  </si>
  <si>
    <t>HUE08161021724</t>
  </si>
  <si>
    <t>HUE08161022619</t>
  </si>
  <si>
    <t>HUE08161020243</t>
  </si>
  <si>
    <t>HUE08161026045</t>
  </si>
  <si>
    <t>HUE08161023609</t>
  </si>
  <si>
    <t>HUE08161028143</t>
  </si>
  <si>
    <t>HUE08161025671</t>
  </si>
  <si>
    <t>HUE08161024342</t>
  </si>
  <si>
    <t>HUE08161021314</t>
  </si>
  <si>
    <t>HUE08161022137</t>
  </si>
  <si>
    <t>HUE08161024502</t>
  </si>
  <si>
    <t>HUE08161025194</t>
  </si>
  <si>
    <t>HUE08161020796</t>
  </si>
  <si>
    <t>HUE08161028335</t>
  </si>
  <si>
    <t>HUE08161024492</t>
  </si>
  <si>
    <t>HUE08161025431</t>
  </si>
  <si>
    <t>HUE08161023434</t>
  </si>
  <si>
    <t>HUE08161022815</t>
  </si>
  <si>
    <t>HUE08161020738</t>
  </si>
  <si>
    <t>HUE08161026337</t>
  </si>
  <si>
    <t>HUE08161024657</t>
  </si>
  <si>
    <t>HUE08161023827</t>
  </si>
  <si>
    <t>HUE08161026445</t>
  </si>
  <si>
    <t>HUE08161025654</t>
  </si>
  <si>
    <t>HUE08161025489</t>
  </si>
  <si>
    <t>HUE08161023778</t>
  </si>
  <si>
    <t>HUE08161022770</t>
  </si>
  <si>
    <t>HUE08161021210</t>
  </si>
  <si>
    <t>HUE08161020461</t>
  </si>
  <si>
    <t>HUE08161023651</t>
  </si>
  <si>
    <t>HUE08161020462</t>
  </si>
  <si>
    <t>HUE08161024043</t>
  </si>
  <si>
    <t>HUE08161024485</t>
  </si>
  <si>
    <t>HUE08161025528</t>
  </si>
  <si>
    <t>HUE08161020834</t>
  </si>
  <si>
    <t>HUE08161021103</t>
  </si>
  <si>
    <t>HUE08161025546</t>
  </si>
  <si>
    <t>HUE08161025547</t>
  </si>
  <si>
    <t>HUE08161028039</t>
  </si>
  <si>
    <t>HUE08161027424</t>
  </si>
  <si>
    <t>HUE08161027304</t>
  </si>
  <si>
    <t>HUE08161022596</t>
  </si>
  <si>
    <t>HUE08161026979</t>
  </si>
  <si>
    <t>HUE08161024455</t>
  </si>
  <si>
    <t>HUE08161026421</t>
  </si>
  <si>
    <t>HUE08161020882</t>
  </si>
  <si>
    <t>HUE08161026891</t>
  </si>
  <si>
    <t>HUE08161026057</t>
  </si>
  <si>
    <t>HUE08161023634</t>
  </si>
  <si>
    <t>HUE08161023775</t>
  </si>
  <si>
    <t>HUE08161020038</t>
  </si>
  <si>
    <t>HUE08161022575</t>
  </si>
  <si>
    <t>HUE08161022574</t>
  </si>
  <si>
    <t>HUE08161025098</t>
  </si>
  <si>
    <t>HUE08161022320</t>
  </si>
  <si>
    <t>HUE08161023746</t>
  </si>
  <si>
    <t>HUE08161027330</t>
  </si>
  <si>
    <t>HUE08161021923</t>
  </si>
  <si>
    <t>HUE08161024444</t>
  </si>
  <si>
    <t>HUE08161026784</t>
  </si>
  <si>
    <t>HUE08161023736</t>
  </si>
  <si>
    <t>HUE08161025499</t>
  </si>
  <si>
    <t>HUE08161022593</t>
  </si>
  <si>
    <t>HUE08161023880</t>
  </si>
  <si>
    <t>HUE08161021415</t>
  </si>
  <si>
    <t>HUE08161020890</t>
  </si>
  <si>
    <t>HUE08161021954</t>
  </si>
  <si>
    <t>HUE08161020013</t>
  </si>
  <si>
    <t>HUE08161022302</t>
  </si>
  <si>
    <t>HUE08161020432</t>
  </si>
  <si>
    <t>HUE08161027364</t>
  </si>
  <si>
    <t>HUE08161027365</t>
  </si>
  <si>
    <t>HUE08161021829</t>
  </si>
  <si>
    <t>HUE08161022610</t>
  </si>
  <si>
    <t>HUE08161028179</t>
  </si>
  <si>
    <t>HUE08161024029</t>
  </si>
  <si>
    <t>HUE08161025156</t>
  </si>
  <si>
    <t>HUE08161022609</t>
  </si>
  <si>
    <t>HUE08161026660</t>
  </si>
  <si>
    <t>HUE08161027685</t>
  </si>
  <si>
    <t>HUE08161024602</t>
  </si>
  <si>
    <t>HUE08161027505</t>
  </si>
  <si>
    <t>HUE08161024634</t>
  </si>
  <si>
    <t>HUE08161027506</t>
  </si>
  <si>
    <t>HUE08161025417</t>
  </si>
  <si>
    <t>HUE08161025079</t>
  </si>
  <si>
    <t>HUE08161025925</t>
  </si>
  <si>
    <t>HUE08161026834</t>
  </si>
  <si>
    <t>HUE08161026831</t>
  </si>
  <si>
    <t>HUE08161027729</t>
  </si>
  <si>
    <t>HUE08161027730</t>
  </si>
  <si>
    <t>HUE08161026230</t>
  </si>
  <si>
    <t>HUE08161024122</t>
  </si>
  <si>
    <t>HUE08161026835</t>
  </si>
  <si>
    <t>HUE08161025938</t>
  </si>
  <si>
    <t>HUE08161022304</t>
  </si>
  <si>
    <t>HUE08161022872</t>
  </si>
  <si>
    <t>HUE08161022971</t>
  </si>
  <si>
    <t>HUE08161020335</t>
  </si>
  <si>
    <t>HUE08161022618</t>
  </si>
  <si>
    <t>HUE08161028367</t>
  </si>
  <si>
    <t>HUE08161020848</t>
  </si>
  <si>
    <t>HUE08161023585</t>
  </si>
  <si>
    <t>HUE08161021980</t>
  </si>
  <si>
    <t>HUE08161022517</t>
  </si>
  <si>
    <t>HUE08161021057</t>
  </si>
  <si>
    <t>HUE08161024019</t>
  </si>
  <si>
    <t>HUE08161024511</t>
  </si>
  <si>
    <t>HUE08161023419</t>
  </si>
  <si>
    <t>HUE08161021830</t>
  </si>
  <si>
    <t>HUE08161021815</t>
  </si>
  <si>
    <t>HUE08161023354</t>
  </si>
  <si>
    <t>HUE08161021031</t>
  </si>
  <si>
    <t>HUE08161022337</t>
  </si>
  <si>
    <t>HUE08161020566</t>
  </si>
  <si>
    <t>HUE08161023416</t>
  </si>
  <si>
    <t>HUE08161022821</t>
  </si>
  <si>
    <t>HUE08161023203</t>
  </si>
  <si>
    <t>HUE08161022052</t>
  </si>
  <si>
    <t>HUE08161022051</t>
  </si>
  <si>
    <t>HUE08161021058</t>
  </si>
  <si>
    <t>HUE08161021803</t>
  </si>
  <si>
    <t>HUE08161020998</t>
  </si>
  <si>
    <t>HUE08161023238</t>
  </si>
  <si>
    <t>HUE08161027099</t>
  </si>
  <si>
    <t>HUE08161022432</t>
  </si>
  <si>
    <t>HUE08161022751</t>
  </si>
  <si>
    <t>HUE08161020670</t>
  </si>
  <si>
    <t>HUE08161024373</t>
  </si>
  <si>
    <t>HUE08161020565</t>
  </si>
  <si>
    <t>HUE08161023713</t>
  </si>
  <si>
    <t>HUE08161025064</t>
  </si>
  <si>
    <t>HUE08161023147</t>
  </si>
  <si>
    <t>HUE08161025656</t>
  </si>
  <si>
    <t>HUE08161026409</t>
  </si>
  <si>
    <t>HUE08161021111</t>
  </si>
  <si>
    <t>HUE08161024538</t>
  </si>
  <si>
    <t>HUE08161020107</t>
  </si>
  <si>
    <t>HUE08161025464</t>
  </si>
  <si>
    <t>HUE08161024090</t>
  </si>
  <si>
    <t>HUE08161027451</t>
  </si>
  <si>
    <t>HUE08161022426</t>
  </si>
  <si>
    <t>HUE08161022687</t>
  </si>
  <si>
    <t>HUE08161020737</t>
  </si>
  <si>
    <t>HUE08161020680</t>
  </si>
  <si>
    <t>HUE08161021215</t>
  </si>
  <si>
    <t>HUE08161025760</t>
  </si>
  <si>
    <t>HUE08161026241</t>
  </si>
  <si>
    <t>HUE08161020450</t>
  </si>
  <si>
    <t>HUE08161021946</t>
  </si>
  <si>
    <t>HUE08161024759</t>
  </si>
  <si>
    <t>HUE08161027104</t>
  </si>
  <si>
    <t>HUE08161027105</t>
  </si>
  <si>
    <t>HUE08161021266</t>
  </si>
  <si>
    <t>HUE08161022658</t>
  </si>
  <si>
    <t>HUE08161022986</t>
  </si>
  <si>
    <t>HUE08161022010</t>
  </si>
  <si>
    <t>HUE08161027961</t>
  </si>
  <si>
    <t>HUE08161027962</t>
  </si>
  <si>
    <t>HUE08161025053</t>
  </si>
  <si>
    <t>HUE08161023290</t>
  </si>
  <si>
    <t>HUE08161027227</t>
  </si>
  <si>
    <t>HUE08161027514</t>
  </si>
  <si>
    <t>HUE08161022648</t>
  </si>
  <si>
    <t>HUE08161027229</t>
  </si>
  <si>
    <t>HUE08161026190</t>
  </si>
  <si>
    <t>HUE08161020996</t>
  </si>
  <si>
    <t>HUE08161021651</t>
  </si>
  <si>
    <t>HUE08161024006</t>
  </si>
  <si>
    <t>HUE08161020682</t>
  </si>
  <si>
    <t>HUE08161027782</t>
  </si>
  <si>
    <t>HUE08161024587</t>
  </si>
  <si>
    <t>HUE08161025922</t>
  </si>
  <si>
    <t>HUE08161024566</t>
  </si>
  <si>
    <t>HUE08161027783</t>
  </si>
  <si>
    <t>HUE08161020720</t>
  </si>
  <si>
    <t>HUE08161027780</t>
  </si>
  <si>
    <t>HUE08161027781</t>
  </si>
  <si>
    <t>HUE08161020591</t>
  </si>
  <si>
    <t>HUE08161024570</t>
  </si>
  <si>
    <t>HUE08161024569</t>
  </si>
  <si>
    <t>HUE08161020458</t>
  </si>
  <si>
    <t>HUE08161024567</t>
  </si>
  <si>
    <t>HUE08161022898</t>
  </si>
  <si>
    <t>HUE08161022280</t>
  </si>
  <si>
    <t>HUE08161021768</t>
  </si>
  <si>
    <t>HUE08161024548</t>
  </si>
  <si>
    <t>HUE08161020244</t>
  </si>
  <si>
    <t>HUE08161028101</t>
  </si>
  <si>
    <t>HUE08161020821</t>
  </si>
  <si>
    <t>HUE08161020544</t>
  </si>
  <si>
    <t>HUE08161022582</t>
  </si>
  <si>
    <t>HUE08161022583</t>
  </si>
  <si>
    <t>HUE08161021931</t>
  </si>
  <si>
    <t>HUE08161022416</t>
  </si>
  <si>
    <t>HUE08161023423</t>
  </si>
  <si>
    <t>HUE08161020844</t>
  </si>
  <si>
    <t>HUE08161027723</t>
  </si>
  <si>
    <t>HUE08161020484</t>
  </si>
  <si>
    <t>HUE08161021129</t>
  </si>
  <si>
    <t>HUE08161022598</t>
  </si>
  <si>
    <t>HUE08161021292</t>
  </si>
  <si>
    <t>HUE08161023218</t>
  </si>
  <si>
    <t>HUE08161022388</t>
  </si>
  <si>
    <t>HUE08161020032</t>
  </si>
  <si>
    <t>HUE08161027233</t>
  </si>
  <si>
    <t>HUE08161025571</t>
  </si>
  <si>
    <t>HUE08161027915</t>
  </si>
  <si>
    <t>HUE08161024028</t>
  </si>
  <si>
    <t>HUE08161020127</t>
  </si>
  <si>
    <t>HUE08161027609</t>
  </si>
  <si>
    <t>HUE08161026296</t>
  </si>
  <si>
    <t>HUE08161027340</t>
  </si>
  <si>
    <t>HUE08161022506</t>
  </si>
  <si>
    <t>HUE08161021194</t>
  </si>
  <si>
    <t>HUE08161025685</t>
  </si>
  <si>
    <t>HUE08161021218</t>
  </si>
  <si>
    <t>HUE08161027280</t>
  </si>
  <si>
    <t>HUE08161022183</t>
  </si>
  <si>
    <t>HUE08161027445</t>
  </si>
  <si>
    <t>HUE08161024932</t>
  </si>
  <si>
    <t>HUE08161025381</t>
  </si>
  <si>
    <t>HUE08161021127</t>
  </si>
  <si>
    <t>HUE08161020052</t>
  </si>
  <si>
    <t>HUE08161020050</t>
  </si>
  <si>
    <t>HUE08161028167</t>
  </si>
  <si>
    <t>HUE08161020044</t>
  </si>
  <si>
    <t>HUE08161028217</t>
  </si>
  <si>
    <t>HUE08161023641</t>
  </si>
  <si>
    <t>HUE08161024035</t>
  </si>
  <si>
    <t>HUE08161020460</t>
  </si>
  <si>
    <t>HUE08161028080</t>
  </si>
  <si>
    <t>HUE08161023753</t>
  </si>
  <si>
    <t>HUE08161022312</t>
  </si>
  <si>
    <t>HUE08161021531</t>
  </si>
  <si>
    <t>HUE08161022977</t>
  </si>
  <si>
    <t>HUE08161022820</t>
  </si>
  <si>
    <t>HUE08161026251</t>
  </si>
  <si>
    <t>HUE08161027603</t>
  </si>
  <si>
    <t>HUE08161024767</t>
  </si>
  <si>
    <t>HUE08161028371</t>
  </si>
  <si>
    <t>HUE08161027666</t>
  </si>
  <si>
    <t>HUE08161024054</t>
  </si>
  <si>
    <t>HUE08161028204</t>
  </si>
  <si>
    <t>HUE08161022784</t>
  </si>
  <si>
    <t>HUE08161023813</t>
  </si>
  <si>
    <t>HUE08161021082</t>
  </si>
  <si>
    <t>HUE08161026084</t>
  </si>
  <si>
    <t>HUE08161025975</t>
  </si>
  <si>
    <t>HUE08161025415</t>
  </si>
  <si>
    <t>HUE08161026476</t>
  </si>
  <si>
    <t>HUE08161026377</t>
  </si>
  <si>
    <t>HUE08161026373</t>
  </si>
  <si>
    <t>HUE08161021530</t>
  </si>
  <si>
    <t>HUE08161024251</t>
  </si>
  <si>
    <t>HUE08161021726</t>
  </si>
  <si>
    <t>HUE08161020233</t>
  </si>
  <si>
    <t>HUE08161024137</t>
  </si>
  <si>
    <t>HUE08161023522</t>
  </si>
  <si>
    <t>HUE08161025577</t>
  </si>
  <si>
    <t>HUE08161025192</t>
  </si>
  <si>
    <t>HUE08161025675</t>
  </si>
  <si>
    <t>HUE08161025678</t>
  </si>
  <si>
    <t>HUE08161024142</t>
  </si>
  <si>
    <t>HUE08161026046</t>
  </si>
  <si>
    <t>HUE08161027551</t>
  </si>
  <si>
    <t>HUE08161026900</t>
  </si>
  <si>
    <t>HUE08161022752</t>
  </si>
  <si>
    <t>HUE08161024421</t>
  </si>
  <si>
    <t>HUE08161024419</t>
  </si>
  <si>
    <t>HUE08161028366</t>
  </si>
  <si>
    <t>HUE08161020251</t>
  </si>
  <si>
    <t>HUE08161025460</t>
  </si>
  <si>
    <t>HUE08161021582</t>
  </si>
  <si>
    <t>HUE08161021583</t>
  </si>
  <si>
    <t>HUE08161021584</t>
  </si>
  <si>
    <t>HUE08161021585</t>
  </si>
  <si>
    <t>HUE08161021457</t>
  </si>
  <si>
    <t>HUE08161020676</t>
  </si>
  <si>
    <t>HUE08161020530</t>
  </si>
  <si>
    <t>HUE08161023567</t>
  </si>
  <si>
    <t>HUE08161026357</t>
  </si>
  <si>
    <t>HUE08161020759</t>
  </si>
  <si>
    <t>HUE08161022632</t>
  </si>
  <si>
    <t>HUE08161024969</t>
  </si>
  <si>
    <t>HUE08161025379</t>
  </si>
  <si>
    <t>HUE08161020520</t>
  </si>
  <si>
    <t>HUE08161020521</t>
  </si>
  <si>
    <t>HUE08161025884</t>
  </si>
  <si>
    <t>HUE08161023474</t>
  </si>
  <si>
    <t>HUE08161026971</t>
  </si>
  <si>
    <t>HUE08161021747</t>
  </si>
  <si>
    <t>HUE08161023134</t>
  </si>
  <si>
    <t>HUE08161028153</t>
  </si>
  <si>
    <t>HUE08161023077</t>
  </si>
  <si>
    <t>HUE08161024313</t>
  </si>
  <si>
    <t>HUE08161024395</t>
  </si>
  <si>
    <t>HUE08161023261</t>
  </si>
  <si>
    <t>HUE08161027051</t>
  </si>
  <si>
    <t>HUE08161025717</t>
  </si>
  <si>
    <t>HUE08161026682</t>
  </si>
  <si>
    <t>HUE08161027191</t>
  </si>
  <si>
    <t>HUE08161022540</t>
  </si>
  <si>
    <t>HUE08161027774</t>
  </si>
  <si>
    <t>HUE08161027778</t>
  </si>
  <si>
    <t>HUE08161026778</t>
  </si>
  <si>
    <t>HUE08161020800</t>
  </si>
  <si>
    <t>HUE08161025711</t>
  </si>
  <si>
    <t>HUE08161024239</t>
  </si>
  <si>
    <t>HUE08161027564</t>
  </si>
  <si>
    <t>HUE08161025472</t>
  </si>
  <si>
    <t>HUE08161027777</t>
  </si>
  <si>
    <t>HUE08161027775</t>
  </si>
  <si>
    <t>HUE08161028307</t>
  </si>
  <si>
    <t>HUE08161027776</t>
  </si>
  <si>
    <t>HUE08161027853</t>
  </si>
  <si>
    <t>HUE08161025049</t>
  </si>
  <si>
    <t>HUE08161027741</t>
  </si>
  <si>
    <t>HUE08161023480</t>
  </si>
  <si>
    <t>HUE08161027954</t>
  </si>
  <si>
    <t>HUE08161024384</t>
  </si>
  <si>
    <t>HUE08161026350</t>
  </si>
  <si>
    <t>HUE08161022927</t>
  </si>
  <si>
    <t>HUE08161021159</t>
  </si>
  <si>
    <t>HUE08161023578</t>
  </si>
  <si>
    <t>HUE08161026116</t>
  </si>
  <si>
    <t>HUE08161027477</t>
  </si>
  <si>
    <t>HUE08161028045</t>
  </si>
  <si>
    <t>HUE08161020762</t>
  </si>
  <si>
    <t>HUE08161021311</t>
  </si>
  <si>
    <t>HUE08161023233</t>
  </si>
  <si>
    <t>HUE08161028303</t>
  </si>
  <si>
    <t>HUE08161023078</t>
  </si>
  <si>
    <t>HUE08161022047</t>
  </si>
  <si>
    <t>HUE08161021891</t>
  </si>
  <si>
    <t>HUE08161020163</t>
  </si>
  <si>
    <t>HUE08161022046</t>
  </si>
  <si>
    <t>HUE08161026841</t>
  </si>
  <si>
    <t>HUE08161026450</t>
  </si>
  <si>
    <t>HUE08161023263</t>
  </si>
  <si>
    <t>HUE08161021749</t>
  </si>
  <si>
    <t>HUE08161020169</t>
  </si>
  <si>
    <t>HUE08161020983</t>
  </si>
  <si>
    <t>HUE08161025258</t>
  </si>
  <si>
    <t>HUE08161027645</t>
  </si>
  <si>
    <t>HUE08161021750</t>
  </si>
  <si>
    <t>HUE08161022629</t>
  </si>
  <si>
    <t>HUE08161023010</t>
  </si>
  <si>
    <t>HUE08161020514</t>
  </si>
  <si>
    <t>HUE08161026364</t>
  </si>
  <si>
    <t>HUE08161022093</t>
  </si>
  <si>
    <t>HUE08161026362</t>
  </si>
  <si>
    <t>HUE08161026683</t>
  </si>
  <si>
    <t>HUE08161021011</t>
  </si>
  <si>
    <t>HUE08161026779</t>
  </si>
  <si>
    <t>HUE08161022557</t>
  </si>
  <si>
    <t>HUE08161021375</t>
  </si>
  <si>
    <t>HUE08161028249</t>
  </si>
  <si>
    <t>HUE08161021782</t>
  </si>
  <si>
    <t>HUE08161023473</t>
  </si>
  <si>
    <t>HUE08161022325</t>
  </si>
  <si>
    <t>HUE08161027693</t>
  </si>
  <si>
    <t>HUE08161027694</t>
  </si>
  <si>
    <t>HUE08161028246</t>
  </si>
  <si>
    <t>HUE08161023472</t>
  </si>
  <si>
    <t>HUE08161021743</t>
  </si>
  <si>
    <t>HUE08161025477</t>
  </si>
  <si>
    <t>HUE08161022732</t>
  </si>
  <si>
    <t>HUE08161025270</t>
  </si>
  <si>
    <t>HUE08161021089</t>
  </si>
  <si>
    <t>HUE08161023475</t>
  </si>
  <si>
    <t>HUE08161024875</t>
  </si>
  <si>
    <t>HUE08161023479</t>
  </si>
  <si>
    <t>HUE08161028269</t>
  </si>
  <si>
    <t>HUE08161024949</t>
  </si>
  <si>
    <t>HUE08161027441</t>
  </si>
  <si>
    <t>HUE08161021170</t>
  </si>
  <si>
    <t>HUE08161022344</t>
  </si>
  <si>
    <t>HUE08161024190</t>
  </si>
  <si>
    <t>HUE08161027884</t>
  </si>
  <si>
    <t>HUE08161024974</t>
  </si>
  <si>
    <t>HUE08161026132</t>
  </si>
  <si>
    <t>HUE08161024159</t>
  </si>
  <si>
    <t>HUE08161027357</t>
  </si>
  <si>
    <t>HUE08161020529</t>
  </si>
  <si>
    <t>HUE08161025901</t>
  </si>
  <si>
    <t>HUE08161026675</t>
  </si>
  <si>
    <t>HUE08161025037</t>
  </si>
  <si>
    <t>HUE08161026103</t>
  </si>
  <si>
    <t>HUE08161023987</t>
  </si>
  <si>
    <t>HUE08161021469</t>
  </si>
  <si>
    <t>HUE08161026347</t>
  </si>
  <si>
    <t>HUE08161023488</t>
  </si>
  <si>
    <t>HUE08161021302</t>
  </si>
  <si>
    <t>HUE08161025042</t>
  </si>
  <si>
    <t>HUE08161026932</t>
  </si>
  <si>
    <t>HUE08161022238</t>
  </si>
  <si>
    <t>HUE08161020419</t>
  </si>
  <si>
    <t>HUE08161027489</t>
  </si>
  <si>
    <t>HUE08161026858</t>
  </si>
  <si>
    <t>HUE08161027377</t>
  </si>
  <si>
    <t>HUE08161021844</t>
  </si>
  <si>
    <t>HUE08161024200</t>
  </si>
  <si>
    <t>HUE08161026095</t>
  </si>
  <si>
    <t>HUE08161027150</t>
  </si>
  <si>
    <t>HUE08161028213</t>
  </si>
  <si>
    <t>HUE08161028412</t>
  </si>
  <si>
    <t>HUE08161028382</t>
  </si>
  <si>
    <t>HUE08161025739</t>
  </si>
  <si>
    <t>HUE08161028070</t>
  </si>
  <si>
    <t>HUE08161026118</t>
  </si>
  <si>
    <t>HUE08161027214</t>
  </si>
  <si>
    <t>HUE08161027796</t>
  </si>
  <si>
    <t>HUE08161028049</t>
  </si>
  <si>
    <t>HUE08161028200</t>
  </si>
  <si>
    <t>HUE08161027822</t>
  </si>
  <si>
    <t>HUE08161027117</t>
  </si>
  <si>
    <t>HUE08161027116</t>
  </si>
  <si>
    <t>HUE08161026656</t>
  </si>
  <si>
    <t>HUE08161027702</t>
  </si>
  <si>
    <t>HUE08161024131</t>
  </si>
  <si>
    <t>HUE08161027201</t>
  </si>
  <si>
    <t>HUE08161024132</t>
  </si>
  <si>
    <t>HUE08161026334</t>
  </si>
  <si>
    <t>HUE08161024921</t>
  </si>
  <si>
    <t>HUE08161026164</t>
  </si>
  <si>
    <t>HUE08161023207</t>
  </si>
  <si>
    <t>HUE08161023640</t>
  </si>
  <si>
    <t>HUE08161024275</t>
  </si>
  <si>
    <t>HUE08161023200</t>
  </si>
  <si>
    <t>HUE08161023201</t>
  </si>
  <si>
    <t>HUE08161026702</t>
  </si>
  <si>
    <t>HUE08161023208</t>
  </si>
  <si>
    <t>HUE08161024133</t>
  </si>
  <si>
    <t>HUE08161025153</t>
  </si>
  <si>
    <t>HUE08161025701</t>
  </si>
  <si>
    <t>HUE08161025598</t>
  </si>
  <si>
    <t>HUE08161028407</t>
  </si>
  <si>
    <t>HUE08161028218</t>
  </si>
  <si>
    <t>HUE08161027226</t>
  </si>
  <si>
    <t>HUE08161028037</t>
  </si>
  <si>
    <t>HUE08161028038</t>
  </si>
  <si>
    <t>HUE08161023050</t>
  </si>
  <si>
    <t>HUE08161026054</t>
  </si>
  <si>
    <t>HUE08161024375</t>
  </si>
  <si>
    <t>HUE08161028374</t>
  </si>
  <si>
    <t>HUE08161021133</t>
  </si>
  <si>
    <t>HUE08161024688</t>
  </si>
  <si>
    <t>HUE08161020981</t>
  </si>
  <si>
    <t>HUE08161020124</t>
  </si>
  <si>
    <t>HUE08161027823</t>
  </si>
  <si>
    <t>HUE08161028032</t>
  </si>
  <si>
    <t>HUE08161024539</t>
  </si>
  <si>
    <t>HUE08161024656</t>
  </si>
  <si>
    <t>HUE08161022217</t>
  </si>
  <si>
    <t>HUE08161023683</t>
  </si>
  <si>
    <t>HUE08161024051</t>
  </si>
  <si>
    <t>HUE08161027496</t>
  </si>
  <si>
    <t>HUE08161024249</t>
  </si>
  <si>
    <t>HUE08161025496</t>
  </si>
  <si>
    <t>HUE08161020681</t>
  </si>
  <si>
    <t>HUE08161021823</t>
  </si>
  <si>
    <t>HUE08161021832</t>
  </si>
  <si>
    <t>HUE08161025857</t>
  </si>
  <si>
    <t>HUE08161020391</t>
  </si>
  <si>
    <t>HUE08161020196</t>
  </si>
  <si>
    <t>HUE08161022706</t>
  </si>
  <si>
    <t>HUE08161021839</t>
  </si>
  <si>
    <t>HUE08161026021</t>
  </si>
  <si>
    <t>HUE08161021545</t>
  </si>
  <si>
    <t>HUE08161020945</t>
  </si>
  <si>
    <t>HUE08161022823</t>
  </si>
  <si>
    <t>HUE08161028013</t>
  </si>
  <si>
    <t>HUE08161021575</t>
  </si>
  <si>
    <t>HUE08161023081</t>
  </si>
  <si>
    <t>HUE08161028036</t>
  </si>
  <si>
    <t>HUE08161026980</t>
  </si>
  <si>
    <t>HUE08161025390</t>
  </si>
  <si>
    <t>HUE08161025774</t>
  </si>
  <si>
    <t>HUE08161028209</t>
  </si>
  <si>
    <t>HUE08161026538</t>
  </si>
  <si>
    <t>HUE08161026962</t>
  </si>
  <si>
    <t>HUE08161021393</t>
  </si>
  <si>
    <t>HUE08161022157</t>
  </si>
  <si>
    <t>HUE08161023521</t>
  </si>
  <si>
    <t>HUE08161021214</t>
  </si>
  <si>
    <t>HUE08161025409</t>
  </si>
  <si>
    <t>HUE08161021408</t>
  </si>
  <si>
    <t>HUE08161021409</t>
  </si>
  <si>
    <t>HUE08161021134</t>
  </si>
  <si>
    <t>HUE08161022044</t>
  </si>
  <si>
    <t>HUE08161022045</t>
  </si>
  <si>
    <t>HUE08161023012</t>
  </si>
  <si>
    <t>HUE08161020098</t>
  </si>
  <si>
    <t>HUE08161021697</t>
  </si>
  <si>
    <t>HUE08161021535</t>
  </si>
  <si>
    <t>HUE08161022697</t>
  </si>
  <si>
    <t>HUE08161022696</t>
  </si>
  <si>
    <t>HUE08161020968</t>
  </si>
  <si>
    <t>HUE08161022769</t>
  </si>
  <si>
    <t>HUE08161025769</t>
  </si>
  <si>
    <t>HUE08161022612</t>
  </si>
  <si>
    <t>HUE08161026890</t>
  </si>
  <si>
    <t>HUE08161026206</t>
  </si>
  <si>
    <t>HUE08161027573</t>
  </si>
  <si>
    <t>HUE08161022711</t>
  </si>
  <si>
    <t>HUE08161023095</t>
  </si>
  <si>
    <t>HUE08161027892</t>
  </si>
  <si>
    <t>HUE08161027894</t>
  </si>
  <si>
    <t>HUE08161027899</t>
  </si>
  <si>
    <t>HUE08161028041</t>
  </si>
  <si>
    <t>HUE08161020555</t>
  </si>
  <si>
    <t>HUE08161027896</t>
  </si>
  <si>
    <t>HUE08161027895</t>
  </si>
  <si>
    <t>HUE08161027897</t>
  </si>
  <si>
    <t>HUE08161027898</t>
  </si>
  <si>
    <t>HUE08161027893</t>
  </si>
  <si>
    <t>HUE08161027900</t>
  </si>
  <si>
    <t>HUE08161023060</t>
  </si>
  <si>
    <t>HUE08161028198</t>
  </si>
  <si>
    <t>HUE08161020399</t>
  </si>
  <si>
    <t>HUE08161023059</t>
  </si>
  <si>
    <t>HUE08161027399</t>
  </si>
  <si>
    <t>HUE08161022273</t>
  </si>
  <si>
    <t>HUE08161020230</t>
  </si>
  <si>
    <t>HUE08161021288</t>
  </si>
  <si>
    <t>HUE08161020958</t>
  </si>
  <si>
    <t>HUE08161021827</t>
  </si>
  <si>
    <t>HUE08161023922</t>
  </si>
  <si>
    <t>HUE08161022294</t>
  </si>
  <si>
    <t>HUE08161023629</t>
  </si>
  <si>
    <t>HUE08161026417</t>
  </si>
  <si>
    <t>HUE08161022972</t>
  </si>
  <si>
    <t>HUE08161022212</t>
  </si>
  <si>
    <t>HUE08161024242</t>
  </si>
  <si>
    <t>HUE08161023438</t>
  </si>
  <si>
    <t>HUE08161023271</t>
  </si>
  <si>
    <t>HUE08161022531</t>
  </si>
  <si>
    <t>HUE08161022717</t>
  </si>
  <si>
    <t>HUE08161025328</t>
  </si>
  <si>
    <t>HUE08161024728</t>
  </si>
  <si>
    <t>HUE08161024727</t>
  </si>
  <si>
    <t>HUE08161020672</t>
  </si>
  <si>
    <t>HUE08161023632</t>
  </si>
  <si>
    <t>HUE08161020411</t>
  </si>
  <si>
    <t>HUE08161024551</t>
  </si>
  <si>
    <t>HUE08161025391</t>
  </si>
  <si>
    <t>HUE08161022489</t>
  </si>
  <si>
    <t>HUE08161022297</t>
  </si>
  <si>
    <t>HUE08161022447</t>
  </si>
  <si>
    <t>HUE08161022311</t>
  </si>
  <si>
    <t>HUE08161020314</t>
  </si>
  <si>
    <t>HUE08161023043</t>
  </si>
  <si>
    <t>HUE08161021118</t>
  </si>
  <si>
    <t>HUE08161020651</t>
  </si>
  <si>
    <t>HUE08161025224</t>
  </si>
  <si>
    <t>HUE08161020582</t>
  </si>
  <si>
    <t>HUE08161025435</t>
  </si>
  <si>
    <t>HUE08161022446</t>
  </si>
  <si>
    <t>HUE08161022514</t>
  </si>
  <si>
    <t>HUE08161025781</t>
  </si>
  <si>
    <t>HUE08161027466</t>
  </si>
  <si>
    <t>HUE08161028359</t>
  </si>
  <si>
    <t>HUE08161028022</t>
  </si>
  <si>
    <t>HUE08161022837</t>
  </si>
  <si>
    <t>HUE08161026150</t>
  </si>
  <si>
    <t>HUE08161026024</t>
  </si>
  <si>
    <t>HUE08161027607</t>
  </si>
  <si>
    <t>HUE08161027074</t>
  </si>
  <si>
    <t>HUE08161027832</t>
  </si>
  <si>
    <t>HUE08161021037</t>
  </si>
  <si>
    <t>HUE08161023360</t>
  </si>
  <si>
    <t>HUE08161027167</t>
  </si>
  <si>
    <t>HUE08161027168</t>
  </si>
  <si>
    <t>HUE08161027166</t>
  </si>
  <si>
    <t>HUE08161026589</t>
  </si>
  <si>
    <t>HUE08161027534</t>
  </si>
  <si>
    <t>HUE08161028369</t>
  </si>
  <si>
    <t>HUE08161022780</t>
  </si>
  <si>
    <t>HUE08161027223</t>
  </si>
  <si>
    <t>HUE08161024749</t>
  </si>
  <si>
    <t>HUE08161026002</t>
  </si>
  <si>
    <t>HUE08161024380</t>
  </si>
  <si>
    <t>HUE08161027926</t>
  </si>
  <si>
    <t>HUE08161027478</t>
  </si>
  <si>
    <t>HUE08161026344</t>
  </si>
  <si>
    <t>HUE08161026404</t>
  </si>
  <si>
    <t>HUE08161024623</t>
  </si>
  <si>
    <t>HUE08161025403</t>
  </si>
  <si>
    <t>HUE08161027471</t>
  </si>
  <si>
    <t>HUE08161027472</t>
  </si>
  <si>
    <t>HUE08161027162</t>
  </si>
  <si>
    <t>HUE08161027370</t>
  </si>
  <si>
    <t>HUE08161024139</t>
  </si>
  <si>
    <t>HUE08161027186</t>
  </si>
  <si>
    <t>HUE08161027187</t>
  </si>
  <si>
    <t>HUE08161028096</t>
  </si>
  <si>
    <t>HUE08161027841</t>
  </si>
  <si>
    <t>HUE08161025315</t>
  </si>
  <si>
    <t>HUE08161024246</t>
  </si>
  <si>
    <t>HUE08161027034</t>
  </si>
  <si>
    <t>HUE08161028148</t>
  </si>
  <si>
    <t>HUE08161027250</t>
  </si>
  <si>
    <t>HUE08161027558</t>
  </si>
  <si>
    <t>HUE08161027180</t>
  </si>
  <si>
    <t>HUE08161027170</t>
  </si>
  <si>
    <t>HUE08161025157</t>
  </si>
  <si>
    <t>HUE08161027171</t>
  </si>
  <si>
    <t>HUE08161027258</t>
  </si>
  <si>
    <t>HUE08161022277</t>
  </si>
  <si>
    <t>HUE08161023606</t>
  </si>
  <si>
    <t>HUE08161027928</t>
  </si>
  <si>
    <t>HUE08161026639</t>
  </si>
  <si>
    <t>HUE08161026264</t>
  </si>
  <si>
    <t>HUE08161027271</t>
  </si>
  <si>
    <t>HUE08161024806</t>
  </si>
  <si>
    <t>HUE08161026292</t>
  </si>
  <si>
    <t>HUE08161027272</t>
  </si>
  <si>
    <t>HUE08161024439</t>
  </si>
  <si>
    <t>HUE08161024338</t>
  </si>
  <si>
    <t>HUE08161028353</t>
  </si>
  <si>
    <t>HUE08161028123</t>
  </si>
  <si>
    <t>HUE08161026247</t>
  </si>
  <si>
    <t>HUE08161026583</t>
  </si>
  <si>
    <t>HUE08161027281</t>
  </si>
  <si>
    <t>HUE08161023642</t>
  </si>
  <si>
    <t>HUE08161026259</t>
  </si>
  <si>
    <t>HUE08161027263</t>
  </si>
  <si>
    <t>HUE08161026856</t>
  </si>
  <si>
    <t>HUE08161027527</t>
  </si>
  <si>
    <t>HUE08161027638</t>
  </si>
  <si>
    <t>HUE08161024565</t>
  </si>
  <si>
    <t>HUE08161027637</t>
  </si>
  <si>
    <t>HUE08161028078</t>
  </si>
  <si>
    <t>HUE08161020954</t>
  </si>
  <si>
    <t>HUE08161023287</t>
  </si>
  <si>
    <t>HUE08161023288</t>
  </si>
  <si>
    <t>HUE08161023635</t>
  </si>
  <si>
    <t>HUE08161025006</t>
  </si>
  <si>
    <t>HUE08161023576</t>
  </si>
  <si>
    <t>HUE08161025727</t>
  </si>
  <si>
    <t>HUE08161025012</t>
  </si>
  <si>
    <t>HUE08161023388</t>
  </si>
  <si>
    <t>HUE08161021849</t>
  </si>
  <si>
    <t>HUE08161021140</t>
  </si>
  <si>
    <t>HUE08161022960</t>
  </si>
  <si>
    <t>HUE08161021737</t>
  </si>
  <si>
    <t>HUE08161024075</t>
  </si>
  <si>
    <t>HUE08161025556</t>
  </si>
  <si>
    <t>HUE08161026599</t>
  </si>
  <si>
    <t>HUE08161028348</t>
  </si>
  <si>
    <t>HUE08161026400</t>
  </si>
  <si>
    <t>HUE08161021879</t>
  </si>
  <si>
    <t>HUE08161023858</t>
  </si>
  <si>
    <t>HUE08161023141</t>
  </si>
  <si>
    <t>HUE08161025342</t>
  </si>
  <si>
    <t>HUE08161024136</t>
  </si>
  <si>
    <t>HUE08161028020</t>
  </si>
  <si>
    <t>HUE08161021339</t>
  </si>
  <si>
    <t>HUE08161025936</t>
  </si>
  <si>
    <t>HUE08161026076</t>
  </si>
  <si>
    <t>HUE08161023748</t>
  </si>
  <si>
    <t>HUE08161028105</t>
  </si>
  <si>
    <t>HUE08161020487</t>
  </si>
  <si>
    <t>HUE08161028018</t>
  </si>
  <si>
    <t>HUE08161028017</t>
  </si>
  <si>
    <t>HUE08161028019</t>
  </si>
  <si>
    <t>HUE08161023092</t>
  </si>
  <si>
    <t>HUE08161022867</t>
  </si>
  <si>
    <t>HUE08161027111</t>
  </si>
  <si>
    <t>HUE08161021291</t>
  </si>
  <si>
    <t>HUE08161025163</t>
  </si>
  <si>
    <t>HUE08161020489</t>
  </si>
  <si>
    <t>HUE08161020667</t>
  </si>
  <si>
    <t>HUE08161026595</t>
  </si>
  <si>
    <t>HUE08161020241</t>
  </si>
  <si>
    <t>HUE08161021124</t>
  </si>
  <si>
    <t>HUE08161022225</t>
  </si>
  <si>
    <t>HUE08161022226</t>
  </si>
  <si>
    <t>HUE08161021101</t>
  </si>
  <si>
    <t>HUE08161025900</t>
  </si>
  <si>
    <t>HUE08161025481</t>
  </si>
  <si>
    <t>HUE08161025908</t>
  </si>
  <si>
    <t>HUE08161027883</t>
  </si>
  <si>
    <t>HUE08161024776</t>
  </si>
  <si>
    <t>HUE08161022599</t>
  </si>
  <si>
    <t>HUE08161022808</t>
  </si>
  <si>
    <t>HUE08161023171</t>
  </si>
  <si>
    <t>HUE08161023361</t>
  </si>
  <si>
    <t>HUE08161020029</t>
  </si>
  <si>
    <t>HUE08161020213</t>
  </si>
  <si>
    <t>HUE08161020012</t>
  </si>
  <si>
    <t>HUE08161022553</t>
  </si>
  <si>
    <t>HUE08161020473</t>
  </si>
  <si>
    <t>HUE08161020490</t>
  </si>
  <si>
    <t>HUE08161022552</t>
  </si>
  <si>
    <t>HUE08161021643</t>
  </si>
  <si>
    <t>HUE08161022551</t>
  </si>
  <si>
    <t>HUE08161022819</t>
  </si>
  <si>
    <t>HUE08161023091</t>
  </si>
  <si>
    <t>HUE08161022853</t>
  </si>
  <si>
    <t>HUE08161020686</t>
  </si>
  <si>
    <t>HUE08161022834</t>
  </si>
  <si>
    <t>HUE08161020948</t>
  </si>
  <si>
    <t>HUE08161028409</t>
  </si>
  <si>
    <t>HUE08161024371</t>
  </si>
  <si>
    <t>HUE08161026745</t>
  </si>
  <si>
    <t>HUE08161020444</t>
  </si>
  <si>
    <t>HUE08161027547</t>
  </si>
  <si>
    <t>HUE08161027548</t>
  </si>
  <si>
    <t>HUE08161027713</t>
  </si>
  <si>
    <t>HUE08161026246</t>
  </si>
  <si>
    <t>HUE08161023428</t>
  </si>
  <si>
    <t>HUE08161026071</t>
  </si>
  <si>
    <t>HUE08161022484</t>
  </si>
  <si>
    <t>HUE08161027388</t>
  </si>
  <si>
    <t>HUE08161025208</t>
  </si>
  <si>
    <t>HUE08161027136</t>
  </si>
  <si>
    <t>HUE08161024655</t>
  </si>
  <si>
    <t>HUE08161023812</t>
  </si>
  <si>
    <t>HUE08161026938</t>
  </si>
  <si>
    <t>HUE08161024968</t>
  </si>
  <si>
    <t>HUE08161022477</t>
  </si>
  <si>
    <t>HUE08161026305</t>
  </si>
  <si>
    <t>HUE08161024705</t>
  </si>
  <si>
    <t>HUE08161024706</t>
  </si>
  <si>
    <t>HUE08161024707</t>
  </si>
  <si>
    <t>HUE08161025199</t>
  </si>
  <si>
    <t>HUE08161025176</t>
  </si>
  <si>
    <t>HUE08161023796</t>
  </si>
  <si>
    <t>HUE08161023559</t>
  </si>
  <si>
    <t xml:space="preserve">HUE08161020625 </t>
  </si>
  <si>
    <t>HUE08161023367</t>
  </si>
  <si>
    <t>HUE08161025046</t>
  </si>
  <si>
    <t>HUE08161022482</t>
  </si>
  <si>
    <t>HUE08161027266</t>
  </si>
  <si>
    <t>HUE08161022580</t>
  </si>
  <si>
    <t>HUE08161023293</t>
  </si>
  <si>
    <t>HUE08161020148</t>
  </si>
  <si>
    <t>HUE08161023006</t>
  </si>
  <si>
    <t>HUE08161021086</t>
  </si>
  <si>
    <t>HUE08161025972</t>
  </si>
  <si>
    <t>HUE08161024370</t>
  </si>
  <si>
    <t>HUE08161020454</t>
  </si>
  <si>
    <t>HUE08161024266</t>
  </si>
  <si>
    <t>HUE08161020660</t>
  </si>
  <si>
    <t>HUE08161024267</t>
  </si>
  <si>
    <t>HUE08161020995</t>
  </si>
  <si>
    <t>HUE08161022508</t>
  </si>
  <si>
    <t>HUE08161020662</t>
  </si>
  <si>
    <t>HUE08161027149</t>
  </si>
  <si>
    <t>HUE08161026183</t>
  </si>
  <si>
    <t>HUE08161020832</t>
  </si>
  <si>
    <t>HUE08161027978</t>
  </si>
  <si>
    <t>HUE08161022520</t>
  </si>
  <si>
    <t>HUE08161020833</t>
  </si>
  <si>
    <t>HUE08161022207</t>
  </si>
  <si>
    <t>HUE08161020808</t>
  </si>
  <si>
    <t>HUE08161021232</t>
  </si>
  <si>
    <t>HUE08161026438</t>
  </si>
  <si>
    <t>HUE08161023175</t>
  </si>
  <si>
    <t>HUE08161022062</t>
  </si>
  <si>
    <t>HUE08161027626</t>
  </si>
  <si>
    <t>HUE08161027627</t>
  </si>
  <si>
    <t>HUE08161026410</t>
  </si>
  <si>
    <t>HUE08161021209</t>
  </si>
  <si>
    <t>HUE08161025785</t>
  </si>
  <si>
    <t>HUE08161027880</t>
  </si>
  <si>
    <t>HUE08161028147</t>
  </si>
  <si>
    <t>HUE08161021045</t>
  </si>
  <si>
    <t>HUE08161022100</t>
  </si>
  <si>
    <t>HUE08161020152</t>
  </si>
  <si>
    <t>HUE08161022239</t>
  </si>
  <si>
    <t>HUE08161022136</t>
  </si>
  <si>
    <t>HUE08161023138</t>
  </si>
  <si>
    <t>HUE08161021867</t>
  </si>
  <si>
    <t>HUE08161020048</t>
  </si>
  <si>
    <t>HUE08161023306</t>
  </si>
  <si>
    <t>HUE08161020668</t>
  </si>
  <si>
    <t>HUE08161023671</t>
  </si>
  <si>
    <t>HUE08161027177</t>
  </si>
  <si>
    <t>HUE08161026265</t>
  </si>
  <si>
    <t>HUE08161021265</t>
  </si>
  <si>
    <t>HUE08161027037</t>
  </si>
  <si>
    <t>HUE08161024339</t>
  </si>
  <si>
    <t>HUE08161021286</t>
  </si>
  <si>
    <t>HUE08161023894</t>
  </si>
  <si>
    <t>HUE08161020319</t>
  </si>
  <si>
    <t>HUE08161022066</t>
  </si>
  <si>
    <t>HUE08161020352</t>
  </si>
  <si>
    <t>HUE08161025486</t>
  </si>
  <si>
    <t>HUE08161026130</t>
  </si>
  <si>
    <t>HUE08161028165</t>
  </si>
  <si>
    <t>HUE08161022521</t>
  </si>
  <si>
    <t>HUE08161025747</t>
  </si>
  <si>
    <t>HUE08161027889</t>
  </si>
  <si>
    <t>HUE08161021984</t>
  </si>
  <si>
    <t>HUE08161026027</t>
  </si>
  <si>
    <t>HUE08161020234</t>
  </si>
  <si>
    <t>HUE08161024854</t>
  </si>
  <si>
    <t>HUE08161024855</t>
  </si>
  <si>
    <t>HUE08161028126</t>
  </si>
  <si>
    <t>HUE08161028127</t>
  </si>
  <si>
    <t>HUE08161028128</t>
  </si>
  <si>
    <t>HUE08161028129</t>
  </si>
  <si>
    <t>HUE08161023845</t>
  </si>
  <si>
    <t>HUE08161021225</t>
  </si>
  <si>
    <t>HUE08161023240</t>
  </si>
  <si>
    <t>HUE08161023893</t>
  </si>
  <si>
    <t>HUE08161021400</t>
  </si>
  <si>
    <t>HUE08161024461</t>
  </si>
  <si>
    <t>HUE08161022785</t>
  </si>
  <si>
    <t>HUE08161020329</t>
  </si>
  <si>
    <t>HUE08161020407</t>
  </si>
  <si>
    <t>HUE08161020910</t>
  </si>
  <si>
    <t>HUE08161020989</t>
  </si>
  <si>
    <t>HUE08161027483</t>
  </si>
  <si>
    <t>HUE08161024978</t>
  </si>
  <si>
    <t>HUE08161025134</t>
  </si>
  <si>
    <t>HUE08161025135</t>
  </si>
  <si>
    <t>HUE08161022082</t>
  </si>
  <si>
    <t>HUE08161021126</t>
  </si>
  <si>
    <t>HUE08161026533</t>
  </si>
  <si>
    <t>HUE08161027079</t>
  </si>
  <si>
    <t>HUE08161026004</t>
  </si>
  <si>
    <t>HUE08161023304</t>
  </si>
  <si>
    <t>HUE08161023627</t>
  </si>
  <si>
    <t>HUE08161027088</t>
  </si>
  <si>
    <t>HUE08161023861</t>
  </si>
  <si>
    <t>HUE08161021468</t>
  </si>
  <si>
    <t>HUE08161027087</t>
  </si>
  <si>
    <t>HUE08161021015</t>
  </si>
  <si>
    <t>HUE08161020601</t>
  </si>
  <si>
    <t>HUE08161020502</t>
  </si>
  <si>
    <t>HUE08161023630</t>
  </si>
  <si>
    <t>HUE08161027265</t>
  </si>
  <si>
    <t>HUE08161020906</t>
  </si>
  <si>
    <t>HUE08161022938</t>
  </si>
  <si>
    <t>HUE08161020904</t>
  </si>
  <si>
    <t>HUE08161020905</t>
  </si>
  <si>
    <t>HUE08161022255</t>
  </si>
  <si>
    <t>HUE08161027085</t>
  </si>
  <si>
    <t>HUE08161028114</t>
  </si>
  <si>
    <t>HUE08161022174</t>
  </si>
  <si>
    <t>HUE08161025745</t>
  </si>
  <si>
    <t>HUE08161023528</t>
  </si>
  <si>
    <t>HUE08161024332</t>
  </si>
  <si>
    <t>HUE08161020837</t>
  </si>
  <si>
    <t>HUE08161026163</t>
  </si>
  <si>
    <t>HUE08161024364</t>
  </si>
  <si>
    <t>HUE08161025388</t>
  </si>
  <si>
    <t>HUE08161022400</t>
  </si>
  <si>
    <t>HUE08161027040</t>
  </si>
  <si>
    <t>HUE08161022813</t>
  </si>
  <si>
    <t>HUE08161024334</t>
  </si>
  <si>
    <t>HUE08161023062</t>
  </si>
  <si>
    <t>HUE08161025924</t>
  </si>
  <si>
    <t>HUE08161025933</t>
  </si>
  <si>
    <t>HUE08161028226</t>
  </si>
  <si>
    <t>HUE08161027209</t>
  </si>
  <si>
    <t>HUE08161023025</t>
  </si>
  <si>
    <t>HUE08161023716</t>
  </si>
  <si>
    <t>HUE08161028172</t>
  </si>
  <si>
    <t>HUE08161025567</t>
  </si>
  <si>
    <t>HUE08161023856</t>
  </si>
  <si>
    <t>HUE08161022595</t>
  </si>
  <si>
    <t>HUE08161023276</t>
  </si>
  <si>
    <t>HUE08161024369</t>
  </si>
  <si>
    <t>HUE08161025443</t>
  </si>
  <si>
    <t>HUE08161027816</t>
  </si>
  <si>
    <t>HUE08161024516</t>
  </si>
  <si>
    <t>HUE08161024493</t>
  </si>
  <si>
    <t>HUE08161025519</t>
  </si>
  <si>
    <t>HUE08161025520</t>
  </si>
  <si>
    <t>HUE08161020677</t>
  </si>
  <si>
    <t>HUE08161020678</t>
  </si>
  <si>
    <t>HUE08161020679</t>
  </si>
  <si>
    <t>HUE08161020747</t>
  </si>
  <si>
    <t>HUE08161023768</t>
  </si>
  <si>
    <t>HUE08161025873</t>
  </si>
  <si>
    <t>HUE08161026808</t>
  </si>
  <si>
    <t>HUE08161021961</t>
  </si>
  <si>
    <t>HUE08161020592</t>
  </si>
  <si>
    <t>HUE08161020524</t>
  </si>
  <si>
    <t>HUE08161025451</t>
  </si>
  <si>
    <t>HUE08161025971</t>
  </si>
  <si>
    <t>HUE08161021878</t>
  </si>
  <si>
    <t>HUE08161022855</t>
  </si>
  <si>
    <t>HUE08161027106</t>
  </si>
  <si>
    <t>HUE08161020080</t>
  </si>
  <si>
    <t>HUE08161021874</t>
  </si>
  <si>
    <t>HUE08161026521</t>
  </si>
  <si>
    <t>HUE08161026394</t>
  </si>
  <si>
    <t>HUE08161021290</t>
  </si>
  <si>
    <t>HUE08161022443</t>
  </si>
  <si>
    <t>HUE08161026706</t>
  </si>
  <si>
    <t>HUE08161027559</t>
  </si>
  <si>
    <t>HUE08161026236</t>
  </si>
  <si>
    <t>HUE08161026333</t>
  </si>
  <si>
    <t>HUE08161026867</t>
  </si>
  <si>
    <t>HUE08161020239</t>
  </si>
  <si>
    <t>HUE08161025564</t>
  </si>
  <si>
    <t>HUE08161026282</t>
  </si>
  <si>
    <t>HUE08161025512</t>
  </si>
  <si>
    <t>HUE08161026645</t>
  </si>
  <si>
    <t>HUE08161026760</t>
  </si>
  <si>
    <t>HUE08161027143</t>
  </si>
  <si>
    <t>HUE08161023065</t>
  </si>
  <si>
    <t>HUE08161024881</t>
  </si>
  <si>
    <t>HUE08161023485</t>
  </si>
  <si>
    <t>HUE08161024400</t>
  </si>
  <si>
    <t>HUE08161023387</t>
  </si>
  <si>
    <t>HUE08161027740</t>
  </si>
  <si>
    <t>HUE08161020903</t>
  </si>
  <si>
    <t>HUE08161021517</t>
  </si>
  <si>
    <t>HUE08161026711</t>
  </si>
  <si>
    <t>HUE08161024929</t>
  </si>
  <si>
    <t>HUE08161021489</t>
  </si>
  <si>
    <t>HUE08161026781</t>
  </si>
  <si>
    <t>HUE08161021720</t>
  </si>
  <si>
    <t>HUE08161027381</t>
  </si>
  <si>
    <t>HUE08161021388</t>
  </si>
  <si>
    <t>HUE08161027400</t>
  </si>
  <si>
    <t>HUE08161020918</t>
  </si>
  <si>
    <t>HUE08161020624</t>
  </si>
  <si>
    <t>HUE08161026101</t>
  </si>
  <si>
    <t>HUE08161021707</t>
  </si>
  <si>
    <t>HUE08161026110</t>
  </si>
  <si>
    <t>HUE08161025485</t>
  </si>
  <si>
    <t>HUE08161020147</t>
  </si>
  <si>
    <t>HUE08161023799</t>
  </si>
  <si>
    <t>HUE08161022187</t>
  </si>
  <si>
    <t>HUE08161026820</t>
  </si>
  <si>
    <t>HUE08161021592</t>
  </si>
  <si>
    <t>HUE08161028098</t>
  </si>
  <si>
    <t>HUE08161020007</t>
  </si>
  <si>
    <t>HUE08161022227</t>
  </si>
  <si>
    <t>HUE08161021852</t>
  </si>
  <si>
    <t>HUE08161022382</t>
  </si>
  <si>
    <t>HUE08161022383</t>
  </si>
  <si>
    <t>HUE08161021975</t>
  </si>
  <si>
    <t>HUE08161023356</t>
  </si>
  <si>
    <t>HUE08161025664</t>
  </si>
  <si>
    <t>HUE08161023146</t>
  </si>
  <si>
    <t>HUE08161020731</t>
  </si>
  <si>
    <t>HUE08161021777</t>
  </si>
  <si>
    <t>HUE08161025494</t>
  </si>
  <si>
    <t>HUE08161022263</t>
  </si>
  <si>
    <t>HUE08161023153</t>
  </si>
  <si>
    <t>HUE08161020726</t>
  </si>
  <si>
    <t>HUE08161021977</t>
  </si>
  <si>
    <t>HUE08161020438</t>
  </si>
  <si>
    <t>HUE08161023123</t>
  </si>
  <si>
    <t>HUE08161026470</t>
  </si>
  <si>
    <t>HUE08161026670</t>
  </si>
  <si>
    <t>HUE08161026671</t>
  </si>
  <si>
    <t>HUE08161021506</t>
  </si>
  <si>
    <t>HUE08161027518</t>
  </si>
  <si>
    <t>HUE08161027519</t>
  </si>
  <si>
    <t>HUE08161021338</t>
  </si>
  <si>
    <t>HUE08161027484</t>
  </si>
  <si>
    <t>HUE08161027485</t>
  </si>
  <si>
    <t>HUE08161020976</t>
  </si>
  <si>
    <t>HUE08161027521</t>
  </si>
  <si>
    <t>HUE08161020749</t>
  </si>
  <si>
    <t>HUE08161021567</t>
  </si>
  <si>
    <t>HUE08161021132</t>
  </si>
  <si>
    <t>HUE08161026629</t>
  </si>
  <si>
    <t>HUE08161020750</t>
  </si>
  <si>
    <t>HUE08161020732</t>
  </si>
  <si>
    <t>HUE08161027031</t>
  </si>
  <si>
    <t>HUE08161027032</t>
  </si>
  <si>
    <t>HUE08161027392</t>
  </si>
  <si>
    <t>HUE08161027393</t>
  </si>
  <si>
    <t>HUE08161026326</t>
  </si>
  <si>
    <t>HUE08161020041</t>
  </si>
  <si>
    <t>HUE08161020854</t>
  </si>
  <si>
    <t>HUE08161022083</t>
  </si>
  <si>
    <t>HUE08161025129</t>
  </si>
  <si>
    <t>HUE08161024861</t>
  </si>
  <si>
    <t>HUE08161023149</t>
  </si>
  <si>
    <t>HUE08161026052</t>
  </si>
  <si>
    <t>HUE08161022492</t>
  </si>
  <si>
    <t>HUE08161021099</t>
  </si>
  <si>
    <t>HUE08161022515</t>
  </si>
  <si>
    <t>HUE08161021854</t>
  </si>
  <si>
    <t>HUE08161023715</t>
  </si>
  <si>
    <t>HUE08161028234</t>
  </si>
  <si>
    <t>HUE08161022532</t>
  </si>
  <si>
    <t>HUE08161020323</t>
  </si>
  <si>
    <t>HUE08161023714</t>
  </si>
  <si>
    <t>HUE08161021447</t>
  </si>
  <si>
    <t>HUE08161026555</t>
  </si>
  <si>
    <t>HUE08161027765</t>
  </si>
  <si>
    <t>HUE08161027076</t>
  </si>
  <si>
    <t>HUE08161027021</t>
  </si>
  <si>
    <t>HUE08161021985</t>
  </si>
  <si>
    <t>HUE08161026830</t>
  </si>
  <si>
    <t>HUE08161022759</t>
  </si>
  <si>
    <t>HUE08161022039</t>
  </si>
  <si>
    <t>HUE08161026032</t>
  </si>
  <si>
    <t>HUE08161020416</t>
  </si>
  <si>
    <t>HUE08161020417</t>
  </si>
  <si>
    <t>HUE08161020851</t>
  </si>
  <si>
    <t>HUE08161027024</t>
  </si>
  <si>
    <t>HUE08161021073</t>
  </si>
  <si>
    <t>HUE08161027758</t>
  </si>
  <si>
    <t>HUE08161027513</t>
  </si>
  <si>
    <t>HUE08161027512</t>
  </si>
  <si>
    <t>HUE08161023048</t>
  </si>
  <si>
    <t>HUE08161023754</t>
  </si>
  <si>
    <t>HUE08161023762</t>
  </si>
  <si>
    <t>HUE08161027306</t>
  </si>
  <si>
    <t>HUE08161022527</t>
  </si>
  <si>
    <t>HUE08161020506</t>
  </si>
  <si>
    <t>HUE08161023070</t>
  </si>
  <si>
    <t>HUE08161021001</t>
  </si>
  <si>
    <t>HUE08161022613</t>
  </si>
  <si>
    <t>HUE08161027798</t>
  </si>
  <si>
    <t>HUE08161020282</t>
  </si>
  <si>
    <t>HUE08161022931</t>
  </si>
  <si>
    <t>HUE08161021003</t>
  </si>
  <si>
    <t>HUE08161025826</t>
  </si>
  <si>
    <t>HUE08161026517</t>
  </si>
  <si>
    <t>HUE08161025950</t>
  </si>
  <si>
    <t>HUE08161023420</t>
  </si>
  <si>
    <t>HUE08161020496</t>
  </si>
  <si>
    <t>HUE08161023564</t>
  </si>
  <si>
    <t>HUE08161023562</t>
  </si>
  <si>
    <t>HUE08161022152</t>
  </si>
  <si>
    <t>HUE08161022176</t>
  </si>
  <si>
    <t>HUE08161022374</t>
  </si>
  <si>
    <t>HUE08161020267</t>
  </si>
  <si>
    <t>HUE08161021598</t>
  </si>
  <si>
    <t>HUE08161022270</t>
  </si>
  <si>
    <t>HUE08161023395</t>
  </si>
  <si>
    <t>HUE08161020469</t>
  </si>
  <si>
    <t>HUE08161027951</t>
  </si>
  <si>
    <t>HUE08161027952</t>
  </si>
  <si>
    <t>HUE08161025436</t>
  </si>
  <si>
    <t>HUE08161021631</t>
  </si>
  <si>
    <t>HUE08161027953</t>
  </si>
  <si>
    <t>HUE08161025465</t>
  </si>
  <si>
    <t>HUE08161020194</t>
  </si>
  <si>
    <t>HUE08161026321</t>
  </si>
  <si>
    <t>HUE08161020303</t>
  </si>
  <si>
    <t>HUE08161026559</t>
  </si>
  <si>
    <t>HUE08161021644</t>
  </si>
  <si>
    <t>HUE08161021552</t>
  </si>
  <si>
    <t>HUE08161023798</t>
  </si>
  <si>
    <t>HUE08161023825</t>
  </si>
  <si>
    <t>HUE08161028253</t>
  </si>
  <si>
    <t>HUE08161021029</t>
  </si>
  <si>
    <t>HUE08161022209</t>
  </si>
  <si>
    <t>HUE08161021600</t>
  </si>
  <si>
    <t>HUE08161020178</t>
  </si>
  <si>
    <t>HUE08161026612</t>
  </si>
  <si>
    <t>HUE08161025876</t>
  </si>
  <si>
    <t>HUE08161027744</t>
  </si>
  <si>
    <t>HUE08161026614</t>
  </si>
  <si>
    <t>HUE08161027556</t>
  </si>
  <si>
    <t>HUE08161026613</t>
  </si>
  <si>
    <t>HUE08161027302</t>
  </si>
  <si>
    <t>HUE08161021654</t>
  </si>
  <si>
    <t>HUE08161026611</t>
  </si>
  <si>
    <t>HUE08161026502</t>
  </si>
  <si>
    <t>HUE08161020801</t>
  </si>
  <si>
    <t>HUE08161024571</t>
  </si>
  <si>
    <t>HUE08161028417</t>
  </si>
  <si>
    <t>HUE08161021950</t>
  </si>
  <si>
    <t>HUE08161023359</t>
  </si>
  <si>
    <t>HUE08161025343</t>
  </si>
  <si>
    <t>HUE08161022099</t>
  </si>
  <si>
    <t>HUE08161020627</t>
  </si>
  <si>
    <t>HUE08161027287</t>
  </si>
  <si>
    <t>HUE08161020106</t>
  </si>
  <si>
    <t>HUE08161022172</t>
  </si>
  <si>
    <t>HUE08161023163</t>
  </si>
  <si>
    <t>HUE08161022081</t>
  </si>
  <si>
    <t>HUE08161021372</t>
  </si>
  <si>
    <t>HUE08161024549</t>
  </si>
  <si>
    <t>HUE08161020134</t>
  </si>
  <si>
    <t>HUE08161020193</t>
  </si>
  <si>
    <t>HUE08161020141</t>
  </si>
  <si>
    <t>HUE08161020188</t>
  </si>
  <si>
    <t>HUE08161020176</t>
  </si>
  <si>
    <t>HUE08161026070</t>
  </si>
  <si>
    <t>HUE08161025704</t>
  </si>
  <si>
    <t>HUE08161026342</t>
  </si>
  <si>
    <t>HUE08161027355</t>
  </si>
  <si>
    <t>HUE08161020495</t>
  </si>
  <si>
    <t>HUE08161022016</t>
  </si>
  <si>
    <t>HUE08161023284</t>
  </si>
  <si>
    <t>HUE08161020114</t>
  </si>
  <si>
    <t>HUE08161023482</t>
  </si>
  <si>
    <t>HUE08161026977</t>
  </si>
  <si>
    <t>HUE08161026840</t>
  </si>
  <si>
    <t>HUE08161026844</t>
  </si>
  <si>
    <t>HUE08161028008</t>
  </si>
  <si>
    <t>HUE08161028007</t>
  </si>
  <si>
    <t>HUE08161028006</t>
  </si>
  <si>
    <t>HUE08161020128</t>
  </si>
  <si>
    <t>HUE08161022734</t>
  </si>
  <si>
    <t>HUE08161024882</t>
  </si>
  <si>
    <t>HUE08161020260</t>
  </si>
  <si>
    <t>HUE08161022997</t>
  </si>
  <si>
    <t>HUE08161020977</t>
  </si>
  <si>
    <t>HUE08161027696</t>
  </si>
  <si>
    <t>HUE08161020155</t>
  </si>
  <si>
    <t>HUE08161026100</t>
  </si>
  <si>
    <t>HUE08161020036</t>
  </si>
  <si>
    <t>HUE08161023086</t>
  </si>
  <si>
    <t>HUE08161026860</t>
  </si>
  <si>
    <t>HUE08161024483</t>
  </si>
  <si>
    <t>HUE08161024333</t>
  </si>
  <si>
    <t>HUE08161023279</t>
  </si>
  <si>
    <t>HUE08161021650</t>
  </si>
  <si>
    <t>HUE08161023120</t>
  </si>
  <si>
    <t>HUE08161020673</t>
  </si>
  <si>
    <t>HUE08161021855</t>
  </si>
  <si>
    <t>HUE08161023745</t>
  </si>
  <si>
    <t>HUE08161024416</t>
  </si>
  <si>
    <t>HUE08161022223</t>
  </si>
  <si>
    <t>HUE08161023589</t>
  </si>
  <si>
    <t>HUE08161023430</t>
  </si>
  <si>
    <t>HUE08161025433</t>
  </si>
  <si>
    <t>HUE08161020852</t>
  </si>
  <si>
    <t>HUE08161020526</t>
  </si>
  <si>
    <t>HUE08161025741</t>
  </si>
  <si>
    <t>HUE08161026806</t>
  </si>
  <si>
    <t>HUE08161021758</t>
  </si>
  <si>
    <t>HUE08161020185</t>
  </si>
  <si>
    <t>HUE08161020153</t>
  </si>
  <si>
    <t>HUE08161023016</t>
  </si>
  <si>
    <t>HUE08161023235</t>
  </si>
  <si>
    <t>HUE08161028272</t>
  </si>
  <si>
    <t>HUE08161020633</t>
  </si>
  <si>
    <t>HUE08161025616</t>
  </si>
  <si>
    <t>HUE08161020535</t>
  </si>
  <si>
    <t>HUE08161025881</t>
  </si>
  <si>
    <t>HUE08161021081</t>
  </si>
  <si>
    <t>HUE08161021472</t>
  </si>
  <si>
    <t>HUE08161020593</t>
  </si>
  <si>
    <t>HUE08161023224</t>
  </si>
  <si>
    <t>HUE08161026504</t>
  </si>
  <si>
    <t>HUE08161020359</t>
  </si>
  <si>
    <t>HUE08161022991</t>
  </si>
  <si>
    <t>HUE08161027479</t>
  </si>
  <si>
    <t>HUE08161024232</t>
  </si>
  <si>
    <t>HUE08161021018</t>
  </si>
  <si>
    <t>HUE08161026205</t>
  </si>
  <si>
    <t>HUE08161023554</t>
  </si>
  <si>
    <t>HUE08161021773</t>
  </si>
  <si>
    <t>HUE08161020184</t>
  </si>
  <si>
    <t>HUE08161024964</t>
  </si>
  <si>
    <t>HUE08161025996</t>
  </si>
  <si>
    <t>HUE08161021668</t>
  </si>
  <si>
    <t>HUE08161021537</t>
  </si>
  <si>
    <t>HUE08161021480</t>
  </si>
  <si>
    <t>HUE08161026341</t>
  </si>
  <si>
    <t>HUE08161027013</t>
  </si>
  <si>
    <t>HUE08161027395</t>
  </si>
  <si>
    <t>HUE08161027394</t>
  </si>
  <si>
    <t>HUE08161024385</t>
  </si>
  <si>
    <t>HUE08161025874</t>
  </si>
  <si>
    <t>HUE08161023490</t>
  </si>
  <si>
    <t>HUE08161026000</t>
  </si>
  <si>
    <t>HUE08161026001</t>
  </si>
  <si>
    <t>HUE08161025724</t>
  </si>
  <si>
    <t>HUE08161024160</t>
  </si>
  <si>
    <t>HUE08161027881</t>
  </si>
  <si>
    <t>HUE08161022691</t>
  </si>
  <si>
    <t>HUE08161020638</t>
  </si>
  <si>
    <t>HUE08161024386</t>
  </si>
  <si>
    <t>HUE08161026618</t>
  </si>
  <si>
    <t>HUE08161026496</t>
  </si>
  <si>
    <t>HUE08161023226</t>
  </si>
  <si>
    <t>HUE08161020825</t>
  </si>
  <si>
    <t>HUE08161021544</t>
  </si>
  <si>
    <t>HUE08161020612</t>
  </si>
  <si>
    <t>HUE08161024382</t>
  </si>
  <si>
    <t>HUE08161020365</t>
  </si>
  <si>
    <t>HUE08161027218</t>
  </si>
  <si>
    <t>HUE08161020378</t>
  </si>
  <si>
    <t>HUE08161023234</t>
  </si>
  <si>
    <t>HUE08161027683</t>
  </si>
  <si>
    <t>HUE08161020192</t>
  </si>
  <si>
    <t>HUE08161027221</t>
  </si>
  <si>
    <t>HUE08161021155</t>
  </si>
  <si>
    <t>HUE08161023184</t>
  </si>
  <si>
    <t>HUE08161027219</t>
  </si>
  <si>
    <t>HUE08161025632</t>
  </si>
  <si>
    <t>HUE08161021484</t>
  </si>
  <si>
    <t>HUE08161021107</t>
  </si>
  <si>
    <t>HUE08161023323</t>
  </si>
  <si>
    <t>HUE08161027541</t>
  </si>
  <si>
    <t>HUE08161028360</t>
  </si>
  <si>
    <t>HUE08161027508</t>
  </si>
  <si>
    <t>HUE08161028280</t>
  </si>
  <si>
    <t>HUE08161021092</t>
  </si>
  <si>
    <t>HUE08161028279</t>
  </si>
  <si>
    <t>HUE08161021178</t>
  </si>
  <si>
    <t>HUE08161022008</t>
  </si>
  <si>
    <t>HUE08161020485</t>
  </si>
  <si>
    <t>HUE08161023362</t>
  </si>
  <si>
    <t>HUE08161020692</t>
  </si>
  <si>
    <t>HUE08161025352</t>
  </si>
  <si>
    <t>HUE08161021217</t>
  </si>
  <si>
    <t>HUE08161026286</t>
  </si>
  <si>
    <t>HUE08161026285</t>
  </si>
  <si>
    <t>HUE08161024432</t>
  </si>
  <si>
    <t>HUE08161021959</t>
  </si>
  <si>
    <t>HUE08161021960</t>
  </si>
  <si>
    <t>HUE08161022873</t>
  </si>
  <si>
    <t>HUE08161025692</t>
  </si>
  <si>
    <t>HUE08161023916</t>
  </si>
  <si>
    <t>HUE08161027930</t>
  </si>
  <si>
    <t>HUE08161022077</t>
  </si>
  <si>
    <t>HUE08161020855</t>
  </si>
  <si>
    <t>HUE08161022499</t>
  </si>
  <si>
    <t>HUE08161023324</t>
  </si>
  <si>
    <t>HUE08161024537</t>
  </si>
  <si>
    <t>HUE08161028408</t>
  </si>
  <si>
    <t>HUE08161023445</t>
  </si>
  <si>
    <t>HUE08161020307</t>
  </si>
  <si>
    <t>HUE08161023144</t>
  </si>
  <si>
    <t>HUE08161023725</t>
  </si>
  <si>
    <t>HUE08161027026</t>
  </si>
  <si>
    <t>HUE08161026176</t>
  </si>
  <si>
    <t>HUE08161022827</t>
  </si>
  <si>
    <t>HUE08161026403</t>
  </si>
  <si>
    <t>HUE08161023045</t>
  </si>
  <si>
    <t>HUE08161022647</t>
  </si>
  <si>
    <t>HUE08161023977</t>
  </si>
  <si>
    <t>HUE08161022622</t>
  </si>
  <si>
    <t>HUE08161024436</t>
  </si>
  <si>
    <t>HUE08161023734</t>
  </si>
  <si>
    <t>HUE08161023742</t>
  </si>
  <si>
    <t>HUE08161020079</t>
  </si>
  <si>
    <t>HUE08161024580</t>
  </si>
  <si>
    <t>HUE08161023976</t>
  </si>
  <si>
    <t>HUE08161026310</t>
  </si>
  <si>
    <t>HUE08161027979</t>
  </si>
  <si>
    <t>HUE08161028122</t>
  </si>
  <si>
    <t>HUE08161024988</t>
  </si>
  <si>
    <t>HUE08161026215</t>
  </si>
  <si>
    <t>HUE08161024966</t>
  </si>
  <si>
    <t>HUE08161026814</t>
  </si>
  <si>
    <t>HUE08161027875</t>
  </si>
  <si>
    <t>HUE08161020275</t>
  </si>
  <si>
    <t>HUE08161027156</t>
  </si>
  <si>
    <t>HUE08161027427</t>
  </si>
  <si>
    <t>HUE08161027697</t>
  </si>
  <si>
    <t>HUE08161026616</t>
  </si>
  <si>
    <t>HUE08161025997</t>
  </si>
  <si>
    <t>HUE08161021762</t>
  </si>
  <si>
    <t>HUE08161025490</t>
  </si>
  <si>
    <t>HUE08161021032</t>
  </si>
  <si>
    <t>HUE08161022640</t>
  </si>
  <si>
    <t>HUE08161021869</t>
  </si>
  <si>
    <t>HUE08161021642</t>
  </si>
  <si>
    <t>HUE08161022854</t>
  </si>
  <si>
    <t>HUE08161026040</t>
  </si>
  <si>
    <t>HUE08161022042</t>
  </si>
  <si>
    <t>HUE08161020248</t>
  </si>
  <si>
    <t>HUE08161024534</t>
  </si>
  <si>
    <t>HUE08161023637</t>
  </si>
  <si>
    <t>HUE08161022020</t>
  </si>
  <si>
    <t>HUE08161020209</t>
  </si>
  <si>
    <t>HUE08161022059</t>
  </si>
  <si>
    <t>HUE08161021687</t>
  </si>
  <si>
    <t>HUE08161026309</t>
  </si>
  <si>
    <t>HUE08161022592</t>
  </si>
  <si>
    <t>HUE08161027426</t>
  </si>
  <si>
    <t>HUE08161021306</t>
  </si>
  <si>
    <t>HUE08161022139</t>
  </si>
  <si>
    <t>HUE08161020716</t>
  </si>
  <si>
    <t>HUE08161023673</t>
  </si>
  <si>
    <t>HUE08161026577</t>
  </si>
  <si>
    <t>HUE08161025069</t>
  </si>
  <si>
    <t>HUE08161028155</t>
  </si>
  <si>
    <t>HUE08161021456</t>
  </si>
  <si>
    <t>HUE08161022040</t>
  </si>
  <si>
    <t>HUE08161025289</t>
  </si>
  <si>
    <t>HUE08161028118</t>
  </si>
  <si>
    <t>HUE08161023527</t>
  </si>
  <si>
    <t>HUE08161026423</t>
  </si>
  <si>
    <t>HUE08161021837</t>
  </si>
  <si>
    <t>HUE08161024574</t>
  </si>
  <si>
    <t>HUE08161022487</t>
  </si>
  <si>
    <t>HUE08161023019</t>
  </si>
  <si>
    <t>HUE08161023787</t>
  </si>
  <si>
    <t>HUE08161023802</t>
  </si>
  <si>
    <t>HUE08161024117</t>
  </si>
  <si>
    <t>HUE08161026786</t>
  </si>
  <si>
    <t>HUE08161026787</t>
  </si>
  <si>
    <t>HUE08161023907</t>
  </si>
  <si>
    <t>HUE08161021404</t>
  </si>
  <si>
    <t>HUE08161021301</t>
  </si>
  <si>
    <t>HUE08161023588</t>
  </si>
  <si>
    <t>HUE08161024365</t>
  </si>
  <si>
    <t>HUE08161023584</t>
  </si>
  <si>
    <t>HUE08161027482</t>
  </si>
  <si>
    <t>HUE08161027779</t>
  </si>
  <si>
    <t>HUE08161027222</t>
  </si>
  <si>
    <t>HUE08161028377</t>
  </si>
  <si>
    <t>HUE08161025536</t>
  </si>
  <si>
    <t>HUE08161027144</t>
  </si>
  <si>
    <t>HUE08161025568</t>
  </si>
  <si>
    <t>HUE08161025257</t>
  </si>
  <si>
    <t>HUE08161026019</t>
  </si>
  <si>
    <t>HUE08161021586</t>
  </si>
  <si>
    <t>HUE08161020308</t>
  </si>
  <si>
    <t>HUE08161020477</t>
  </si>
  <si>
    <t>HUE08161020227</t>
  </si>
  <si>
    <t>HUE08161024608</t>
  </si>
  <si>
    <t>HUE08161020112</t>
  </si>
  <si>
    <t>HUE08161023676</t>
  </si>
  <si>
    <t>HUE08161024415</t>
  </si>
  <si>
    <t>HUE08161022504</t>
  </si>
  <si>
    <t>HUE08161027646</t>
  </si>
  <si>
    <t>HUE08161020203</t>
  </si>
  <si>
    <t>HUE08161027531</t>
  </si>
  <si>
    <t>HUE08161025674</t>
  </si>
  <si>
    <t>HUE08161024674</t>
  </si>
  <si>
    <t>HUE08161020039</t>
  </si>
  <si>
    <t>HUE08161022342</t>
  </si>
  <si>
    <t>HUE08161022403</t>
  </si>
  <si>
    <t>HUE08161020950</t>
  </si>
  <si>
    <t>HUE08161020949</t>
  </si>
  <si>
    <t>HUE08161023244</t>
  </si>
  <si>
    <t>HUE08161023904</t>
  </si>
  <si>
    <t>HUE08161020311</t>
  </si>
  <si>
    <t>HUE08161022043</t>
  </si>
  <si>
    <t>HUE08161027495</t>
  </si>
  <si>
    <t>HUE08161026981</t>
  </si>
  <si>
    <t>HUE08161028162</t>
  </si>
  <si>
    <t>HUE08161028156</t>
  </si>
  <si>
    <t>HUE08161026855</t>
  </si>
  <si>
    <t>HUE08161028055</t>
  </si>
  <si>
    <t>HUE08161027614</t>
  </si>
  <si>
    <t>HUE08161028145</t>
  </si>
  <si>
    <t>HUE08161026930</t>
  </si>
  <si>
    <t>HUE08161026465</t>
  </si>
  <si>
    <t>HUE08161022022</t>
  </si>
  <si>
    <t>HUE08161020120</t>
  </si>
  <si>
    <t>HUE08161020794</t>
  </si>
  <si>
    <t>HUE08161020187</t>
  </si>
  <si>
    <t>HUE08161021201</t>
  </si>
  <si>
    <t>HUE08161028175</t>
  </si>
  <si>
    <t>HUE08161021577</t>
  </si>
  <si>
    <t>HUE08161022034</t>
  </si>
  <si>
    <t>HUE08161020410</t>
  </si>
  <si>
    <t>HUE08161021075</t>
  </si>
  <si>
    <t>HUE08161023185</t>
  </si>
  <si>
    <t>HUE08161020984</t>
  </si>
  <si>
    <t>HUE08161025334</t>
  </si>
  <si>
    <t>HUE08161024353</t>
  </si>
  <si>
    <t>HUE08161020827</t>
  </si>
  <si>
    <t>HUE08161021176</t>
  </si>
  <si>
    <t>HUE08161024254</t>
  </si>
  <si>
    <t>HUE08161023023</t>
  </si>
  <si>
    <t>HUE08161020430</t>
  </si>
  <si>
    <t>HUE08161020431</t>
  </si>
  <si>
    <t>HUE08161022350</t>
  </si>
  <si>
    <t>HUE08161023109</t>
  </si>
  <si>
    <t>HUE08161020456</t>
  </si>
  <si>
    <t>HUE08161022518</t>
  </si>
  <si>
    <t>HUE08161027707</t>
  </si>
  <si>
    <t>HUE08161021831</t>
  </si>
  <si>
    <t>HUE08161026512</t>
  </si>
  <si>
    <t>HUE08161020030</t>
  </si>
  <si>
    <t>HUE08161025232</t>
  </si>
  <si>
    <t>HUE08161027681</t>
  </si>
  <si>
    <t>HUE08161023325</t>
  </si>
  <si>
    <t>HUE08161021936</t>
  </si>
  <si>
    <t>HUE08161027708</t>
  </si>
  <si>
    <t>HUE08161023036</t>
  </si>
  <si>
    <t>HUE08161025284</t>
  </si>
  <si>
    <t>HUE08161027680</t>
  </si>
  <si>
    <t>HUE08161027110</t>
  </si>
  <si>
    <t>HUE08161021646</t>
  </si>
  <si>
    <t>HUE08161024041</t>
  </si>
  <si>
    <t>HUE08161025235</t>
  </si>
  <si>
    <t>HUE08161024414</t>
  </si>
  <si>
    <t>HUE08161022028</t>
  </si>
  <si>
    <t>HUE08161020145</t>
  </si>
  <si>
    <t>HUE08161027452</t>
  </si>
  <si>
    <t>HUE08161028149</t>
  </si>
  <si>
    <t>HUE08161027050</t>
  </si>
  <si>
    <t>HUE08161025581</t>
  </si>
  <si>
    <t>HUE08161021234</t>
  </si>
  <si>
    <t>HUE08161020445</t>
  </si>
  <si>
    <t>HUE08161020819</t>
  </si>
  <si>
    <t>HUE08161028185</t>
  </si>
  <si>
    <t>HUE08161023418</t>
  </si>
  <si>
    <t>HUE08161026081</t>
  </si>
  <si>
    <t>HUE08161024713</t>
  </si>
  <si>
    <t>HUE08161023915</t>
  </si>
  <si>
    <t>HUE08161025935</t>
  </si>
  <si>
    <t>HUE08161024144</t>
  </si>
  <si>
    <t>HUE08161022013</t>
  </si>
  <si>
    <t>HUE08161023773</t>
  </si>
  <si>
    <t>HUE08161025200</t>
  </si>
  <si>
    <t>HUE08161023150</t>
  </si>
  <si>
    <t>HUE08161021922</t>
  </si>
  <si>
    <t>HUE08161026847</t>
  </si>
  <si>
    <t>HUE08161028057</t>
  </si>
  <si>
    <t>HUE08161025022</t>
  </si>
  <si>
    <t>HUE08161028058</t>
  </si>
  <si>
    <t>HUE08161021524</t>
  </si>
  <si>
    <t>HUE08161027871</t>
  </si>
  <si>
    <t>HUE08161021109</t>
  </si>
  <si>
    <t>HUE08161023896</t>
  </si>
  <si>
    <t>HUE08161026199</t>
  </si>
  <si>
    <t>HUE08161026203</t>
  </si>
  <si>
    <t>HUE08161026857</t>
  </si>
  <si>
    <t>HUE08161026807</t>
  </si>
  <si>
    <t>HUE08161020532</t>
  </si>
  <si>
    <t>HUE08161026990</t>
  </si>
  <si>
    <t>HUE08161027121</t>
  </si>
  <si>
    <t>HUE08161022919</t>
  </si>
  <si>
    <t>HUE08161020425</t>
  </si>
  <si>
    <t>HUE08161020197</t>
  </si>
  <si>
    <t>HUE08161020919</t>
  </si>
  <si>
    <t>HUE08161022948</t>
  </si>
  <si>
    <t>HUE08161022949</t>
  </si>
  <si>
    <t>HUE08161022454</t>
  </si>
  <si>
    <t>HUE08161027532</t>
  </si>
  <si>
    <t>HUE08161026925</t>
  </si>
  <si>
    <t>HUE08161026985</t>
  </si>
  <si>
    <t>HUE08161020782</t>
  </si>
  <si>
    <t>HUE08161022479</t>
  </si>
  <si>
    <t>HUE08161026812</t>
  </si>
  <si>
    <t>HUE08161028063</t>
  </si>
  <si>
    <t>HUE08161020771</t>
  </si>
  <si>
    <t>HUE08161023449</t>
  </si>
  <si>
    <t>HUE08161027546</t>
  </si>
  <si>
    <t>HUE08161028048</t>
  </si>
  <si>
    <t>HUE08161020253</t>
  </si>
  <si>
    <t>HUE08161023560</t>
  </si>
  <si>
    <t>HUE08161023000</t>
  </si>
  <si>
    <t>HUE08161023254</t>
  </si>
  <si>
    <t>HUE08161023495</t>
  </si>
  <si>
    <t>HUE08161023518</t>
  </si>
  <si>
    <t>HUE08161020628</t>
  </si>
  <si>
    <t>HUE08161027058</t>
  </si>
  <si>
    <t>HUE08161027644</t>
  </si>
  <si>
    <t>HUE08161026016</t>
  </si>
  <si>
    <t>HUE08161026014</t>
  </si>
  <si>
    <t>HUE08161026964</t>
  </si>
  <si>
    <t>HUE08161027235</t>
  </si>
  <si>
    <t>HUE08161022026</t>
  </si>
  <si>
    <t>HUE08161026934</t>
  </si>
  <si>
    <t>HUE08161023338</t>
  </si>
  <si>
    <t>HUE08161024227</t>
  </si>
  <si>
    <t>HUE08161022617</t>
  </si>
  <si>
    <t>HUE08161027238</t>
  </si>
  <si>
    <t>HUE08161023510</t>
  </si>
  <si>
    <t>HUE08161020775</t>
  </si>
  <si>
    <t>HUE08161020639</t>
  </si>
  <si>
    <t>HUE08161026687</t>
  </si>
  <si>
    <t>HUE08161026216</t>
  </si>
  <si>
    <t>HUE08161026674</t>
  </si>
  <si>
    <t>HUE08161025893</t>
  </si>
  <si>
    <t>HUE08161022469</t>
  </si>
  <si>
    <t>HUE08161021376</t>
  </si>
  <si>
    <t>HUE08161021164</t>
  </si>
  <si>
    <t>HUE08161028054</t>
  </si>
  <si>
    <t>HUE08161026133</t>
  </si>
  <si>
    <t>HUE08161025484</t>
  </si>
  <si>
    <t>HUE08161022889</t>
  </si>
  <si>
    <t>HUE08161026469</t>
  </si>
  <si>
    <t>HUE08161020270</t>
  </si>
  <si>
    <t>HUE08161026105</t>
  </si>
  <si>
    <t>HUE08161026921</t>
  </si>
  <si>
    <t>HUE08161026811</t>
  </si>
  <si>
    <t>HUE08161020280</t>
  </si>
  <si>
    <t>HUE08161020271</t>
  </si>
  <si>
    <t>HUE08161027261</t>
  </si>
  <si>
    <t>HUE08161027086</t>
  </si>
  <si>
    <t>HUE08161026349</t>
  </si>
  <si>
    <t>HUE08161024931</t>
  </si>
  <si>
    <t>HUE08161020116</t>
  </si>
  <si>
    <t>HUE08161022000</t>
  </si>
  <si>
    <t>HUE08161025029</t>
  </si>
  <si>
    <t>HUE08161025030</t>
  </si>
  <si>
    <t>HUE08161024194</t>
  </si>
  <si>
    <t>HUE08161021833</t>
  </si>
  <si>
    <t>HUE08161025265</t>
  </si>
  <si>
    <t>HUE08161021965</t>
  </si>
  <si>
    <t>HUE08161028066</t>
  </si>
  <si>
    <t>HUE08161026134</t>
  </si>
  <si>
    <t>HUE08161021787</t>
  </si>
  <si>
    <t>HUE08161025483</t>
  </si>
  <si>
    <t>HUE08161025476</t>
  </si>
  <si>
    <t>HUE08161022395</t>
  </si>
  <si>
    <t>HUE08161025036</t>
  </si>
  <si>
    <t>HUE08161026678</t>
  </si>
  <si>
    <t>HUE08161025470</t>
  </si>
  <si>
    <t>HUE08161025045</t>
  </si>
  <si>
    <t>HUE08161021657</t>
  </si>
  <si>
    <t>HUE08161022626</t>
  </si>
  <si>
    <t>HUE08161021943</t>
  </si>
  <si>
    <t>HUE08161023139</t>
  </si>
  <si>
    <t>HUE08161024900</t>
  </si>
  <si>
    <t>HUE08161025471</t>
  </si>
  <si>
    <t>HUE08161022890</t>
  </si>
  <si>
    <t>HUE08161027006</t>
  </si>
  <si>
    <t>HUE08161025885</t>
  </si>
  <si>
    <t>HUE08161026204</t>
  </si>
  <si>
    <t>HUE08161020268</t>
  </si>
  <si>
    <t>HUE08161020792</t>
  </si>
  <si>
    <t>HUE08161022471</t>
  </si>
  <si>
    <t>HUE08161026810</t>
  </si>
  <si>
    <t>HUE08161022461</t>
  </si>
  <si>
    <t>HUE08161027797</t>
  </si>
  <si>
    <t>HUE08161022118</t>
  </si>
  <si>
    <t>HUE08161028212</t>
  </si>
  <si>
    <t>HUE08161022007</t>
  </si>
  <si>
    <t>HUE08161027808</t>
  </si>
  <si>
    <t>HUE08161027516</t>
  </si>
  <si>
    <t>HUE08161027490</t>
  </si>
  <si>
    <t>HUE08161027491</t>
  </si>
  <si>
    <t>HUE08161027807</t>
  </si>
  <si>
    <t>HUE08161023849</t>
  </si>
  <si>
    <t>HUE08161020297</t>
  </si>
  <si>
    <t>HUE08161020296</t>
  </si>
  <si>
    <t>HUE08161026415</t>
  </si>
  <si>
    <t>HUE08161028241</t>
  </si>
  <si>
    <t>HUE08161021098</t>
  </si>
  <si>
    <t>HUE08161024349</t>
  </si>
  <si>
    <t>HUE08161027679</t>
  </si>
  <si>
    <t>HUE08161025444</t>
  </si>
  <si>
    <t>HUE08161025442</t>
  </si>
  <si>
    <t>HUE08161024343</t>
  </si>
  <si>
    <t>HUE08161022291</t>
  </si>
  <si>
    <t>HUE08161026043</t>
  </si>
  <si>
    <t>HUE08161025655</t>
  </si>
  <si>
    <t>HUE08161021612</t>
  </si>
  <si>
    <t>HUE08161021197</t>
  </si>
  <si>
    <t>HUE08161021310</t>
  </si>
  <si>
    <t>HUE08161025802</t>
  </si>
  <si>
    <t>HUE08161026631</t>
  </si>
  <si>
    <t>HUE08161025248</t>
  </si>
  <si>
    <t>HUE08161022078</t>
  </si>
  <si>
    <t>HUE08161021473</t>
  </si>
  <si>
    <t>HUE08161020133</t>
  </si>
  <si>
    <t>HUE08161020073</t>
  </si>
  <si>
    <t>HUE08161024708</t>
  </si>
  <si>
    <t>HUE08161027704</t>
  </si>
  <si>
    <t>HUE08161025553</t>
  </si>
  <si>
    <t>HUE08161021824</t>
  </si>
  <si>
    <t>HUE08161021130</t>
  </si>
  <si>
    <t>HUE08161023277</t>
  </si>
  <si>
    <t>HUE08161021919</t>
  </si>
  <si>
    <t>HUE08161024411</t>
  </si>
  <si>
    <t>HUE08161024412</t>
  </si>
  <si>
    <t>HUE08161024264</t>
  </si>
  <si>
    <t>HUE08161020641</t>
  </si>
  <si>
    <t>HUE08161020101</t>
  </si>
  <si>
    <t>HUE08161027091</t>
  </si>
  <si>
    <t>HUE08161020568</t>
  </si>
  <si>
    <t>HUE08161022061</t>
  </si>
  <si>
    <t>HUE08161026072</t>
  </si>
  <si>
    <t>HUE08161024377</t>
  </si>
  <si>
    <t>HUE08161027742</t>
  </si>
  <si>
    <t>HUE08161025428</t>
  </si>
  <si>
    <t>HUE08161023404</t>
  </si>
  <si>
    <t>HUE08161026146</t>
  </si>
  <si>
    <t>HUE08161026530</t>
  </si>
  <si>
    <t>HUE08161024849</t>
  </si>
  <si>
    <t>HUE08161026443</t>
  </si>
  <si>
    <t>HUE08161022765</t>
  </si>
  <si>
    <t>HUE08161022289</t>
  </si>
  <si>
    <t>HUE08161026439</t>
  </si>
  <si>
    <t>HUE08161022290</t>
  </si>
  <si>
    <t>HUE08161021570</t>
  </si>
  <si>
    <t>HUE08161023246</t>
  </si>
  <si>
    <t>HUE08161025138</t>
  </si>
  <si>
    <t>HUE08161021571</t>
  </si>
  <si>
    <t>HUE08161020571</t>
  </si>
  <si>
    <t>HUE08161024344</t>
  </si>
  <si>
    <t>HUE08161027718</t>
  </si>
  <si>
    <t>HUE08161023402</t>
  </si>
  <si>
    <t>HUE08161027015</t>
  </si>
  <si>
    <t>HUE08161023678</t>
  </si>
  <si>
    <t>HUE08161025256</t>
  </si>
  <si>
    <t>HUE08161028023</t>
  </si>
  <si>
    <t>HUE08161025121</t>
  </si>
  <si>
    <t>HUE08161027906</t>
  </si>
  <si>
    <t>HUE08161027922</t>
  </si>
  <si>
    <t>HUE08161024699</t>
  </si>
  <si>
    <t>HUE08161022167</t>
  </si>
  <si>
    <t>HUE08161027903</t>
  </si>
  <si>
    <t>HUE08161020967</t>
  </si>
  <si>
    <t>HUE08161023533</t>
  </si>
  <si>
    <t>HUE08161027905</t>
  </si>
  <si>
    <t>HUE08161023013</t>
  </si>
  <si>
    <t>HUE08161022415</t>
  </si>
  <si>
    <t>HUE08161028182</t>
  </si>
  <si>
    <t>HUE08161028183</t>
  </si>
  <si>
    <t>HUE08161024531</t>
  </si>
  <si>
    <t>HUE08161026067</t>
  </si>
  <si>
    <t>HUE08161022966</t>
  </si>
  <si>
    <t>HUE08161020788</t>
  </si>
  <si>
    <t>HUE08161024196</t>
  </si>
  <si>
    <t>HUE08161021973</t>
  </si>
  <si>
    <t>HUE08161021043</t>
  </si>
  <si>
    <t>HUE08161023741</t>
  </si>
  <si>
    <t>HUE08161025457</t>
  </si>
  <si>
    <t>HUE08161028243</t>
  </si>
  <si>
    <t>HUE08161026698</t>
  </si>
  <si>
    <t>HUE08161020811</t>
  </si>
  <si>
    <t>HUE08161023035</t>
  </si>
  <si>
    <t>HUE08161026632</t>
  </si>
  <si>
    <t>HUE08161022018</t>
  </si>
  <si>
    <t>HUE08161021641</t>
  </si>
  <si>
    <t>HUE08161026633</t>
  </si>
  <si>
    <t>HUE08161023278</t>
  </si>
  <si>
    <t>HUE08161024265</t>
  </si>
  <si>
    <t>HUE08161020809</t>
  </si>
  <si>
    <t>HUE08161025347</t>
  </si>
  <si>
    <t>HUE08161024105</t>
  </si>
  <si>
    <t>HUE08161025454</t>
  </si>
  <si>
    <t>HUE08161025453</t>
  </si>
  <si>
    <t>HUE08161024324</t>
  </si>
  <si>
    <t>HUE08161021995</t>
  </si>
  <si>
    <t>HUE08161021820</t>
  </si>
  <si>
    <t>HUE08161028278</t>
  </si>
  <si>
    <t>HUE08161023696</t>
  </si>
  <si>
    <t>HUE08161023145</t>
  </si>
  <si>
    <t>HUE08161020017</t>
  </si>
  <si>
    <t>HUE08161027567</t>
  </si>
  <si>
    <t>HUE08161027376</t>
  </si>
  <si>
    <t>HUE08161023700</t>
  </si>
  <si>
    <t>HUE08161023701</t>
  </si>
  <si>
    <t>HUE08161021918</t>
  </si>
  <si>
    <t>HUE08161027420</t>
  </si>
  <si>
    <t>HUE08161026063</t>
  </si>
  <si>
    <t>HUE08161020481</t>
  </si>
  <si>
    <t>HUE08161025228</t>
  </si>
  <si>
    <t>HUE08161023212</t>
  </si>
  <si>
    <t>HUE08161020480</t>
  </si>
  <si>
    <t>HUE08161026079</t>
  </si>
  <si>
    <t>HUE08161022572</t>
  </si>
  <si>
    <t>HUE08161024358</t>
  </si>
  <si>
    <t>HUE08161024359</t>
  </si>
  <si>
    <t>HUE08161023196</t>
  </si>
  <si>
    <t>HUE08161022004</t>
  </si>
  <si>
    <t>HUE08161026573</t>
  </si>
  <si>
    <t>HUE08161024165</t>
  </si>
  <si>
    <t>HUE08161024181</t>
  </si>
  <si>
    <t>HUE08161021380</t>
  </si>
  <si>
    <t>HUE08161020863</t>
  </si>
  <si>
    <t>HUE08161023194</t>
  </si>
  <si>
    <t>HUE08161023294</t>
  </si>
  <si>
    <t>HUE08161025720</t>
  </si>
  <si>
    <t>HUE08161024182</t>
  </si>
  <si>
    <t>HUE08161025613</t>
  </si>
  <si>
    <t>HUE08161023493</t>
  </si>
  <si>
    <t>HUE08161020201</t>
  </si>
  <si>
    <t>HUE08161023373</t>
  </si>
  <si>
    <t>HUE08161025261</t>
  </si>
  <si>
    <t>HUE08161023992</t>
  </si>
  <si>
    <t>HUE08161028415</t>
  </si>
  <si>
    <t>HUE08161024458</t>
  </si>
  <si>
    <t>HUE08161020283</t>
  </si>
  <si>
    <t>HUE08161023694</t>
  </si>
  <si>
    <t>HUE08161026336</t>
  </si>
  <si>
    <t>HUE08161024479</t>
  </si>
  <si>
    <t>HUE08161020564</t>
  </si>
  <si>
    <t>HUE08161022033</t>
  </si>
  <si>
    <t>HUE08161021581</t>
  </si>
  <si>
    <t>HUE08161023028</t>
  </si>
  <si>
    <t>HUE08161025418</t>
  </si>
  <si>
    <t>HUE08161025419</t>
  </si>
  <si>
    <t>HUE08161027599</t>
  </si>
  <si>
    <t>HUE08161023407</t>
  </si>
  <si>
    <t>HUE08161020648</t>
  </si>
  <si>
    <t>HUE08161023437</t>
  </si>
  <si>
    <t>HUE08161020081</t>
  </si>
  <si>
    <t>HUE08161022421</t>
  </si>
  <si>
    <t>HUE08161025562</t>
  </si>
  <si>
    <t>HUE08161020211</t>
  </si>
  <si>
    <t>HUE08161020212</t>
  </si>
  <si>
    <t>HUE08161020965</t>
  </si>
  <si>
    <t>HUE08161024241</t>
  </si>
  <si>
    <t>HUE08161023758</t>
  </si>
  <si>
    <t>HUE08161021237</t>
  </si>
  <si>
    <t>HUE08161022722</t>
  </si>
  <si>
    <t>HUE08161022500</t>
  </si>
  <si>
    <t>HUE08161022296</t>
  </si>
  <si>
    <t>HUE08161025493</t>
  </si>
  <si>
    <t>HUE08161022084</t>
  </si>
  <si>
    <t>HUE08161020828</t>
  </si>
  <si>
    <t>HUE08161020707</t>
  </si>
  <si>
    <t>HUE08161024250</t>
  </si>
  <si>
    <t>HUE08161021888</t>
  </si>
  <si>
    <t>HUE08161023085</t>
  </si>
  <si>
    <t>HUE08161024276</t>
  </si>
  <si>
    <t>HUE08161020223</t>
  </si>
  <si>
    <t>HUE08161020595</t>
  </si>
  <si>
    <t>HUE08161023591</t>
  </si>
  <si>
    <t>HUE08161027600</t>
  </si>
  <si>
    <t>HUE08161020217</t>
  </si>
  <si>
    <t>HUE08161021231</t>
  </si>
  <si>
    <t>HUE08161024777</t>
  </si>
  <si>
    <t>HUE08161021927</t>
  </si>
  <si>
    <t>HUE08161023034</t>
  </si>
  <si>
    <t>HUE08161021255</t>
  </si>
  <si>
    <t>HUE08161025389</t>
  </si>
  <si>
    <t>HUE08161022041</t>
  </si>
  <si>
    <t>HUE08161025349</t>
  </si>
  <si>
    <t>HUE08161026235</t>
  </si>
  <si>
    <t>HUE08161020299</t>
  </si>
  <si>
    <t>HUE08161025990</t>
  </si>
  <si>
    <t>HUE08161027974</t>
  </si>
  <si>
    <t>HUE08161020300</t>
  </si>
  <si>
    <t>HUE08161022738</t>
  </si>
  <si>
    <t>HUE08161026195</t>
  </si>
  <si>
    <t>HUE08161026194</t>
  </si>
  <si>
    <t>HUE08161026193</t>
  </si>
  <si>
    <t>HUE08161024372</t>
  </si>
  <si>
    <t>HUE08161021703</t>
  </si>
  <si>
    <t>HUE08161027563</t>
  </si>
  <si>
    <t>HUE08161020849</t>
  </si>
  <si>
    <t>HUE08161026816</t>
  </si>
  <si>
    <t>HUE08161027414</t>
  </si>
  <si>
    <t>HUE08161020893</t>
  </si>
  <si>
    <t>HUE08161022498</t>
  </si>
  <si>
    <t>HUE08161020876</t>
  </si>
  <si>
    <t>HUE08161021014</t>
  </si>
  <si>
    <t>HUE08161027910</t>
  </si>
  <si>
    <t>HUE08161023897</t>
  </si>
  <si>
    <t>HUE08161020179</t>
  </si>
  <si>
    <t>HUE08161021669</t>
  </si>
  <si>
    <t>HUE08161022921</t>
  </si>
  <si>
    <t>HUE08161020856</t>
  </si>
  <si>
    <t>HUE08161027911</t>
  </si>
  <si>
    <t>HUE08161022453</t>
  </si>
  <si>
    <t>HUE08161026503</t>
  </si>
  <si>
    <t>HUE08161025015</t>
  </si>
  <si>
    <t>HUE08161027417</t>
  </si>
  <si>
    <t>HUE08161025296</t>
  </si>
  <si>
    <t>HUE08161024644</t>
  </si>
  <si>
    <t>HUE08161025545</t>
  </si>
  <si>
    <t>HUE08161025706</t>
  </si>
  <si>
    <t>HUE08161026872</t>
  </si>
  <si>
    <t>HUE08161021690</t>
  </si>
  <si>
    <t>HUE08161026539</t>
  </si>
  <si>
    <t>HUE08161024268</t>
  </si>
  <si>
    <t>HUE08161027502</t>
  </si>
  <si>
    <t>HUE08161026322</t>
  </si>
  <si>
    <t>HUE08161024278</t>
  </si>
  <si>
    <t>HUE08161027509</t>
  </si>
  <si>
    <t>HUE08161024044</t>
  </si>
  <si>
    <t>HUE08161023765</t>
  </si>
  <si>
    <t>HUE08161027042</t>
  </si>
  <si>
    <t>HUE08161023911</t>
  </si>
  <si>
    <t>HUE08161022989</t>
  </si>
  <si>
    <t>HUE08161023121</t>
  </si>
  <si>
    <t>HUE08161020861</t>
  </si>
  <si>
    <t>HUE08161024494</t>
  </si>
  <si>
    <t>HUE08161026448</t>
  </si>
  <si>
    <t>HUE08161024474</t>
  </si>
  <si>
    <t>HUE08161023599</t>
  </si>
  <si>
    <t>HUE08161024010</t>
  </si>
  <si>
    <t>HUE08161022422</t>
  </si>
  <si>
    <t>HUE08161024575</t>
  </si>
  <si>
    <t>HUE08161026896</t>
  </si>
  <si>
    <t>HUE08161023047</t>
  </si>
  <si>
    <t>HUE08161026644</t>
  </si>
  <si>
    <t>HUE08161023432</t>
  </si>
  <si>
    <t>HUE08161027282</t>
  </si>
  <si>
    <t>HUE08161028161</t>
  </si>
  <si>
    <t>HUE08161027709</t>
  </si>
  <si>
    <t>HUE08161027710</t>
  </si>
  <si>
    <t>HUE08161023037</t>
  </si>
  <si>
    <t>HUE08161027273</t>
  </si>
  <si>
    <t>HUE08161026628</t>
  </si>
  <si>
    <t>HUE08161020691</t>
  </si>
  <si>
    <t>HUE08161024410</t>
  </si>
  <si>
    <t>HUE08161027431</t>
  </si>
  <si>
    <t>HUE08161026658</t>
  </si>
  <si>
    <t>HUE08161023791</t>
  </si>
  <si>
    <t>HUE08161025677</t>
  </si>
  <si>
    <t>HUE08161027492</t>
  </si>
  <si>
    <t>HUE08161021802</t>
  </si>
  <si>
    <t>HUE08161025705</t>
  </si>
  <si>
    <t>HUE08161025573</t>
  </si>
  <si>
    <t>HUE08161022301</t>
  </si>
  <si>
    <t>HUE08161023595</t>
  </si>
  <si>
    <t>HUE08161022776</t>
  </si>
  <si>
    <t>HUE08161025448</t>
  </si>
  <si>
    <t>HUE08161024555</t>
  </si>
  <si>
    <t>HUE08161027208</t>
  </si>
  <si>
    <t>HUE08161021259</t>
  </si>
  <si>
    <t>HUE08161024550</t>
  </si>
  <si>
    <t>HUE08161027793</t>
  </si>
  <si>
    <t>HUE08161027787</t>
  </si>
  <si>
    <t>HUE08161026821</t>
  </si>
  <si>
    <t>HUE08161026899</t>
  </si>
  <si>
    <t>HUE08161026827</t>
  </si>
  <si>
    <t>HUE08161023159</t>
  </si>
  <si>
    <t>HUE08161021850</t>
  </si>
  <si>
    <t>HUE08161026828</t>
  </si>
  <si>
    <t>HUE08161024244</t>
  </si>
  <si>
    <t>HUE08161024260</t>
  </si>
  <si>
    <t>HUE08161027132</t>
  </si>
  <si>
    <t>HUE08161025814</t>
  </si>
  <si>
    <t>HUE08161027033</t>
  </si>
  <si>
    <t>HUE08161027998</t>
  </si>
  <si>
    <t>HUE08161027278</t>
  </si>
  <si>
    <t>HUE08161022699</t>
  </si>
  <si>
    <t>HUE08161026276</t>
  </si>
  <si>
    <t>HUE08161023158</t>
  </si>
  <si>
    <t>HUE08161022826</t>
  </si>
  <si>
    <t>HUE08161026936</t>
  </si>
  <si>
    <t>HUE08161025104</t>
  </si>
  <si>
    <t>HUE08161024520</t>
  </si>
  <si>
    <t>HUE08161024486</t>
  </si>
  <si>
    <t>HUE08161026089</t>
  </si>
  <si>
    <t>HUE08161020467</t>
  </si>
  <si>
    <t>HUE08161021309</t>
  </si>
  <si>
    <t>HUE08161023129</t>
  </si>
  <si>
    <t>HUE08161026435</t>
  </si>
  <si>
    <t>HUE08161027691</t>
  </si>
  <si>
    <t>HUE08161027690</t>
  </si>
  <si>
    <t>HUE08161028040</t>
  </si>
  <si>
    <t>HUE08161027253</t>
  </si>
  <si>
    <t>HUE08161027688</t>
  </si>
  <si>
    <t>HUE08161025353</t>
  </si>
  <si>
    <t>HUE08161020093</t>
  </si>
  <si>
    <t>HUE08161023975</t>
  </si>
  <si>
    <t>HUE08161026061</t>
  </si>
  <si>
    <t>HUE08161028193</t>
  </si>
  <si>
    <t>HUE08161024273</t>
  </si>
  <si>
    <t>HUE08161024825</t>
  </si>
  <si>
    <t>HUE08161025832</t>
  </si>
  <si>
    <t>HUE08161026881</t>
  </si>
  <si>
    <t>HUE08161020015</t>
  </si>
  <si>
    <t>HUE08161022600</t>
  </si>
  <si>
    <t>HUE08161020649</t>
  </si>
  <si>
    <t>HUE08161025072</t>
  </si>
  <si>
    <t>HUE08161025746</t>
  </si>
  <si>
    <t>HUE08161023314</t>
  </si>
  <si>
    <t>HUE08161022974</t>
  </si>
  <si>
    <t>HUE08161028095</t>
  </si>
  <si>
    <t>HUE08161025300</t>
  </si>
  <si>
    <t>HUE08161022085</t>
  </si>
  <si>
    <t>HUE08161021676</t>
  </si>
  <si>
    <t>HUE08161021122</t>
  </si>
  <si>
    <t>HUE08161023974</t>
  </si>
  <si>
    <t>HUE08161027102</t>
  </si>
  <si>
    <t>HUE08161026239</t>
  </si>
  <si>
    <t>HUE08161024472</t>
  </si>
  <si>
    <t>HUE08161023761</t>
  </si>
  <si>
    <t>HUE08161021580</t>
  </si>
  <si>
    <t>HUE08161020842</t>
  </si>
  <si>
    <t>HUE08161022402</t>
  </si>
  <si>
    <t>HUE08161022958</t>
  </si>
  <si>
    <t>HUE08161021353</t>
  </si>
  <si>
    <t>HUE08161022976</t>
  </si>
  <si>
    <t>HUE08161026178</t>
  </si>
  <si>
    <t>HUE08161023954</t>
  </si>
  <si>
    <t>HUE08161021401</t>
  </si>
  <si>
    <t>HUE08161023251</t>
  </si>
  <si>
    <t>HUE08161023376</t>
  </si>
  <si>
    <t>HUE08161021424</t>
  </si>
  <si>
    <t>HUE08161022126</t>
  </si>
  <si>
    <t>HUE08161028202</t>
  </si>
  <si>
    <t>HUE08161026859</t>
  </si>
  <si>
    <t>HUE08161026703</t>
  </si>
  <si>
    <t>HUE08161027434</t>
  </si>
  <si>
    <t>HUE08161028071</t>
  </si>
  <si>
    <t>HUE08161027524</t>
  </si>
  <si>
    <t>HUE08161021776</t>
  </si>
  <si>
    <t>HUE08161023291</t>
  </si>
  <si>
    <t>HUE08161024984</t>
  </si>
  <si>
    <t>HUE08161026207</t>
  </si>
  <si>
    <t>HUE08161026705</t>
  </si>
  <si>
    <t>HUE08161024951</t>
  </si>
  <si>
    <t>HUE08161023794</t>
  </si>
  <si>
    <t>HUE08161028067</t>
  </si>
  <si>
    <t>HUE08161028087</t>
  </si>
  <si>
    <t>HUE08161026119</t>
  </si>
  <si>
    <t>HUE08161027268</t>
  </si>
  <si>
    <t>HUE08161028076</t>
  </si>
  <si>
    <t>HUE08161027429</t>
  </si>
  <si>
    <t>HUE08161027428</t>
  </si>
  <si>
    <t>HUE08161028086</t>
  </si>
  <si>
    <t>HUE08161024217</t>
  </si>
  <si>
    <t>HUE08161026789</t>
  </si>
  <si>
    <t>HUE08161026768</t>
  </si>
  <si>
    <t>HUE08161028042</t>
  </si>
  <si>
    <t>HUE08161022625</t>
  </si>
  <si>
    <t>HUE08161028093</t>
  </si>
  <si>
    <t>HUE08161024489</t>
  </si>
  <si>
    <t>HUE08161022286</t>
  </si>
  <si>
    <t>HUE08161028333</t>
  </si>
  <si>
    <t>HUE08161026166</t>
  </si>
  <si>
    <t>HUE08161023857</t>
  </si>
  <si>
    <t>HUE08161022284</t>
  </si>
  <si>
    <t>HUE08161028330</t>
  </si>
  <si>
    <t>HUE08161022163</t>
  </si>
  <si>
    <t>HUE08161021294</t>
  </si>
  <si>
    <t>HUE08161027331</t>
  </si>
  <si>
    <t>HUE08161026248</t>
  </si>
  <si>
    <t>HUE08161022643</t>
  </si>
  <si>
    <t>HUE08161026919</t>
  </si>
  <si>
    <t>HUE08161025694</t>
  </si>
  <si>
    <t>HUE08161027597</t>
  </si>
  <si>
    <t>HUE08161027856</t>
  </si>
  <si>
    <t>HUE08161027203</t>
  </si>
  <si>
    <t>HUE08161027202</t>
  </si>
  <si>
    <t>HUE08161028332</t>
  </si>
  <si>
    <t>HUE08161026574</t>
  </si>
  <si>
    <t>HUE08161026918</t>
  </si>
  <si>
    <t>HUE08161024572</t>
  </si>
  <si>
    <t>HUE08161024573</t>
  </si>
  <si>
    <t>HUE08161024864</t>
  </si>
  <si>
    <t>HUE08161020570</t>
  </si>
  <si>
    <t>HUE08161022894</t>
  </si>
  <si>
    <t>HUE08161020405</t>
  </si>
  <si>
    <t>HUE08161026950</t>
  </si>
  <si>
    <t>HUE08161026904</t>
  </si>
  <si>
    <t>HUE08161023855</t>
  </si>
  <si>
    <t>HUE08161022657</t>
  </si>
  <si>
    <t>HUE08161022536</t>
  </si>
  <si>
    <t>HUE08161025693</t>
  </si>
  <si>
    <t>HUE08161021297</t>
  </si>
  <si>
    <t>HUE08161026034</t>
  </si>
  <si>
    <t>HUE08161020246</t>
  </si>
  <si>
    <t>HUE08161022955</t>
  </si>
  <si>
    <t>HUE08161022804</t>
  </si>
  <si>
    <t>HUE08161025541</t>
  </si>
  <si>
    <t>HUE08161020746</t>
  </si>
  <si>
    <t>HUE08161021184</t>
  </si>
  <si>
    <t>HUE08161023537</t>
  </si>
  <si>
    <t>HUE08161025753</t>
  </si>
  <si>
    <t>HUE08161022017</t>
  </si>
  <si>
    <t>HUE08161020420</t>
  </si>
  <si>
    <t>HUE08161020889</t>
  </si>
  <si>
    <t>HUE08161025094</t>
  </si>
  <si>
    <t>HUE08161022363</t>
  </si>
  <si>
    <t>HUE08161025447</t>
  </si>
  <si>
    <t>HUE08161023015</t>
  </si>
  <si>
    <t>HUE08161027083</t>
  </si>
  <si>
    <t>HUE08161027497</t>
  </si>
  <si>
    <t>HUE08161025702</t>
  </si>
  <si>
    <t>HUE08161026077</t>
  </si>
  <si>
    <t>HUE08161021093</t>
  </si>
  <si>
    <t>HUE08161020033</t>
  </si>
  <si>
    <t>HUE08161021095</t>
  </si>
  <si>
    <t>HUE08161021113</t>
  </si>
  <si>
    <t>HUE08161023102</t>
  </si>
  <si>
    <t>HUE08161023724</t>
  </si>
  <si>
    <t>HUE08161024781</t>
  </si>
  <si>
    <t>HUE08161026028</t>
  </si>
  <si>
    <t>HUE08161026680</t>
  </si>
  <si>
    <t>HUE08161021246</t>
  </si>
  <si>
    <t>HUE08161020724</t>
  </si>
  <si>
    <t>HUE08161020725</t>
  </si>
  <si>
    <t>HUE08161026626</t>
  </si>
  <si>
    <t>HUE08161024535</t>
  </si>
  <si>
    <t>HUE08161020087</t>
  </si>
  <si>
    <t>HUE08161022963</t>
  </si>
  <si>
    <t>HUE08161025132</t>
  </si>
  <si>
    <t>HUE08161027616</t>
  </si>
  <si>
    <t>HUE08161023876</t>
  </si>
  <si>
    <t>HUE08161020102</t>
  </si>
  <si>
    <t>HUE08161025167</t>
  </si>
  <si>
    <t>HUE08161027937</t>
  </si>
  <si>
    <t>HUE08161027936</t>
  </si>
  <si>
    <t>HUE08161020186</t>
  </si>
  <si>
    <t>HUE08161021342</t>
  </si>
  <si>
    <t>HUE08161021663</t>
  </si>
  <si>
    <t>HUE08161023083</t>
  </si>
  <si>
    <t>HUE08161026086</t>
  </si>
  <si>
    <t>HUE08161023049</t>
  </si>
  <si>
    <t>HUE08161024582</t>
  </si>
  <si>
    <t>HUE08161024581</t>
  </si>
  <si>
    <t>HUE08161024583</t>
  </si>
  <si>
    <t>HUE08161025795</t>
  </si>
  <si>
    <t>HUE08161024833</t>
  </si>
  <si>
    <t>HUE08161021136</t>
  </si>
  <si>
    <t>HUE08161021121</t>
  </si>
  <si>
    <t>HUE08161020898</t>
  </si>
  <si>
    <t>HUE08161027818</t>
  </si>
  <si>
    <t>HUE08161027819</t>
  </si>
  <si>
    <t>HUE08161027274</t>
  </si>
  <si>
    <t>HUE08161022463</t>
  </si>
  <si>
    <t>HUE08161020056</t>
  </si>
  <si>
    <t>HUE08161022967</t>
  </si>
  <si>
    <t>HUE08161022968</t>
  </si>
  <si>
    <t>HUE08161022825</t>
  </si>
  <si>
    <t>HUE08161020841</t>
  </si>
  <si>
    <t>HUE08161022866</t>
  </si>
  <si>
    <t>HUE08161024226</t>
  </si>
  <si>
    <t>HUE08161021261</t>
  </si>
  <si>
    <t>HUE08161027620</t>
  </si>
  <si>
    <t>HUE08161023616</t>
  </si>
  <si>
    <t>HUE08161026480</t>
  </si>
  <si>
    <t>HUE08161021982</t>
  </si>
  <si>
    <t>HUE08161021443</t>
  </si>
  <si>
    <t>HUE08161023824</t>
  </si>
  <si>
    <t>HUE08161026764</t>
  </si>
  <si>
    <t>HUE08161027172</t>
  </si>
  <si>
    <t>HUE08161027947</t>
  </si>
  <si>
    <t>HUE08161026382</t>
  </si>
  <si>
    <t>HUE08161026379</t>
  </si>
  <si>
    <t>HUE08161026380</t>
  </si>
  <si>
    <t>HUE08161026381</t>
  </si>
  <si>
    <t>HUE08161021000</t>
  </si>
  <si>
    <t>HUE08161022861</t>
  </si>
  <si>
    <t>HUE08161022814</t>
  </si>
  <si>
    <t>HUE08161020055</t>
  </si>
  <si>
    <t>HUE08161021881</t>
  </si>
  <si>
    <t>HUE08161023770</t>
  </si>
  <si>
    <t>HUE08161025828</t>
  </si>
  <si>
    <t>HUE08161024420</t>
  </si>
  <si>
    <t>HUE08161020955</t>
  </si>
  <si>
    <t>HUE08161020054</t>
  </si>
  <si>
    <t>HUE08161023604</t>
  </si>
  <si>
    <t>HUE08161024049</t>
  </si>
  <si>
    <t>HUE08161020867</t>
  </si>
  <si>
    <t>HUE08161020866</t>
  </si>
  <si>
    <t>HUE08161024091</t>
  </si>
  <si>
    <t>HUE08161024766</t>
  </si>
  <si>
    <t>HUE08161023655</t>
  </si>
  <si>
    <t>HUE08161025644</t>
  </si>
  <si>
    <t>HUE08161023733</t>
  </si>
  <si>
    <t>HUE08161024769</t>
  </si>
  <si>
    <t>HUE08161023536</t>
  </si>
  <si>
    <t>HUE08161027047</t>
  </si>
  <si>
    <t>HUE08161023860</t>
  </si>
  <si>
    <t>HUE08161028264</t>
  </si>
  <si>
    <t>HUE08161028044</t>
  </si>
  <si>
    <t>HUE08161021100</t>
  </si>
  <si>
    <t>HUE08161022503</t>
  </si>
  <si>
    <t>HUE08161020164</t>
  </si>
  <si>
    <t>HUE08161025559</t>
  </si>
  <si>
    <t>HUE08161025797</t>
  </si>
  <si>
    <t>HUE08161026291</t>
  </si>
  <si>
    <t>HUE08161020957</t>
  </si>
  <si>
    <t>HUE08161022645</t>
  </si>
  <si>
    <t>HUE08161025018</t>
  </si>
  <si>
    <t>HUE08161027239</t>
  </si>
  <si>
    <t>HUE08161025100</t>
  </si>
  <si>
    <t>HUE08161027598</t>
  </si>
  <si>
    <t>HUE08161025456</t>
  </si>
  <si>
    <t>HUE08161022988</t>
  </si>
  <si>
    <t>HUE08161020215</t>
  </si>
  <si>
    <t>HUE08161020237</t>
  </si>
  <si>
    <t>HUE08161021094</t>
  </si>
  <si>
    <t>HUE08161027067</t>
  </si>
  <si>
    <t>HUE08161027068</t>
  </si>
  <si>
    <t>HUE08161020317</t>
  </si>
  <si>
    <t>HUE08161021917</t>
  </si>
  <si>
    <t>HUE08161020843</t>
  </si>
  <si>
    <t>HUE08161020236</t>
  </si>
  <si>
    <t>HUE08161022057</t>
  </si>
  <si>
    <t>HUE08161021243</t>
  </si>
  <si>
    <t>HUE08161022685</t>
  </si>
  <si>
    <t>HUE08161025653</t>
  </si>
  <si>
    <t>HUE08161026862</t>
  </si>
  <si>
    <t>HUE08161022216</t>
  </si>
  <si>
    <t>HUE08161022360</t>
  </si>
  <si>
    <t>HUE08161022764</t>
  </si>
  <si>
    <t>HUE08161020894</t>
  </si>
  <si>
    <t>HUE08161026102</t>
  </si>
  <si>
    <t>HUE08161020961</t>
  </si>
  <si>
    <t>HUE08161022501</t>
  </si>
  <si>
    <t>HUE08161022786</t>
  </si>
  <si>
    <t>HUE08161021875</t>
  </si>
  <si>
    <t>HUE08161020229</t>
  </si>
  <si>
    <t>HUE08161022272</t>
  </si>
  <si>
    <t>HUE08161021562</t>
  </si>
  <si>
    <t>HUE08161027820</t>
  </si>
  <si>
    <t>HUE08161021355</t>
  </si>
  <si>
    <t>HUE08161021563</t>
  </si>
  <si>
    <t>HUE08161024083</t>
  </si>
  <si>
    <t>HUE08161022279</t>
  </si>
  <si>
    <t>HUE08161025645</t>
  </si>
  <si>
    <t>HUE08161027950</t>
  </si>
  <si>
    <t>HUE08161024822</t>
  </si>
  <si>
    <t>HUE08161021131</t>
  </si>
  <si>
    <t>HUE08161027876</t>
  </si>
  <si>
    <t>HUE08161028164</t>
  </si>
  <si>
    <t>HUE08161023391</t>
  </si>
  <si>
    <t>HUE08161021253</t>
  </si>
  <si>
    <t>HUE08161023381</t>
  </si>
  <si>
    <t>HUE08161023937</t>
  </si>
  <si>
    <t>HUE08161023313</t>
  </si>
  <si>
    <t>HUE08161020702</t>
  </si>
  <si>
    <t>HUE08161026943</t>
  </si>
  <si>
    <t>HUE08161026945</t>
  </si>
  <si>
    <t>HUE08161026942</t>
  </si>
  <si>
    <t>HUE08161026946</t>
  </si>
  <si>
    <t>HUE08161024564</t>
  </si>
  <si>
    <t>HUE08161023211</t>
  </si>
  <si>
    <t>HUE08161021191</t>
  </si>
  <si>
    <t>HUE08161025301</t>
  </si>
  <si>
    <t>HUE08161026442</t>
  </si>
  <si>
    <t>HUE08161024392</t>
  </si>
  <si>
    <t>HUE08161025974</t>
  </si>
  <si>
    <t>HUE08161024880</t>
  </si>
  <si>
    <t>HUE08161021752</t>
  </si>
  <si>
    <t>HUE08161021560</t>
  </si>
  <si>
    <t>HUE08161021120</t>
  </si>
  <si>
    <t>HUE08161022856</t>
  </si>
  <si>
    <t>HUE08161021957</t>
  </si>
  <si>
    <t>HUE08161022781</t>
  </si>
  <si>
    <t>HUE08161025522</t>
  </si>
  <si>
    <t>HUE08161025813</t>
  </si>
  <si>
    <t>HUE08161021536</t>
  </si>
  <si>
    <t>HUE08161024659</t>
  </si>
  <si>
    <t>HUE08161020099</t>
  </si>
  <si>
    <t>HUE08161020064</t>
  </si>
  <si>
    <t>HUE08161023320</t>
  </si>
  <si>
    <t>HUE08161026567</t>
  </si>
  <si>
    <t>HUE08161021826</t>
  </si>
  <si>
    <t>HUE08161028350</t>
  </si>
  <si>
    <t>HUE08161027018</t>
  </si>
  <si>
    <t>HUE08161025604</t>
  </si>
  <si>
    <t>HUE08161025123</t>
  </si>
  <si>
    <t>HUE08161022701</t>
  </si>
  <si>
    <t>HUE08161027995</t>
  </si>
  <si>
    <t>HUE08161026995</t>
  </si>
  <si>
    <t>HUE08161025927</t>
  </si>
  <si>
    <t>HUE08161020439</t>
  </si>
  <si>
    <t>HUE08161023282</t>
  </si>
  <si>
    <t>HUE08161023283</t>
  </si>
  <si>
    <t>HUE08161026428</t>
  </si>
  <si>
    <t>HUE08161023357</t>
  </si>
  <si>
    <t>HUE08161026231</t>
  </si>
  <si>
    <t>HUE08161027507</t>
  </si>
  <si>
    <t>HUE08161027785</t>
  </si>
  <si>
    <t>HUE08161027811</t>
  </si>
  <si>
    <t>HUE08161026200</t>
  </si>
  <si>
    <t>HUE08161025596</t>
  </si>
  <si>
    <t>HUE08161025790</t>
  </si>
  <si>
    <t>HUE08161027142</t>
  </si>
  <si>
    <t>HUE08161026307</t>
  </si>
  <si>
    <t>HUE08161026181</t>
  </si>
  <si>
    <t>HUE08161025796</t>
  </si>
  <si>
    <t>HUE08161027279</t>
  </si>
  <si>
    <t>HUE08161027048</t>
  </si>
  <si>
    <t>HUE08161024470</t>
  </si>
  <si>
    <t>HUE08161023179</t>
  </si>
  <si>
    <t>HUE08161026293</t>
  </si>
  <si>
    <t>HUE08161027289</t>
  </si>
  <si>
    <t>HUE08161027082</t>
  </si>
  <si>
    <t>HUE08161028124</t>
  </si>
  <si>
    <t>HUE08161026152</t>
  </si>
  <si>
    <t>HUE08161027053</t>
  </si>
  <si>
    <t>HUE08161028337</t>
  </si>
  <si>
    <t>HUE08161028259</t>
  </si>
  <si>
    <t>HUE08161023106</t>
  </si>
  <si>
    <t>HUE08161023622</t>
  </si>
  <si>
    <t>HUE08161023199</t>
  </si>
  <si>
    <t>HUE08161025786</t>
  </si>
  <si>
    <t>HUE08161023031</t>
  </si>
  <si>
    <t>HUE08161024034</t>
  </si>
  <si>
    <t>HUE08161026169</t>
  </si>
  <si>
    <t>HUE08161022224</t>
  </si>
  <si>
    <t>HUE08161021905</t>
  </si>
  <si>
    <t>HUE08161020130</t>
  </si>
  <si>
    <t>HUE08161026355</t>
  </si>
  <si>
    <t>HUE08161026686</t>
  </si>
  <si>
    <t>HUE08161026685</t>
  </si>
  <si>
    <t>HUE08161025718</t>
  </si>
  <si>
    <t>HUE08161026006</t>
  </si>
  <si>
    <t>HUE08161021714</t>
  </si>
  <si>
    <t>HUE08161020388</t>
  </si>
  <si>
    <t>HUE08161023292</t>
  </si>
  <si>
    <t>HUE08161020389</t>
  </si>
  <si>
    <t>HUE08161026217</t>
  </si>
  <si>
    <t>HUE08161024216</t>
  </si>
  <si>
    <t>HUE08161020618</t>
  </si>
  <si>
    <t>HUE08161026223</t>
  </si>
  <si>
    <t>HUE08161021444</t>
  </si>
  <si>
    <t>HUE08161026905</t>
  </si>
  <si>
    <t>HUE08161023624</t>
  </si>
  <si>
    <t>HUE08161023625</t>
  </si>
  <si>
    <t>HUE08161024095</t>
  </si>
  <si>
    <t>HUE08161022641</t>
  </si>
  <si>
    <t>HUE08161022405</t>
  </si>
  <si>
    <t>HUE08161023590</t>
  </si>
  <si>
    <t>HUE08161021442</t>
  </si>
  <si>
    <t>HUE08161025783</t>
  </si>
  <si>
    <t>HUE08161025784</t>
  </si>
  <si>
    <t>HUE08161027310</t>
  </si>
  <si>
    <t>HUE08161022407</t>
  </si>
  <si>
    <t>HUE08161021529</t>
  </si>
  <si>
    <t>HUE08161027868</t>
  </si>
  <si>
    <t>HUE08161021441</t>
  </si>
  <si>
    <t>HUE08161026699</t>
  </si>
  <si>
    <t>HUE08161024367</t>
  </si>
  <si>
    <t>HUE08161021123</t>
  </si>
  <si>
    <t>HUE08161026907</t>
  </si>
  <si>
    <t>HUE08161027154</t>
  </si>
  <si>
    <t>HUE08161028380</t>
  </si>
  <si>
    <t>HUE08161025838</t>
  </si>
  <si>
    <t>HUE08161027384</t>
  </si>
  <si>
    <t>HUE08161022601</t>
  </si>
  <si>
    <t>HUE08161022001</t>
  </si>
  <si>
    <t>HUE08161024584</t>
  </si>
  <si>
    <t>HUE08161022054</t>
  </si>
  <si>
    <t>HUE08161025842</t>
  </si>
  <si>
    <t>HUE08161021572</t>
  </si>
  <si>
    <t>HUE08161022271</t>
  </si>
  <si>
    <t>HUE08161026709</t>
  </si>
  <si>
    <t>HUE08161020123</t>
  </si>
  <si>
    <t>HUE08161027215</t>
  </si>
  <si>
    <t>HUE08161025376</t>
  </si>
  <si>
    <t>HUE08161020395</t>
  </si>
  <si>
    <t>HUE08161027298</t>
  </si>
  <si>
    <t>HUE08161025715</t>
  </si>
  <si>
    <t>HUE08161025716</t>
  </si>
  <si>
    <t>HUE08161020778</t>
  </si>
  <si>
    <t>HUE08161026489</t>
  </si>
  <si>
    <t>HUE08161023718</t>
  </si>
  <si>
    <t>HUE08161022346</t>
  </si>
  <si>
    <t>HUE08161022427</t>
  </si>
  <si>
    <t>HUE08161024473</t>
  </si>
  <si>
    <t>HUE08161026528</t>
  </si>
  <si>
    <t>HUE08161027826</t>
  </si>
  <si>
    <t>HUE08161026906</t>
  </si>
  <si>
    <t>HUE08161023143</t>
  </si>
  <si>
    <t>HUE08161023142</t>
  </si>
  <si>
    <t>HUE08161028236</t>
  </si>
  <si>
    <t>HUE08161024560</t>
  </si>
  <si>
    <t>HUE08161026908</t>
  </si>
  <si>
    <t>HUE08161025837</t>
  </si>
  <si>
    <t>HUE08161020428</t>
  </si>
  <si>
    <t>HUE08161022406</t>
  </si>
  <si>
    <t>HUE08161022404</t>
  </si>
  <si>
    <t>HUE08161022568</t>
  </si>
  <si>
    <t>HUE08161020117</t>
  </si>
  <si>
    <t>HUE08161027185</t>
  </si>
  <si>
    <t>HUE08161020334</t>
  </si>
  <si>
    <t>HUE08161023654</t>
  </si>
  <si>
    <t>HUE08161024422</t>
  </si>
  <si>
    <t>HUE08161024423</t>
  </si>
  <si>
    <t>HUE08161024424</t>
  </si>
  <si>
    <t>HUE08161024425</t>
  </si>
  <si>
    <t>HUE08161024559</t>
  </si>
  <si>
    <t>HUE08161020175</t>
  </si>
  <si>
    <t>HUE08161020255</t>
  </si>
  <si>
    <t>HUE08161021921</t>
  </si>
  <si>
    <t>HUE08161023650</t>
  </si>
  <si>
    <t>HUE08161026430</t>
  </si>
  <si>
    <t>HUE08161026431</t>
  </si>
  <si>
    <t>HUE08161026266</t>
  </si>
  <si>
    <t>HUE08161026267</t>
  </si>
  <si>
    <t>HUE08161027342</t>
  </si>
  <si>
    <t>HUE08161027828</t>
  </si>
  <si>
    <t>HUE08161023611</t>
  </si>
  <si>
    <t>HUE08161020294</t>
  </si>
  <si>
    <t>HUE08161026245</t>
  </si>
  <si>
    <t>HUE08161026732</t>
  </si>
  <si>
    <t>HUE08161023549</t>
  </si>
  <si>
    <t>HUE08161027499</t>
  </si>
  <si>
    <t>HUE08161027081</t>
  </si>
  <si>
    <t>HUE08161025681</t>
  </si>
  <si>
    <t>HUE08161026949</t>
  </si>
  <si>
    <t>HUE08161027246</t>
  </si>
  <si>
    <t>HUE08161027515</t>
  </si>
  <si>
    <t>HUE08161027526</t>
  </si>
  <si>
    <t>HUE08161024815</t>
  </si>
  <si>
    <t>HUE08161028266</t>
  </si>
  <si>
    <t>HUE08161028267</t>
  </si>
  <si>
    <t>HUE08161028268</t>
  </si>
  <si>
    <t>HUE08161026155</t>
  </si>
  <si>
    <t>HUE08161026156</t>
  </si>
  <si>
    <t>HUE08161026157</t>
  </si>
  <si>
    <t>HUE08161026947</t>
  </si>
  <si>
    <t>HUE08161026948</t>
  </si>
  <si>
    <t>HUE08161026951</t>
  </si>
  <si>
    <t>HUE08161020312</t>
  </si>
  <si>
    <t>HUE08161022822</t>
  </si>
  <si>
    <t>HUE08161025793</t>
  </si>
  <si>
    <t>HUE08161026418</t>
  </si>
  <si>
    <t>HUE08161021047</t>
  </si>
  <si>
    <t>HUE08161024102</t>
  </si>
  <si>
    <t>HUE08161025932</t>
  </si>
  <si>
    <t>HUE08161023104</t>
  </si>
  <si>
    <t>HUE08161023046</t>
  </si>
  <si>
    <t>HUE08161026198</t>
  </si>
  <si>
    <t>HUE08161026750</t>
  </si>
  <si>
    <t>HUE08161028117</t>
  </si>
  <si>
    <t>HUE08161024015</t>
  </si>
  <si>
    <t>HUE08161023033</t>
  </si>
  <si>
    <t>HUE08161025792</t>
  </si>
  <si>
    <t>HUE08161024017</t>
  </si>
  <si>
    <t>HUE08161026371</t>
  </si>
  <si>
    <t>HUE08161027844</t>
  </si>
  <si>
    <t>HUE08161027305</t>
  </si>
  <si>
    <t>HUE08161026739</t>
  </si>
  <si>
    <t>HUE08161028203</t>
  </si>
  <si>
    <t>HUE08161026066</t>
  </si>
  <si>
    <t>HUE08161024506</t>
  </si>
  <si>
    <t>HUE08161027199</t>
  </si>
  <si>
    <t>HUE08161028406</t>
  </si>
  <si>
    <t>HUE08161027522</t>
  </si>
  <si>
    <t>HUE08161024738</t>
  </si>
  <si>
    <t>HUE08161027124</t>
  </si>
  <si>
    <t>HUE08161027014</t>
  </si>
  <si>
    <t>HUE08161028176</t>
  </si>
  <si>
    <t>HUE08161022171</t>
  </si>
  <si>
    <t>HUE08161026937</t>
  </si>
  <si>
    <t>HUE08161023534</t>
  </si>
  <si>
    <t>HUE08161024255</t>
  </si>
  <si>
    <t>HUE08161026910</t>
  </si>
  <si>
    <t>HUE08161028169</t>
  </si>
  <si>
    <t>HUE08161028135</t>
  </si>
  <si>
    <t>HUE08161028136</t>
  </si>
  <si>
    <t>HUE08161028137</t>
  </si>
  <si>
    <t>HUE08161028021</t>
  </si>
  <si>
    <t>HUE08161025977</t>
  </si>
  <si>
    <t>HUE08161028131</t>
  </si>
  <si>
    <t>HUE08161028132</t>
  </si>
  <si>
    <t>HUE08161028133</t>
  </si>
  <si>
    <t>HUE08161028134</t>
  </si>
  <si>
    <t>HUE08161028130</t>
  </si>
  <si>
    <t>HUE08161026148</t>
  </si>
  <si>
    <t>HUE08161022896</t>
  </si>
  <si>
    <t>HUE08161028252</t>
  </si>
  <si>
    <t>HUE08161026543</t>
  </si>
  <si>
    <t>HUE08161027667</t>
  </si>
  <si>
    <t>HUE08161026544</t>
  </si>
  <si>
    <t>HUE08161027096</t>
  </si>
  <si>
    <t>HUE08161027604</t>
  </si>
  <si>
    <t>HUE08161027095</t>
  </si>
  <si>
    <t>HUE08161024257</t>
  </si>
  <si>
    <t>HUE08161028327</t>
  </si>
  <si>
    <t>HUE08161025110</t>
  </si>
  <si>
    <t>HUE08161028029</t>
  </si>
  <si>
    <t>HUE08161025605</t>
  </si>
  <si>
    <t>HUE08161028224</t>
  </si>
  <si>
    <t>HUE08161028225</t>
  </si>
  <si>
    <t>HUE08161027138</t>
  </si>
  <si>
    <t>HUE08161022698</t>
  </si>
  <si>
    <t>HUE08161027139</t>
  </si>
  <si>
    <t>HUE08161027863</t>
  </si>
  <si>
    <t>HUE08161024256</t>
  </si>
  <si>
    <t>HUE08161025669</t>
  </si>
  <si>
    <t>HUE08161028275</t>
  </si>
  <si>
    <t>HUE08161023029</t>
  </si>
  <si>
    <t>HUE08161021114</t>
  </si>
  <si>
    <t>HUE08161028077</t>
  </si>
  <si>
    <t>HUE08161021315</t>
  </si>
  <si>
    <t>HUE08161027232</t>
  </si>
  <si>
    <t>HUE08161024772</t>
  </si>
  <si>
    <t>HUE08161021298</t>
  </si>
  <si>
    <t>HUE08161024773</t>
  </si>
  <si>
    <t>HUE08161024751</t>
  </si>
  <si>
    <t>HUE08161025189</t>
  </si>
  <si>
    <t>HUE08161025829</t>
  </si>
  <si>
    <t>HUE08161024642</t>
  </si>
  <si>
    <t>HUE08161026412</t>
  </si>
  <si>
    <t>HUE08161022229</t>
  </si>
  <si>
    <t>HUE08161025294</t>
  </si>
  <si>
    <t>HUE08161027799</t>
  </si>
  <si>
    <t>HUE08161025445</t>
  </si>
  <si>
    <t>HUE08161027283</t>
  </si>
  <si>
    <t>HUE08161024052</t>
  </si>
  <si>
    <t>HUE08161021076</t>
  </si>
  <si>
    <t>HUE08161020377</t>
  </si>
  <si>
    <t>HUE08161022464</t>
  </si>
  <si>
    <t>HUE08161020398</t>
  </si>
  <si>
    <t>HUE08161027407</t>
  </si>
  <si>
    <t>HUE08161021166</t>
  </si>
  <si>
    <t>HUE08161026112</t>
  </si>
  <si>
    <t>HUE08161021930</t>
  </si>
  <si>
    <t>HUE08161021929</t>
  </si>
  <si>
    <t>HUE08161021320</t>
  </si>
  <si>
    <t>HUE08161021321</t>
  </si>
  <si>
    <t>HUE08161026849</t>
  </si>
  <si>
    <t>HUE08161021074</t>
  </si>
  <si>
    <t>HUE08161025364</t>
  </si>
  <si>
    <t>HUE08161027743</t>
  </si>
  <si>
    <t>HUE08161026117</t>
  </si>
  <si>
    <t>HUE08161021324</t>
  </si>
  <si>
    <t>HUE08161020987</t>
  </si>
  <si>
    <t>HUE08161023300</t>
  </si>
  <si>
    <t>HUE08161024922</t>
  </si>
  <si>
    <t>HUE08161028050</t>
  </si>
  <si>
    <t>HUE08161027183</t>
  </si>
  <si>
    <t>HUE08161026094</t>
  </si>
  <si>
    <t>HUE08161026488</t>
  </si>
  <si>
    <t>HUE08161026366</t>
  </si>
  <si>
    <t>HUE08161025266</t>
  </si>
  <si>
    <t>HUE08161021068</t>
  </si>
  <si>
    <t>HUE08161023269</t>
  </si>
  <si>
    <t>HUE08161026490</t>
  </si>
  <si>
    <t>HUE08161020909</t>
  </si>
  <si>
    <t>HUE08161026487</t>
  </si>
  <si>
    <t>HUE08161022219</t>
  </si>
  <si>
    <t>HUE08161022014</t>
  </si>
  <si>
    <t>HUE08161028111</t>
  </si>
  <si>
    <t>HUE08161025610</t>
  </si>
  <si>
    <t>HUE08161020191</t>
  </si>
  <si>
    <t>HUE08161022199</t>
  </si>
  <si>
    <t>HUE08161022455</t>
  </si>
  <si>
    <t>HUE08161020190</t>
  </si>
  <si>
    <t>HUE08161020174</t>
  </si>
  <si>
    <t>HUE08161027873</t>
  </si>
  <si>
    <t>HUE08161025033</t>
  </si>
  <si>
    <t>HUE08161024958</t>
  </si>
  <si>
    <t>HUE08161021477</t>
  </si>
  <si>
    <t>HUE08161026485</t>
  </si>
  <si>
    <t>HUE08161022693</t>
  </si>
  <si>
    <t>HUE08161025025</t>
  </si>
  <si>
    <t>HUE08161021834</t>
  </si>
  <si>
    <t>HUE08161021519</t>
  </si>
  <si>
    <t>HUE08161028062</t>
  </si>
  <si>
    <t>HUE08161022458</t>
  </si>
  <si>
    <t>HUE08161023454</t>
  </si>
  <si>
    <t>HUE08161026482</t>
  </si>
  <si>
    <t>HUE08161020143</t>
  </si>
  <si>
    <t>HUE08161021799</t>
  </si>
  <si>
    <t>HUE08161024148</t>
  </si>
  <si>
    <t>HUE08161024223</t>
  </si>
  <si>
    <t>HUE08161026013</t>
  </si>
  <si>
    <t>HUE08161027712</t>
  </si>
  <si>
    <t>HUE08161024191</t>
  </si>
  <si>
    <t>HUE08161023297</t>
  </si>
  <si>
    <t>HUE08161021161</t>
  </si>
  <si>
    <t>HUE08161021479</t>
  </si>
  <si>
    <t>HUE08161022924</t>
  </si>
  <si>
    <t>HUE08161027404</t>
  </si>
  <si>
    <t>HUE08161025377</t>
  </si>
  <si>
    <t>HUE08161026506</t>
  </si>
  <si>
    <t>HUE08161022486</t>
  </si>
  <si>
    <t>HUE08161021156</t>
  </si>
  <si>
    <t>HUE08161020636</t>
  </si>
  <si>
    <t>HUE08161021667</t>
  </si>
  <si>
    <t>HUE08161023222</t>
  </si>
  <si>
    <t>HUE08161027052</t>
  </si>
  <si>
    <t>HUE08161027126</t>
  </si>
  <si>
    <t>HUE08161026509</t>
  </si>
  <si>
    <t>HUE08161026492</t>
  </si>
  <si>
    <t>HUE08161027005</t>
  </si>
  <si>
    <t>HUE08161028060</t>
  </si>
  <si>
    <t>HUE08161023575</t>
  </si>
  <si>
    <t>HUE08161028199</t>
  </si>
  <si>
    <t>HUE08161022467</t>
  </si>
  <si>
    <t>HUE08161022488</t>
  </si>
  <si>
    <t>HUE08161022935</t>
  </si>
  <si>
    <t>HUE08161021330</t>
  </si>
  <si>
    <t>HUE08161020293</t>
  </si>
  <si>
    <t>HUE08161027770</t>
  </si>
  <si>
    <t>HUE08161023094</t>
  </si>
  <si>
    <t>HUE08161023727</t>
  </si>
  <si>
    <t>HUE08161024063</t>
  </si>
  <si>
    <t>HUE08161021112</t>
  </si>
  <si>
    <t>HUE08161022576</t>
  </si>
  <si>
    <t>HUE08161023870</t>
  </si>
  <si>
    <t>HUE08161023215</t>
  </si>
  <si>
    <t>HUE08161028254</t>
  </si>
  <si>
    <t>HUE08161021863</t>
  </si>
  <si>
    <t>HUE08161023545</t>
  </si>
  <si>
    <t>HUE08161021932</t>
  </si>
  <si>
    <t>HUE08161025651</t>
  </si>
  <si>
    <t>HUE08161028009</t>
  </si>
  <si>
    <t>HUE08161023571</t>
  </si>
  <si>
    <t>HUE08161021162</t>
  </si>
  <si>
    <t>HUE08161025128</t>
  </si>
  <si>
    <t>HUE08161027756</t>
  </si>
  <si>
    <t>HUE08161022745</t>
  </si>
  <si>
    <t>HUE08161022741</t>
  </si>
  <si>
    <t>HUE08161021224</t>
  </si>
  <si>
    <t>HUE08161022740</t>
  </si>
  <si>
    <t>HUE08161022747</t>
  </si>
  <si>
    <t>HUE08161022746</t>
  </si>
  <si>
    <t>HUE08161020815</t>
  </si>
  <si>
    <t>HUE08161022778</t>
  </si>
  <si>
    <t>HUE08161020875</t>
  </si>
  <si>
    <t>HUE08161022060</t>
  </si>
  <si>
    <t>HUE08161028159</t>
  </si>
  <si>
    <t>HUE08161021345</t>
  </si>
  <si>
    <t>HUE08161026287</t>
  </si>
  <si>
    <t>HUE08161020714</t>
  </si>
  <si>
    <t>HUE08161023955</t>
  </si>
  <si>
    <t>HUE08161021689</t>
  </si>
  <si>
    <t>HUE08161021205</t>
  </si>
  <si>
    <t>HUE08161024303</t>
  </si>
  <si>
    <t>HUE08161020259</t>
  </si>
  <si>
    <t>HUE08161023007</t>
  </si>
  <si>
    <t>HUE08161023370</t>
  </si>
  <si>
    <t>HUE08161021382</t>
  </si>
  <si>
    <t>HUE08161021505</t>
  </si>
  <si>
    <t>HUE08161020109</t>
  </si>
  <si>
    <t>HUE08161020226</t>
  </si>
  <si>
    <t>HUE08161021128</t>
  </si>
  <si>
    <t>HUE08161021576</t>
  </si>
  <si>
    <t>HUE08161020423</t>
  </si>
  <si>
    <t>HUE08161022744</t>
  </si>
  <si>
    <t>HUE08161022762</t>
  </si>
  <si>
    <t>HUE08161025676</t>
  </si>
  <si>
    <t>HUE08161024354</t>
  </si>
  <si>
    <t>HUE08161020874</t>
  </si>
  <si>
    <t>HUE08161021367</t>
  </si>
  <si>
    <t>HUE08161025016</t>
  </si>
  <si>
    <t>HUE08161023009</t>
  </si>
  <si>
    <t>HUE08161026777</t>
  </si>
  <si>
    <t>HUE08161025044</t>
  </si>
  <si>
    <t>HUE08161021993</t>
  </si>
  <si>
    <t>HUE08161021145</t>
  </si>
  <si>
    <t>HUE08161024891</t>
  </si>
  <si>
    <t>HUE08161028059</t>
  </si>
  <si>
    <t>HUE08161028144</t>
  </si>
  <si>
    <t>HUE08161020787</t>
  </si>
  <si>
    <t>HUE08161024398</t>
  </si>
  <si>
    <t>HUE08161021608</t>
  </si>
  <si>
    <t>HUE08161025043</t>
  </si>
  <si>
    <t>HUE08161025467</t>
  </si>
  <si>
    <t>HUE08161021808</t>
  </si>
  <si>
    <t>HUE08161023076</t>
  </si>
  <si>
    <t>HUE08161027887</t>
  </si>
  <si>
    <t>HUE08161023384</t>
  </si>
  <si>
    <t>HUE08161025019</t>
  </si>
  <si>
    <t>HUE08161022627</t>
  </si>
  <si>
    <t>HUE08161022372</t>
  </si>
  <si>
    <t>HUE08161024225</t>
  </si>
  <si>
    <t>HUE08161026270</t>
  </si>
  <si>
    <t>HUE08161021458</t>
  </si>
  <si>
    <t>HUE08161021250</t>
  </si>
  <si>
    <t>HUE08161025912</t>
  </si>
  <si>
    <t>HUE08161026550</t>
  </si>
  <si>
    <t>HUE08161021039</t>
  </si>
  <si>
    <t>HUE08161022753</t>
  </si>
  <si>
    <t>HUE08161021886</t>
  </si>
  <si>
    <t>HUE08161020338</t>
  </si>
  <si>
    <t>HUE08161022754</t>
  </si>
  <si>
    <t>HUE08161022755</t>
  </si>
  <si>
    <t>HUE08161022756</t>
  </si>
  <si>
    <t>HUE08161023122</t>
  </si>
  <si>
    <t>HUE08161026869</t>
  </si>
  <si>
    <t>HUE08161020328</t>
  </si>
  <si>
    <t>HUE08161028160</t>
  </si>
  <si>
    <t>HUE08161022982</t>
  </si>
  <si>
    <t>HUE08161023532</t>
  </si>
  <si>
    <t>HUE08161025438</t>
  </si>
  <si>
    <t>HUE08161020008</t>
  </si>
  <si>
    <t>HUE08161021359</t>
  </si>
  <si>
    <t>HUE08161021360</t>
  </si>
  <si>
    <t>HUE08161021391</t>
  </si>
  <si>
    <t>HUE08161022012</t>
  </si>
  <si>
    <t>HUE08161022287</t>
  </si>
  <si>
    <t>HUE08161020072</t>
  </si>
  <si>
    <t>HUE08161020220</t>
  </si>
  <si>
    <t>HUE08161025437</t>
  </si>
  <si>
    <t>HUE08161028418</t>
  </si>
  <si>
    <t>HUE08161025440</t>
  </si>
  <si>
    <t>HUE08161025441</t>
  </si>
  <si>
    <t>HUE08161021165</t>
  </si>
  <si>
    <t>HUE08161025013</t>
  </si>
  <si>
    <t>HUE08161021446</t>
  </si>
  <si>
    <t>HUE08161025060</t>
  </si>
  <si>
    <t>HUE08161020332</t>
  </si>
  <si>
    <t>HUE08161026059</t>
  </si>
  <si>
    <t>HUE08161023198</t>
  </si>
  <si>
    <t>HUE08161023124</t>
  </si>
  <si>
    <t>HUE08161026048</t>
  </si>
  <si>
    <t>HUE08161021038</t>
  </si>
  <si>
    <t>HUE08161020402</t>
  </si>
  <si>
    <t>HUE08161024002</t>
  </si>
  <si>
    <t>HUE08161026695</t>
  </si>
  <si>
    <t>HUE08161021319</t>
  </si>
  <si>
    <t>HUE08161020443</t>
  </si>
  <si>
    <t>HUE08161026168</t>
  </si>
  <si>
    <t>HUE08161026167</t>
  </si>
  <si>
    <t>HUE08161023717</t>
  </si>
  <si>
    <t>HUE08161024014</t>
  </si>
  <si>
    <t>HUE08161021861</t>
  </si>
  <si>
    <t>HUE08161025488</t>
  </si>
  <si>
    <t>HUE08161022817</t>
  </si>
  <si>
    <t>HUE08161021050</t>
  </si>
  <si>
    <t>HUE08161026408</t>
  </si>
  <si>
    <t>HUE08161023895</t>
  </si>
  <si>
    <t>HUE08161023961</t>
  </si>
  <si>
    <t>HUE08161021865</t>
  </si>
  <si>
    <t>HUE08161020333</t>
  </si>
  <si>
    <t>HUE08161024578</t>
  </si>
  <si>
    <t>HUE08161023444</t>
  </si>
  <si>
    <t>HUE08161023214</t>
  </si>
  <si>
    <t>HUE08161025899</t>
  </si>
  <si>
    <t>HUE08161021233</t>
  </si>
  <si>
    <t>HUE08161021622</t>
  </si>
  <si>
    <t>HUE08161020154</t>
  </si>
  <si>
    <t>HUE08161023054</t>
  </si>
  <si>
    <t>HUE08161024418</t>
  </si>
  <si>
    <t>HUE08161020002</t>
  </si>
  <si>
    <t>HUE08161021102</t>
  </si>
  <si>
    <t>HUE08161026664</t>
  </si>
  <si>
    <t>HUE08161022275</t>
  </si>
  <si>
    <t>HUE08161020802</t>
  </si>
  <si>
    <t>HUE08161022969</t>
  </si>
  <si>
    <t>HUE08161022730</t>
  </si>
  <si>
    <t>HUE08161027176</t>
  </si>
  <si>
    <t>HUE08161020646</t>
  </si>
  <si>
    <t>HUE08161022496</t>
  </si>
  <si>
    <t>HUE08161027859</t>
  </si>
  <si>
    <t>HUE08161023695</t>
  </si>
  <si>
    <t>HUE08161023841</t>
  </si>
  <si>
    <t>HUE08161024787</t>
  </si>
  <si>
    <t>HUE08161024073</t>
  </si>
  <si>
    <t>HUE08161023345</t>
  </si>
  <si>
    <t>HUE08161023346</t>
  </si>
  <si>
    <t>HUE08161020588</t>
  </si>
  <si>
    <t>HUE08161023156</t>
  </si>
  <si>
    <t>HUE08161022978</t>
  </si>
  <si>
    <t>HUE08161023372</t>
  </si>
  <si>
    <t>HUE08161026372</t>
  </si>
  <si>
    <t>HUE08161028265</t>
  </si>
  <si>
    <t>HUE08161027368</t>
  </si>
  <si>
    <t>HUE08161024120</t>
  </si>
  <si>
    <t>HUE08161027824</t>
  </si>
  <si>
    <t>HUE08161027825</t>
  </si>
  <si>
    <t>HUE08161026424</t>
  </si>
  <si>
    <t>HUE08161023801</t>
  </si>
  <si>
    <t>HUE08161024556</t>
  </si>
  <si>
    <t>HUE08161024126</t>
  </si>
  <si>
    <t>HUE08161023053</t>
  </si>
  <si>
    <t>HUE08161027348</t>
  </si>
  <si>
    <t>HUE08161021764</t>
  </si>
  <si>
    <t>HUE08161026914</t>
  </si>
  <si>
    <t>HUE08161020991</t>
  </si>
  <si>
    <t>HUE08161023526</t>
  </si>
  <si>
    <t>HUE08161025066</t>
  </si>
  <si>
    <t>HUE08161025592</t>
  </si>
  <si>
    <t>HUE08161027965</t>
  </si>
  <si>
    <t>HUE08161025067</t>
  </si>
  <si>
    <t>HUE08161026064</t>
  </si>
  <si>
    <t>HUE08161025354</t>
  </si>
  <si>
    <t>HUE08161024646</t>
  </si>
  <si>
    <t>HUE08161024512</t>
  </si>
  <si>
    <t>HUE08161027248</t>
  </si>
  <si>
    <t>HUE08161026742</t>
  </si>
  <si>
    <t>HUE08161024057</t>
  </si>
  <si>
    <t>HUE08161026940</t>
  </si>
  <si>
    <t>HUE08161020748</t>
  </si>
  <si>
    <t>HUE08161023803</t>
  </si>
  <si>
    <t>HUE08161027071</t>
  </si>
  <si>
    <t>HUE08161023057</t>
  </si>
  <si>
    <t>HUE08161025234</t>
  </si>
  <si>
    <t>HUE08161020652</t>
  </si>
  <si>
    <t>HUE08161022779</t>
  </si>
  <si>
    <t>HUE08161024798</t>
  </si>
  <si>
    <t>HUE08161026234</t>
  </si>
  <si>
    <t>HUE08161024645</t>
  </si>
  <si>
    <t>HUE08161025322</t>
  </si>
  <si>
    <t>HUE08161024077</t>
  </si>
  <si>
    <t>HUE08161024062</t>
  </si>
  <si>
    <t>HUE08161024402</t>
  </si>
  <si>
    <t>HUE08161022235</t>
  </si>
  <si>
    <t>HUE08161026228</t>
  </si>
  <si>
    <t>HUE08161020616</t>
  </si>
  <si>
    <t>HUE08161026756</t>
  </si>
  <si>
    <t>HUE08161020172</t>
  </si>
  <si>
    <t>HUE08161025450</t>
  </si>
  <si>
    <t>HUE08161022760</t>
  </si>
  <si>
    <t>HUE08161025808</t>
  </si>
  <si>
    <t>HUE08161025599</t>
  </si>
  <si>
    <t>HUE08161027806</t>
  </si>
  <si>
    <t>HUE08161028141</t>
  </si>
  <si>
    <t>HUE08161023040</t>
  </si>
  <si>
    <t>HUE08161022088</t>
  </si>
  <si>
    <t>HUE08161021574</t>
  </si>
  <si>
    <t>HUE08161023431</t>
  </si>
  <si>
    <t>HUE08161025679</t>
  </si>
  <si>
    <t>HUE08161026479</t>
  </si>
  <si>
    <t>HUE08161028255</t>
  </si>
  <si>
    <t>HUE08161020822</t>
  </si>
  <si>
    <t>HUE08161026411</t>
  </si>
  <si>
    <t>HUE08161022522</t>
  </si>
  <si>
    <t>HUE08161022267</t>
  </si>
  <si>
    <t>HUE08161026225</t>
  </si>
  <si>
    <t>HUE08161026226</t>
  </si>
  <si>
    <t>HUE08161027845</t>
  </si>
  <si>
    <t>HUE08161023886</t>
  </si>
  <si>
    <t>HUE08161026227</t>
  </si>
  <si>
    <t>HUE08161023197</t>
  </si>
  <si>
    <t>HUE08161024145</t>
  </si>
  <si>
    <t>HUE08161025762</t>
  </si>
  <si>
    <t>HUE08161023964</t>
  </si>
  <si>
    <t>HUE08161020739</t>
  </si>
  <si>
    <t>HUE08161023082</t>
  </si>
  <si>
    <t>HUE08161021090</t>
  </si>
  <si>
    <t>HUE08161021323</t>
  </si>
  <si>
    <t>HUE08161024639</t>
  </si>
  <si>
    <t>HUE08161024027</t>
  </si>
  <si>
    <t>HUE08161025904</t>
  </si>
  <si>
    <t>HUE08161028285</t>
  </si>
  <si>
    <t>HUE08161026323</t>
  </si>
  <si>
    <t>HUE08161026752</t>
  </si>
  <si>
    <t>HUE08161027935</t>
  </si>
  <si>
    <t>HUE08161027242</t>
  </si>
  <si>
    <t>HUE08161027653</t>
  </si>
  <si>
    <t>HUE08161022511</t>
  </si>
  <si>
    <t>HUE08161026187</t>
  </si>
  <si>
    <t>HUE08161021116</t>
  </si>
  <si>
    <t>HUE08161027800</t>
  </si>
  <si>
    <t>HUE08161021741</t>
  </si>
  <si>
    <t>HUE08161020160</t>
  </si>
  <si>
    <t>HUE08161021511</t>
  </si>
  <si>
    <t>HUE08161022705</t>
  </si>
  <si>
    <t>HUE08161023079</t>
  </si>
  <si>
    <t>HUE08161026099</t>
  </si>
  <si>
    <t>HUE08161022797</t>
  </si>
  <si>
    <t>HUE08161027517</t>
  </si>
  <si>
    <t>HUE08161021847</t>
  </si>
  <si>
    <t>HUE08161024681</t>
  </si>
  <si>
    <t>HUE08161024793</t>
  </si>
  <si>
    <t>HUE08161025713</t>
  </si>
  <si>
    <t>HUE08161021556</t>
  </si>
  <si>
    <t>HUE08161022138</t>
  </si>
  <si>
    <t>HUE08161026020</t>
  </si>
  <si>
    <t>HUE08161020183</t>
  </si>
  <si>
    <t>HUE08161021748</t>
  </si>
  <si>
    <t>HUE08161027408</t>
  </si>
  <si>
    <t>HUE08161021555</t>
  </si>
  <si>
    <t>HUE08161024189</t>
  </si>
  <si>
    <t>HUE08161022155</t>
  </si>
  <si>
    <t>HUE08161022542</t>
  </si>
  <si>
    <t>HUE08161028003</t>
  </si>
  <si>
    <t>HUE08161025617</t>
  </si>
  <si>
    <t>HUE08161024064</t>
  </si>
  <si>
    <t>HUE08161023633</t>
  </si>
  <si>
    <t>HUE08161026297</t>
  </si>
  <si>
    <t>HUE08161023806</t>
  </si>
  <si>
    <t>HUE08161028361</t>
  </si>
  <si>
    <t>HUE08161028240</t>
  </si>
  <si>
    <t>HUE08161028362</t>
  </si>
  <si>
    <t>HUE08161026237</t>
  </si>
  <si>
    <t>HUE08161023792</t>
  </si>
  <si>
    <t>HUE08161027834</t>
  </si>
  <si>
    <t>HUE08161023930</t>
  </si>
  <si>
    <t>HUE08161026278</t>
  </si>
  <si>
    <t>HUE08161027596</t>
  </si>
  <si>
    <t>HUE08161022608</t>
  </si>
  <si>
    <t>HUE08161027542</t>
  </si>
  <si>
    <t>HUE08161027334</t>
  </si>
  <si>
    <t>HUE08161023636</t>
  </si>
  <si>
    <t>HUE08161026301</t>
  </si>
  <si>
    <t>HUE08161022712</t>
  </si>
  <si>
    <t>HUE08161025650</t>
  </si>
  <si>
    <t>HUE08161021186</t>
  </si>
  <si>
    <t>HUE08161026238</t>
  </si>
  <si>
    <t>HUE08161026958</t>
  </si>
  <si>
    <t>HUE08161022713</t>
  </si>
  <si>
    <t>HUE08161021028</t>
  </si>
  <si>
    <t>HUE08161025708</t>
  </si>
  <si>
    <t>HUE08161028028</t>
  </si>
  <si>
    <t>HUE08161023042</t>
  </si>
  <si>
    <t>HUE08161027213</t>
  </si>
  <si>
    <t>HUE08161026511</t>
  </si>
  <si>
    <t>HUE08161027224</t>
  </si>
  <si>
    <t>HUE08161026449</t>
  </si>
  <si>
    <t>HUE08161023691</t>
  </si>
  <si>
    <t>HUE08161022714</t>
  </si>
  <si>
    <t>HUE08161023839</t>
  </si>
  <si>
    <t>HUE08161026158</t>
  </si>
  <si>
    <t>HUE08161022523</t>
  </si>
  <si>
    <t>HUE08161022868</t>
  </si>
  <si>
    <t>HUE08161026255</t>
  </si>
  <si>
    <t>HUE08161026516</t>
  </si>
  <si>
    <t>HUE08161025661</t>
  </si>
  <si>
    <t>HUE08161026796</t>
  </si>
  <si>
    <t>HUE08161025497</t>
  </si>
  <si>
    <t>HUE08161025498</t>
  </si>
  <si>
    <t>HUE08161023621</t>
  </si>
  <si>
    <t>HUE08161022700</t>
  </si>
  <si>
    <t>HUE08161026275</t>
  </si>
  <si>
    <t>HUE08161027934</t>
  </si>
  <si>
    <t>HUE08161022642</t>
  </si>
  <si>
    <t>HUE08161021727</t>
  </si>
  <si>
    <t>HUE08161022554</t>
  </si>
  <si>
    <t>HUE08161022869</t>
  </si>
  <si>
    <t>HUE08161026889</t>
  </si>
  <si>
    <t>HUE08161025420</t>
  </si>
  <si>
    <t>HUE08161028026</t>
  </si>
  <si>
    <t>HUE08161023103</t>
  </si>
  <si>
    <t>HUE08161021698</t>
  </si>
  <si>
    <t>HUE08161022703</t>
  </si>
  <si>
    <t>HUE08161028196</t>
  </si>
  <si>
    <t>HUE08161027901</t>
  </si>
  <si>
    <t>HUE08161026817</t>
  </si>
  <si>
    <t>HUE08161026295</t>
  </si>
  <si>
    <t>HUE08161023130</t>
  </si>
  <si>
    <t>HUE08161027225</t>
  </si>
  <si>
    <t>HUE08161027539</t>
  </si>
  <si>
    <t>HUE08161021558</t>
  </si>
  <si>
    <t>HUE08161021557</t>
  </si>
  <si>
    <t>HUE08161023440</t>
  </si>
  <si>
    <t>HUE08161022783</t>
  </si>
  <si>
    <t>HUE08161024253</t>
  </si>
  <si>
    <t>HUE08161021800</t>
  </si>
  <si>
    <t>HUE08161020476</t>
  </si>
  <si>
    <t>HUE08161027036</t>
  </si>
  <si>
    <t>HUE08161022936</t>
  </si>
  <si>
    <t>HUE08161023913</t>
  </si>
  <si>
    <t>HUE08161023769</t>
  </si>
  <si>
    <t>HUE08161021779</t>
  </si>
  <si>
    <t>HUE08161026576</t>
  </si>
  <si>
    <t>HUE08161021695</t>
  </si>
  <si>
    <t>HUE08161020838</t>
  </si>
  <si>
    <t>HUE08161027658</t>
  </si>
  <si>
    <t>HUE08161026527</t>
  </si>
  <si>
    <t>HUE08161026497</t>
  </si>
  <si>
    <t>HUE08161028345</t>
  </si>
  <si>
    <t>HUE08161027827</t>
  </si>
  <si>
    <t>HUE08161028364</t>
  </si>
  <si>
    <t>HUE08161027591</t>
  </si>
  <si>
    <t>HUE08161025768</t>
  </si>
  <si>
    <t>HUE08161022830</t>
  </si>
  <si>
    <t>HUE08161027341</t>
  </si>
  <si>
    <t>HUE08161026697</t>
  </si>
  <si>
    <t>HUE08161025994</t>
  </si>
  <si>
    <t>HUE08161026933</t>
  </si>
  <si>
    <t>HUE08161020361</t>
  </si>
  <si>
    <t>HUE08161027659</t>
  </si>
  <si>
    <t>HUE08161026558</t>
  </si>
  <si>
    <t>HUE08161028310</t>
  </si>
  <si>
    <t>HUE08161028312</t>
  </si>
  <si>
    <t>HUE08161028311</t>
  </si>
  <si>
    <t>HUE08161020982</t>
  </si>
  <si>
    <t>HUE08161027879</t>
  </si>
  <si>
    <t>HUE08161020964</t>
  </si>
  <si>
    <t>HUE08161022392</t>
  </si>
  <si>
    <t>HUE08161026491</t>
  </si>
  <si>
    <t>HUE08161022393</t>
  </si>
  <si>
    <t>HUE08161022394</t>
  </si>
  <si>
    <t>HUE08161021252</t>
  </si>
  <si>
    <t>HUE08161027865</t>
  </si>
  <si>
    <t>HUE08161028357</t>
  </si>
  <si>
    <t>HUE08161025836</t>
  </si>
  <si>
    <t>HUE08161026232</t>
  </si>
  <si>
    <t>HUE08161027994</t>
  </si>
  <si>
    <t>HUE08161025789</t>
  </si>
  <si>
    <t>HUE08161025787</t>
  </si>
  <si>
    <t>HUE08161026944</t>
  </si>
  <si>
    <t>HUE08161020047</t>
  </si>
  <si>
    <t>HUE08161020046</t>
  </si>
  <si>
    <t>HUE08161023075</t>
  </si>
  <si>
    <t>HUE08161025474</t>
  </si>
  <si>
    <t>HUE08161027988</t>
  </si>
  <si>
    <t>HUE08161023848</t>
  </si>
  <si>
    <t>HUE08161028384</t>
  </si>
  <si>
    <t>HUE08161026263</t>
  </si>
  <si>
    <t>HUE08161025633</t>
  </si>
  <si>
    <t>HUE08161025742</t>
  </si>
  <si>
    <t>HUE08161026343</t>
  </si>
  <si>
    <t>HUE08161023995</t>
  </si>
  <si>
    <t>HUE08161020538</t>
  </si>
  <si>
    <t>HUE08161021896</t>
  </si>
  <si>
    <t>HUE08161023180</t>
  </si>
  <si>
    <t>HUE08161022011</t>
  </si>
  <si>
    <t>HUE08161021413</t>
  </si>
  <si>
    <t>HUE08161020993</t>
  </si>
  <si>
    <t>HUE08161020685</t>
  </si>
  <si>
    <t>HUE08161022036</t>
  </si>
  <si>
    <t>HUE08161022264</t>
  </si>
  <si>
    <t>HUE08161021174</t>
  </si>
  <si>
    <t>HUE08161020992</t>
  </si>
  <si>
    <t>HUE08161027624</t>
  </si>
  <si>
    <t>HUE08161020999</t>
  </si>
  <si>
    <t>HUE08161022718</t>
  </si>
  <si>
    <t>HUE08161023152</t>
  </si>
  <si>
    <t>HUE08161024426</t>
  </si>
  <si>
    <t>HUE08161024427</t>
  </si>
  <si>
    <t>HUE08161024428</t>
  </si>
  <si>
    <t>HUE08161024429</t>
  </si>
  <si>
    <t>HUE08161024430</t>
  </si>
  <si>
    <t>HUE08161024431</t>
  </si>
  <si>
    <t>HUE08161021041</t>
  </si>
  <si>
    <t>HUE08161022891</t>
  </si>
  <si>
    <t>HUE08161023114</t>
  </si>
  <si>
    <t>HUE08161027623</t>
  </si>
  <si>
    <t>HUE08161022387</t>
  </si>
  <si>
    <t>HUE08161024746</t>
  </si>
  <si>
    <t>HUE08161021461</t>
  </si>
  <si>
    <t>HUE08161025803</t>
  </si>
  <si>
    <t>HUE08161026378</t>
  </si>
  <si>
    <t>HUE08161020082</t>
  </si>
  <si>
    <t>HUE08161025941</t>
  </si>
  <si>
    <t>HUE08161022285</t>
  </si>
  <si>
    <t>HUE08161021175</t>
  </si>
  <si>
    <t>HUE08161021040</t>
  </si>
  <si>
    <t>HUE08161024841</t>
  </si>
  <si>
    <t>HUE08161024845</t>
  </si>
  <si>
    <t>HUE08161024842</t>
  </si>
  <si>
    <t>HUE08161024830</t>
  </si>
  <si>
    <t>HUE08161020158</t>
  </si>
  <si>
    <t>HUE08161021591</t>
  </si>
  <si>
    <t>HUE08161027127</t>
  </si>
  <si>
    <t>HUE08161023024</t>
  </si>
  <si>
    <t>HUE08161020466</t>
  </si>
  <si>
    <t>HUE08161022215</t>
  </si>
  <si>
    <t>HUE08161023613</t>
  </si>
  <si>
    <t>HUE08161021373</t>
  </si>
  <si>
    <t>HUE08161022570</t>
  </si>
  <si>
    <t>HUE08161024089</t>
  </si>
  <si>
    <t>HUE08161023107</t>
  </si>
  <si>
    <t>HUE08161021066</t>
  </si>
  <si>
    <t>HUE08161020157</t>
  </si>
  <si>
    <t>HUE08161020767</t>
  </si>
  <si>
    <t>HUE08161027805</t>
  </si>
  <si>
    <t>HUE08161025452</t>
  </si>
  <si>
    <t>HUE08161025107</t>
  </si>
  <si>
    <t>HUE08161021450</t>
  </si>
  <si>
    <t>HUE08161025252</t>
  </si>
  <si>
    <t>HUE08161026792</t>
  </si>
  <si>
    <t>HUE08161027802</t>
  </si>
  <si>
    <t>HUE08161027011</t>
  </si>
  <si>
    <t>HUE08161028405</t>
  </si>
  <si>
    <t>HUE08161022571</t>
  </si>
  <si>
    <t>HUE08161020956</t>
  </si>
  <si>
    <t>HUE08161025344</t>
  </si>
  <si>
    <t>HUE08161023708</t>
  </si>
  <si>
    <t>HUE08161020705</t>
  </si>
  <si>
    <t>HUE08161023711</t>
  </si>
  <si>
    <t>HUE08161023709</t>
  </si>
  <si>
    <t>HUE08161023710</t>
  </si>
  <si>
    <t>HUE08161020701</t>
  </si>
  <si>
    <t>HUE08161020309</t>
  </si>
  <si>
    <t>HUE08161028002</t>
  </si>
  <si>
    <t>HUE08161025400</t>
  </si>
  <si>
    <t>HUE08161025918</t>
  </si>
  <si>
    <t>HUE08161021804</t>
  </si>
  <si>
    <t>HUE08161025917</t>
  </si>
  <si>
    <t>HUE08161025916</t>
  </si>
  <si>
    <t>HUE08161021295</t>
  </si>
  <si>
    <t>HUE08161022818</t>
  </si>
  <si>
    <t>HUE08161025549</t>
  </si>
  <si>
    <t>HUE08161023274</t>
  </si>
  <si>
    <t>HUE08161024824</t>
  </si>
  <si>
    <t>HUE08161021736</t>
  </si>
  <si>
    <t>HUE08161021411</t>
  </si>
  <si>
    <t>HUE08161020807</t>
  </si>
  <si>
    <t>HUE08161023315</t>
  </si>
  <si>
    <t>HUE08161027146</t>
  </si>
  <si>
    <t>HUE08161024879</t>
  </si>
  <si>
    <t>HUE08161026973</t>
  </si>
  <si>
    <t>HUE08161026978</t>
  </si>
  <si>
    <t>HUE08161027236</t>
  </si>
  <si>
    <t>HUE08161023468</t>
  </si>
  <si>
    <t>HUE08161027145</t>
  </si>
  <si>
    <t>HUE08161026970</t>
  </si>
  <si>
    <t>HUE08161027354</t>
  </si>
  <si>
    <t>HUE08161023677</t>
  </si>
  <si>
    <t>HUE08161023466</t>
  </si>
  <si>
    <t>HUE08161022578</t>
  </si>
  <si>
    <t>HUE08161027664</t>
  </si>
  <si>
    <t>HUE08161028046</t>
  </si>
  <si>
    <t>HUE08161026986</t>
  </si>
  <si>
    <t>HUE08161026987</t>
  </si>
  <si>
    <t>HUE08161028047</t>
  </si>
  <si>
    <t>HUE08161020195</t>
  </si>
  <si>
    <t>HUE08161023232</t>
  </si>
  <si>
    <t>HUE08161023072</t>
  </si>
  <si>
    <t>HUE08161021471</t>
  </si>
  <si>
    <t>HUE08161026700</t>
  </si>
  <si>
    <t>HUE08161025878</t>
  </si>
  <si>
    <t>HUE08161027119</t>
  </si>
  <si>
    <t>HUE08161028112</t>
  </si>
  <si>
    <t>HUE08161021661</t>
  </si>
  <si>
    <t>HUE08161021706</t>
  </si>
  <si>
    <t>HUE08161020860</t>
  </si>
  <si>
    <t>HUE08161022537</t>
  </si>
  <si>
    <t>HUE08161026974</t>
  </si>
  <si>
    <t>HUE08161026564</t>
  </si>
  <si>
    <t>HUE08161023317</t>
  </si>
  <si>
    <t>HUE08161027602</t>
  </si>
  <si>
    <t>HUE08161027131</t>
  </si>
  <si>
    <t>HUE08161027130</t>
  </si>
  <si>
    <t>HUE08161024838</t>
  </si>
  <si>
    <t>HUE08161027129</t>
  </si>
  <si>
    <t>HUE08161023318</t>
  </si>
  <si>
    <t>HUE08161024456</t>
  </si>
  <si>
    <t>HUE08161026029</t>
  </si>
  <si>
    <t>HUE08161026030</t>
  </si>
  <si>
    <t>HUE08161026836</t>
  </si>
  <si>
    <t>HUE08161027665</t>
  </si>
  <si>
    <t>HUE08161020354</t>
  </si>
  <si>
    <t>HUE08161026113</t>
  </si>
  <si>
    <t>HUE08161020355</t>
  </si>
  <si>
    <t>HUE08161026017</t>
  </si>
  <si>
    <t>HUE08161022794</t>
  </si>
  <si>
    <t>HUE08161026143</t>
  </si>
  <si>
    <t>HUE08161023460</t>
  </si>
  <si>
    <t>HUE08161024939</t>
  </si>
  <si>
    <t>HUE08161028116</t>
  </si>
  <si>
    <t>HUE08161025888</t>
  </si>
  <si>
    <t>HUE08161021906</t>
  </si>
  <si>
    <t>HUE08161025743</t>
  </si>
  <si>
    <t>HUE08161021496</t>
  </si>
  <si>
    <t>HUE08161022196</t>
  </si>
  <si>
    <t>HUE08161020198</t>
  </si>
  <si>
    <t>HUE08161023001</t>
  </si>
  <si>
    <t>HUE08161022322</t>
  </si>
  <si>
    <t>HUE08161026109</t>
  </si>
  <si>
    <t>HUE08161021512</t>
  </si>
  <si>
    <t>HUE08161026108</t>
  </si>
  <si>
    <t>HUE08161022683</t>
  </si>
  <si>
    <t>HUE08161026093</t>
  </si>
  <si>
    <t>HUE08161025934</t>
  </si>
  <si>
    <t>HUE08161027460</t>
  </si>
  <si>
    <t>HUE08161022361</t>
  </si>
  <si>
    <t>HUE08161022546</t>
  </si>
  <si>
    <t>HUE08161023910</t>
  </si>
  <si>
    <t>HUE08161025662</t>
  </si>
  <si>
    <t>HUE08161020542</t>
  </si>
  <si>
    <t>HUE08161026570</t>
  </si>
  <si>
    <t>HUE08161022829</t>
  </si>
  <si>
    <t>HUE08161024848</t>
  </si>
  <si>
    <t>HUE08161020704</t>
  </si>
  <si>
    <t>HUE08161022166</t>
  </si>
  <si>
    <t>HUE08161024912</t>
  </si>
  <si>
    <t>HUE08161022005</t>
  </si>
  <si>
    <t>HUE08161026082</t>
  </si>
  <si>
    <t>HUE08161021602</t>
  </si>
  <si>
    <t>HUE08161021149</t>
  </si>
  <si>
    <t>HUE08161022316</t>
  </si>
  <si>
    <t>HUE08161026184</t>
  </si>
  <si>
    <t>HUE08161027727</t>
  </si>
  <si>
    <t>HUE08161022739</t>
  </si>
  <si>
    <t>HUE08161020883</t>
  </si>
  <si>
    <t>HUE08161022009</t>
  </si>
  <si>
    <t>HUE08161024721</t>
  </si>
  <si>
    <t>HUE08161020537</t>
  </si>
  <si>
    <t>HUE08161020536</t>
  </si>
  <si>
    <t>HUE08161024831</t>
  </si>
  <si>
    <t>HUE08161021247</t>
  </si>
  <si>
    <t>HUE08161020437</t>
  </si>
  <si>
    <t>HUE08161022607</t>
  </si>
  <si>
    <t>HUE08161021004</t>
  </si>
  <si>
    <t>HUE08161020911</t>
  </si>
  <si>
    <t>HUE08161023223</t>
  </si>
  <si>
    <t>HUE08161026348</t>
  </si>
  <si>
    <t>HUE08161027773</t>
  </si>
  <si>
    <t>HUE08161021907</t>
  </si>
  <si>
    <t>HUE08161021677</t>
  </si>
  <si>
    <t>HUE08161021715</t>
  </si>
  <si>
    <t>HUE08161023451</t>
  </si>
  <si>
    <t>HUE08161022906</t>
  </si>
  <si>
    <t>HUE08161026876</t>
  </si>
  <si>
    <t>HUE08161021257</t>
  </si>
  <si>
    <t>HUE08161021303</t>
  </si>
  <si>
    <t>HUE08161023347</t>
  </si>
  <si>
    <t>HUE08161026327</t>
  </si>
  <si>
    <t>HUE08161024012</t>
  </si>
  <si>
    <t>HUE08161021527</t>
  </si>
  <si>
    <t>HUE08161027817</t>
  </si>
  <si>
    <t>HUE08161020892</t>
  </si>
  <si>
    <t>HUE08161020952</t>
  </si>
  <si>
    <t>HUE08161020067</t>
  </si>
  <si>
    <t>HUE08161022810</t>
  </si>
  <si>
    <t>HUE08161023176</t>
  </si>
  <si>
    <t>HUE08161025961</t>
  </si>
  <si>
    <t>HUE08161021258</t>
  </si>
  <si>
    <t>HUE08161023168</t>
  </si>
  <si>
    <t>HUE08161027942</t>
  </si>
  <si>
    <t>HUE08161025691</t>
  </si>
  <si>
    <t>HUE08161025782</t>
  </si>
  <si>
    <t>HUE08161027500</t>
  </si>
  <si>
    <t>HUE08161027891</t>
  </si>
  <si>
    <t>HUE08161020027</t>
  </si>
  <si>
    <t>HUE08161023105</t>
  </si>
  <si>
    <t>HUE08161020025</t>
  </si>
  <si>
    <t>HUE08161020862</t>
  </si>
  <si>
    <t>HUE08161020298</t>
  </si>
  <si>
    <t>HUE08161025086</t>
  </si>
  <si>
    <t>HUE08161025765</t>
  </si>
  <si>
    <t>HUE08161024330</t>
  </si>
  <si>
    <t>HUE08161025766</t>
  </si>
  <si>
    <t>HUE08161020470</t>
  </si>
  <si>
    <t>HUE08161025752</t>
  </si>
  <si>
    <t>HUE08161020888</t>
  </si>
  <si>
    <t>HUE08161021053</t>
  </si>
  <si>
    <t>HUE08161024360</t>
  </si>
  <si>
    <t>HUE08161022283</t>
  </si>
  <si>
    <t>HUE08161023237</t>
  </si>
  <si>
    <t>HUE08161020362</t>
  </si>
  <si>
    <t>HUE08161025429</t>
  </si>
  <si>
    <t>HUE08161022410</t>
  </si>
  <si>
    <t>HUE08161022411</t>
  </si>
  <si>
    <t>HUE08161027000</t>
  </si>
  <si>
    <t>HUE08161020630</t>
  </si>
  <si>
    <t>HUE08161021347</t>
  </si>
  <si>
    <t>HUE08161021606</t>
  </si>
  <si>
    <t>HUE08161021273</t>
  </si>
  <si>
    <t>HUE08161020549</t>
  </si>
  <si>
    <t>HUE08161025955</t>
  </si>
  <si>
    <t>HUE08161025666</t>
  </si>
  <si>
    <t>HUE08161025667</t>
  </si>
  <si>
    <t>HUE08161021475</t>
  </si>
  <si>
    <t>HUE08161025619</t>
  </si>
  <si>
    <t>HUE08161023702</t>
  </si>
  <si>
    <t>HUE08161023728</t>
  </si>
  <si>
    <t>HUE08161028104</t>
  </si>
  <si>
    <t>HUE08161026769</t>
  </si>
  <si>
    <t>HUE08161024860</t>
  </si>
  <si>
    <t>HUE08161021916</t>
  </si>
  <si>
    <t>HUE08161020576</t>
  </si>
  <si>
    <t>HUE08161023410</t>
  </si>
  <si>
    <t>HUE08161023411</t>
  </si>
  <si>
    <t>HUE08161028000</t>
  </si>
  <si>
    <t>HUE08161024321</t>
  </si>
  <si>
    <t>HUE08161023002</t>
  </si>
  <si>
    <t>HUE08161021789</t>
  </si>
  <si>
    <t>HUE08161021613</t>
  </si>
  <si>
    <t>HUE08161022616</t>
  </si>
  <si>
    <t>HUE08161027566</t>
  </si>
  <si>
    <t>HUE08161024874</t>
  </si>
  <si>
    <t>HUE08161026965</t>
  </si>
  <si>
    <t>HUE08161020528</t>
  </si>
  <si>
    <t>HUE08161021596</t>
  </si>
  <si>
    <t>HUE08161024994</t>
  </si>
  <si>
    <t>HUE08161020665</t>
  </si>
  <si>
    <t>HUE08161025627</t>
  </si>
  <si>
    <t>HUE08161023675</t>
  </si>
  <si>
    <t>HUE08161025236</t>
  </si>
  <si>
    <t>HUE08161027615</t>
  </si>
  <si>
    <t>HUE08161026917</t>
  </si>
  <si>
    <t>HUE08161026735</t>
  </si>
  <si>
    <t>HUE08161020666</t>
  </si>
  <si>
    <t>HUE08161026551</t>
  </si>
  <si>
    <t>HUE08161025247</t>
  </si>
  <si>
    <t>HUE08161023771</t>
  </si>
  <si>
    <t>HUE08161020475</t>
  </si>
  <si>
    <t>HUE08161023080</t>
  </si>
  <si>
    <t>HUE08161021573</t>
  </si>
  <si>
    <t>HUE08161026317</t>
  </si>
  <si>
    <t>HUE08161023249</t>
  </si>
  <si>
    <t>HUE08161028001</t>
  </si>
  <si>
    <t>HUE08161023403</t>
  </si>
  <si>
    <t>HUE08161027717</t>
  </si>
  <si>
    <t>HUE08161020491</t>
  </si>
  <si>
    <t>HUE08161025763</t>
  </si>
  <si>
    <t>HUE08161026952</t>
  </si>
  <si>
    <t>HUE08161021772</t>
  </si>
  <si>
    <t>HUE08161020585</t>
  </si>
  <si>
    <t>HUE08161024810</t>
  </si>
  <si>
    <t>HUE08161021139</t>
  </si>
  <si>
    <t>HUE08161021630</t>
  </si>
  <si>
    <t>HUE08161021624</t>
  </si>
  <si>
    <t>HUE08161022354</t>
  </si>
  <si>
    <t>HUE08161022750</t>
  </si>
  <si>
    <t>HUE08161023668</t>
  </si>
  <si>
    <t>HUE08161025059</t>
  </si>
  <si>
    <t>HUE08161023386</t>
  </si>
  <si>
    <t>HUE08161026128</t>
  </si>
  <si>
    <t>HUE08161022371</t>
  </si>
  <si>
    <t>HUE08161021151</t>
  </si>
  <si>
    <t>HUE08161026129</t>
  </si>
  <si>
    <t>HUE08161023005</t>
  </si>
  <si>
    <t>HUE08161021337</t>
  </si>
  <si>
    <t>HUE08161023476</t>
  </si>
  <si>
    <t>HUE08161023067</t>
  </si>
  <si>
    <t>HUE08161027772</t>
  </si>
  <si>
    <t>HUE08161023385</t>
  </si>
  <si>
    <t>HUE08161026780</t>
  </si>
  <si>
    <t>HUE08161026460</t>
  </si>
  <si>
    <t>HUE08161020409</t>
  </si>
  <si>
    <t>HUE08161026926</t>
  </si>
  <si>
    <t>HUE08161027063</t>
  </si>
  <si>
    <t>HUE08161020902</t>
  </si>
  <si>
    <t>HUE08161024919</t>
  </si>
  <si>
    <t>HUE08161021510</t>
  </si>
  <si>
    <t>HUE08161024899</t>
  </si>
  <si>
    <t>HUE08161025628</t>
  </si>
  <si>
    <t>HUE08161024238</t>
  </si>
  <si>
    <t>HUE08161024161</t>
  </si>
  <si>
    <t>HUE08161025629</t>
  </si>
  <si>
    <t>HUE08161021016</t>
  </si>
  <si>
    <t>HUE08161023501</t>
  </si>
  <si>
    <t>HUE08161025034</t>
  </si>
  <si>
    <t>HUE08161023477</t>
  </si>
  <si>
    <t>HUE08161026677</t>
  </si>
  <si>
    <t>HUE08161021939</t>
  </si>
  <si>
    <t>HUE08161027380</t>
  </si>
  <si>
    <t>HUE08161024443</t>
  </si>
  <si>
    <t>HUE08161023004</t>
  </si>
  <si>
    <t>HUE08161022796</t>
  </si>
  <si>
    <t>HUE08161023259</t>
  </si>
  <si>
    <t>HUE08161025024</t>
  </si>
  <si>
    <t>HUE08161028151</t>
  </si>
  <si>
    <t>HUE08161027870</t>
  </si>
  <si>
    <t>HUE08161024396</t>
  </si>
  <si>
    <t>HUE08161024308</t>
  </si>
  <si>
    <t>HUE08161024915</t>
  </si>
  <si>
    <t>HUE08161027270</t>
  </si>
  <si>
    <t>HUE08161027269</t>
  </si>
  <si>
    <t>HUE08161027553</t>
  </si>
  <si>
    <t>HUE08161028005</t>
  </si>
  <si>
    <t>HUE08161025386</t>
  </si>
  <si>
    <t>HUE08161028178</t>
  </si>
  <si>
    <t>HUE08161022308</t>
  </si>
  <si>
    <t>HUE08161023329</t>
  </si>
  <si>
    <t>HUE08161025346</t>
  </si>
  <si>
    <t>HUE08161020009</t>
  </si>
  <si>
    <t>HUE08161021780</t>
  </si>
  <si>
    <t>HUE08161021859</t>
  </si>
  <si>
    <t>HUE08161027029</t>
  </si>
  <si>
    <t>HUE08161022056</t>
  </si>
  <si>
    <t>HUE08161021521</t>
  </si>
  <si>
    <t>HUE08161020010</t>
  </si>
  <si>
    <t>HUE08161021694</t>
  </si>
  <si>
    <t>HUE08161025140</t>
  </si>
  <si>
    <t>HUE08161023804</t>
  </si>
  <si>
    <t>HUE08161023429</t>
  </si>
  <si>
    <t>HUE08161025818</t>
  </si>
  <si>
    <t>HUE08161022055</t>
  </si>
  <si>
    <t>HUE08161020001</t>
  </si>
  <si>
    <t>HUE08161024048</t>
  </si>
  <si>
    <t>HUE08161020730</t>
  </si>
  <si>
    <t>HUE08161025303</t>
  </si>
  <si>
    <t>HUE08161026523</t>
  </si>
  <si>
    <t>HUE08161024760</t>
  </si>
  <si>
    <t>HUE08161025600</t>
  </si>
  <si>
    <t>HUE08161026630</t>
  </si>
  <si>
    <t>HUE08161020316</t>
  </si>
  <si>
    <t>HUE08161024272</t>
  </si>
  <si>
    <t>HUE08161026306</t>
  </si>
  <si>
    <t>HUE08161023782</t>
  </si>
  <si>
    <t>HUE08161023118</t>
  </si>
  <si>
    <t>HUE08161022870</t>
  </si>
  <si>
    <t>HUE08161021059</t>
  </si>
  <si>
    <t>HUE08161022774</t>
  </si>
  <si>
    <t>HUE08161023148</t>
  </si>
  <si>
    <t>HUE08161021952</t>
  </si>
  <si>
    <t>HUE08161026751</t>
  </si>
  <si>
    <t>HUE08161026731</t>
  </si>
  <si>
    <t>HUE08161024269</t>
  </si>
  <si>
    <t>HUE08161023807</t>
  </si>
  <si>
    <t>HUE08161025623</t>
  </si>
  <si>
    <t>HUE08161020498</t>
  </si>
  <si>
    <t>HUE08161021026</t>
  </si>
  <si>
    <t>HUE08161022386</t>
  </si>
  <si>
    <t>HUE08161020710</t>
  </si>
  <si>
    <t>HUE08161021860</t>
  </si>
  <si>
    <t>HUE08161020368</t>
  </si>
  <si>
    <t>HUE08161021659</t>
  </si>
  <si>
    <t>HUE08161021786</t>
  </si>
  <si>
    <t>HUE08161026022</t>
  </si>
  <si>
    <t>HUE08161022614</t>
  </si>
  <si>
    <t>HUE08161028277</t>
  </si>
  <si>
    <t>HUE08161020914</t>
  </si>
  <si>
    <t>HUE08161027418</t>
  </si>
  <si>
    <t>HUE08161022737</t>
  </si>
  <si>
    <t>HUE08161026718</t>
  </si>
  <si>
    <t>HUE08161021035</t>
  </si>
  <si>
    <t>HUE08161022992</t>
  </si>
  <si>
    <t>HUE08161025851</t>
  </si>
  <si>
    <t>HUE08161023832</t>
  </si>
  <si>
    <t>HUE08161027857</t>
  </si>
  <si>
    <t>HUE08161020472</t>
  </si>
  <si>
    <t>HUE08161025689</t>
  </si>
  <si>
    <t>HUE08161022089</t>
  </si>
  <si>
    <t>HUE08161023414</t>
  </si>
  <si>
    <t>HUE08161021784</t>
  </si>
  <si>
    <t>HUE08161022091</t>
  </si>
  <si>
    <t>HUE08161021994</t>
  </si>
  <si>
    <t>HUE08161023257</t>
  </si>
  <si>
    <t>HUE08161026096</t>
  </si>
  <si>
    <t>HUE08161024320</t>
  </si>
  <si>
    <t>HUE08161026097</t>
  </si>
  <si>
    <t>HUE08161027649</t>
  </si>
  <si>
    <t>HUE08161027651</t>
  </si>
  <si>
    <t>HUE08161028247</t>
  </si>
  <si>
    <t>HUE08161028248</t>
  </si>
  <si>
    <t>HUE08161027486</t>
  </si>
  <si>
    <t>HUE08161027487</t>
  </si>
  <si>
    <t>HUE08161027324</t>
  </si>
  <si>
    <t>HUE08161027327</t>
  </si>
  <si>
    <t>HUE08161027325</t>
  </si>
  <si>
    <t>HUE08161027326</t>
  </si>
  <si>
    <t>HUE08161028056</t>
  </si>
  <si>
    <t>HUE08161026098</t>
  </si>
  <si>
    <t>HUE08161027194</t>
  </si>
  <si>
    <t>HUE08161027193</t>
  </si>
  <si>
    <t>HUE08161026848</t>
  </si>
  <si>
    <t>HUE08161026968</t>
  </si>
  <si>
    <t>HUE08161027151</t>
  </si>
  <si>
    <t>HUE08161027152</t>
  </si>
  <si>
    <t>HUE08161027153</t>
  </si>
  <si>
    <t>HUE08161024388</t>
  </si>
  <si>
    <t>HUE08161027182</t>
  </si>
  <si>
    <t>HUE08161026122</t>
  </si>
  <si>
    <t>HUE08161024937</t>
  </si>
  <si>
    <t>HUE08161026338</t>
  </si>
  <si>
    <t>HUE08161021733</t>
  </si>
  <si>
    <t>HUE08161021732</t>
  </si>
  <si>
    <t>HUE08161027098</t>
  </si>
  <si>
    <t>HUE08161023520</t>
  </si>
  <si>
    <t>HUE08161023136</t>
  </si>
  <si>
    <t>HUE08161025882</t>
  </si>
  <si>
    <t>HUE08161021104</t>
  </si>
  <si>
    <t>HUE08161025466</t>
  </si>
  <si>
    <t>HUE08161023100</t>
  </si>
  <si>
    <t>HUE08161026578</t>
  </si>
  <si>
    <t>HUE08161027719</t>
  </si>
  <si>
    <t>HUE08161022954</t>
  </si>
  <si>
    <t>HUE08161024403</t>
  </si>
  <si>
    <t>HUE08161024826</t>
  </si>
  <si>
    <t>HUE08161023169</t>
  </si>
  <si>
    <t>HUE08161025698</t>
  </si>
  <si>
    <t>HUE08161025930</t>
  </si>
  <si>
    <t>HUE08161026376</t>
  </si>
  <si>
    <t>HUE08161025949</t>
  </si>
  <si>
    <t>HUE08161028108</t>
  </si>
  <si>
    <t>HUE08161024839</t>
  </si>
  <si>
    <t>HUE08161026005</t>
  </si>
  <si>
    <t>HUE08161026957</t>
  </si>
  <si>
    <t>HUE08161022897</t>
  </si>
  <si>
    <t>HUE08161020556</t>
  </si>
  <si>
    <t>HUE08161027768</t>
  </si>
  <si>
    <t>HUE08161025462</t>
  </si>
  <si>
    <t>HUE08161026075</t>
  </si>
  <si>
    <t>HUE08161027578</t>
  </si>
  <si>
    <t>HUE08161021117</t>
  </si>
  <si>
    <t>HUE08161024401</t>
  </si>
  <si>
    <t>HUE08161023285</t>
  </si>
  <si>
    <t>HUE08161024487</t>
  </si>
  <si>
    <t>HUE08161020706</t>
  </si>
  <si>
    <t>HUE08161024121</t>
  </si>
  <si>
    <t>HUE08161020953</t>
  </si>
  <si>
    <t>HUE08161021416</t>
  </si>
  <si>
    <t>HUE08161021256</t>
  </si>
  <si>
    <t>HUE08161022434</t>
  </si>
  <si>
    <t>HUE08161027917</t>
  </si>
  <si>
    <t>HUE08161027916</t>
  </si>
  <si>
    <t>HUE08161027540</t>
  </si>
  <si>
    <t>HUE08161028402</t>
  </si>
  <si>
    <t>HUE08161027909</t>
  </si>
  <si>
    <t>HUE08161028403</t>
  </si>
  <si>
    <t>HUE08161023248</t>
  </si>
  <si>
    <t>HUE08161020441</t>
  </si>
  <si>
    <t>HUE08161021351</t>
  </si>
  <si>
    <t>HUE08161027494</t>
  </si>
  <si>
    <t>HUE08161024654</t>
  </si>
  <si>
    <t>HUE08161027562</t>
  </si>
  <si>
    <t>HUE08161025954</t>
  </si>
  <si>
    <t>HUE08161026591</t>
  </si>
  <si>
    <t>HUE08161028180</t>
  </si>
  <si>
    <t>HUE08161024243</t>
  </si>
  <si>
    <t>HUE08161023962</t>
  </si>
  <si>
    <t>HUE08161028158</t>
  </si>
  <si>
    <t>HUE08161024651</t>
  </si>
  <si>
    <t>HUE08161020689</t>
  </si>
  <si>
    <t>HUE08161026909</t>
  </si>
  <si>
    <t>HUE08161024703</t>
  </si>
  <si>
    <t>HUE08161026407</t>
  </si>
  <si>
    <t>HUE08161028181</t>
  </si>
  <si>
    <t>HUE08161028010</t>
  </si>
  <si>
    <t>HUE08161023041</t>
  </si>
  <si>
    <t>HUE08161027904</t>
  </si>
  <si>
    <t>HUE08161020708</t>
  </si>
  <si>
    <t>HUE08161021308</t>
  </si>
  <si>
    <t>HUE08161025906</t>
  </si>
  <si>
    <t>HUE08161021281</t>
  </si>
  <si>
    <t>HUE08161021049</t>
  </si>
  <si>
    <t>HUE08161021683</t>
  </si>
  <si>
    <t>HUE08161023623</t>
  </si>
  <si>
    <t>HUE08161020699</t>
  </si>
  <si>
    <t>HUE08161021293</t>
  </si>
  <si>
    <t>HUE08161027254</t>
  </si>
  <si>
    <t>HUE08161028107</t>
  </si>
  <si>
    <t>HUE08161025952</t>
  </si>
  <si>
    <t>HUE08161023061</t>
  </si>
  <si>
    <t>HUE08161023631</t>
  </si>
  <si>
    <t>HUE08161022605</t>
  </si>
  <si>
    <t>HUE08161022606</t>
  </si>
  <si>
    <t>HUE08161021451</t>
  </si>
  <si>
    <t>HUE08161024134</t>
  </si>
  <si>
    <t>HUE08161025725</t>
  </si>
  <si>
    <t>HUE08161025817</t>
  </si>
  <si>
    <t>HUE08161023957</t>
  </si>
  <si>
    <t>HUE08161027353</t>
  </si>
  <si>
    <t>HUE08161020545</t>
  </si>
  <si>
    <t>HUE08161028099</t>
  </si>
  <si>
    <t>HUE08161027463</t>
  </si>
  <si>
    <t>HUE08161025928</t>
  </si>
  <si>
    <t>HUE08161025083</t>
  </si>
  <si>
    <t>HUE08161027019</t>
  </si>
  <si>
    <t>HUE08161025798</t>
  </si>
  <si>
    <t>HUE08161025931</t>
  </si>
  <si>
    <t>HUE08161025929</t>
  </si>
  <si>
    <t>HUE08161021021</t>
  </si>
  <si>
    <t>HUE08161020343</t>
  </si>
  <si>
    <t>HUE08161023583</t>
  </si>
  <si>
    <t>HUE08161023093</t>
  </si>
  <si>
    <t>HUE08161021684</t>
  </si>
  <si>
    <t>HUE08161028142</t>
  </si>
  <si>
    <t>HUE08161023790</t>
  </si>
  <si>
    <t>HUE08161027550</t>
  </si>
  <si>
    <t>HUE08161022655</t>
  </si>
  <si>
    <t>HUE08161023581</t>
  </si>
  <si>
    <t>HUE08161027949</t>
  </si>
  <si>
    <t>HUE08161023582</t>
  </si>
  <si>
    <t>HUE08161020700</t>
  </si>
  <si>
    <t>HUE08161021526</t>
  </si>
  <si>
    <t>HUE08161027022</t>
  </si>
  <si>
    <t>HUE08161024507</t>
  </si>
  <si>
    <t>HUE08161028387</t>
  </si>
  <si>
    <t>HUE08161024500</t>
  </si>
  <si>
    <t>HUE08161024463</t>
  </si>
  <si>
    <t>HUE08161025113</t>
  </si>
  <si>
    <t>HUE08161026222</t>
  </si>
  <si>
    <t>HUE08161027065</t>
  </si>
  <si>
    <t>HUE08161027064</t>
  </si>
  <si>
    <t>HUE08161026083</t>
  </si>
  <si>
    <t>HUE08161026825</t>
  </si>
  <si>
    <t>HUE08161026822</t>
  </si>
  <si>
    <t>HUE08161026823</t>
  </si>
  <si>
    <t>HUE08161026335</t>
  </si>
  <si>
    <t>HUE08161026824</t>
  </si>
  <si>
    <t>HUE08161025597</t>
  </si>
  <si>
    <t>HUE08161025506</t>
  </si>
  <si>
    <t>HUE08161025801</t>
  </si>
  <si>
    <t>HUE08161022262</t>
  </si>
  <si>
    <t>HUE08161021249</t>
  </si>
  <si>
    <t>HUE08161021207</t>
  </si>
  <si>
    <t>HUE08161022221</t>
  </si>
  <si>
    <t>HUE08161023593</t>
  </si>
  <si>
    <t>HUE08161020963</t>
  </si>
  <si>
    <t>HUE08161027390</t>
  </si>
  <si>
    <t>HUE08161024140</t>
  </si>
  <si>
    <t>HUE08161023017</t>
  </si>
  <si>
    <t>HUE08161021023</t>
  </si>
  <si>
    <t>HUE08161021540</t>
  </si>
  <si>
    <t>HUE08161021025</t>
  </si>
  <si>
    <t>HUE08161022959</t>
  </si>
  <si>
    <t>HUE08161022653</t>
  </si>
  <si>
    <t>HUE08161022892</t>
  </si>
  <si>
    <t>HUE08161021024</t>
  </si>
  <si>
    <t>HUE08161025341</t>
  </si>
  <si>
    <t>HUE08161021211</t>
  </si>
  <si>
    <t>HUE08161023309</t>
  </si>
  <si>
    <t>HUE08161023310</t>
  </si>
  <si>
    <t>HUE08161020721</t>
  </si>
  <si>
    <t>HUE08161028284</t>
  </si>
  <si>
    <t>HUE08161021343</t>
  </si>
  <si>
    <t>HUE08161026391</t>
  </si>
  <si>
    <t>HUE08161028338</t>
  </si>
  <si>
    <t>HUE08161026526</t>
  </si>
  <si>
    <t>HUE08161023990</t>
  </si>
  <si>
    <t>HUE08161026009</t>
  </si>
  <si>
    <t>HUE08161026012</t>
  </si>
  <si>
    <t>HUE08161020899</t>
  </si>
  <si>
    <t>HUE08161026552</t>
  </si>
  <si>
    <t>HUE08161028352</t>
  </si>
  <si>
    <t>HUE08161027137</t>
  </si>
  <si>
    <t>HUE08161027069</t>
  </si>
  <si>
    <t>HUE08161026753</t>
  </si>
  <si>
    <t>HUE08161026568</t>
  </si>
  <si>
    <t>HUE08161024116</t>
  </si>
  <si>
    <t>HUE08161024785</t>
  </si>
  <si>
    <t>HUE08161026522</t>
  </si>
  <si>
    <t>HUE08161021928</t>
  </si>
  <si>
    <t>HUE08161026663</t>
  </si>
  <si>
    <t>HUE08161025229</t>
  </si>
  <si>
    <t>HUE08161026560</t>
  </si>
  <si>
    <t>HUE08161027249</t>
  </si>
  <si>
    <t>HUE08161026561</t>
  </si>
  <si>
    <t>HUE08161024368</t>
  </si>
  <si>
    <t>HUE08161025946</t>
  </si>
  <si>
    <t>HUE08161022414</t>
  </si>
  <si>
    <t>HUE08161027245</t>
  </si>
  <si>
    <t>HUE08161027158</t>
  </si>
  <si>
    <t>HUE08161027944</t>
  </si>
  <si>
    <t>HUE08161027173</t>
  </si>
  <si>
    <t>HUE08161027945</t>
  </si>
  <si>
    <t>HUE08161027159</t>
  </si>
  <si>
    <t>HUE08161021405</t>
  </si>
  <si>
    <t>HUE08161026170</t>
  </si>
  <si>
    <t>HUE08161021647</t>
  </si>
  <si>
    <t>HUE08161027163</t>
  </si>
  <si>
    <t>HUE08161025360</t>
  </si>
  <si>
    <t>HUE08161022293</t>
  </si>
  <si>
    <t>HUE08161027160</t>
  </si>
  <si>
    <t>HUE08161027726</t>
  </si>
  <si>
    <t>HUE08161025412</t>
  </si>
  <si>
    <t>HUE08161023524</t>
  </si>
  <si>
    <t>HUE08161023525</t>
  </si>
  <si>
    <t>HUE08161025065</t>
  </si>
  <si>
    <t>HUE08161027993</t>
  </si>
  <si>
    <t>HUE08161028079</t>
  </si>
  <si>
    <t>HUE08161026375</t>
  </si>
  <si>
    <t>HUE08161027410</t>
  </si>
  <si>
    <t>HUE08161028157</t>
  </si>
  <si>
    <t>HUE08161026542</t>
  </si>
  <si>
    <t>HUE08161025071</t>
  </si>
  <si>
    <t>HUE08161024274</t>
  </si>
  <si>
    <t>HUE08161024522</t>
  </si>
  <si>
    <t>HUE08161025230</t>
  </si>
  <si>
    <t>HUE08161021283</t>
  </si>
  <si>
    <t>HUE08161020427</t>
  </si>
  <si>
    <t>HUE08161028011</t>
  </si>
  <si>
    <t>HUE08161025624</t>
  </si>
  <si>
    <t>HUE08161021754</t>
  </si>
  <si>
    <t>HUE08161025027</t>
  </si>
  <si>
    <t>HUE08161024335</t>
  </si>
  <si>
    <t>HUE08161022053</t>
  </si>
  <si>
    <t>HUE08161024435</t>
  </si>
  <si>
    <t>HUE08161026011</t>
  </si>
  <si>
    <t>HUE08161022875</t>
  </si>
  <si>
    <t>HUE08161024840</t>
  </si>
  <si>
    <t>HUE08161027931</t>
  </si>
  <si>
    <t>HUE08161020479</t>
  </si>
  <si>
    <t>HUE08161023088</t>
  </si>
  <si>
    <t>HUE08161024586</t>
  </si>
  <si>
    <t>HUE08161024836</t>
  </si>
  <si>
    <t>HUE08161024636</t>
  </si>
  <si>
    <t>HUE08161020249</t>
  </si>
  <si>
    <t>HUE08161027874</t>
  </si>
  <si>
    <t>HUE08161023795</t>
  </si>
  <si>
    <t>HUE08161025155</t>
  </si>
  <si>
    <t>HUE08161021765</t>
  </si>
  <si>
    <t>HUE08161025511</t>
  </si>
  <si>
    <t>HUE08161024945</t>
  </si>
  <si>
    <t>HUE08161024954</t>
  </si>
  <si>
    <t>HUE08161027157</t>
  </si>
  <si>
    <t>HUE08161026651</t>
  </si>
  <si>
    <t>HUE08161025271</t>
  </si>
  <si>
    <t>HUE08161027297</t>
  </si>
  <si>
    <t>HUE08161025732</t>
  </si>
  <si>
    <t>HUE08161023301</t>
  </si>
  <si>
    <t>HUE08161024944</t>
  </si>
  <si>
    <t>HUE08161026923</t>
  </si>
  <si>
    <t>HUE08161027296</t>
  </si>
  <si>
    <t>HUE08161023996</t>
  </si>
  <si>
    <t>HUE08161027786</t>
  </si>
  <si>
    <t>HUE08161023530</t>
  </si>
  <si>
    <t>HUE08161027008</t>
  </si>
  <si>
    <t>HUE08161027359</t>
  </si>
  <si>
    <t>HUE08161027972</t>
  </si>
  <si>
    <t>HUE08161020805</t>
  </si>
  <si>
    <t>HUE08161025982</t>
  </si>
  <si>
    <t>HUE08161026033</t>
  </si>
  <si>
    <t>HUE08161026233</t>
  </si>
  <si>
    <t>HUE08161025978</t>
  </si>
  <si>
    <t>HUE08161025981</t>
  </si>
  <si>
    <t>HUE08161026902</t>
  </si>
  <si>
    <t>HUE08161028375</t>
  </si>
  <si>
    <t>HUE08161027684</t>
  </si>
  <si>
    <t>HUE08161026483</t>
  </si>
  <si>
    <t>HUE08161024985</t>
  </si>
  <si>
    <t>HUE08161024986</t>
  </si>
  <si>
    <t>HUE08161026214</t>
  </si>
  <si>
    <t>HUE08161024203</t>
  </si>
  <si>
    <t>HUE08161025478</t>
  </si>
  <si>
    <t>HUE08161027523</t>
  </si>
  <si>
    <t>HUE08161027007</t>
  </si>
  <si>
    <t>HUE08161027444</t>
  </si>
  <si>
    <t>HUE08161028376</t>
  </si>
  <si>
    <t>HUE08161027259</t>
  </si>
  <si>
    <t>HUE08161026708</t>
  </si>
  <si>
    <t>HUE08161024299</t>
  </si>
  <si>
    <t>HUE08161021579</t>
  </si>
  <si>
    <t>HUE08161025408</t>
  </si>
  <si>
    <t>HUE08161027438</t>
  </si>
  <si>
    <t>HUE08161021828</t>
  </si>
  <si>
    <t>HUE08161023838</t>
  </si>
  <si>
    <t>HUE08161022278</t>
  </si>
  <si>
    <t>HUE08161027552</t>
  </si>
  <si>
    <t>HUE08161025709</t>
  </si>
  <si>
    <t>HUE08161025119</t>
  </si>
  <si>
    <t>HUE08161024350</t>
  </si>
  <si>
    <t>HUE08161024351</t>
  </si>
  <si>
    <t>HUE08161021034</t>
  </si>
  <si>
    <t>HUE08161022594</t>
  </si>
  <si>
    <t>HUE08161020442</t>
  </si>
  <si>
    <t>HUE08161028082</t>
  </si>
  <si>
    <t>HUE08161021274</t>
  </si>
  <si>
    <t>HUE08161028081</t>
  </si>
  <si>
    <t>HUE08161022156</t>
  </si>
  <si>
    <t>HUE08161023435</t>
  </si>
  <si>
    <t>HUE08161026548</t>
  </si>
  <si>
    <t>HUE08161021532</t>
  </si>
  <si>
    <t>HUE08161021770</t>
  </si>
  <si>
    <t>HUE08161020100</t>
  </si>
  <si>
    <t>HUE08161024609</t>
  </si>
  <si>
    <t>HUE08161020449</t>
  </si>
  <si>
    <t>HUE08161025358</t>
  </si>
  <si>
    <t>HUE08161022763</t>
  </si>
  <si>
    <t>HUE08161022309</t>
  </si>
  <si>
    <t>HUE08161024460</t>
  </si>
  <si>
    <t>HUE08161024050</t>
  </si>
  <si>
    <t>HUE08161023890</t>
  </si>
  <si>
    <t>HUE08161021981</t>
  </si>
  <si>
    <t>HUE08161023592</t>
  </si>
  <si>
    <t>HUE08161022015</t>
  </si>
  <si>
    <t>HUE08161023881</t>
  </si>
  <si>
    <t>HUE08161023117</t>
  </si>
  <si>
    <t>HUE08161028031</t>
  </si>
  <si>
    <t>HUE08161026757</t>
  </si>
  <si>
    <t>HUE08161025779</t>
  </si>
  <si>
    <t>HUE08161026468</t>
  </si>
  <si>
    <t>HUE08161025652</t>
  </si>
  <si>
    <t>HUE08161021533</t>
  </si>
  <si>
    <t>HUE08161026982</t>
  </si>
  <si>
    <t>HUE08161020584</t>
  </si>
  <si>
    <t>HUE08161020448</t>
  </si>
  <si>
    <t>HUE08161026788</t>
  </si>
  <si>
    <t>HUE08161021924</t>
  </si>
  <si>
    <t>HUE08161022213</t>
  </si>
  <si>
    <t>HUE08161023644</t>
  </si>
  <si>
    <t>HUE08161022147</t>
  </si>
  <si>
    <t>HUE08161022145</t>
  </si>
  <si>
    <t>HUE08161022146</t>
  </si>
  <si>
    <t>HUE08161022725</t>
  </si>
  <si>
    <t>HUE08161023706</t>
  </si>
  <si>
    <t>HUE08161025686</t>
  </si>
  <si>
    <t>HUE08161023705</t>
  </si>
  <si>
    <t>HUE08161025646</t>
  </si>
  <si>
    <t>HUE08161025446</t>
  </si>
  <si>
    <t>HUE08161025290</t>
  </si>
  <si>
    <t>HUE08161023321</t>
  </si>
  <si>
    <t>HUE08161025122</t>
  </si>
  <si>
    <t>HUE08161025106</t>
  </si>
  <si>
    <t>HUE08161024096</t>
  </si>
  <si>
    <t>HUE08161021402</t>
  </si>
  <si>
    <t>HUE08161023972</t>
  </si>
  <si>
    <t>HUE08161025281</t>
  </si>
  <si>
    <t>HUE08161025777</t>
  </si>
  <si>
    <t>HUE08161022987</t>
  </si>
  <si>
    <t>HUE08161023011</t>
  </si>
  <si>
    <t>HUE08161021300</t>
  </si>
  <si>
    <t>HUE08161025987</t>
  </si>
  <si>
    <t>HUE08161023426</t>
  </si>
  <si>
    <t>HUE08161025986</t>
  </si>
  <si>
    <t>HUE08161022748</t>
  </si>
  <si>
    <t>HUE08161028139</t>
  </si>
  <si>
    <t>HUE08161022686</t>
  </si>
  <si>
    <t>HUE08161025751</t>
  </si>
  <si>
    <t>HUE08161022214</t>
  </si>
  <si>
    <t>HUE08161021036</t>
  </si>
  <si>
    <t>HUE08161025406</t>
  </si>
  <si>
    <t>HUE08161027858</t>
  </si>
  <si>
    <t>HUE08161023921</t>
  </si>
  <si>
    <t>HUE08161025980</t>
  </si>
  <si>
    <t>HUE08161027636</t>
  </si>
  <si>
    <t>HUE08161024744</t>
  </si>
  <si>
    <t>HUE08161023436</t>
  </si>
  <si>
    <t>HUE08161021934</t>
  </si>
  <si>
    <t>HUE08161025660</t>
  </si>
  <si>
    <t>HUE08161027635</t>
  </si>
  <si>
    <t>HUE08161022716</t>
  </si>
  <si>
    <t>HUE08161026069</t>
  </si>
  <si>
    <t>HUE08161026175</t>
  </si>
  <si>
    <t>HUE08161024092</t>
  </si>
  <si>
    <t>HUE08161025809</t>
  </si>
  <si>
    <t>HUE08161027459</t>
  </si>
  <si>
    <t>HUE08161020310</t>
  </si>
  <si>
    <t>HUE08161020104</t>
  </si>
  <si>
    <t>HUE08161020103</t>
  </si>
  <si>
    <t>HUE08161023674</t>
  </si>
  <si>
    <t>HUE08161023618</t>
  </si>
  <si>
    <t>HUE08161024357</t>
  </si>
  <si>
    <t>HUE08161020043</t>
  </si>
  <si>
    <t>HUE08161022839</t>
  </si>
  <si>
    <t>HUE08161023032</t>
  </si>
  <si>
    <t>HUE08161025177</t>
  </si>
  <si>
    <t>HUE08161023726</t>
  </si>
  <si>
    <t>HUE08161021688</t>
  </si>
  <si>
    <t>HUE08161023653</t>
  </si>
  <si>
    <t>HUE08161024813</t>
  </si>
  <si>
    <t>HUE08161022569</t>
  </si>
  <si>
    <t>HUE08161020074</t>
  </si>
  <si>
    <t>HUE08161021202</t>
  </si>
  <si>
    <t>HUE08161020247</t>
  </si>
  <si>
    <t>HUE08161020418</t>
  </si>
  <si>
    <t>HUE08161022003</t>
  </si>
  <si>
    <t>HUE08161024735</t>
  </si>
  <si>
    <t>HUE08161027060</t>
  </si>
  <si>
    <t>HUE08161027061</t>
  </si>
  <si>
    <t>HUE08161020745</t>
  </si>
  <si>
    <t>HUE08161022824</t>
  </si>
  <si>
    <t>HUE08161028171</t>
  </si>
  <si>
    <t>HUE08161025219</t>
  </si>
  <si>
    <t>HUE08161022761</t>
  </si>
  <si>
    <t>HUE08161027228</t>
  </si>
  <si>
    <t>HUE08161025772</t>
  </si>
  <si>
    <t>HUE08161025223</t>
  </si>
  <si>
    <t>HUE08161021230</t>
  </si>
  <si>
    <t>HUE08161020669</t>
  </si>
  <si>
    <t>HUE08161022715</t>
  </si>
  <si>
    <t>HUE08161027662</t>
  </si>
  <si>
    <t>HUE08161022973</t>
  </si>
  <si>
    <t>HUE08161020070</t>
  </si>
  <si>
    <t>HUE08161023826</t>
  </si>
  <si>
    <t>HUE08161024719</t>
  </si>
  <si>
    <t>HUE08161024700</t>
  </si>
  <si>
    <t>HUE08161020302</t>
  </si>
  <si>
    <t>HUE08161021203</t>
  </si>
  <si>
    <t>HUE08161021222</t>
  </si>
  <si>
    <t>HUE08161020250</t>
  </si>
  <si>
    <t>HUE08161022871</t>
  </si>
  <si>
    <t>HUE08161024856</t>
  </si>
  <si>
    <t>HUE08161025397</t>
  </si>
  <si>
    <t>HUE08161026954</t>
  </si>
  <si>
    <t>HUE08161023157</t>
  </si>
  <si>
    <t>HUE08161022721</t>
  </si>
  <si>
    <t>HUE08161022893</t>
  </si>
  <si>
    <t>HUE08161024417</t>
  </si>
  <si>
    <t>HUE08161023162</t>
  </si>
  <si>
    <t>HUE08161023161</t>
  </si>
  <si>
    <t>HUE08161026055</t>
  </si>
  <si>
    <t>HUE08161028186</t>
  </si>
  <si>
    <t>HUE08161024143</t>
  </si>
  <si>
    <t>HUE08161020885</t>
  </si>
  <si>
    <t>HUE08161020408</t>
  </si>
  <si>
    <t>HUE08161023427</t>
  </si>
  <si>
    <t>HUE08161021269</t>
  </si>
  <si>
    <t>HUE08161023828</t>
  </si>
  <si>
    <t>HUE08161021452</t>
  </si>
  <si>
    <t>HUE08161027347</t>
  </si>
  <si>
    <t>HUE08161027115</t>
  </si>
  <si>
    <t>HUE08161024690</t>
  </si>
  <si>
    <t>HUE08161028331</t>
  </si>
  <si>
    <t>HUE08161024071</t>
  </si>
  <si>
    <t>HUE08161024129</t>
  </si>
  <si>
    <t>HUE08161021242</t>
  </si>
  <si>
    <t>HUE08161020240</t>
  </si>
  <si>
    <t>HUE08161025514</t>
  </si>
  <si>
    <t>HUE08161024008</t>
  </si>
  <si>
    <t>HUE08161027504</t>
  </si>
  <si>
    <t>HUE08161024850</t>
  </si>
  <si>
    <t>HUE08161027976</t>
  </si>
  <si>
    <t>HUE08161024525</t>
  </si>
  <si>
    <t>HUE08161022170</t>
  </si>
  <si>
    <t>HUE08161022807</t>
  </si>
  <si>
    <t>HUE08161022210</t>
  </si>
  <si>
    <t>HUE08161022366</t>
  </si>
  <si>
    <t>HUE08161026605</t>
  </si>
  <si>
    <t>HUE08161024808</t>
  </si>
  <si>
    <t>HUE08161027631</t>
  </si>
  <si>
    <t>HUE08161027632</t>
  </si>
  <si>
    <t>HUE08161027537</t>
  </si>
  <si>
    <t>HUE08161026903</t>
  </si>
  <si>
    <t>HUE08161026221</t>
  </si>
  <si>
    <t>HUE08161024127</t>
  </si>
  <si>
    <t>HUE08161024115</t>
  </si>
  <si>
    <t>HUE08161025964</t>
  </si>
  <si>
    <t>HUE08161023692</t>
  </si>
  <si>
    <t>HUE08161026625</t>
  </si>
  <si>
    <t>HUE08161025405</t>
  </si>
  <si>
    <t>HUE08161023638</t>
  </si>
  <si>
    <t>HUE08161025404</t>
  </si>
  <si>
    <t>HUE08161020447</t>
  </si>
  <si>
    <t>HUE08161022771</t>
  </si>
  <si>
    <t>HUE08161021181</t>
  </si>
  <si>
    <t>HUE08161023899</t>
  </si>
  <si>
    <t>HUE08161023689</t>
  </si>
  <si>
    <t>HUE08161023690</t>
  </si>
  <si>
    <t>HUE08161022451</t>
  </si>
  <si>
    <t>HUE08161026895</t>
  </si>
  <si>
    <t>HUE08161023947</t>
  </si>
  <si>
    <t>HUE08161021628</t>
  </si>
  <si>
    <t>HUE08161023441</t>
  </si>
  <si>
    <t>HUE08161024104</t>
  </si>
  <si>
    <t>HUE08161024851</t>
  </si>
  <si>
    <t>HUE08161025062</t>
  </si>
  <si>
    <t>HUE08161027072</t>
  </si>
  <si>
    <t>HUE08161027073</t>
  </si>
  <si>
    <t>HUE08161025355</t>
  </si>
  <si>
    <t>HUE08161022775</t>
  </si>
  <si>
    <t>HUE08161024625</t>
  </si>
  <si>
    <t>HUE08161026314</t>
  </si>
  <si>
    <t>HUE08161026279</t>
  </si>
  <si>
    <t>HUE08161026495</t>
  </si>
  <si>
    <t>HUE08161024973</t>
  </si>
  <si>
    <t>HUE08161025859</t>
  </si>
  <si>
    <t>HUE08161023573</t>
  </si>
  <si>
    <t>HUE08161021144</t>
  </si>
  <si>
    <t>HUE08161026494</t>
  </si>
  <si>
    <t>HUE08161021704</t>
  </si>
  <si>
    <t>HUE08161022922</t>
  </si>
  <si>
    <t>HUE08161020068</t>
  </si>
  <si>
    <t>HUE08161022507</t>
  </si>
  <si>
    <t>HUE08161026135</t>
  </si>
  <si>
    <t>HUE08161020429</t>
  </si>
  <si>
    <t>HUE08161020086</t>
  </si>
  <si>
    <t>HUE08161020113</t>
  </si>
  <si>
    <t>HUE08161022357</t>
  </si>
  <si>
    <t>HUE08161020400</t>
  </si>
  <si>
    <t>HUE08161022349</t>
  </si>
  <si>
    <t>HUE08161022656</t>
  </si>
  <si>
    <t>HUE08161023699</t>
  </si>
  <si>
    <t>HUE08161025665</t>
  </si>
  <si>
    <t>HUE08161022481</t>
  </si>
  <si>
    <t>HUE08161020459</t>
  </si>
  <si>
    <t>HUE08161020348</t>
  </si>
  <si>
    <t>HUE08161023087</t>
  </si>
  <si>
    <t>HUE08161022742</t>
  </si>
  <si>
    <t>HUE08161020548</t>
  </si>
  <si>
    <t>HUE08161020344</t>
  </si>
  <si>
    <t>HUE08161023352</t>
  </si>
  <si>
    <t>HUE08161021857</t>
  </si>
  <si>
    <t>HUE08161025744</t>
  </si>
  <si>
    <t>HUE08161020558</t>
  </si>
  <si>
    <t>HUE08161023557</t>
  </si>
  <si>
    <t>HUE08161021063</t>
  </si>
  <si>
    <t>HUE08161021327</t>
  </si>
  <si>
    <t>HUE08161020600</t>
  </si>
  <si>
    <t>HUE08161026690</t>
  </si>
  <si>
    <t>HUE08161023380</t>
  </si>
  <si>
    <t>HUE08161027866</t>
  </si>
  <si>
    <t>HUE08161021390</t>
  </si>
  <si>
    <t>HUE08161024206</t>
  </si>
  <si>
    <t>HUE08161021998</t>
  </si>
  <si>
    <t>HUE08161021999</t>
  </si>
  <si>
    <t>HUE08161027687</t>
  </si>
  <si>
    <t>HUE08161027714</t>
  </si>
  <si>
    <t>HUE08161027971</t>
  </si>
  <si>
    <t>HUE08161026354</t>
  </si>
  <si>
    <t>HUE08161027970</t>
  </si>
  <si>
    <t>HUE08161021745</t>
  </si>
  <si>
    <t>HUE08161024943</t>
  </si>
  <si>
    <t>HUE08161024207</t>
  </si>
  <si>
    <t>HUE08161025609</t>
  </si>
  <si>
    <t>HUE08161025372</t>
  </si>
  <si>
    <t>HUE08161024972</t>
  </si>
  <si>
    <t>HUE08161026114</t>
  </si>
  <si>
    <t>HUE08161021431</t>
  </si>
  <si>
    <t>HUE08161020214</t>
  </si>
  <si>
    <t>HUE08161021806</t>
  </si>
  <si>
    <t>HUE08161021807</t>
  </si>
  <si>
    <t>HUE08161021809</t>
  </si>
  <si>
    <t>HUE08161021810</t>
  </si>
  <si>
    <t>HUE08161021811</t>
  </si>
  <si>
    <t>HUE08161020864</t>
  </si>
  <si>
    <t>HUE08161023286</t>
  </si>
  <si>
    <t>HUE08161026713</t>
  </si>
  <si>
    <t>HUE08161027711</t>
  </si>
  <si>
    <t>HUE08161022131</t>
  </si>
  <si>
    <t>HUE08161022130</t>
  </si>
  <si>
    <t>HUE08161022129</t>
  </si>
  <si>
    <t>HUE08161026356</t>
  </si>
  <si>
    <t>HUE08161022128</t>
  </si>
  <si>
    <t>HUE08161027791</t>
  </si>
  <si>
    <t>HUE08161028273</t>
  </si>
  <si>
    <t>HUE08161024960</t>
  </si>
  <si>
    <t>HUE08161023447</t>
  </si>
  <si>
    <t>HUE08161025047</t>
  </si>
  <si>
    <t>HUE08161021788</t>
  </si>
  <si>
    <t>HUE08161023685</t>
  </si>
  <si>
    <t>HUE08161024517</t>
  </si>
  <si>
    <t>HUE08161027561</t>
  </si>
  <si>
    <t>HUE08161027560</t>
  </si>
  <si>
    <t>HUE08161025759</t>
  </si>
  <si>
    <t>HUE08161028383</t>
  </si>
  <si>
    <t>HUE08161020149</t>
  </si>
  <si>
    <t>HUE08161023014</t>
  </si>
  <si>
    <t>HUE08161028191</t>
  </si>
  <si>
    <t>HUE08161027002</t>
  </si>
  <si>
    <t>HUE08161027207</t>
  </si>
  <si>
    <t>HUE08161021498</t>
  </si>
  <si>
    <t>HUE08161024970</t>
  </si>
  <si>
    <t>HUE08161021912</t>
  </si>
  <si>
    <t>HUE08161020381</t>
  </si>
  <si>
    <t>HUE08161022556</t>
  </si>
  <si>
    <t>HUE08161022905</t>
  </si>
  <si>
    <t>HUE08161022236</t>
  </si>
  <si>
    <t>HUE08161021911</t>
  </si>
  <si>
    <t>HUE08161025887</t>
  </si>
  <si>
    <t>HUE08161020263</t>
  </si>
  <si>
    <t>HUE08161023984</t>
  </si>
  <si>
    <t>HUE08161024331</t>
  </si>
  <si>
    <t>HUE08161027134</t>
  </si>
  <si>
    <t>HUE08161022591</t>
  </si>
  <si>
    <t>HUE08161023307</t>
  </si>
  <si>
    <t>HUE08161020140</t>
  </si>
  <si>
    <t>HUE08161020132</t>
  </si>
  <si>
    <t>HUE08161022135</t>
  </si>
  <si>
    <t>HUE08161022258</t>
  </si>
  <si>
    <t>HUE08161027107</t>
  </si>
  <si>
    <t>HUE08161025921</t>
  </si>
  <si>
    <t>HUE08161023817</t>
  </si>
  <si>
    <t>HUE08161023777</t>
  </si>
  <si>
    <t>HUE08161025659</t>
  </si>
  <si>
    <t>HUE08161020697</t>
  </si>
  <si>
    <t>HUE08161023327</t>
  </si>
  <si>
    <t>HUE08161021564</t>
  </si>
  <si>
    <t>HUE08161020092</t>
  </si>
  <si>
    <t>HUE08161028370</t>
  </si>
  <si>
    <t>HUE08161025819</t>
  </si>
  <si>
    <t>HUE08161028094</t>
  </si>
  <si>
    <t>HUE08161028102</t>
  </si>
  <si>
    <t>HUE08161027290</t>
  </si>
  <si>
    <t>HUE08161027291</t>
  </si>
  <si>
    <t>HUE08161023115</t>
  </si>
  <si>
    <t>HUE08161028365</t>
  </si>
  <si>
    <t>HUE08161027670</t>
  </si>
  <si>
    <t>HUE08161028349</t>
  </si>
  <si>
    <t>HUE08161024589</t>
  </si>
  <si>
    <t>HUE08161027657</t>
  </si>
  <si>
    <t>HUE08161026529</t>
  </si>
  <si>
    <t>HUE08161028211</t>
  </si>
  <si>
    <t>HUE08161025770</t>
  </si>
  <si>
    <t>HUE08161024248</t>
  </si>
  <si>
    <t>HUE08161026432</t>
  </si>
  <si>
    <t>HUE08161027643</t>
  </si>
  <si>
    <t>HUE08161022900</t>
  </si>
  <si>
    <t>HUE08161027831</t>
  </si>
  <si>
    <t>HUE08161028313</t>
  </si>
  <si>
    <t>HUE08161028314</t>
  </si>
  <si>
    <t>HUE08161027981</t>
  </si>
  <si>
    <t>HUE08161028245</t>
  </si>
  <si>
    <t>HUE08161028244</t>
  </si>
  <si>
    <t>HUE08161021842</t>
  </si>
  <si>
    <t>HUE08161022847</t>
  </si>
  <si>
    <t>HUE08161023068</t>
  </si>
  <si>
    <t>HUE08161021785</t>
  </si>
  <si>
    <t>HUE08161023340</t>
  </si>
  <si>
    <t>HUE08161023339</t>
  </si>
  <si>
    <t>HUE08161022491</t>
  </si>
  <si>
    <t>HUE08161027195</t>
  </si>
  <si>
    <t>HUE08161027328</t>
  </si>
  <si>
    <t>HUE08161026929</t>
  </si>
  <si>
    <t>HUE08161027852</t>
  </si>
  <si>
    <t>HUE08161022442</t>
  </si>
  <si>
    <t>HUE08161020602</t>
  </si>
  <si>
    <t>HUE08161027382</t>
  </si>
  <si>
    <t>HUE08161021783</t>
  </si>
  <si>
    <t>HUE08161025854</t>
  </si>
  <si>
    <t>HUE08161023131</t>
  </si>
  <si>
    <t>HUE08161023334</t>
  </si>
  <si>
    <t>HUE08161027851</t>
  </si>
  <si>
    <t>HUE08161027847</t>
  </si>
  <si>
    <t>HUE08161027878</t>
  </si>
  <si>
    <t>HUE08161027383</t>
  </si>
  <si>
    <t>HUE08161026459</t>
  </si>
  <si>
    <t>HUE08161027846</t>
  </si>
  <si>
    <t>HUE08161020278</t>
  </si>
  <si>
    <t>HUE08161024902</t>
  </si>
  <si>
    <t>HUE08161027525</t>
  </si>
  <si>
    <t>HUE08161021797</t>
  </si>
  <si>
    <t>HUE08161022994</t>
  </si>
  <si>
    <t>HUE08161020161</t>
  </si>
  <si>
    <t>HUE08161020189</t>
  </si>
  <si>
    <t>HUE08161022937</t>
  </si>
  <si>
    <t>HUE08161022928</t>
  </si>
  <si>
    <t>HUE08161026501</t>
  </si>
  <si>
    <t>HUE08161024987</t>
  </si>
  <si>
    <t>HUE08161027397</t>
  </si>
  <si>
    <t>HUE08161021331</t>
  </si>
  <si>
    <t>HUE08161022910</t>
  </si>
  <si>
    <t>HUE08161021436</t>
  </si>
  <si>
    <t>HUE08161020403</t>
  </si>
  <si>
    <t>HUE08161025041</t>
  </si>
  <si>
    <t>HUE08161022799</t>
  </si>
  <si>
    <t>HUE08161027244</t>
  </si>
  <si>
    <t>HUE08161025850</t>
  </si>
  <si>
    <t>HUE08161024898</t>
  </si>
  <si>
    <t>HUE08161027319</t>
  </si>
  <si>
    <t>HUE08161022800</t>
  </si>
  <si>
    <t>HUE08161025028</t>
  </si>
  <si>
    <t>HUE08161025858</t>
  </si>
  <si>
    <t>HUE08161026359</t>
  </si>
  <si>
    <t>HUE08161020273</t>
  </si>
  <si>
    <t>HUE08161028088</t>
  </si>
  <si>
    <t>HUE08161026782</t>
  </si>
  <si>
    <t>HUE08161025731</t>
  </si>
  <si>
    <t>HUE08161021434</t>
  </si>
  <si>
    <t>HUE08161024297</t>
  </si>
  <si>
    <t>HUE08161027569</t>
  </si>
  <si>
    <t>HUE08161020533</t>
  </si>
  <si>
    <t>HUE08161021167</t>
  </si>
  <si>
    <t>HUE08161022943</t>
  </si>
  <si>
    <t>HUE08161021173</t>
  </si>
  <si>
    <t>HUE08161022925</t>
  </si>
  <si>
    <t>HUE08161021500</t>
  </si>
  <si>
    <t>HUE08161026922</t>
  </si>
  <si>
    <t>HUE08161022933</t>
  </si>
  <si>
    <t>HUE08161021507</t>
  </si>
  <si>
    <t>HUE08161027886</t>
  </si>
  <si>
    <t>HUE08161026023</t>
  </si>
  <si>
    <t>HUE08161020640</t>
  </si>
  <si>
    <t>HUE08161026931</t>
  </si>
  <si>
    <t>HUE08161023137</t>
  </si>
  <si>
    <t>HUE08161028421</t>
  </si>
  <si>
    <t>HUE08161024894</t>
  </si>
  <si>
    <t>HUE08161021835</t>
  </si>
  <si>
    <t>HUE08161023494</t>
  </si>
  <si>
    <t>HUE08161028413</t>
  </si>
  <si>
    <t>HUE08161026783</t>
  </si>
  <si>
    <t>HUE08161026805</t>
  </si>
  <si>
    <t>HUE08161026615</t>
  </si>
  <si>
    <t>HUE08161023991</t>
  </si>
  <si>
    <t>HUE08161020523</t>
  </si>
  <si>
    <t>HUE08161020142</t>
  </si>
  <si>
    <t>HUE08161021368</t>
  </si>
  <si>
    <t>HUE08161026140</t>
  </si>
  <si>
    <t>HUE08161024164</t>
  </si>
  <si>
    <t>HUE08161027217</t>
  </si>
  <si>
    <t>HUE08161027789</t>
  </si>
  <si>
    <t>HUE08161026456</t>
  </si>
  <si>
    <t>HUE08161028072</t>
  </si>
  <si>
    <t>HUE08161022466</t>
  </si>
  <si>
    <t>HUE08161022528</t>
  </si>
  <si>
    <t>HUE08161025050</t>
  </si>
  <si>
    <t>HUE08161021781</t>
  </si>
  <si>
    <t>HUE08161021438</t>
  </si>
  <si>
    <t>HUE08161027155</t>
  </si>
  <si>
    <t>HUE08161027788</t>
  </si>
  <si>
    <t>HUE08161027437</t>
  </si>
  <si>
    <t>HUE08161021364</t>
  </si>
  <si>
    <t>HUE08161021996</t>
  </si>
  <si>
    <t>HUE08161023253</t>
  </si>
  <si>
    <t>HUE08161023561</t>
  </si>
  <si>
    <t>HUE08161022634</t>
  </si>
  <si>
    <t>HUE08161023467</t>
  </si>
  <si>
    <t>HUE08161022560</t>
  </si>
  <si>
    <t>HUE08161021520</t>
  </si>
  <si>
    <t>HUE08161021370</t>
  </si>
  <si>
    <t>HUE08161026106</t>
  </si>
  <si>
    <t>HUE08161023988</t>
  </si>
  <si>
    <t>HUE08161027869</t>
  </si>
  <si>
    <t>HUE08161021435</t>
  </si>
  <si>
    <t>HUE08161026018</t>
  </si>
  <si>
    <t>HUE08161022588</t>
  </si>
  <si>
    <t>HUE08161021937</t>
  </si>
  <si>
    <t>HUE08161021172</t>
  </si>
  <si>
    <t>HUE08161021169</t>
  </si>
  <si>
    <t>HUE08161024186</t>
  </si>
  <si>
    <t>HUE08161025903</t>
  </si>
  <si>
    <t>HUE08161025020</t>
  </si>
  <si>
    <t>HUE08161023487</t>
  </si>
  <si>
    <t>HUE08161023489</t>
  </si>
  <si>
    <t>HUE08161021658</t>
  </si>
  <si>
    <t>HUE08161023265</t>
  </si>
  <si>
    <t>HUE08161022095</t>
  </si>
  <si>
    <t>HUE08161027406</t>
  </si>
  <si>
    <t>HUE08161028052</t>
  </si>
  <si>
    <t>HUE08161021423</t>
  </si>
  <si>
    <t>HUE08161028074</t>
  </si>
  <si>
    <t>HUE08161020901</t>
  </si>
  <si>
    <t>HUE08161023519</t>
  </si>
  <si>
    <t>HUE08161021553</t>
  </si>
  <si>
    <t>HUE08161026365</t>
  </si>
  <si>
    <t>HUE08161022555</t>
  </si>
  <si>
    <t>HUE08161020632</t>
  </si>
  <si>
    <t>HUE08161022151</t>
  </si>
  <si>
    <t>HUE08161023456</t>
  </si>
  <si>
    <t>HUE08161021304</t>
  </si>
  <si>
    <t>HUE08161027960</t>
  </si>
  <si>
    <t>HUE08161020757</t>
  </si>
  <si>
    <t>HUE08161021964</t>
  </si>
  <si>
    <t>HUE08161021775</t>
  </si>
  <si>
    <t>HUE08161028233</t>
  </si>
  <si>
    <t>HUE08161028232</t>
  </si>
  <si>
    <t>HUE08161028231</t>
  </si>
  <si>
    <t>HUE08161028258</t>
  </si>
  <si>
    <t>HUE08161025378</t>
  </si>
  <si>
    <t>HUE08161028230</t>
  </si>
  <si>
    <t>HUE08161025855</t>
  </si>
  <si>
    <t>HUE08161027403</t>
  </si>
  <si>
    <t>HUE08161027848</t>
  </si>
  <si>
    <t>HUE08161027320</t>
  </si>
  <si>
    <t>HUE08161025862</t>
  </si>
  <si>
    <t>HUE08161026842</t>
  </si>
  <si>
    <t>HUE08161027849</t>
  </si>
  <si>
    <t>HUE08161020605</t>
  </si>
  <si>
    <t>HUE08161022023</t>
  </si>
  <si>
    <t>HUE08161026131</t>
  </si>
  <si>
    <t>HUE08161023516</t>
  </si>
  <si>
    <t>HUE08161022153</t>
  </si>
  <si>
    <t>HUE08161027103</t>
  </si>
  <si>
    <t>HUE08161025393</t>
  </si>
  <si>
    <t>HUE08161026549</t>
  </si>
  <si>
    <t>HUE08161026969</t>
  </si>
  <si>
    <t>HUE08161025434</t>
  </si>
  <si>
    <t>HUE08161027260</t>
  </si>
  <si>
    <t>HUE08161021843</t>
  </si>
  <si>
    <t>HUE08161023268</t>
  </si>
  <si>
    <t>HUE08161022877</t>
  </si>
  <si>
    <t>HUE08161026197</t>
  </si>
  <si>
    <t>HUE08161026395</t>
  </si>
  <si>
    <t>HUE08161028170</t>
  </si>
  <si>
    <t>HUE08161023854</t>
  </si>
  <si>
    <t>HUE08161026257</t>
  </si>
  <si>
    <t>HUE08161022220</t>
  </si>
  <si>
    <t>HUE08161020499</t>
  </si>
  <si>
    <t>HUE08161023502</t>
  </si>
  <si>
    <t>HUE08161026015</t>
  </si>
  <si>
    <t>HUE08161022094</t>
  </si>
  <si>
    <t>HUE08161024440</t>
  </si>
  <si>
    <t>HUE08161026256</t>
  </si>
  <si>
    <t>HUE08161027141</t>
  </si>
  <si>
    <t>HUE08161020740</t>
  </si>
  <si>
    <t>HUE08161025967</t>
  </si>
  <si>
    <t>HUE08161023056</t>
  </si>
  <si>
    <t>HUE08161027575</t>
  </si>
  <si>
    <t>HUE08161027677</t>
  </si>
  <si>
    <t>HUE08161023484</t>
  </si>
  <si>
    <t>HUE08161020603</t>
  </si>
  <si>
    <t>HUE08161025673</t>
  </si>
  <si>
    <t>HUE08161020464</t>
  </si>
  <si>
    <t>HUE08161021858</t>
  </si>
  <si>
    <t>HUE08161027997</t>
  </si>
  <si>
    <t>HUE08161023348</t>
  </si>
  <si>
    <t>HUE08161022586</t>
  </si>
  <si>
    <t>HUE08161022944</t>
  </si>
  <si>
    <t>HUE08161022947</t>
  </si>
  <si>
    <t>HUE08161021610</t>
  </si>
  <si>
    <t>HUE08161028309</t>
  </si>
  <si>
    <t>HUE08161023750</t>
  </si>
  <si>
    <t>HUE08161023928</t>
  </si>
  <si>
    <t>HUE08161021671</t>
  </si>
  <si>
    <t>HUE08161022298</t>
  </si>
  <si>
    <t>HUE08161021549</t>
  </si>
  <si>
    <t>HUE08161020136</t>
  </si>
  <si>
    <t>HUE08161020138</t>
  </si>
  <si>
    <t>HUE08161027120</t>
  </si>
  <si>
    <t>HUE08161022493</t>
  </si>
  <si>
    <t>HUE08161022996</t>
  </si>
  <si>
    <t>HUE08161026684</t>
  </si>
  <si>
    <t>HUE08161021152</t>
  </si>
  <si>
    <t>HUE08161023464</t>
  </si>
  <si>
    <t>HUE08161020369</t>
  </si>
  <si>
    <t>HUE08161024846</t>
  </si>
  <si>
    <t>HUE08161026897</t>
  </si>
  <si>
    <t>HUE08161027473</t>
  </si>
  <si>
    <t>HUE08161026898</t>
  </si>
  <si>
    <t>HUE08161023749</t>
  </si>
  <si>
    <t>HUE08161022409</t>
  </si>
  <si>
    <t>HUE08161024476</t>
  </si>
  <si>
    <t>HUE08161026318</t>
  </si>
  <si>
    <t>HUE08161026398</t>
  </si>
  <si>
    <t>HUE08161025643</t>
  </si>
  <si>
    <t>HUE08161027481</t>
  </si>
  <si>
    <t>HUE08161025463</t>
  </si>
  <si>
    <t>HUE08161021729</t>
  </si>
  <si>
    <t>HUE08161026426</t>
  </si>
  <si>
    <t>HUE08161024631</t>
  </si>
  <si>
    <t>HUE08161024046</t>
  </si>
  <si>
    <t>HUE08161025804</t>
  </si>
  <si>
    <t>HUE08161023096</t>
  </si>
  <si>
    <t>HUE08161020826</t>
  </si>
  <si>
    <t>HUE08161026274</t>
  </si>
  <si>
    <t>HUE08161025402</t>
  </si>
  <si>
    <t>HUE08161026269</t>
  </si>
  <si>
    <t>HUE08161026384</t>
  </si>
  <si>
    <t>HUE08161023707</t>
  </si>
  <si>
    <t>HUE08161027601</t>
  </si>
  <si>
    <t>HUE08161020659</t>
  </si>
  <si>
    <t>HUE08161023247</t>
  </si>
  <si>
    <t>HUE08161028356</t>
  </si>
  <si>
    <t>HUE08161026244</t>
  </si>
  <si>
    <t>HUE08161026154</t>
  </si>
  <si>
    <t>HUE08161021262</t>
  </si>
  <si>
    <t>HUE08161023873</t>
  </si>
  <si>
    <t>HUE08161021263</t>
  </si>
  <si>
    <t>HUE08161025815</t>
  </si>
  <si>
    <t>HUE08161020753</t>
  </si>
  <si>
    <t>HUE08161020793</t>
  </si>
  <si>
    <t>HUE08161028085</t>
  </si>
  <si>
    <t>HUE08161022110</t>
  </si>
  <si>
    <t>HUE08161027188</t>
  </si>
  <si>
    <t>HUE08161020366</t>
  </si>
  <si>
    <t>HUE08161020799</t>
  </si>
  <si>
    <t>HUE08161024928</t>
  </si>
  <si>
    <t>HUE08161026771</t>
  </si>
  <si>
    <t>HUE08161025719</t>
  </si>
  <si>
    <t>HUE08161022440</t>
  </si>
  <si>
    <t>HUE08161024183</t>
  </si>
  <si>
    <t>HUE08161022049</t>
  </si>
  <si>
    <t>HUE08161021666</t>
  </si>
  <si>
    <t>HUE08161021485</t>
  </si>
  <si>
    <t>HUE08161021513</t>
  </si>
  <si>
    <t>HUE08161021502</t>
  </si>
  <si>
    <t>HUE08161027216</t>
  </si>
  <si>
    <t>HUE08161024093</t>
  </si>
  <si>
    <t>HUE08161023597</t>
  </si>
  <si>
    <t>HUE08161021271</t>
  </si>
  <si>
    <t>HUE08161020341</t>
  </si>
  <si>
    <t>HUE08161023210</t>
  </si>
  <si>
    <t>HUE08161021044</t>
  </si>
  <si>
    <t>HUE08161023735</t>
  </si>
  <si>
    <t>HUE08161025915</t>
  </si>
  <si>
    <t>HUE08161028219</t>
  </si>
  <si>
    <t>HUE08161020322</t>
  </si>
  <si>
    <t>HUE08161021027</t>
  </si>
  <si>
    <t>HUE08161021693</t>
  </si>
  <si>
    <t>HUE08161025407</t>
  </si>
  <si>
    <t>HUE08161025392</t>
  </si>
  <si>
    <t>HUE08161023406</t>
  </si>
  <si>
    <t>HUE08161023405</t>
  </si>
  <si>
    <t>HUE08161027010</t>
  </si>
  <si>
    <t>HUE08161026924</t>
  </si>
  <si>
    <t>HUE08161027872</t>
  </si>
  <si>
    <t>HUE08161024446</t>
  </si>
  <si>
    <t>HUE08161025093</t>
  </si>
  <si>
    <t>HUE08161027093</t>
  </si>
  <si>
    <t>HUE08161020551</t>
  </si>
  <si>
    <t>HUE08161027990</t>
  </si>
  <si>
    <t>HUE08161027987</t>
  </si>
  <si>
    <t>HUE08161022577</t>
  </si>
  <si>
    <t>HUE08161027389</t>
  </si>
  <si>
    <t>HUE08161022024</t>
  </si>
  <si>
    <t>HUE08161023924</t>
  </si>
  <si>
    <t>HUE08161027557</t>
  </si>
  <si>
    <t>HUE08161020031</t>
  </si>
  <si>
    <t>HUE08161028354</t>
  </si>
  <si>
    <t>HUE08161028319</t>
  </si>
  <si>
    <t>HUE08161028320</t>
  </si>
  <si>
    <t>HUE08161028321</t>
  </si>
  <si>
    <t>HUE08161028355</t>
  </si>
  <si>
    <t>HUE08161024797</t>
  </si>
  <si>
    <t>HUE08161028385</t>
  </si>
  <si>
    <t>HUE08161022231</t>
  </si>
  <si>
    <t>HUE08161020016</t>
  </si>
  <si>
    <t>HUE08161020305</t>
  </si>
  <si>
    <t>HUE08161020051</t>
  </si>
  <si>
    <t>HUE08161023177</t>
  </si>
  <si>
    <t>HUE08161026935</t>
  </si>
  <si>
    <t>HUE08161024108</t>
  </si>
  <si>
    <t>HUE08161024094</t>
  </si>
  <si>
    <t>HUE08161028339</t>
  </si>
  <si>
    <t>HUE08161028340</t>
  </si>
  <si>
    <t>HUE08161026180</t>
  </si>
  <si>
    <t>HUE08161024233</t>
  </si>
  <si>
    <t>HUE08161026746</t>
  </si>
  <si>
    <t>HUE08161028109</t>
  </si>
  <si>
    <t>HUE08161022385</t>
  </si>
  <si>
    <t>HUE08161024510</t>
  </si>
  <si>
    <t>HUE08161021219</t>
  </si>
  <si>
    <t>HUE08161020642</t>
  </si>
  <si>
    <t>HUE08161026151</t>
  </si>
  <si>
    <t>HUE08161022895</t>
  </si>
  <si>
    <t>HUE08161023364</t>
  </si>
  <si>
    <t>HUE08161026039</t>
  </si>
  <si>
    <t>HUE08161020543</t>
  </si>
  <si>
    <t>HUE08161026294</t>
  </si>
  <si>
    <t>HUE08161026597</t>
  </si>
  <si>
    <t>HUE08161026554</t>
  </si>
  <si>
    <t>HUE08161022644</t>
  </si>
  <si>
    <t>HUE08161023363</t>
  </si>
  <si>
    <t>HUE08161020951</t>
  </si>
  <si>
    <t>HUE08161020451</t>
  </si>
  <si>
    <t>HUE08161021397</t>
  </si>
  <si>
    <t>HUE08161021223</t>
  </si>
  <si>
    <t>HUE08161023178</t>
  </si>
  <si>
    <t>HUE08161023821</t>
  </si>
  <si>
    <t>HUE08161023649</t>
  </si>
  <si>
    <t>HUE08161027801</t>
  </si>
  <si>
    <t>HUE08161024407</t>
  </si>
  <si>
    <t>HUE08161024408</t>
  </si>
  <si>
    <t>HUE08161027722</t>
  </si>
  <si>
    <t>HUE08161023396</t>
  </si>
  <si>
    <t>HUE08161024405</t>
  </si>
  <si>
    <t>HUE08161023398</t>
  </si>
  <si>
    <t>HUE08161025958</t>
  </si>
  <si>
    <t>HUE08161023400</t>
  </si>
  <si>
    <t>HUE08161023397</t>
  </si>
  <si>
    <t>HUE08161024406</t>
  </si>
  <si>
    <t>HUE08161022564</t>
  </si>
  <si>
    <t>HUE08161025957</t>
  </si>
  <si>
    <t>HUE08161026636</t>
  </si>
  <si>
    <t>HUE08161024404</t>
  </si>
  <si>
    <t>HUE08161023783</t>
  </si>
  <si>
    <t>HUE08161025959</t>
  </si>
  <si>
    <t>HUE08161027343</t>
  </si>
  <si>
    <t>HUE08161028410</t>
  </si>
  <si>
    <t>HUE08161020084</t>
  </si>
  <si>
    <t>HUE08161022563</t>
  </si>
  <si>
    <t>HUE08161025211</t>
  </si>
  <si>
    <t>HUE08161026758</t>
  </si>
  <si>
    <t>HUE08161023266</t>
  </si>
  <si>
    <t>HUE08161025326</t>
  </si>
  <si>
    <t>HUE08161028210</t>
  </si>
  <si>
    <t>HUE08161028004</t>
  </si>
  <si>
    <t>HUE08161025427</t>
  </si>
  <si>
    <t>HUE08161026369</t>
  </si>
  <si>
    <t>HUE08161027913</t>
  </si>
  <si>
    <t>HUE08161027790</t>
  </si>
  <si>
    <t>HUE08161026696</t>
  </si>
  <si>
    <t>HUE08161027983</t>
  </si>
  <si>
    <t>HUE08161026062</t>
  </si>
  <si>
    <t>HUE08161028115</t>
  </si>
  <si>
    <t>HUE08161024296</t>
  </si>
  <si>
    <t>HUE08161023863</t>
  </si>
  <si>
    <t>HUE08161027084</t>
  </si>
  <si>
    <t>HUE08161021150</t>
  </si>
  <si>
    <t>HUE08161024923</t>
  </si>
  <si>
    <t>HUE08161022918</t>
  </si>
  <si>
    <t>HUE08161026673</t>
  </si>
  <si>
    <t>HUE08161025860</t>
  </si>
  <si>
    <t>HUE08161027240</t>
  </si>
  <si>
    <t>HUE08161027241</t>
  </si>
  <si>
    <t>HUE08161025891</t>
  </si>
  <si>
    <t>HUE08161022923</t>
  </si>
  <si>
    <t>HUE08161027401</t>
  </si>
  <si>
    <t>HUE08161026967</t>
  </si>
  <si>
    <t>HUE08161025722</t>
  </si>
  <si>
    <t>HUE08161026104</t>
  </si>
  <si>
    <t>HUE08161026853</t>
  </si>
  <si>
    <t>HUE08161022497</t>
  </si>
  <si>
    <t>HUE08161026704</t>
  </si>
  <si>
    <t>HUE08161024963</t>
  </si>
  <si>
    <t>HUE08161028416</t>
  </si>
  <si>
    <t>HUE08161025382</t>
  </si>
  <si>
    <t>HUE08161020131</t>
  </si>
  <si>
    <t>HUE08161020144</t>
  </si>
  <si>
    <t>HUE08161025014</t>
  </si>
  <si>
    <t>HUE08161028270</t>
  </si>
  <si>
    <t>HUE08161025710</t>
  </si>
  <si>
    <t>HUE08161020907</t>
  </si>
  <si>
    <t>HUE08161027959</t>
  </si>
  <si>
    <t>HUE08161023997</t>
  </si>
  <si>
    <t>HUE08161023998</t>
  </si>
  <si>
    <t>HUE08161020917</t>
  </si>
  <si>
    <t>HUE08161021501</t>
  </si>
  <si>
    <t>HUE08161022633</t>
  </si>
  <si>
    <t>HUE08161021746</t>
  </si>
  <si>
    <t>HUE08161021474</t>
  </si>
  <si>
    <t>HUE08161025723</t>
  </si>
  <si>
    <t>HUE08161020534</t>
  </si>
  <si>
    <t>HUE08161027804</t>
  </si>
  <si>
    <t>HUE08161020363</t>
  </si>
  <si>
    <t>HUE08161026688</t>
  </si>
  <si>
    <t>HUE08161023731</t>
  </si>
  <si>
    <t>HUE08161026268</t>
  </si>
  <si>
    <t>HUE08161027443</t>
  </si>
  <si>
    <t>HUE08161024163</t>
  </si>
  <si>
    <t>HUE08161025385</t>
  </si>
  <si>
    <t>HUE08161023366</t>
  </si>
  <si>
    <t>HUE08161021322</t>
  </si>
  <si>
    <t>HUE08161025031</t>
  </si>
  <si>
    <t>HUE08161024896</t>
  </si>
  <si>
    <t>HUE08161022154</t>
  </si>
  <si>
    <t>HUE08161023704</t>
  </si>
  <si>
    <t>HUE08161025337</t>
  </si>
  <si>
    <t>HUE08161027030</t>
  </si>
  <si>
    <t>HUE08161026666</t>
  </si>
  <si>
    <t>HUE08161021208</t>
  </si>
  <si>
    <t>HUE08161021125</t>
  </si>
  <si>
    <t>HUE08161025625</t>
  </si>
  <si>
    <t>HUE08161025626</t>
  </si>
  <si>
    <t>HUE08161020813</t>
  </si>
  <si>
    <t>HUE08161024710</t>
  </si>
  <si>
    <t>HUE08161026441</t>
  </si>
  <si>
    <t>HUE08161024618</t>
  </si>
  <si>
    <t>HUE08161021287</t>
  </si>
  <si>
    <t>HUE08161027247</t>
  </si>
  <si>
    <t>HUE08161024683</t>
  </si>
  <si>
    <t>HUE08161024711</t>
  </si>
  <si>
    <t>HUE08161022303</t>
  </si>
  <si>
    <t>HUE08161027369</t>
  </si>
  <si>
    <t>HUE08161027498</t>
  </si>
  <si>
    <t>HUE08161020589</t>
  </si>
  <si>
    <t>HUE08161022478</t>
  </si>
  <si>
    <t>HUE08161022505</t>
  </si>
  <si>
    <t>HUE08161027977</t>
  </si>
  <si>
    <t>HUE08161023586</t>
  </si>
  <si>
    <t>HUE08161022874</t>
  </si>
  <si>
    <t>HUE08161022204</t>
  </si>
  <si>
    <t>HUE08161022359</t>
  </si>
  <si>
    <t>HUE08161025061</t>
  </si>
  <si>
    <t>HUE08161026280</t>
  </si>
  <si>
    <t>HUE08161023872</t>
  </si>
  <si>
    <t>HUE08161023541</t>
  </si>
  <si>
    <t>HUE08161026866</t>
  </si>
  <si>
    <t>HUE08161025976</t>
  </si>
  <si>
    <t>HUE08161022860</t>
  </si>
  <si>
    <t>HUE08161026073</t>
  </si>
  <si>
    <t>HUE08161027480</t>
  </si>
  <si>
    <t>HUE08161028318</t>
  </si>
  <si>
    <t>HUE08161027023</t>
  </si>
  <si>
    <t>HUE08161020018</t>
  </si>
  <si>
    <t>HUE08161026590</t>
  </si>
  <si>
    <t>HUE08161020734</t>
  </si>
  <si>
    <t>HUE08161027385</t>
  </si>
  <si>
    <t>HUE08161027469</t>
  </si>
  <si>
    <t>HUE08161020806</t>
  </si>
  <si>
    <t>HUE08161027470</t>
  </si>
  <si>
    <t>HUE08161020063</t>
  </si>
  <si>
    <t>HUE08161026090</t>
  </si>
  <si>
    <t>HUE08161024482</t>
  </si>
  <si>
    <t>HUE08161025335</t>
  </si>
  <si>
    <t>HUE08161021069</t>
  </si>
  <si>
    <t>HUE08161020162</t>
  </si>
  <si>
    <t>HUE08161020881</t>
  </si>
  <si>
    <t>HUE08161020880</t>
  </si>
  <si>
    <t>HUE08161027608</t>
  </si>
  <si>
    <t>HUE08161020698</t>
  </si>
  <si>
    <t>HUE08161027336</t>
  </si>
  <si>
    <t>HUE08161023620</t>
  </si>
  <si>
    <t>HUE08161020664</t>
  </si>
  <si>
    <t>HUE08161026036</t>
  </si>
  <si>
    <t>HUE08161025361</t>
  </si>
  <si>
    <t>HUE08161023744</t>
  </si>
  <si>
    <t>HUE08161026953</t>
  </si>
  <si>
    <t>HUE08161025375</t>
  </si>
  <si>
    <t>HUE08161020392</t>
  </si>
  <si>
    <t>HUE08161024011</t>
  </si>
  <si>
    <t>HUE08161021105</t>
  </si>
  <si>
    <t>HUE08161021106</t>
  </si>
  <si>
    <t>HUE08161027877</t>
  </si>
  <si>
    <t>HUE08161024853</t>
  </si>
  <si>
    <t>HUE08161024413</t>
  </si>
  <si>
    <t>HUE08161020014</t>
  </si>
  <si>
    <t>HUE08161022749</t>
  </si>
  <si>
    <t>HUE08161023546</t>
  </si>
  <si>
    <t>HUE08161020650</t>
  </si>
  <si>
    <t>HUE08161027133</t>
  </si>
  <si>
    <t>HUE08161023241</t>
  </si>
  <si>
    <t>HUE08161023242</t>
  </si>
  <si>
    <t>HUE08161024118</t>
  </si>
  <si>
    <t>HUE08161020474</t>
  </si>
  <si>
    <t>HUE08161023154</t>
  </si>
  <si>
    <t>HUE08161025688</t>
  </si>
  <si>
    <t>HUE08161027590</t>
  </si>
  <si>
    <t>HUE08161026329</t>
  </si>
  <si>
    <t>HUE08161025074</t>
  </si>
  <si>
    <t>HUE08161027543</t>
  </si>
  <si>
    <t>HUE08161026621</t>
  </si>
  <si>
    <t>HUE08161024086</t>
  </si>
  <si>
    <t>HUE08161027792</t>
  </si>
  <si>
    <t>HUE08161025730</t>
  </si>
  <si>
    <t>HUE08161027957</t>
  </si>
  <si>
    <t>HUE08161027963</t>
  </si>
  <si>
    <t>HUE08161026770</t>
  </si>
  <si>
    <t>HUE08161021730</t>
  </si>
  <si>
    <t>HUE08161023491</t>
  </si>
  <si>
    <t>HUE08161027198</t>
  </si>
  <si>
    <t>HUE08161025634</t>
  </si>
  <si>
    <t>HUE08161023763</t>
  </si>
  <si>
    <t>HUE08161027101</t>
  </si>
  <si>
    <t>HUE08161024341</t>
  </si>
  <si>
    <t>HUE08161027041</t>
  </si>
  <si>
    <t>HUE08161025226</t>
  </si>
  <si>
    <t>HUE08161024060</t>
  </si>
  <si>
    <t>HUE08161027769</t>
  </si>
  <si>
    <t>HUE08161026715</t>
  </si>
  <si>
    <t>HUE08161022206</t>
  </si>
  <si>
    <t>HUE08161023409</t>
  </si>
  <si>
    <t>HUE08161025367</t>
  </si>
  <si>
    <t>HUE08161026540</t>
  </si>
  <si>
    <t>HUE08161025962</t>
  </si>
  <si>
    <t>HUE08161026541</t>
  </si>
  <si>
    <t>HUE08161026547</t>
  </si>
  <si>
    <t>HUE08161027264</t>
  </si>
  <si>
    <t>HUE08161028205</t>
  </si>
  <si>
    <t>HUE08161020850</t>
  </si>
  <si>
    <t>HUE08161026802</t>
  </si>
  <si>
    <t>HUE08161028334</t>
  </si>
  <si>
    <t>HUE08161027860</t>
  </si>
  <si>
    <t>HUE08161027861</t>
  </si>
  <si>
    <t>HUE08161023030</t>
  </si>
  <si>
    <t>HUE08161027927</t>
  </si>
  <si>
    <t>HUE08161023697</t>
  </si>
  <si>
    <t>HUE08161023698</t>
  </si>
  <si>
    <t>HUE08161022838</t>
  </si>
  <si>
    <t>HUE08161028216</t>
  </si>
  <si>
    <t>HUE08161025824</t>
  </si>
  <si>
    <t>HUE08161025684</t>
  </si>
  <si>
    <t>HUE08161023833</t>
  </si>
  <si>
    <t>HUE08161026308</t>
  </si>
  <si>
    <t>HUE08161026229</t>
  </si>
  <si>
    <t>HUE08161023948</t>
  </si>
  <si>
    <t>HUE08161023941</t>
  </si>
  <si>
    <t>HUE08161023942</t>
  </si>
  <si>
    <t>HUE08161025926</t>
  </si>
  <si>
    <t>HUE08161027829</t>
  </si>
  <si>
    <t>HUE08161027830</t>
  </si>
  <si>
    <t>HUE08161027948</t>
  </si>
  <si>
    <t>HUE08161024329</t>
  </si>
  <si>
    <t>HUE08161027821</t>
  </si>
  <si>
    <t>HUE08161028201</t>
  </si>
  <si>
    <t>HUE08161027433</t>
  </si>
  <si>
    <t>HUE08161021455</t>
  </si>
  <si>
    <t>HUE08161026759</t>
  </si>
  <si>
    <t>HUE08161022682</t>
  </si>
  <si>
    <t>HUE08161025026</t>
  </si>
  <si>
    <t>HUE08161020693</t>
  </si>
  <si>
    <t>HUE08161021013</t>
  </si>
  <si>
    <t>HUE08161023459</t>
  </si>
  <si>
    <t>HUE08161023797</t>
  </si>
  <si>
    <t>HUE08161024941</t>
  </si>
  <si>
    <t>HUE08161020629</t>
  </si>
  <si>
    <t>HUE08161020042</t>
  </si>
  <si>
    <t>HUE08161020065</t>
  </si>
  <si>
    <t>HUE08161022840</t>
  </si>
  <si>
    <t>HUE08161020210</t>
  </si>
  <si>
    <t>HUE08161022852</t>
  </si>
  <si>
    <t>HUE08161022851</t>
  </si>
  <si>
    <t>HUE08161025146</t>
  </si>
  <si>
    <t>HUE08161022423</t>
  </si>
  <si>
    <t>HUE08161021052</t>
  </si>
  <si>
    <t>HUE08161020959</t>
  </si>
  <si>
    <t>HUE08161027840</t>
  </si>
  <si>
    <t>HUE08161025147</t>
  </si>
  <si>
    <t>HUE08161022547</t>
  </si>
  <si>
    <t>HUE08161023193</t>
  </si>
  <si>
    <t>HUE08161023960</t>
  </si>
  <si>
    <t>HUE08161025833</t>
  </si>
  <si>
    <t>HUE08161020340</t>
  </si>
  <si>
    <t>HUE08161021349</t>
  </si>
  <si>
    <t>HUE08161021348</t>
  </si>
  <si>
    <t>HUE08161020097</t>
  </si>
  <si>
    <t>HUE08161020703</t>
  </si>
  <si>
    <t>HUE08161022620</t>
  </si>
  <si>
    <t>HUE08161024001</t>
  </si>
  <si>
    <t>HUE08161020658</t>
  </si>
  <si>
    <t>HUE08161026031</t>
  </si>
  <si>
    <t>HUE08161022702</t>
  </si>
  <si>
    <t>HUE08161023243</t>
  </si>
  <si>
    <t>HUE08161026515</t>
  </si>
  <si>
    <t>HUE08161026514</t>
  </si>
  <si>
    <t>HUE08161021866</t>
  </si>
  <si>
    <t>HUE08161024345</t>
  </si>
  <si>
    <t>HUE08161026250</t>
  </si>
  <si>
    <t>HUE08161026249</t>
  </si>
  <si>
    <t>HUE08161021974</t>
  </si>
  <si>
    <t>HUE08161028163</t>
  </si>
  <si>
    <t>HUE08161025097</t>
  </si>
  <si>
    <t>HUE08161022833</t>
  </si>
  <si>
    <t>HUE08161021198</t>
  </si>
  <si>
    <t>HUE08161023786</t>
  </si>
  <si>
    <t>HUE08161023719</t>
  </si>
  <si>
    <t>HUE08161020090</t>
  </si>
  <si>
    <t>HUE08161022261</t>
  </si>
  <si>
    <t>HUE08161020111</t>
  </si>
  <si>
    <t>HUE08161026643</t>
  </si>
  <si>
    <t>HUE08161020091</t>
  </si>
  <si>
    <t>HUE08161026174</t>
  </si>
  <si>
    <t>HUE08161020574</t>
  </si>
  <si>
    <t>HUE08161023044</t>
  </si>
  <si>
    <t>HUE08161024447</t>
  </si>
  <si>
    <t>HUE08161022579</t>
  </si>
  <si>
    <t>HUE08161022965</t>
  </si>
  <si>
    <t>HUE08161023204</t>
  </si>
  <si>
    <t>HUE08161022002</t>
  </si>
  <si>
    <t>HUE08161022962</t>
  </si>
  <si>
    <t>HUE08161026402</t>
  </si>
  <si>
    <t>HUE08161024111</t>
  </si>
  <si>
    <t>HUE08161020581</t>
  </si>
  <si>
    <t>HUE08161020696</t>
  </si>
  <si>
    <t>HUE08161025285</t>
  </si>
  <si>
    <t>HUE08161022773</t>
  </si>
  <si>
    <t>HUE08161022534</t>
  </si>
  <si>
    <t>HUE08161021739</t>
  </si>
  <si>
    <t>HUE08161022535</t>
  </si>
  <si>
    <t>HUE08161022621</t>
  </si>
  <si>
    <t>HUE08161023311</t>
  </si>
  <si>
    <t>HUE08161026963</t>
  </si>
  <si>
    <t>HUE08161022689</t>
  </si>
  <si>
    <t>HUE08161022516</t>
  </si>
  <si>
    <t>HUE08161022485</t>
  </si>
  <si>
    <t>HUE08161020219</t>
  </si>
  <si>
    <t>HUE08161022766</t>
  </si>
  <si>
    <t>HUE08161025311</t>
  </si>
  <si>
    <t>HUE08161026392</t>
  </si>
  <si>
    <t>HUE08161025703</t>
  </si>
  <si>
    <t>HUE08161023712</t>
  </si>
  <si>
    <t>HUE08161021392</t>
  </si>
  <si>
    <t>HUE08161027457</t>
  </si>
  <si>
    <t>HUE08161026056</t>
  </si>
  <si>
    <t>HUE08161020674</t>
  </si>
  <si>
    <t>HUE08161023732</t>
  </si>
  <si>
    <t>HUE08161027447</t>
  </si>
  <si>
    <t>HUE08161026303</t>
  </si>
  <si>
    <t>HUE08161026302</t>
  </si>
  <si>
    <t>HUE08161022688</t>
  </si>
  <si>
    <t>HUE08161024595</t>
  </si>
  <si>
    <t>HUE08161026304</t>
  </si>
  <si>
    <t>HUE08161020580</t>
  </si>
  <si>
    <t>HUE08161021761</t>
  </si>
  <si>
    <t>HUE08161020040</t>
  </si>
  <si>
    <t>HUE08161026416</t>
  </si>
  <si>
    <t>HUE08161023598</t>
  </si>
  <si>
    <t>HUE08161024021</t>
  </si>
  <si>
    <t>HUE08161025312</t>
  </si>
  <si>
    <t>HUE08161022058</t>
  </si>
  <si>
    <t>HUE08161024374</t>
  </si>
  <si>
    <t>HUE08161020061</t>
  </si>
  <si>
    <t>HUE08161027986</t>
  </si>
  <si>
    <t>HUE08161024878</t>
  </si>
  <si>
    <t>HUE08161027912</t>
  </si>
  <si>
    <t>HUE08161022247</t>
  </si>
  <si>
    <t>HUE08161028106</t>
  </si>
  <si>
    <t>HUE08161027189</t>
  </si>
  <si>
    <t>HUE08161026575</t>
  </si>
  <si>
    <t>HUE08161020028</t>
  </si>
  <si>
    <t>HUE08161020457</t>
  </si>
  <si>
    <t>HUE08161024263</t>
  </si>
  <si>
    <t>HUE08161026147</t>
  </si>
  <si>
    <t>HUE08161020722</t>
  </si>
  <si>
    <t>HUE08161027958</t>
  </si>
  <si>
    <t>HUE08161022420</t>
  </si>
  <si>
    <t>HUE08161025948</t>
  </si>
  <si>
    <t>HUE08161024125</t>
  </si>
  <si>
    <t>HUE08161025056</t>
  </si>
  <si>
    <t>HUE08161025057</t>
  </si>
  <si>
    <t>HUE08161025058</t>
  </si>
  <si>
    <t>HUE08161026813</t>
  </si>
  <si>
    <t>HUE08161020865</t>
  </si>
  <si>
    <t>HUE08161020587</t>
  </si>
  <si>
    <t>HUE08161028271</t>
  </si>
  <si>
    <t>HUE08161022105</t>
  </si>
  <si>
    <t>HUE08161020286</t>
  </si>
  <si>
    <t>HUE08161024261</t>
  </si>
  <si>
    <t>HUE08161021138</t>
  </si>
  <si>
    <t>HUE08161022408</t>
  </si>
  <si>
    <t>HUE08161028347</t>
  </si>
  <si>
    <t>HUE08161020045</t>
  </si>
  <si>
    <t>HUE08161021504</t>
  </si>
  <si>
    <t>HUE08161020202</t>
  </si>
  <si>
    <t>HUE08161025892</t>
  </si>
  <si>
    <t>HUE08161021439</t>
  </si>
  <si>
    <t>HUE08161020262</t>
  </si>
  <si>
    <t>HUE08161021146</t>
  </si>
  <si>
    <t>HUE08161021672</t>
  </si>
  <si>
    <t>HUE08161022107</t>
  </si>
  <si>
    <t>HUE08161026218</t>
  </si>
  <si>
    <t>HUE08161028064</t>
  </si>
  <si>
    <t>HUE08161024208</t>
  </si>
  <si>
    <t>HUE08161021192</t>
  </si>
  <si>
    <t>HUE08161020151</t>
  </si>
  <si>
    <t>HUE08161020715</t>
  </si>
  <si>
    <t>HUE08161026642</t>
  </si>
  <si>
    <t>HUE08161022425</t>
  </si>
  <si>
    <t>HUE08161022396</t>
  </si>
  <si>
    <t>HUE08161022397</t>
  </si>
  <si>
    <t>HUE08161020059</t>
  </si>
  <si>
    <t>HUE08161021241</t>
  </si>
  <si>
    <t>HUE08161021825</t>
  </si>
  <si>
    <t>HUE08161020062</t>
  </si>
  <si>
    <t>HUE08161022757</t>
  </si>
  <si>
    <t>HUE08161021048</t>
  </si>
  <si>
    <t>HUE08161022398</t>
  </si>
  <si>
    <t>HUE08161022399</t>
  </si>
  <si>
    <t>HUE08161025869</t>
  </si>
  <si>
    <t>HUE08161022789</t>
  </si>
  <si>
    <t>HUE08161021115</t>
  </si>
  <si>
    <t>HUE08161022926</t>
  </si>
  <si>
    <t>HUE08161022695</t>
  </si>
  <si>
    <t>HUE08161021154</t>
  </si>
  <si>
    <t>HUE08161028069</t>
  </si>
  <si>
    <t>HUE08161020129</t>
  </si>
  <si>
    <t>HUE08161022998</t>
  </si>
  <si>
    <t>HUE08161021160</t>
  </si>
  <si>
    <t>HUE08161024240</t>
  </si>
  <si>
    <t>HUE08161027794</t>
  </si>
  <si>
    <t>HUE08161020274</t>
  </si>
  <si>
    <t>HUE08161020266</t>
  </si>
  <si>
    <t>HUE08161021604</t>
  </si>
  <si>
    <t>HUE08161027668</t>
  </si>
  <si>
    <t>HUE08161025479</t>
  </si>
  <si>
    <t>HUE08161021153</t>
  </si>
  <si>
    <t>HUE08161024389</t>
  </si>
  <si>
    <t>HUE08161022709</t>
  </si>
  <si>
    <t>HUE08161027699</t>
  </si>
  <si>
    <t>HUE08161025001</t>
  </si>
  <si>
    <t>HUE08161022880</t>
  </si>
  <si>
    <t>HUE08161021383</t>
  </si>
  <si>
    <t>HUE08161022878</t>
  </si>
  <si>
    <t>HUE08161022198</t>
  </si>
  <si>
    <t>HUE08161026927</t>
  </si>
  <si>
    <t>HUE08161028381</t>
  </si>
  <si>
    <t>HUE08161028302</t>
  </si>
  <si>
    <t>HUE08161025055</t>
  </si>
  <si>
    <t>HUE08161025054</t>
  </si>
  <si>
    <t>HUE08161020541</t>
  </si>
  <si>
    <t>HUE08161027020</t>
  </si>
  <si>
    <t>HUE08161027725</t>
  </si>
  <si>
    <t>HUE08161025359</t>
  </si>
  <si>
    <t>HUE08161026594</t>
  </si>
  <si>
    <t>HUE08161026290</t>
  </si>
  <si>
    <t>HUE08161023720</t>
  </si>
  <si>
    <t>HUE08161024805</t>
  </si>
  <si>
    <t>HUE08161025396</t>
  </si>
  <si>
    <t>HUE08161027703</t>
  </si>
  <si>
    <t>HUE08161028274</t>
  </si>
  <si>
    <t>HUE08161023846</t>
  </si>
  <si>
    <t>HUE08161021791</t>
  </si>
  <si>
    <t>HUE08161026845</t>
  </si>
  <si>
    <t>HUE08161026602</t>
  </si>
  <si>
    <t>HUE08161020769</t>
  </si>
  <si>
    <t>HUE08161026846</t>
  </si>
  <si>
    <t>HUE08161020156</t>
  </si>
  <si>
    <t>HUE08161022299</t>
  </si>
  <si>
    <t>HUE08161022437</t>
  </si>
  <si>
    <t>HUE08161025902</t>
  </si>
  <si>
    <t>HUE08161022940</t>
  </si>
  <si>
    <t>HUE08161021603</t>
  </si>
  <si>
    <t>HUE08161020598</t>
  </si>
  <si>
    <t>HUE08161021790</t>
  </si>
  <si>
    <t>HUE08161024325</t>
  </si>
  <si>
    <t>HUE08161026452</t>
  </si>
  <si>
    <t>HUE08161027568</t>
  </si>
  <si>
    <t>HUE08161025009</t>
  </si>
  <si>
    <t>HUE08161026126</t>
  </si>
  <si>
    <t>HUE08161027197</t>
  </si>
  <si>
    <t>HUE08161027698</t>
  </si>
  <si>
    <t>HUE08161022050</t>
  </si>
  <si>
    <t>HUE08161022027</t>
  </si>
  <si>
    <t>HUE08161021940</t>
  </si>
  <si>
    <t>HUE08161023505</t>
  </si>
  <si>
    <t>HUE08161026458</t>
  </si>
  <si>
    <t>HUE08161027647</t>
  </si>
  <si>
    <t>HUE08161021898</t>
  </si>
  <si>
    <t>HUE08161023337</t>
  </si>
  <si>
    <t>HUE08161021899</t>
  </si>
  <si>
    <t>HUE08161021893</t>
  </si>
  <si>
    <t>HUE08161022888</t>
  </si>
  <si>
    <t>HUE08161025468</t>
  </si>
  <si>
    <t>HUE08161025469</t>
  </si>
  <si>
    <t>HUE08161027055</t>
  </si>
  <si>
    <t>HUE08161024224</t>
  </si>
  <si>
    <t>HUE08161028242</t>
  </si>
  <si>
    <t>HUE08161025622</t>
  </si>
  <si>
    <t>HUE08161027375</t>
  </si>
  <si>
    <t>HUE08161021017</t>
  </si>
  <si>
    <t>HUE08161025262</t>
  </si>
  <si>
    <t>HUE08161028299</t>
  </si>
  <si>
    <t>HUE08161021148</t>
  </si>
  <si>
    <t>HUE08161024381</t>
  </si>
  <si>
    <t>HUE08161020599</t>
  </si>
  <si>
    <t>HUE08161021774</t>
  </si>
  <si>
    <t>HUE08161022945</t>
  </si>
  <si>
    <t>HUE08161020200</t>
  </si>
  <si>
    <t>HUE08161020531</t>
  </si>
  <si>
    <t>HUE08161020406</t>
  </si>
  <si>
    <t>HUE08161025630</t>
  </si>
  <si>
    <t>HUE08161027012</t>
  </si>
  <si>
    <t>HUE08161023552</t>
  </si>
  <si>
    <t>HUE08161020853</t>
  </si>
  <si>
    <t>HUE08161027301</t>
  </si>
  <si>
    <t>HUE08161020509</t>
  </si>
  <si>
    <t>HUE08161021088</t>
  </si>
  <si>
    <t>HUE08161021620</t>
  </si>
  <si>
    <t>HUE08161021910</t>
  </si>
  <si>
    <t>HUE08161020626</t>
  </si>
  <si>
    <t>HUE08161020859</t>
  </si>
  <si>
    <t>HUE08161021618</t>
  </si>
  <si>
    <t>HUE08161026809</t>
  </si>
  <si>
    <t>HUE08161020790</t>
  </si>
  <si>
    <t>HUE08161025007</t>
  </si>
  <si>
    <t>HUE08161022069</t>
  </si>
  <si>
    <t>HUE08161020791</t>
  </si>
  <si>
    <t>HUE08161022067</t>
  </si>
  <si>
    <t>HUE08161022202</t>
  </si>
  <si>
    <t>HUE08161023336</t>
  </si>
  <si>
    <t>HUE08161024391</t>
  </si>
  <si>
    <t>HUE08161025896</t>
  </si>
  <si>
    <t>HUE08161025889</t>
  </si>
  <si>
    <t>HUE08161025895</t>
  </si>
  <si>
    <t>HUE08161025868</t>
  </si>
  <si>
    <t>HUE08161025867</t>
  </si>
  <si>
    <t>HUE08161020252</t>
  </si>
  <si>
    <t>HUE08161021756</t>
  </si>
  <si>
    <t>HUE08161022098</t>
  </si>
  <si>
    <t>HUE08161024877</t>
  </si>
  <si>
    <t>HUE08161021897</t>
  </si>
  <si>
    <t>HUE08161021702</t>
  </si>
  <si>
    <t>HUE08161023379</t>
  </si>
  <si>
    <t>HUE08161024904</t>
  </si>
  <si>
    <t>HUE08161027378</t>
  </si>
  <si>
    <t>HUE08161022790</t>
  </si>
  <si>
    <t>HUE08161025621</t>
  </si>
  <si>
    <t>HUE08161022585</t>
  </si>
  <si>
    <t>HUE08161022846</t>
  </si>
  <si>
    <t>HUE08161024897</t>
  </si>
  <si>
    <t>HUE08161026681</t>
  </si>
  <si>
    <t>HUE08161023470</t>
  </si>
  <si>
    <t>HUE08161022175</t>
  </si>
  <si>
    <t>HUE08161027057</t>
  </si>
  <si>
    <t>HUE08161020390</t>
  </si>
  <si>
    <t>HUE08161026124</t>
  </si>
  <si>
    <t>HUE08161027402</t>
  </si>
  <si>
    <t>HUE08161021085</t>
  </si>
  <si>
    <t>HUE08161027147</t>
  </si>
  <si>
    <t>HUE08161021795</t>
  </si>
  <si>
    <t>HUE08161022494</t>
  </si>
  <si>
    <t>HUE08161027595</t>
  </si>
  <si>
    <t>HUE08161025914</t>
  </si>
  <si>
    <t>HUE08161024316</t>
  </si>
  <si>
    <t>HUE08161022529</t>
  </si>
  <si>
    <t>HUE08161024317</t>
  </si>
  <si>
    <t>HUE08161024315</t>
  </si>
  <si>
    <t>HUE08161024318</t>
  </si>
  <si>
    <t>HUE08161027148</t>
  </si>
  <si>
    <t>HUE08161026142</t>
  </si>
  <si>
    <t>HUE08161026453</t>
  </si>
  <si>
    <t>HUE08161026454</t>
  </si>
  <si>
    <t>HUE08161026455</t>
  </si>
  <si>
    <t>HUE08161021083</t>
  </si>
  <si>
    <t>HUE08161027379</t>
  </si>
  <si>
    <t>HUE08161021491</t>
  </si>
  <si>
    <t>HUE08161022142</t>
  </si>
  <si>
    <t>HUE08161026477</t>
  </si>
  <si>
    <t>HUE08161021328</t>
  </si>
  <si>
    <t>HUE08161023507</t>
  </si>
  <si>
    <t>HUE08161026457</t>
  </si>
  <si>
    <t>HUE08161023508</t>
  </si>
  <si>
    <t>HUE08161020292</t>
  </si>
  <si>
    <t>HUE08161020261</t>
  </si>
  <si>
    <t>HUE08161021633</t>
  </si>
  <si>
    <t>HUE08161020754</t>
  </si>
  <si>
    <t>HUE08161023027</t>
  </si>
  <si>
    <t>HUE08161022793</t>
  </si>
  <si>
    <t>HUE08161026127</t>
  </si>
  <si>
    <t>HUE08161025853</t>
  </si>
  <si>
    <t>HUE08161026466</t>
  </si>
  <si>
    <t>HUE08161023497</t>
  </si>
  <si>
    <t>HUE08161026137</t>
  </si>
  <si>
    <t>HUE08161023499</t>
  </si>
  <si>
    <t>HUE08161026136</t>
  </si>
  <si>
    <t>HUE08161023496</t>
  </si>
  <si>
    <t>HUE08161026679</t>
  </si>
  <si>
    <t>HUE08161022438</t>
  </si>
  <si>
    <t>HUE08161028075</t>
  </si>
  <si>
    <t>HUE08161023255</t>
  </si>
  <si>
    <t>HUE08161021845</t>
  </si>
  <si>
    <t>HUE08161022148</t>
  </si>
  <si>
    <t>HUE08161025374</t>
  </si>
  <si>
    <t>HUE08161020619</t>
  </si>
  <si>
    <t>HUE08161023511</t>
  </si>
  <si>
    <t>HUE08161025738</t>
  </si>
  <si>
    <t>HUE08161022635</t>
  </si>
  <si>
    <t>HUE08161024162</t>
  </si>
  <si>
    <t>HUE08161023931</t>
  </si>
  <si>
    <t>HUE08161026451</t>
  </si>
  <si>
    <t>HUE08161027243</t>
  </si>
  <si>
    <t>HUE08161027323</t>
  </si>
  <si>
    <t>HUE08161020755</t>
  </si>
  <si>
    <t>HUE08161021751</t>
  </si>
  <si>
    <t>HUE08161023504</t>
  </si>
  <si>
    <t>HUE08161023478</t>
  </si>
  <si>
    <t>HUE08161023626</t>
  </si>
  <si>
    <t>HUE08161026367</t>
  </si>
  <si>
    <t>HUE08161027520</t>
  </si>
  <si>
    <t>HUE08161027700</t>
  </si>
  <si>
    <t>HUE08161024221</t>
  </si>
  <si>
    <t>HUE08161020784</t>
  </si>
  <si>
    <t>HUE08161023600</t>
  </si>
  <si>
    <t>HUE08161020224</t>
  </si>
  <si>
    <t>HUE08161022720</t>
  </si>
  <si>
    <t>HUE08161025398</t>
  </si>
  <si>
    <t>HUE08161020339</t>
  </si>
  <si>
    <t>HUE08161022412</t>
  </si>
  <si>
    <t>HUE08161021108</t>
  </si>
  <si>
    <t>HUE08161026393</t>
  </si>
  <si>
    <t>HUE08161025771</t>
  </si>
  <si>
    <t>HUE08161020242</t>
  </si>
  <si>
    <t>HUE08161027318</t>
  </si>
  <si>
    <t>HUE08161024085</t>
  </si>
  <si>
    <t>HUE08161023747</t>
  </si>
  <si>
    <t>HUE08161022733</t>
  </si>
  <si>
    <t>HUE08161026311</t>
  </si>
  <si>
    <t>HUE08161020493</t>
  </si>
  <si>
    <t>HUE08161027705</t>
  </si>
  <si>
    <t>HUE08161023349</t>
  </si>
  <si>
    <t>HUE08161026850</t>
  </si>
  <si>
    <t>HUE08161026851</t>
  </si>
  <si>
    <t>HUE08161023820</t>
  </si>
  <si>
    <t>HUE08161025755</t>
  </si>
  <si>
    <t>HUE08161023648</t>
  </si>
  <si>
    <t>HUE08161023647</t>
  </si>
  <si>
    <t>HUE08161025776</t>
  </si>
  <si>
    <t>HUE08161025502</t>
  </si>
  <si>
    <t>HUE08161024827</t>
  </si>
  <si>
    <t>HUE08161022370</t>
  </si>
  <si>
    <t>HUE08161021997</t>
  </si>
  <si>
    <t>HUE08161022444</t>
  </si>
  <si>
    <t>HUE08161026481</t>
  </si>
  <si>
    <t>HUE08161026115</t>
  </si>
  <si>
    <t>HUE08161024322</t>
  </si>
  <si>
    <t>HUE08161022143</t>
  </si>
  <si>
    <t>HUE08161021158</t>
  </si>
  <si>
    <t>HUE08161020380</t>
  </si>
  <si>
    <t>HUE08161025811</t>
  </si>
  <si>
    <t>HUE08161025365</t>
  </si>
  <si>
    <t>HUE08161023003</t>
  </si>
  <si>
    <t>HUE08161021488</t>
  </si>
  <si>
    <t>HUE08161021664</t>
  </si>
  <si>
    <t>HUE08161022731</t>
  </si>
  <si>
    <t>HUE08161026352</t>
  </si>
  <si>
    <t>HUE08161021593</t>
  </si>
  <si>
    <t>HUE08161027813</t>
  </si>
  <si>
    <t>HUE08161025092</t>
  </si>
  <si>
    <t>HUE08161024153</t>
  </si>
  <si>
    <t>HUE08161023135</t>
  </si>
  <si>
    <t>HUE08161021326</t>
  </si>
  <si>
    <t>HUE08161027648</t>
  </si>
  <si>
    <t>HUE08161025475</t>
  </si>
  <si>
    <t>HUE08161024887</t>
  </si>
  <si>
    <t>HUE08161020167</t>
  </si>
  <si>
    <t>HUE08161021792</t>
  </si>
  <si>
    <t>HUE08161021841</t>
  </si>
  <si>
    <t>HUE08161022096</t>
  </si>
  <si>
    <t>HUE08161021987</t>
  </si>
  <si>
    <t>HUE08161025039</t>
  </si>
  <si>
    <t>HUE08161026141</t>
  </si>
  <si>
    <t>HUE08161026370</t>
  </si>
  <si>
    <t>HUE08161027363</t>
  </si>
  <si>
    <t>HUE08161023262</t>
  </si>
  <si>
    <t>HUE08161021710</t>
  </si>
  <si>
    <t>HUE08161023333</t>
  </si>
  <si>
    <t>HUE08161021840</t>
  </si>
  <si>
    <t>HUE08161027112</t>
  </si>
  <si>
    <t>HUE08161025913</t>
  </si>
  <si>
    <t>HUE08161028262</t>
  </si>
  <si>
    <t>HUE08161028261</t>
  </si>
  <si>
    <t>HUE08161025588</t>
  </si>
  <si>
    <t>HUE08161020879</t>
  </si>
  <si>
    <t>HUE08161026188</t>
  </si>
  <si>
    <t>HUE08161023209</t>
  </si>
  <si>
    <t>HUE08161023553</t>
  </si>
  <si>
    <t>HUE08161026003</t>
  </si>
  <si>
    <t>HUE08161021836</t>
  </si>
  <si>
    <t>HUE08161023453</t>
  </si>
  <si>
    <t>HUE08161027554</t>
  </si>
  <si>
    <t>HUE08161020284</t>
  </si>
  <si>
    <t>HUE08161027231</t>
  </si>
  <si>
    <t>HUE08161022863</t>
  </si>
  <si>
    <t>HUE08161026634</t>
  </si>
  <si>
    <t>HUE08161025414</t>
  </si>
  <si>
    <t>HUE08161027843</t>
  </si>
  <si>
    <t>HUE08161026261</t>
  </si>
  <si>
    <t>HUE08161027715</t>
  </si>
  <si>
    <t>HUE08161027251</t>
  </si>
  <si>
    <t>HUE08161021738</t>
  </si>
  <si>
    <t>HUE08161028344</t>
  </si>
  <si>
    <t>HUE08161020446</t>
  </si>
  <si>
    <t>HUE08161021067</t>
  </si>
  <si>
    <t>HUE08161020347</t>
  </si>
  <si>
    <t>HUE08161021193</t>
  </si>
  <si>
    <t>HUE08161020694</t>
  </si>
  <si>
    <t>HUE08161022777</t>
  </si>
  <si>
    <t>HUE08161021872</t>
  </si>
  <si>
    <t>HUE08161021645</t>
  </si>
  <si>
    <t>HUE08161024409</t>
  </si>
  <si>
    <t>HUE08161021449</t>
  </si>
  <si>
    <t>HUE08161027432</t>
  </si>
  <si>
    <t>HUE08161023399</t>
  </si>
  <si>
    <t>HUE08161026623</t>
  </si>
  <si>
    <t>HUE08161021358</t>
  </si>
  <si>
    <t>HUE08161022979</t>
  </si>
  <si>
    <t>HUE08161023394</t>
  </si>
  <si>
    <t>HUE08161023358</t>
  </si>
  <si>
    <t>HUE08161028189</t>
  </si>
  <si>
    <t>HUE08161022449</t>
  </si>
  <si>
    <t>HUE08161023090</t>
  </si>
  <si>
    <t>HUE08161022980</t>
  </si>
  <si>
    <t>HUE08161023351</t>
  </si>
  <si>
    <t>HUE08161020034</t>
  </si>
  <si>
    <t>HUE08161021356</t>
  </si>
  <si>
    <t>HUE08161022581</t>
  </si>
  <si>
    <t>HUE08161020035</t>
  </si>
  <si>
    <t>HUE08161025394</t>
  </si>
  <si>
    <t>HUE08161020421</t>
  </si>
  <si>
    <t>HUE08161022483</t>
  </si>
  <si>
    <t>HUE08161022812</t>
  </si>
  <si>
    <t>HUE08161022862</t>
  </si>
  <si>
    <t>HUE08161025937</t>
  </si>
  <si>
    <t>HUE08161026972</t>
  </si>
  <si>
    <t>HUE08161024347</t>
  </si>
  <si>
    <t>HUE08161027837</t>
  </si>
  <si>
    <t>HUE08161021459</t>
  </si>
  <si>
    <t>HUE08161023920</t>
  </si>
  <si>
    <t>HUE08161021430</t>
  </si>
  <si>
    <t>HUE08161023686</t>
  </si>
  <si>
    <t>HUE08161027448</t>
  </si>
  <si>
    <t>HUE08161022326</t>
  </si>
  <si>
    <t>HUE08161023905</t>
  </si>
  <si>
    <t>HUE08161022364</t>
  </si>
  <si>
    <t>HUE08161020426</t>
  </si>
  <si>
    <t>HUE08161023767</t>
  </si>
  <si>
    <t>HUE08161024247</t>
  </si>
  <si>
    <t>HUE08161028223</t>
  </si>
  <si>
    <t>HUE08161024593</t>
  </si>
  <si>
    <t>HUE08161020744</t>
  </si>
  <si>
    <t>HUE08161027398</t>
  </si>
  <si>
    <t>HUE08161026473</t>
  </si>
  <si>
    <t>HUE08161026474</t>
  </si>
  <si>
    <t>HUE08161022439</t>
  </si>
  <si>
    <t>HUE08161026471</t>
  </si>
  <si>
    <t>HUE08161026472</t>
  </si>
  <si>
    <t>HUE08161025635</t>
  </si>
  <si>
    <t>HUE08161027771</t>
  </si>
  <si>
    <t>HUE08161022249</t>
  </si>
  <si>
    <t>HUE08161026478</t>
  </si>
  <si>
    <t>HUE08161020367</t>
  </si>
  <si>
    <t>HUE08161020404</t>
  </si>
  <si>
    <t>HUE08161021766</t>
  </si>
  <si>
    <t>HUE08161023568</t>
  </si>
  <si>
    <t>HUE08161023481</t>
  </si>
  <si>
    <t>HUE08161025712</t>
  </si>
  <si>
    <t>HUE08161023368</t>
  </si>
  <si>
    <t>HUE08161026475</t>
  </si>
  <si>
    <t>HUE08161027220</t>
  </si>
  <si>
    <t>HUE08161023469</t>
  </si>
  <si>
    <t>HUE08161024188</t>
  </si>
  <si>
    <t>HUE08161022436</t>
  </si>
  <si>
    <t>HUE08161022708</t>
  </si>
  <si>
    <t>HUE08161028051</t>
  </si>
  <si>
    <t>HUE08161021945</t>
  </si>
  <si>
    <t>HUE08161028308</t>
  </si>
  <si>
    <t>HUE08161020525</t>
  </si>
  <si>
    <t>HUE08161022470</t>
  </si>
  <si>
    <t>HUE08161020615</t>
  </si>
  <si>
    <t>HUE08161024774</t>
  </si>
  <si>
    <t>HUE08161028030</t>
  </si>
  <si>
    <t>HUE08161027867</t>
  </si>
  <si>
    <t>HUE08161023192</t>
  </si>
  <si>
    <t>HUE08161025995</t>
  </si>
  <si>
    <t>HUE08161020182</t>
  </si>
  <si>
    <t>HUE08161025728</t>
  </si>
  <si>
    <t>HUE08161024310</t>
  </si>
  <si>
    <t>HUE08161025852</t>
  </si>
  <si>
    <t>HUE08161025849</t>
  </si>
  <si>
    <t>HUE08161027435</t>
  </si>
  <si>
    <t>HUE08161025998</t>
  </si>
  <si>
    <t>HUE08161021466</t>
  </si>
  <si>
    <t>HUE08161020207</t>
  </si>
  <si>
    <t>HUE08161022115</t>
  </si>
  <si>
    <t>HUE08161021793</t>
  </si>
  <si>
    <t>HUE08161022373</t>
  </si>
  <si>
    <t>HUE08161021742</t>
  </si>
  <si>
    <t>HUE08161022845</t>
  </si>
  <si>
    <t>HUE08161022630</t>
  </si>
  <si>
    <t>HUE08161024895</t>
  </si>
  <si>
    <t>HUE08161027692</t>
  </si>
  <si>
    <t>HUE08161028073</t>
  </si>
  <si>
    <t>HUE08161025618</t>
  </si>
  <si>
    <t>HUE08161022692</t>
  </si>
  <si>
    <t>HUE08161027812</t>
  </si>
  <si>
    <t>HUE08161022795</t>
  </si>
  <si>
    <t>HUE08161027767</t>
  </si>
  <si>
    <t>HUE08161027572</t>
  </si>
  <si>
    <t>HUE08161022435</t>
  </si>
  <si>
    <t>HUE08161024750</t>
  </si>
  <si>
    <t>HUE08161023979</t>
  </si>
  <si>
    <t>HUE08161025114</t>
  </si>
  <si>
    <t>ARIO DE ROSALES</t>
  </si>
  <si>
    <t>Superficie (Has)</t>
  </si>
  <si>
    <t>LISTADO DE HUERTOS PARA EXPORTACIÓN DE AGUACATE A CHILE</t>
  </si>
  <si>
    <t>Fecha de actualización:</t>
  </si>
  <si>
    <t>TOTAL: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</si>
</sst>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>
    <font>
      <sz val="11"/>
      <color theme="1"/>
      <name val="Calibri"/>
      <family val="2"/>
      <scheme val="minor"/>
    </font>
    <font>
      <sz val="12"/>
      <color theme="1"/>
      <name val="Geomanist"/>
      <family val="3"/>
    </font>
    <font>
      <sz val="8"/>
      <color theme="1"/>
      <name val="Arial"/>
      <family val="2"/>
    </font>
    <font>
      <b/>
      <sz val="10"/>
      <color rgb="FF000000"/>
      <name val="Geomanist"/>
      <family val="3"/>
    </font>
    <font>
      <b/>
      <sz val="10"/>
      <name val="Geomanist"/>
      <family val="3"/>
    </font>
    <font>
      <sz val="12"/>
      <color theme="1"/>
      <name val="Calibri"/>
      <family val="2"/>
      <scheme val="minor"/>
    </font>
    <font>
      <sz val="9"/>
      <color theme="1"/>
      <name val="Geomanist"/>
      <family val="3"/>
    </font>
    <font>
      <b/>
      <sz val="8"/>
      <color theme="1"/>
      <name val="Geomanist"/>
      <family val="3"/>
    </font>
    <font>
      <sz val="9"/>
      <name val="Geomanist"/>
      <family val="3"/>
    </font>
    <font>
      <b/>
      <sz val="9"/>
      <color rgb="FF000000"/>
      <name val="Geomanist"/>
      <family val="3"/>
    </font>
    <font>
      <b/>
      <sz val="9"/>
      <name val="Geomanist"/>
      <family val="3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0" xfId="0" applyFont="1" applyAlignment="1"/>
    <xf numFmtId="0" fontId="5" fillId="0" borderId="0" xfId="0" applyFont="1"/>
    <xf numFmtId="0" fontId="6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8" fillId="0" borderId="2" xfId="0" applyFont="1" applyBorder="1" applyAlignment="1">
      <alignment vertical="center"/>
    </xf>
    <xf numFmtId="0" fontId="9" fillId="0" borderId="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4" fontId="10" fillId="0" borderId="3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14" fontId="6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</cellXfs>
  <cellStyles count="1">
    <cellStyle name="Normal" xfId="0" builtinId="0"/>
  </cellStyles>
  <dxfs count="7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Geomanist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Geomanist"/>
        <scheme val="none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Geomanist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Geomanist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theme="9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Geomanist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89727</xdr:rowOff>
    </xdr:to>
    <xdr:pic>
      <xdr:nvPicPr>
        <xdr:cNvPr id="2" name="Picture 17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0"/>
          <a:ext cx="0" cy="235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466725</xdr:colOff>
      <xdr:row>5</xdr:row>
      <xdr:rowOff>0</xdr:rowOff>
    </xdr:from>
    <xdr:to>
      <xdr:col>2</xdr:col>
      <xdr:colOff>466725</xdr:colOff>
      <xdr:row>6</xdr:row>
      <xdr:rowOff>89727</xdr:rowOff>
    </xdr:to>
    <xdr:pic>
      <xdr:nvPicPr>
        <xdr:cNvPr id="3" name="Picture 17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5475" y="0"/>
          <a:ext cx="0" cy="235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89727</xdr:rowOff>
    </xdr:to>
    <xdr:pic>
      <xdr:nvPicPr>
        <xdr:cNvPr id="4" name="Picture 17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0"/>
          <a:ext cx="0" cy="235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466725</xdr:colOff>
      <xdr:row>5</xdr:row>
      <xdr:rowOff>0</xdr:rowOff>
    </xdr:from>
    <xdr:to>
      <xdr:col>2</xdr:col>
      <xdr:colOff>466725</xdr:colOff>
      <xdr:row>6</xdr:row>
      <xdr:rowOff>89727</xdr:rowOff>
    </xdr:to>
    <xdr:pic>
      <xdr:nvPicPr>
        <xdr:cNvPr id="5" name="Picture 17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5475" y="0"/>
          <a:ext cx="0" cy="235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89727</xdr:rowOff>
    </xdr:to>
    <xdr:pic>
      <xdr:nvPicPr>
        <xdr:cNvPr id="6" name="Picture 17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0"/>
          <a:ext cx="0" cy="235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466725</xdr:colOff>
      <xdr:row>5</xdr:row>
      <xdr:rowOff>0</xdr:rowOff>
    </xdr:from>
    <xdr:to>
      <xdr:col>2</xdr:col>
      <xdr:colOff>466725</xdr:colOff>
      <xdr:row>6</xdr:row>
      <xdr:rowOff>89727</xdr:rowOff>
    </xdr:to>
    <xdr:pic>
      <xdr:nvPicPr>
        <xdr:cNvPr id="7" name="Picture 17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5475" y="0"/>
          <a:ext cx="0" cy="235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599247</xdr:colOff>
      <xdr:row>29057</xdr:row>
      <xdr:rowOff>0</xdr:rowOff>
    </xdr:from>
    <xdr:to>
      <xdr:col>3</xdr:col>
      <xdr:colOff>599247</xdr:colOff>
      <xdr:row>29058</xdr:row>
      <xdr:rowOff>130549</xdr:rowOff>
    </xdr:to>
    <xdr:pic>
      <xdr:nvPicPr>
        <xdr:cNvPr id="8" name="Picture 17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48572" y="6918960000"/>
          <a:ext cx="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45982</xdr:colOff>
      <xdr:row>0</xdr:row>
      <xdr:rowOff>116503</xdr:rowOff>
    </xdr:from>
    <xdr:to>
      <xdr:col>3</xdr:col>
      <xdr:colOff>401810</xdr:colOff>
      <xdr:row>2</xdr:row>
      <xdr:rowOff>97763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635672" y="116503"/>
          <a:ext cx="3022828" cy="368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ct val="150000"/>
            </a:lnSpc>
          </a:pPr>
          <a:r>
            <a:rPr lang="es-MX" sz="900" b="1">
              <a:solidFill>
                <a:sysClr val="windowText" lastClr="000000"/>
              </a:solidFill>
              <a:effectLst/>
              <a:latin typeface="Geomanist" panose="02000503000000020004" pitchFamily="50" charset="0"/>
              <a:ea typeface="+mn-ea"/>
              <a:cs typeface="+mn-cs"/>
            </a:rPr>
            <a:t>DIRECCIÓN GENERAL DE SANIDAD VEGETAL, DGSV</a:t>
          </a:r>
        </a:p>
      </xdr:txBody>
    </xdr:sp>
    <xdr:clientData/>
  </xdr:twoCellAnchor>
  <xdr:twoCellAnchor editAs="oneCell">
    <xdr:from>
      <xdr:col>0</xdr:col>
      <xdr:colOff>78827</xdr:colOff>
      <xdr:row>0</xdr:row>
      <xdr:rowOff>98536</xdr:rowOff>
    </xdr:from>
    <xdr:to>
      <xdr:col>0</xdr:col>
      <xdr:colOff>1488449</xdr:colOff>
      <xdr:row>2</xdr:row>
      <xdr:rowOff>65691</xdr:rowOff>
    </xdr:to>
    <xdr:pic>
      <xdr:nvPicPr>
        <xdr:cNvPr id="10" name="Imagen 9" descr="C:\VICTOR HUGO\VICTOR HUGO 2024\IDENTIDAD 2024-2030\FORMATO DE OFICIO 3a VER_2024\Fondo Senasica 2024-0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3" t="4780" r="37127" b="88543"/>
        <a:stretch/>
      </xdr:blipFill>
      <xdr:spPr bwMode="auto">
        <a:xfrm>
          <a:off x="78827" y="98536"/>
          <a:ext cx="1409622" cy="3547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1" name="Tabla6" displayName="Tabla6" ref="A6:D29684" totalsRowShown="0" headerRowDxfId="6" headerRowBorderDxfId="5" tableBorderDxfId="4">
  <autoFilter ref="A6:D29684"/>
  <tableColumns count="4">
    <tableColumn id="2" name="Municipio" dataDxfId="3"/>
    <tableColumn id="4" name="Registro SADER" dataDxfId="2"/>
    <tableColumn id="6" name="Superficie (Has)" dataDxfId="1"/>
    <tableColumn id="1" name="Cartilla" dataDxfId="0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684"/>
  <sheetViews>
    <sheetView tabSelected="1" topLeftCell="A4" zoomScale="135" zoomScaleNormal="145" workbookViewId="0">
      <selection activeCell="A6" sqref="A6"/>
    </sheetView>
  </sheetViews>
  <sheetFormatPr baseColWidth="10" defaultRowHeight="15.75"/>
  <cols>
    <col min="1" max="1" width="23.85546875" style="1" bestFit="1" customWidth="1"/>
    <col min="2" max="2" width="19.5703125" style="4" bestFit="1" customWidth="1"/>
    <col min="3" max="3" width="20.42578125" style="1" bestFit="1" customWidth="1"/>
    <col min="4" max="4" width="12.7109375" style="1" bestFit="1" customWidth="1"/>
    <col min="11" max="11" width="21" bestFit="1" customWidth="1"/>
    <col min="12" max="12" width="15.28515625" bestFit="1" customWidth="1"/>
    <col min="13" max="13" width="13.42578125" bestFit="1" customWidth="1"/>
    <col min="14" max="14" width="6.42578125" bestFit="1" customWidth="1"/>
  </cols>
  <sheetData>
    <row r="1" spans="1:14" ht="15">
      <c r="A1" s="14"/>
      <c r="B1" s="14"/>
      <c r="C1" s="14"/>
      <c r="D1" s="14"/>
    </row>
    <row r="2" spans="1:14" ht="15.75" customHeight="1">
      <c r="A2" s="14"/>
      <c r="B2" s="14"/>
      <c r="C2" s="14"/>
      <c r="D2" s="14"/>
    </row>
    <row r="3" spans="1:14" ht="15">
      <c r="A3" s="14"/>
      <c r="B3" s="14"/>
      <c r="C3" s="14"/>
      <c r="D3" s="14"/>
    </row>
    <row r="4" spans="1:14" ht="15">
      <c r="A4" s="12" t="s">
        <v>29688</v>
      </c>
      <c r="B4" s="12"/>
      <c r="C4" s="12"/>
      <c r="D4" s="12"/>
    </row>
    <row r="5" spans="1:14" ht="15.75" customHeight="1">
      <c r="A5" s="8" t="s">
        <v>29689</v>
      </c>
      <c r="B5" s="13">
        <f ca="1">TODAY()</f>
        <v>45659</v>
      </c>
      <c r="C5" s="13"/>
      <c r="D5" s="13"/>
    </row>
    <row r="6" spans="1:14" ht="15">
      <c r="A6" s="7" t="s">
        <v>0</v>
      </c>
      <c r="B6" s="2" t="s">
        <v>1</v>
      </c>
      <c r="C6" s="3" t="s">
        <v>29687</v>
      </c>
      <c r="D6" s="3" t="s">
        <v>2</v>
      </c>
    </row>
    <row r="7" spans="1:14" s="5" customFormat="1" ht="18.75" customHeight="1">
      <c r="A7" s="6" t="s">
        <v>29686</v>
      </c>
      <c r="B7" s="6" t="s">
        <v>3</v>
      </c>
      <c r="C7" s="6">
        <v>13.07</v>
      </c>
      <c r="D7" s="6">
        <v>1804</v>
      </c>
      <c r="K7"/>
      <c r="L7"/>
      <c r="M7"/>
      <c r="N7"/>
    </row>
    <row r="8" spans="1:14" ht="15">
      <c r="A8" s="6" t="s">
        <v>29686</v>
      </c>
      <c r="B8" s="6" t="s">
        <v>4</v>
      </c>
      <c r="C8" s="6">
        <v>12.62</v>
      </c>
      <c r="D8" s="6">
        <v>1803</v>
      </c>
    </row>
    <row r="9" spans="1:14" ht="15">
      <c r="A9" s="6" t="s">
        <v>29686</v>
      </c>
      <c r="B9" s="6" t="s">
        <v>5</v>
      </c>
      <c r="C9" s="6">
        <v>6.98</v>
      </c>
      <c r="D9" s="6">
        <v>111</v>
      </c>
    </row>
    <row r="10" spans="1:14" ht="15">
      <c r="A10" s="6" t="s">
        <v>29686</v>
      </c>
      <c r="B10" s="6" t="s">
        <v>6</v>
      </c>
      <c r="C10" s="6">
        <v>0.5</v>
      </c>
      <c r="D10" s="6">
        <v>3894</v>
      </c>
    </row>
    <row r="11" spans="1:14" ht="15">
      <c r="A11" s="6" t="s">
        <v>29686</v>
      </c>
      <c r="B11" s="6" t="s">
        <v>7</v>
      </c>
      <c r="C11" s="6">
        <v>0.5</v>
      </c>
      <c r="D11" s="6">
        <v>3198</v>
      </c>
    </row>
    <row r="12" spans="1:14" ht="15">
      <c r="A12" s="6" t="s">
        <v>29686</v>
      </c>
      <c r="B12" s="6" t="s">
        <v>8</v>
      </c>
      <c r="C12" s="6">
        <v>0.2</v>
      </c>
      <c r="D12" s="6">
        <v>5713</v>
      </c>
    </row>
    <row r="13" spans="1:14" ht="15">
      <c r="A13" s="6" t="s">
        <v>29686</v>
      </c>
      <c r="B13" s="6" t="s">
        <v>9</v>
      </c>
      <c r="C13" s="6">
        <v>2</v>
      </c>
      <c r="D13" s="6">
        <v>3747</v>
      </c>
    </row>
    <row r="14" spans="1:14" ht="15">
      <c r="A14" s="6" t="s">
        <v>29686</v>
      </c>
      <c r="B14" s="6" t="s">
        <v>10</v>
      </c>
      <c r="C14" s="6">
        <v>9.8000000000000007</v>
      </c>
      <c r="D14" s="6">
        <v>1913</v>
      </c>
    </row>
    <row r="15" spans="1:14" ht="15">
      <c r="A15" s="6" t="s">
        <v>29686</v>
      </c>
      <c r="B15" s="6" t="s">
        <v>11</v>
      </c>
      <c r="C15" s="6">
        <v>1</v>
      </c>
      <c r="D15" s="6">
        <v>4057</v>
      </c>
    </row>
    <row r="16" spans="1:14" ht="15">
      <c r="A16" s="6" t="s">
        <v>29686</v>
      </c>
      <c r="B16" s="6" t="s">
        <v>12</v>
      </c>
      <c r="C16" s="6">
        <v>8.49</v>
      </c>
      <c r="D16" s="6">
        <v>131</v>
      </c>
    </row>
    <row r="17" spans="1:4" ht="15">
      <c r="A17" s="6" t="s">
        <v>29686</v>
      </c>
      <c r="B17" s="6" t="s">
        <v>13</v>
      </c>
      <c r="C17" s="6">
        <v>0.41</v>
      </c>
      <c r="D17" s="6">
        <v>5601</v>
      </c>
    </row>
    <row r="18" spans="1:4" ht="15">
      <c r="A18" s="6" t="s">
        <v>29686</v>
      </c>
      <c r="B18" s="6" t="s">
        <v>14</v>
      </c>
      <c r="C18" s="6">
        <v>0.09</v>
      </c>
      <c r="D18" s="6">
        <v>5602</v>
      </c>
    </row>
    <row r="19" spans="1:4" ht="15">
      <c r="A19" s="6" t="s">
        <v>29686</v>
      </c>
      <c r="B19" s="6" t="s">
        <v>15</v>
      </c>
      <c r="C19" s="6">
        <v>1.7</v>
      </c>
      <c r="D19" s="6">
        <v>3324</v>
      </c>
    </row>
    <row r="20" spans="1:4" ht="15">
      <c r="A20" s="6" t="s">
        <v>29686</v>
      </c>
      <c r="B20" s="6" t="s">
        <v>16</v>
      </c>
      <c r="C20" s="6">
        <v>1</v>
      </c>
      <c r="D20" s="6">
        <v>765</v>
      </c>
    </row>
    <row r="21" spans="1:4" ht="15">
      <c r="A21" s="6" t="s">
        <v>29686</v>
      </c>
      <c r="B21" s="6" t="s">
        <v>17</v>
      </c>
      <c r="C21" s="6">
        <v>3.5</v>
      </c>
      <c r="D21" s="6">
        <v>1220</v>
      </c>
    </row>
    <row r="22" spans="1:4" ht="15">
      <c r="A22" s="6" t="s">
        <v>29686</v>
      </c>
      <c r="B22" s="6" t="s">
        <v>18</v>
      </c>
      <c r="C22" s="6">
        <v>1.79</v>
      </c>
      <c r="D22" s="6">
        <v>5057</v>
      </c>
    </row>
    <row r="23" spans="1:4" ht="15">
      <c r="A23" s="6" t="s">
        <v>29686</v>
      </c>
      <c r="B23" s="6" t="s">
        <v>19</v>
      </c>
      <c r="C23" s="6">
        <v>0.7</v>
      </c>
      <c r="D23" s="6">
        <v>4577</v>
      </c>
    </row>
    <row r="24" spans="1:4" ht="15">
      <c r="A24" s="6" t="s">
        <v>29686</v>
      </c>
      <c r="B24" s="6" t="s">
        <v>20</v>
      </c>
      <c r="C24" s="6">
        <v>1.57</v>
      </c>
      <c r="D24" s="6">
        <v>2224</v>
      </c>
    </row>
    <row r="25" spans="1:4" ht="15">
      <c r="A25" s="6" t="s">
        <v>29686</v>
      </c>
      <c r="B25" s="6" t="s">
        <v>21</v>
      </c>
      <c r="C25" s="6">
        <v>4.5</v>
      </c>
      <c r="D25" s="6">
        <v>5649</v>
      </c>
    </row>
    <row r="26" spans="1:4" ht="15">
      <c r="A26" s="6" t="s">
        <v>29686</v>
      </c>
      <c r="B26" s="6" t="s">
        <v>22</v>
      </c>
      <c r="C26" s="6">
        <v>4.7</v>
      </c>
      <c r="D26" s="6">
        <v>4731</v>
      </c>
    </row>
    <row r="27" spans="1:4" ht="15">
      <c r="A27" s="6" t="s">
        <v>29686</v>
      </c>
      <c r="B27" s="6" t="s">
        <v>23</v>
      </c>
      <c r="C27" s="6">
        <v>3.05</v>
      </c>
      <c r="D27" s="6">
        <v>2843</v>
      </c>
    </row>
    <row r="28" spans="1:4" ht="15">
      <c r="A28" s="6" t="s">
        <v>29686</v>
      </c>
      <c r="B28" s="6" t="s">
        <v>24</v>
      </c>
      <c r="C28" s="6">
        <v>1.54</v>
      </c>
      <c r="D28" s="6">
        <v>2137</v>
      </c>
    </row>
    <row r="29" spans="1:4" ht="15">
      <c r="A29" s="6" t="s">
        <v>29686</v>
      </c>
      <c r="B29" s="6" t="s">
        <v>25</v>
      </c>
      <c r="C29" s="6">
        <v>2</v>
      </c>
      <c r="D29" s="6">
        <v>3289</v>
      </c>
    </row>
    <row r="30" spans="1:4" ht="15">
      <c r="A30" s="6" t="s">
        <v>29686</v>
      </c>
      <c r="B30" s="6" t="s">
        <v>26</v>
      </c>
      <c r="C30" s="6">
        <v>0.59</v>
      </c>
      <c r="D30" s="6">
        <v>5716</v>
      </c>
    </row>
    <row r="31" spans="1:4" ht="15">
      <c r="A31" s="6" t="s">
        <v>29686</v>
      </c>
      <c r="B31" s="6" t="s">
        <v>27</v>
      </c>
      <c r="C31" s="6">
        <v>0.85</v>
      </c>
      <c r="D31" s="6">
        <v>5726</v>
      </c>
    </row>
    <row r="32" spans="1:4" ht="15">
      <c r="A32" s="6" t="s">
        <v>29686</v>
      </c>
      <c r="B32" s="6" t="s">
        <v>28</v>
      </c>
      <c r="C32" s="6">
        <v>0.61</v>
      </c>
      <c r="D32" s="6">
        <v>5715</v>
      </c>
    </row>
    <row r="33" spans="1:4" ht="15">
      <c r="A33" s="6" t="s">
        <v>29686</v>
      </c>
      <c r="B33" s="6" t="s">
        <v>29</v>
      </c>
      <c r="C33" s="6">
        <v>0.52</v>
      </c>
      <c r="D33" s="6">
        <v>5717</v>
      </c>
    </row>
    <row r="34" spans="1:4" ht="15">
      <c r="A34" s="6" t="s">
        <v>29686</v>
      </c>
      <c r="B34" s="6" t="s">
        <v>30</v>
      </c>
      <c r="C34" s="6">
        <v>1.5</v>
      </c>
      <c r="D34" s="6">
        <v>5449</v>
      </c>
    </row>
    <row r="35" spans="1:4" ht="15">
      <c r="A35" s="6" t="s">
        <v>29686</v>
      </c>
      <c r="B35" s="6" t="s">
        <v>31</v>
      </c>
      <c r="C35" s="6">
        <v>2.2999999999999998</v>
      </c>
      <c r="D35" s="6">
        <v>3654</v>
      </c>
    </row>
    <row r="36" spans="1:4" ht="15">
      <c r="A36" s="6" t="s">
        <v>29686</v>
      </c>
      <c r="B36" s="6" t="s">
        <v>32</v>
      </c>
      <c r="C36" s="6">
        <v>0.8</v>
      </c>
      <c r="D36" s="6">
        <v>6021</v>
      </c>
    </row>
    <row r="37" spans="1:4" ht="15">
      <c r="A37" s="6" t="s">
        <v>29686</v>
      </c>
      <c r="B37" s="6" t="s">
        <v>33</v>
      </c>
      <c r="C37" s="6">
        <v>1.6</v>
      </c>
      <c r="D37" s="6">
        <v>3186</v>
      </c>
    </row>
    <row r="38" spans="1:4" ht="15">
      <c r="A38" s="6" t="s">
        <v>29686</v>
      </c>
      <c r="B38" s="6" t="s">
        <v>34</v>
      </c>
      <c r="C38" s="6">
        <v>0.7</v>
      </c>
      <c r="D38" s="6">
        <v>2184</v>
      </c>
    </row>
    <row r="39" spans="1:4" ht="15">
      <c r="A39" s="6" t="s">
        <v>29686</v>
      </c>
      <c r="B39" s="6" t="s">
        <v>35</v>
      </c>
      <c r="C39" s="6">
        <v>0.3</v>
      </c>
      <c r="D39" s="6">
        <v>2084</v>
      </c>
    </row>
    <row r="40" spans="1:4" ht="15">
      <c r="A40" s="6" t="s">
        <v>29686</v>
      </c>
      <c r="B40" s="6" t="s">
        <v>36</v>
      </c>
      <c r="C40" s="6">
        <v>3.3</v>
      </c>
      <c r="D40" s="6">
        <v>5712</v>
      </c>
    </row>
    <row r="41" spans="1:4" ht="15">
      <c r="A41" s="6" t="s">
        <v>29686</v>
      </c>
      <c r="B41" s="6" t="s">
        <v>37</v>
      </c>
      <c r="C41" s="6">
        <v>1.5</v>
      </c>
      <c r="D41" s="6">
        <v>5347</v>
      </c>
    </row>
    <row r="42" spans="1:4" ht="15">
      <c r="A42" s="6" t="s">
        <v>29686</v>
      </c>
      <c r="B42" s="6" t="s">
        <v>38</v>
      </c>
      <c r="C42" s="6">
        <v>3.5</v>
      </c>
      <c r="D42" s="6">
        <v>2091</v>
      </c>
    </row>
    <row r="43" spans="1:4" ht="15">
      <c r="A43" s="6" t="s">
        <v>29686</v>
      </c>
      <c r="B43" s="6" t="s">
        <v>39</v>
      </c>
      <c r="C43" s="6">
        <v>2.5</v>
      </c>
      <c r="D43" s="6">
        <v>5314</v>
      </c>
    </row>
    <row r="44" spans="1:4" ht="15">
      <c r="A44" s="6" t="s">
        <v>29686</v>
      </c>
      <c r="B44" s="6" t="s">
        <v>40</v>
      </c>
      <c r="C44" s="6">
        <v>1.3</v>
      </c>
      <c r="D44" s="6">
        <v>6022</v>
      </c>
    </row>
    <row r="45" spans="1:4" ht="15">
      <c r="A45" s="6" t="s">
        <v>29686</v>
      </c>
      <c r="B45" s="6" t="s">
        <v>41</v>
      </c>
      <c r="C45" s="6">
        <v>0.45</v>
      </c>
      <c r="D45" s="6">
        <v>5740</v>
      </c>
    </row>
    <row r="46" spans="1:4" ht="15">
      <c r="A46" s="6" t="s">
        <v>29686</v>
      </c>
      <c r="B46" s="6" t="s">
        <v>42</v>
      </c>
      <c r="C46" s="6">
        <v>0.5</v>
      </c>
      <c r="D46" s="6">
        <v>5973</v>
      </c>
    </row>
    <row r="47" spans="1:4" ht="15">
      <c r="A47" s="6" t="s">
        <v>29686</v>
      </c>
      <c r="B47" s="6" t="s">
        <v>43</v>
      </c>
      <c r="C47" s="6">
        <v>0.75</v>
      </c>
      <c r="D47" s="6">
        <v>4653</v>
      </c>
    </row>
    <row r="48" spans="1:4" ht="15">
      <c r="A48" s="6" t="s">
        <v>29686</v>
      </c>
      <c r="B48" s="6" t="s">
        <v>44</v>
      </c>
      <c r="C48" s="6">
        <v>1</v>
      </c>
      <c r="D48" s="6">
        <v>870</v>
      </c>
    </row>
    <row r="49" spans="1:4" ht="15">
      <c r="A49" s="6" t="s">
        <v>29686</v>
      </c>
      <c r="B49" s="6" t="s">
        <v>45</v>
      </c>
      <c r="C49" s="6">
        <v>3.52</v>
      </c>
      <c r="D49" s="6">
        <v>4660</v>
      </c>
    </row>
    <row r="50" spans="1:4" ht="15">
      <c r="A50" s="6" t="s">
        <v>29686</v>
      </c>
      <c r="B50" s="6" t="s">
        <v>46</v>
      </c>
      <c r="C50" s="6">
        <v>2.2000000000000002</v>
      </c>
      <c r="D50" s="6">
        <v>4661</v>
      </c>
    </row>
    <row r="51" spans="1:4" ht="15">
      <c r="A51" s="6" t="s">
        <v>29686</v>
      </c>
      <c r="B51" s="6" t="s">
        <v>47</v>
      </c>
      <c r="C51" s="6">
        <v>2.35</v>
      </c>
      <c r="D51" s="6">
        <v>4662</v>
      </c>
    </row>
    <row r="52" spans="1:4" ht="15">
      <c r="A52" s="6" t="s">
        <v>29686</v>
      </c>
      <c r="B52" s="6" t="s">
        <v>48</v>
      </c>
      <c r="C52" s="6">
        <v>8.02</v>
      </c>
      <c r="D52" s="6">
        <v>4882</v>
      </c>
    </row>
    <row r="53" spans="1:4" ht="15">
      <c r="A53" s="6" t="s">
        <v>29686</v>
      </c>
      <c r="B53" s="6" t="s">
        <v>49</v>
      </c>
      <c r="C53" s="6">
        <v>7.39</v>
      </c>
      <c r="D53" s="6">
        <v>2460</v>
      </c>
    </row>
    <row r="54" spans="1:4" ht="15">
      <c r="A54" s="6" t="s">
        <v>29686</v>
      </c>
      <c r="B54" s="6" t="s">
        <v>50</v>
      </c>
      <c r="C54" s="6">
        <v>4</v>
      </c>
      <c r="D54" s="6">
        <v>2459</v>
      </c>
    </row>
    <row r="55" spans="1:4" ht="15">
      <c r="A55" s="6" t="s">
        <v>29686</v>
      </c>
      <c r="B55" s="6" t="s">
        <v>51</v>
      </c>
      <c r="C55" s="6">
        <v>1.19</v>
      </c>
      <c r="D55" s="6">
        <v>2839</v>
      </c>
    </row>
    <row r="56" spans="1:4" ht="15">
      <c r="A56" s="6" t="s">
        <v>29686</v>
      </c>
      <c r="B56" s="6" t="s">
        <v>52</v>
      </c>
      <c r="C56" s="6">
        <v>2</v>
      </c>
      <c r="D56" s="6">
        <v>5922</v>
      </c>
    </row>
    <row r="57" spans="1:4" ht="15">
      <c r="A57" s="6" t="s">
        <v>29686</v>
      </c>
      <c r="B57" s="6" t="s">
        <v>53</v>
      </c>
      <c r="C57" s="6">
        <v>5</v>
      </c>
      <c r="D57" s="6">
        <v>4936</v>
      </c>
    </row>
    <row r="58" spans="1:4" ht="15">
      <c r="A58" s="6" t="s">
        <v>29686</v>
      </c>
      <c r="B58" s="6" t="s">
        <v>54</v>
      </c>
      <c r="C58" s="6">
        <v>3</v>
      </c>
      <c r="D58" s="6">
        <v>2695</v>
      </c>
    </row>
    <row r="59" spans="1:4" ht="15">
      <c r="A59" s="6" t="s">
        <v>29686</v>
      </c>
      <c r="B59" s="6" t="s">
        <v>55</v>
      </c>
      <c r="C59" s="6">
        <v>3</v>
      </c>
      <c r="D59" s="6">
        <v>5200</v>
      </c>
    </row>
    <row r="60" spans="1:4" ht="15">
      <c r="A60" s="6" t="s">
        <v>29686</v>
      </c>
      <c r="B60" s="6" t="s">
        <v>56</v>
      </c>
      <c r="C60" s="6">
        <v>2.2999999999999998</v>
      </c>
      <c r="D60" s="6">
        <v>2108</v>
      </c>
    </row>
    <row r="61" spans="1:4" ht="15">
      <c r="A61" s="6" t="s">
        <v>29686</v>
      </c>
      <c r="B61" s="6" t="s">
        <v>57</v>
      </c>
      <c r="C61" s="6">
        <v>0.39</v>
      </c>
      <c r="D61" s="6">
        <v>7370</v>
      </c>
    </row>
    <row r="62" spans="1:4" ht="15">
      <c r="A62" s="6" t="s">
        <v>29686</v>
      </c>
      <c r="B62" s="6" t="s">
        <v>58</v>
      </c>
      <c r="C62" s="6">
        <v>7</v>
      </c>
      <c r="D62" s="6">
        <v>114</v>
      </c>
    </row>
    <row r="63" spans="1:4" ht="15">
      <c r="A63" s="6" t="s">
        <v>29686</v>
      </c>
      <c r="B63" s="6" t="s">
        <v>59</v>
      </c>
      <c r="C63" s="6">
        <v>35</v>
      </c>
      <c r="D63" s="6">
        <v>234</v>
      </c>
    </row>
    <row r="64" spans="1:4" ht="15">
      <c r="A64" s="6" t="s">
        <v>29686</v>
      </c>
      <c r="B64" s="6" t="s">
        <v>60</v>
      </c>
      <c r="C64" s="6">
        <v>1.7</v>
      </c>
      <c r="D64" s="6">
        <v>70</v>
      </c>
    </row>
    <row r="65" spans="1:4" ht="15">
      <c r="A65" s="6" t="s">
        <v>29686</v>
      </c>
      <c r="B65" s="6" t="s">
        <v>61</v>
      </c>
      <c r="C65" s="6">
        <v>23.6</v>
      </c>
      <c r="D65" s="6">
        <v>544</v>
      </c>
    </row>
    <row r="66" spans="1:4" ht="15">
      <c r="A66" s="6" t="s">
        <v>29686</v>
      </c>
      <c r="B66" s="6" t="s">
        <v>62</v>
      </c>
      <c r="C66" s="6">
        <v>16.600000000000001</v>
      </c>
      <c r="D66" s="6">
        <v>236</v>
      </c>
    </row>
    <row r="67" spans="1:4" ht="15">
      <c r="A67" s="6" t="s">
        <v>29686</v>
      </c>
      <c r="B67" s="6" t="s">
        <v>63</v>
      </c>
      <c r="C67" s="6">
        <v>9</v>
      </c>
      <c r="D67" s="6">
        <v>4014</v>
      </c>
    </row>
    <row r="68" spans="1:4" ht="15">
      <c r="A68" s="6" t="s">
        <v>29686</v>
      </c>
      <c r="B68" s="6" t="s">
        <v>64</v>
      </c>
      <c r="C68" s="6">
        <v>7.7</v>
      </c>
      <c r="D68" s="6">
        <v>2754</v>
      </c>
    </row>
    <row r="69" spans="1:4" ht="15">
      <c r="A69" s="6" t="s">
        <v>29686</v>
      </c>
      <c r="B69" s="6" t="s">
        <v>65</v>
      </c>
      <c r="C69" s="6">
        <v>16.649999999999999</v>
      </c>
      <c r="D69" s="6">
        <v>345</v>
      </c>
    </row>
    <row r="70" spans="1:4" ht="15">
      <c r="A70" s="6" t="s">
        <v>29686</v>
      </c>
      <c r="B70" s="6" t="s">
        <v>66</v>
      </c>
      <c r="C70" s="6">
        <v>2.5</v>
      </c>
      <c r="D70" s="6">
        <v>1433</v>
      </c>
    </row>
    <row r="71" spans="1:4" ht="15">
      <c r="A71" s="6" t="s">
        <v>29686</v>
      </c>
      <c r="B71" s="6" t="s">
        <v>67</v>
      </c>
      <c r="C71" s="6">
        <v>2.2999999999999998</v>
      </c>
      <c r="D71" s="6">
        <v>3702</v>
      </c>
    </row>
    <row r="72" spans="1:4" ht="15">
      <c r="A72" s="6" t="s">
        <v>29686</v>
      </c>
      <c r="B72" s="6" t="s">
        <v>68</v>
      </c>
      <c r="C72" s="6">
        <v>7.72</v>
      </c>
      <c r="D72" s="6">
        <v>3672</v>
      </c>
    </row>
    <row r="73" spans="1:4" ht="15">
      <c r="A73" s="6" t="s">
        <v>29686</v>
      </c>
      <c r="B73" s="6" t="s">
        <v>69</v>
      </c>
      <c r="C73" s="6">
        <v>2.37</v>
      </c>
      <c r="D73" s="6">
        <v>2463</v>
      </c>
    </row>
    <row r="74" spans="1:4" ht="15">
      <c r="A74" s="6" t="s">
        <v>29686</v>
      </c>
      <c r="B74" s="6" t="s">
        <v>70</v>
      </c>
      <c r="C74" s="6">
        <v>4.4000000000000004</v>
      </c>
      <c r="D74" s="6">
        <v>2211</v>
      </c>
    </row>
    <row r="75" spans="1:4" ht="15">
      <c r="A75" s="6" t="s">
        <v>29686</v>
      </c>
      <c r="B75" s="6" t="s">
        <v>71</v>
      </c>
      <c r="C75" s="6">
        <v>4.1900000000000004</v>
      </c>
      <c r="D75" s="6">
        <v>2988</v>
      </c>
    </row>
    <row r="76" spans="1:4" ht="15">
      <c r="A76" s="6" t="s">
        <v>29686</v>
      </c>
      <c r="B76" s="6" t="s">
        <v>72</v>
      </c>
      <c r="C76" s="6">
        <v>9.3000000000000007</v>
      </c>
      <c r="D76" s="6">
        <v>3189</v>
      </c>
    </row>
    <row r="77" spans="1:4" ht="15">
      <c r="A77" s="6" t="s">
        <v>29686</v>
      </c>
      <c r="B77" s="6" t="s">
        <v>73</v>
      </c>
      <c r="C77" s="6">
        <v>34.44</v>
      </c>
      <c r="D77" s="6">
        <v>545</v>
      </c>
    </row>
    <row r="78" spans="1:4" ht="15">
      <c r="A78" s="6" t="s">
        <v>29686</v>
      </c>
      <c r="B78" s="6" t="s">
        <v>74</v>
      </c>
      <c r="C78" s="6">
        <v>15.8</v>
      </c>
      <c r="D78" s="6">
        <v>368</v>
      </c>
    </row>
    <row r="79" spans="1:4" ht="15">
      <c r="A79" s="6" t="s">
        <v>29686</v>
      </c>
      <c r="B79" s="6" t="s">
        <v>75</v>
      </c>
      <c r="C79" s="6">
        <v>10.39</v>
      </c>
      <c r="D79" s="6">
        <v>2533</v>
      </c>
    </row>
    <row r="80" spans="1:4" ht="15">
      <c r="A80" s="6" t="s">
        <v>29686</v>
      </c>
      <c r="B80" s="6" t="s">
        <v>76</v>
      </c>
      <c r="C80" s="6">
        <v>3.31</v>
      </c>
      <c r="D80" s="6">
        <v>5614</v>
      </c>
    </row>
    <row r="81" spans="1:4" ht="15">
      <c r="A81" s="6" t="s">
        <v>29686</v>
      </c>
      <c r="B81" s="6" t="s">
        <v>77</v>
      </c>
      <c r="C81" s="6">
        <v>5.23</v>
      </c>
      <c r="D81" s="6">
        <v>2534</v>
      </c>
    </row>
    <row r="82" spans="1:4" ht="15">
      <c r="A82" s="6" t="s">
        <v>29686</v>
      </c>
      <c r="B82" s="6" t="s">
        <v>78</v>
      </c>
      <c r="C82" s="6">
        <v>4.3499999999999996</v>
      </c>
      <c r="D82" s="6">
        <v>5615</v>
      </c>
    </row>
    <row r="83" spans="1:4" ht="15">
      <c r="A83" s="6" t="s">
        <v>29686</v>
      </c>
      <c r="B83" s="6" t="s">
        <v>79</v>
      </c>
      <c r="C83" s="6">
        <v>10</v>
      </c>
      <c r="D83" s="6">
        <v>1795</v>
      </c>
    </row>
    <row r="84" spans="1:4" ht="15">
      <c r="A84" s="6" t="s">
        <v>29686</v>
      </c>
      <c r="B84" s="6" t="s">
        <v>80</v>
      </c>
      <c r="C84" s="6">
        <v>33</v>
      </c>
      <c r="D84" s="6">
        <v>3099</v>
      </c>
    </row>
    <row r="85" spans="1:4" ht="15">
      <c r="A85" s="6" t="s">
        <v>29686</v>
      </c>
      <c r="B85" s="6" t="s">
        <v>81</v>
      </c>
      <c r="C85" s="6">
        <v>27.5</v>
      </c>
      <c r="D85" s="6">
        <v>685</v>
      </c>
    </row>
    <row r="86" spans="1:4" ht="15">
      <c r="A86" s="6" t="s">
        <v>29686</v>
      </c>
      <c r="B86" s="6" t="s">
        <v>82</v>
      </c>
      <c r="C86" s="6">
        <v>12.36</v>
      </c>
      <c r="D86" s="6">
        <v>985</v>
      </c>
    </row>
    <row r="87" spans="1:4" ht="15">
      <c r="A87" s="6" t="s">
        <v>29686</v>
      </c>
      <c r="B87" s="6" t="s">
        <v>83</v>
      </c>
      <c r="C87" s="6">
        <v>75</v>
      </c>
      <c r="D87" s="6">
        <v>229</v>
      </c>
    </row>
    <row r="88" spans="1:4" ht="15">
      <c r="A88" s="6" t="s">
        <v>29686</v>
      </c>
      <c r="B88" s="6" t="s">
        <v>84</v>
      </c>
      <c r="C88" s="6">
        <v>14.1</v>
      </c>
      <c r="D88" s="6">
        <v>3671</v>
      </c>
    </row>
    <row r="89" spans="1:4" ht="15">
      <c r="A89" s="6" t="s">
        <v>29686</v>
      </c>
      <c r="B89" s="6" t="s">
        <v>85</v>
      </c>
      <c r="C89" s="6">
        <v>21</v>
      </c>
      <c r="D89" s="6">
        <v>228</v>
      </c>
    </row>
    <row r="90" spans="1:4" ht="15">
      <c r="A90" s="6" t="s">
        <v>29686</v>
      </c>
      <c r="B90" s="6" t="s">
        <v>86</v>
      </c>
      <c r="C90" s="6">
        <v>23.53</v>
      </c>
      <c r="D90" s="6">
        <v>556</v>
      </c>
    </row>
    <row r="91" spans="1:4" ht="15">
      <c r="A91" s="6" t="s">
        <v>29686</v>
      </c>
      <c r="B91" s="6" t="s">
        <v>87</v>
      </c>
      <c r="C91" s="6">
        <v>18</v>
      </c>
      <c r="D91" s="6">
        <v>968</v>
      </c>
    </row>
    <row r="92" spans="1:4" ht="15">
      <c r="A92" s="6" t="s">
        <v>29686</v>
      </c>
      <c r="B92" s="6" t="s">
        <v>88</v>
      </c>
      <c r="C92" s="6">
        <v>16.7</v>
      </c>
      <c r="D92" s="6">
        <v>681</v>
      </c>
    </row>
    <row r="93" spans="1:4" ht="15">
      <c r="A93" s="6" t="s">
        <v>29686</v>
      </c>
      <c r="B93" s="6" t="s">
        <v>89</v>
      </c>
      <c r="C93" s="6">
        <v>29.2</v>
      </c>
      <c r="D93" s="6">
        <v>640</v>
      </c>
    </row>
    <row r="94" spans="1:4" ht="15">
      <c r="A94" s="6" t="s">
        <v>29686</v>
      </c>
      <c r="B94" s="6" t="s">
        <v>90</v>
      </c>
      <c r="C94" s="6">
        <v>67.400000000000006</v>
      </c>
      <c r="D94" s="6">
        <v>59</v>
      </c>
    </row>
    <row r="95" spans="1:4" ht="15">
      <c r="A95" s="6" t="s">
        <v>29686</v>
      </c>
      <c r="B95" s="6" t="s">
        <v>91</v>
      </c>
      <c r="C95" s="6">
        <v>16</v>
      </c>
      <c r="D95" s="6">
        <v>3102</v>
      </c>
    </row>
    <row r="96" spans="1:4" ht="15">
      <c r="A96" s="6" t="s">
        <v>29686</v>
      </c>
      <c r="B96" s="6" t="s">
        <v>92</v>
      </c>
      <c r="C96" s="6">
        <v>31</v>
      </c>
      <c r="D96" s="6">
        <v>3101</v>
      </c>
    </row>
    <row r="97" spans="1:4" ht="15">
      <c r="A97" s="6" t="s">
        <v>29686</v>
      </c>
      <c r="B97" s="6" t="s">
        <v>93</v>
      </c>
      <c r="C97" s="6">
        <v>1.41</v>
      </c>
      <c r="D97" s="6">
        <v>2891</v>
      </c>
    </row>
    <row r="98" spans="1:4" ht="15">
      <c r="A98" s="6" t="s">
        <v>29686</v>
      </c>
      <c r="B98" s="6" t="s">
        <v>94</v>
      </c>
      <c r="C98" s="6">
        <v>0.44</v>
      </c>
      <c r="D98" s="6">
        <v>3157</v>
      </c>
    </row>
    <row r="99" spans="1:4" ht="15">
      <c r="A99" s="6" t="s">
        <v>29686</v>
      </c>
      <c r="B99" s="6" t="s">
        <v>95</v>
      </c>
      <c r="C99" s="6">
        <v>0.68</v>
      </c>
      <c r="D99" s="6">
        <v>3806</v>
      </c>
    </row>
    <row r="100" spans="1:4" ht="15">
      <c r="A100" s="6" t="s">
        <v>29686</v>
      </c>
      <c r="B100" s="6" t="s">
        <v>96</v>
      </c>
      <c r="C100" s="6">
        <v>5.8</v>
      </c>
      <c r="D100" s="6">
        <v>1475</v>
      </c>
    </row>
    <row r="101" spans="1:4" ht="15">
      <c r="A101" s="6" t="s">
        <v>29686</v>
      </c>
      <c r="B101" s="6" t="s">
        <v>97</v>
      </c>
      <c r="C101" s="6">
        <v>1.48</v>
      </c>
      <c r="D101" s="6">
        <v>4991</v>
      </c>
    </row>
    <row r="102" spans="1:4" ht="15">
      <c r="A102" s="6" t="s">
        <v>29686</v>
      </c>
      <c r="B102" s="6" t="s">
        <v>98</v>
      </c>
      <c r="C102" s="6">
        <v>0.47</v>
      </c>
      <c r="D102" s="6">
        <v>2748</v>
      </c>
    </row>
    <row r="103" spans="1:4" ht="15">
      <c r="A103" s="6" t="s">
        <v>29686</v>
      </c>
      <c r="B103" s="6" t="s">
        <v>99</v>
      </c>
      <c r="C103" s="6">
        <v>9.08</v>
      </c>
      <c r="D103" s="6">
        <v>1679</v>
      </c>
    </row>
    <row r="104" spans="1:4" ht="15">
      <c r="A104" s="6" t="s">
        <v>29686</v>
      </c>
      <c r="B104" s="6" t="s">
        <v>100</v>
      </c>
      <c r="C104" s="6">
        <v>3.8</v>
      </c>
      <c r="D104" s="6">
        <v>3266</v>
      </c>
    </row>
    <row r="105" spans="1:4" ht="15">
      <c r="A105" s="6" t="s">
        <v>29686</v>
      </c>
      <c r="B105" s="6" t="s">
        <v>101</v>
      </c>
      <c r="C105" s="6">
        <v>1.22</v>
      </c>
      <c r="D105" s="6">
        <v>5918</v>
      </c>
    </row>
    <row r="106" spans="1:4" ht="15">
      <c r="A106" s="6" t="s">
        <v>29686</v>
      </c>
      <c r="B106" s="6" t="s">
        <v>102</v>
      </c>
      <c r="C106" s="6">
        <v>1.5</v>
      </c>
      <c r="D106" s="6">
        <v>4284</v>
      </c>
    </row>
    <row r="107" spans="1:4" ht="15">
      <c r="A107" s="6" t="s">
        <v>29686</v>
      </c>
      <c r="B107" s="6" t="s">
        <v>103</v>
      </c>
      <c r="C107" s="6">
        <v>9.24</v>
      </c>
      <c r="D107" s="6">
        <v>5917</v>
      </c>
    </row>
    <row r="108" spans="1:4" ht="15">
      <c r="A108" s="6" t="s">
        <v>29686</v>
      </c>
      <c r="B108" s="6" t="s">
        <v>104</v>
      </c>
      <c r="C108" s="6">
        <v>1.52</v>
      </c>
      <c r="D108" s="6">
        <v>1555</v>
      </c>
    </row>
    <row r="109" spans="1:4" ht="15">
      <c r="A109" s="6" t="s">
        <v>29686</v>
      </c>
      <c r="B109" s="6" t="s">
        <v>105</v>
      </c>
      <c r="C109" s="6">
        <v>3.68</v>
      </c>
      <c r="D109" s="6">
        <v>4109</v>
      </c>
    </row>
    <row r="110" spans="1:4" ht="15">
      <c r="A110" s="6" t="s">
        <v>29686</v>
      </c>
      <c r="B110" s="6" t="s">
        <v>106</v>
      </c>
      <c r="C110" s="6">
        <v>12.8</v>
      </c>
      <c r="D110" s="6">
        <v>639</v>
      </c>
    </row>
    <row r="111" spans="1:4" ht="15">
      <c r="A111" s="6" t="s">
        <v>29686</v>
      </c>
      <c r="B111" s="6" t="s">
        <v>107</v>
      </c>
      <c r="C111" s="6">
        <v>5.25</v>
      </c>
      <c r="D111" s="6">
        <v>651</v>
      </c>
    </row>
    <row r="112" spans="1:4" ht="15">
      <c r="A112" s="6" t="s">
        <v>29686</v>
      </c>
      <c r="B112" s="6" t="s">
        <v>108</v>
      </c>
      <c r="C112" s="6">
        <v>3.19</v>
      </c>
      <c r="D112" s="6">
        <v>4271</v>
      </c>
    </row>
    <row r="113" spans="1:4" ht="15">
      <c r="A113" s="6" t="s">
        <v>29686</v>
      </c>
      <c r="B113" s="6" t="s">
        <v>109</v>
      </c>
      <c r="C113" s="6">
        <v>1</v>
      </c>
      <c r="D113" s="6">
        <v>3775</v>
      </c>
    </row>
    <row r="114" spans="1:4" ht="15">
      <c r="A114" s="6" t="s">
        <v>29686</v>
      </c>
      <c r="B114" s="6" t="s">
        <v>110</v>
      </c>
      <c r="C114" s="6">
        <v>0.5</v>
      </c>
      <c r="D114" s="6">
        <v>4401</v>
      </c>
    </row>
    <row r="115" spans="1:4" ht="15">
      <c r="A115" s="6" t="s">
        <v>29686</v>
      </c>
      <c r="B115" s="6" t="s">
        <v>111</v>
      </c>
      <c r="C115" s="6">
        <v>0.77</v>
      </c>
      <c r="D115" s="6">
        <v>2323</v>
      </c>
    </row>
    <row r="116" spans="1:4" ht="15">
      <c r="A116" s="6" t="s">
        <v>29686</v>
      </c>
      <c r="B116" s="6" t="s">
        <v>112</v>
      </c>
      <c r="C116" s="6">
        <v>0.6</v>
      </c>
      <c r="D116" s="6">
        <v>2733</v>
      </c>
    </row>
    <row r="117" spans="1:4" ht="15">
      <c r="A117" s="6" t="s">
        <v>29686</v>
      </c>
      <c r="B117" s="6" t="s">
        <v>113</v>
      </c>
      <c r="C117" s="6">
        <v>0.99</v>
      </c>
      <c r="D117" s="6">
        <v>3010</v>
      </c>
    </row>
    <row r="118" spans="1:4" ht="15">
      <c r="A118" s="6" t="s">
        <v>29686</v>
      </c>
      <c r="B118" s="6" t="s">
        <v>114</v>
      </c>
      <c r="C118" s="6">
        <v>1</v>
      </c>
      <c r="D118" s="6">
        <v>4021</v>
      </c>
    </row>
    <row r="119" spans="1:4" ht="15">
      <c r="A119" s="6" t="s">
        <v>29686</v>
      </c>
      <c r="B119" s="6" t="s">
        <v>115</v>
      </c>
      <c r="C119" s="6">
        <v>4</v>
      </c>
      <c r="D119" s="6">
        <v>769</v>
      </c>
    </row>
    <row r="120" spans="1:4" ht="15">
      <c r="A120" s="6" t="s">
        <v>29686</v>
      </c>
      <c r="B120" s="6" t="s">
        <v>116</v>
      </c>
      <c r="C120" s="6">
        <v>4.92</v>
      </c>
      <c r="D120" s="6">
        <v>7357</v>
      </c>
    </row>
    <row r="121" spans="1:4" ht="15">
      <c r="A121" s="6" t="s">
        <v>29686</v>
      </c>
      <c r="B121" s="6" t="s">
        <v>117</v>
      </c>
      <c r="C121" s="6">
        <v>0.52</v>
      </c>
      <c r="D121" s="6">
        <v>5885</v>
      </c>
    </row>
    <row r="122" spans="1:4" ht="15">
      <c r="A122" s="6" t="s">
        <v>29686</v>
      </c>
      <c r="B122" s="6" t="s">
        <v>118</v>
      </c>
      <c r="C122" s="6">
        <v>2.5299999999999998</v>
      </c>
      <c r="D122" s="6">
        <v>5884</v>
      </c>
    </row>
    <row r="123" spans="1:4" ht="15">
      <c r="A123" s="6" t="s">
        <v>29686</v>
      </c>
      <c r="B123" s="6" t="s">
        <v>119</v>
      </c>
      <c r="C123" s="6">
        <v>1.35</v>
      </c>
      <c r="D123" s="6">
        <v>4613</v>
      </c>
    </row>
    <row r="124" spans="1:4" ht="15">
      <c r="A124" s="6" t="s">
        <v>29686</v>
      </c>
      <c r="B124" s="6" t="s">
        <v>120</v>
      </c>
      <c r="C124" s="6">
        <v>3.51</v>
      </c>
      <c r="D124" s="6">
        <v>627</v>
      </c>
    </row>
    <row r="125" spans="1:4" ht="15">
      <c r="A125" s="6" t="s">
        <v>29686</v>
      </c>
      <c r="B125" s="6" t="s">
        <v>121</v>
      </c>
      <c r="C125" s="6">
        <v>3.6</v>
      </c>
      <c r="D125" s="6">
        <v>4108</v>
      </c>
    </row>
    <row r="126" spans="1:4" ht="15">
      <c r="A126" s="6" t="s">
        <v>29686</v>
      </c>
      <c r="B126" s="6" t="s">
        <v>122</v>
      </c>
      <c r="C126" s="6">
        <v>3.5</v>
      </c>
      <c r="D126" s="6">
        <v>4107</v>
      </c>
    </row>
    <row r="127" spans="1:4" ht="15">
      <c r="A127" s="6" t="s">
        <v>29686</v>
      </c>
      <c r="B127" s="6" t="s">
        <v>123</v>
      </c>
      <c r="C127" s="6">
        <v>6.9</v>
      </c>
      <c r="D127" s="6">
        <v>14</v>
      </c>
    </row>
    <row r="128" spans="1:4" ht="15">
      <c r="A128" s="6" t="s">
        <v>29686</v>
      </c>
      <c r="B128" s="6" t="s">
        <v>124</v>
      </c>
      <c r="C128" s="6">
        <v>9.9</v>
      </c>
      <c r="D128" s="6">
        <v>986</v>
      </c>
    </row>
    <row r="129" spans="1:4" ht="15">
      <c r="A129" s="6" t="s">
        <v>29686</v>
      </c>
      <c r="B129" s="6" t="s">
        <v>125</v>
      </c>
      <c r="C129" s="6">
        <v>2.5</v>
      </c>
      <c r="D129" s="6">
        <v>2887</v>
      </c>
    </row>
    <row r="130" spans="1:4" ht="15">
      <c r="A130" s="6" t="s">
        <v>29686</v>
      </c>
      <c r="B130" s="6" t="s">
        <v>126</v>
      </c>
      <c r="C130" s="6">
        <v>1.33</v>
      </c>
      <c r="D130" s="6">
        <v>1284</v>
      </c>
    </row>
    <row r="131" spans="1:4" ht="15">
      <c r="A131" s="6" t="s">
        <v>29686</v>
      </c>
      <c r="B131" s="6" t="s">
        <v>127</v>
      </c>
      <c r="C131" s="6">
        <v>0.42</v>
      </c>
      <c r="D131" s="6">
        <v>5600</v>
      </c>
    </row>
    <row r="132" spans="1:4" ht="15">
      <c r="A132" s="6" t="s">
        <v>29686</v>
      </c>
      <c r="B132" s="6" t="s">
        <v>128</v>
      </c>
      <c r="C132" s="6">
        <v>2</v>
      </c>
      <c r="D132" s="6">
        <v>2432</v>
      </c>
    </row>
    <row r="133" spans="1:4" ht="15">
      <c r="A133" s="6" t="s">
        <v>29686</v>
      </c>
      <c r="B133" s="6" t="s">
        <v>129</v>
      </c>
      <c r="C133" s="6">
        <v>1.63</v>
      </c>
      <c r="D133" s="6">
        <v>3255</v>
      </c>
    </row>
    <row r="134" spans="1:4" ht="15">
      <c r="A134" s="6" t="s">
        <v>29686</v>
      </c>
      <c r="B134" s="6" t="s">
        <v>130</v>
      </c>
      <c r="C134" s="6">
        <v>1.1000000000000001</v>
      </c>
      <c r="D134" s="6">
        <v>3256</v>
      </c>
    </row>
    <row r="135" spans="1:4" ht="15">
      <c r="A135" s="6" t="s">
        <v>29686</v>
      </c>
      <c r="B135" s="6" t="s">
        <v>131</v>
      </c>
      <c r="C135" s="6">
        <v>0.6</v>
      </c>
      <c r="D135" s="6">
        <v>4009</v>
      </c>
    </row>
    <row r="136" spans="1:4" ht="15">
      <c r="A136" s="6" t="s">
        <v>29686</v>
      </c>
      <c r="B136" s="6" t="s">
        <v>132</v>
      </c>
      <c r="C136" s="6">
        <v>0.97</v>
      </c>
      <c r="D136" s="6">
        <v>867</v>
      </c>
    </row>
    <row r="137" spans="1:4" ht="15">
      <c r="A137" s="6" t="s">
        <v>29686</v>
      </c>
      <c r="B137" s="6" t="s">
        <v>133</v>
      </c>
      <c r="C137" s="6">
        <v>1.5</v>
      </c>
      <c r="D137" s="6">
        <v>3660</v>
      </c>
    </row>
    <row r="138" spans="1:4" ht="15">
      <c r="A138" s="6" t="s">
        <v>29686</v>
      </c>
      <c r="B138" s="6" t="s">
        <v>134</v>
      </c>
      <c r="C138" s="6">
        <v>2.2000000000000002</v>
      </c>
      <c r="D138" s="6">
        <v>938</v>
      </c>
    </row>
    <row r="139" spans="1:4" ht="15">
      <c r="A139" s="6" t="s">
        <v>29686</v>
      </c>
      <c r="B139" s="6" t="s">
        <v>135</v>
      </c>
      <c r="C139" s="6">
        <v>2.67</v>
      </c>
      <c r="D139" s="6">
        <v>1953</v>
      </c>
    </row>
    <row r="140" spans="1:4" ht="15">
      <c r="A140" s="6" t="s">
        <v>29686</v>
      </c>
      <c r="B140" s="6" t="s">
        <v>136</v>
      </c>
      <c r="C140" s="6">
        <v>0.5</v>
      </c>
      <c r="D140" s="6">
        <v>6062</v>
      </c>
    </row>
    <row r="141" spans="1:4" ht="15">
      <c r="A141" s="6" t="s">
        <v>29686</v>
      </c>
      <c r="B141" s="6" t="s">
        <v>137</v>
      </c>
      <c r="C141" s="6">
        <v>1.9</v>
      </c>
      <c r="D141" s="6">
        <v>2793</v>
      </c>
    </row>
    <row r="142" spans="1:4" ht="15">
      <c r="A142" s="6" t="s">
        <v>29686</v>
      </c>
      <c r="B142" s="6" t="s">
        <v>138</v>
      </c>
      <c r="C142" s="6">
        <v>1.45</v>
      </c>
      <c r="D142" s="6">
        <v>5861</v>
      </c>
    </row>
    <row r="143" spans="1:4" ht="15">
      <c r="A143" s="6" t="s">
        <v>29686</v>
      </c>
      <c r="B143" s="6" t="s">
        <v>139</v>
      </c>
      <c r="C143" s="6">
        <v>1.6</v>
      </c>
      <c r="D143" s="6">
        <v>2301</v>
      </c>
    </row>
    <row r="144" spans="1:4" ht="15">
      <c r="A144" s="6" t="s">
        <v>29686</v>
      </c>
      <c r="B144" s="6" t="s">
        <v>140</v>
      </c>
      <c r="C144" s="6">
        <v>2</v>
      </c>
      <c r="D144" s="6">
        <v>1797</v>
      </c>
    </row>
    <row r="145" spans="1:4" ht="15">
      <c r="A145" s="6" t="s">
        <v>29686</v>
      </c>
      <c r="B145" s="6" t="s">
        <v>141</v>
      </c>
      <c r="C145" s="6">
        <v>0.68</v>
      </c>
      <c r="D145" s="6">
        <v>7003</v>
      </c>
    </row>
    <row r="146" spans="1:4" ht="15">
      <c r="A146" s="6" t="s">
        <v>29686</v>
      </c>
      <c r="B146" s="6" t="s">
        <v>142</v>
      </c>
      <c r="C146" s="6">
        <v>3.15</v>
      </c>
      <c r="D146" s="6">
        <v>4378</v>
      </c>
    </row>
    <row r="147" spans="1:4" ht="15">
      <c r="A147" s="6" t="s">
        <v>29686</v>
      </c>
      <c r="B147" s="6" t="s">
        <v>143</v>
      </c>
      <c r="C147" s="6">
        <v>2.8</v>
      </c>
      <c r="D147" s="6">
        <v>4824</v>
      </c>
    </row>
    <row r="148" spans="1:4" ht="15">
      <c r="A148" s="6" t="s">
        <v>29686</v>
      </c>
      <c r="B148" s="6" t="s">
        <v>144</v>
      </c>
      <c r="C148" s="6">
        <v>0.53</v>
      </c>
      <c r="D148" s="6">
        <v>6469</v>
      </c>
    </row>
    <row r="149" spans="1:4" ht="15">
      <c r="A149" s="6" t="s">
        <v>29686</v>
      </c>
      <c r="B149" s="6" t="s">
        <v>145</v>
      </c>
      <c r="C149" s="6">
        <v>1</v>
      </c>
      <c r="D149" s="6">
        <v>5833</v>
      </c>
    </row>
    <row r="150" spans="1:4" ht="15">
      <c r="A150" s="6" t="s">
        <v>29686</v>
      </c>
      <c r="B150" s="6" t="s">
        <v>146</v>
      </c>
      <c r="C150" s="6">
        <v>2</v>
      </c>
      <c r="D150" s="6">
        <v>6682</v>
      </c>
    </row>
    <row r="151" spans="1:4" ht="15">
      <c r="A151" s="6" t="s">
        <v>29686</v>
      </c>
      <c r="B151" s="6" t="s">
        <v>147</v>
      </c>
      <c r="C151" s="6">
        <v>2.2599999999999998</v>
      </c>
      <c r="D151" s="6">
        <v>3575</v>
      </c>
    </row>
    <row r="152" spans="1:4" ht="15">
      <c r="A152" s="6" t="s">
        <v>29686</v>
      </c>
      <c r="B152" s="6" t="s">
        <v>148</v>
      </c>
      <c r="C152" s="6">
        <v>2.5299999999999998</v>
      </c>
      <c r="D152" s="6">
        <v>5859</v>
      </c>
    </row>
    <row r="153" spans="1:4" ht="15">
      <c r="A153" s="6" t="s">
        <v>29686</v>
      </c>
      <c r="B153" s="6" t="s">
        <v>149</v>
      </c>
      <c r="C153" s="6">
        <v>2</v>
      </c>
      <c r="D153" s="6">
        <v>5860</v>
      </c>
    </row>
    <row r="154" spans="1:4" ht="15">
      <c r="A154" s="6" t="s">
        <v>29686</v>
      </c>
      <c r="B154" s="6" t="s">
        <v>150</v>
      </c>
      <c r="C154" s="6">
        <v>0.37</v>
      </c>
      <c r="D154" s="6">
        <v>5234</v>
      </c>
    </row>
    <row r="155" spans="1:4" ht="15">
      <c r="A155" s="6" t="s">
        <v>29686</v>
      </c>
      <c r="B155" s="6" t="s">
        <v>151</v>
      </c>
      <c r="C155" s="6">
        <v>1.75</v>
      </c>
      <c r="D155" s="6">
        <v>5959</v>
      </c>
    </row>
    <row r="156" spans="1:4" ht="15">
      <c r="A156" s="6" t="s">
        <v>29686</v>
      </c>
      <c r="B156" s="6" t="s">
        <v>152</v>
      </c>
      <c r="C156" s="6">
        <v>1.27</v>
      </c>
      <c r="D156" s="6">
        <v>5960</v>
      </c>
    </row>
    <row r="157" spans="1:4" ht="15">
      <c r="A157" s="6" t="s">
        <v>29686</v>
      </c>
      <c r="B157" s="6" t="s">
        <v>153</v>
      </c>
      <c r="C157" s="6">
        <v>1.18</v>
      </c>
      <c r="D157" s="6">
        <v>6170</v>
      </c>
    </row>
    <row r="158" spans="1:4" ht="15">
      <c r="A158" s="6" t="s">
        <v>29686</v>
      </c>
      <c r="B158" s="6" t="s">
        <v>154</v>
      </c>
      <c r="C158" s="6">
        <v>0.61</v>
      </c>
      <c r="D158" s="6">
        <v>6262</v>
      </c>
    </row>
    <row r="159" spans="1:4" ht="15">
      <c r="A159" s="6" t="s">
        <v>29686</v>
      </c>
      <c r="B159" s="6" t="s">
        <v>155</v>
      </c>
      <c r="C159" s="6">
        <v>0.4</v>
      </c>
      <c r="D159" s="6">
        <v>5039</v>
      </c>
    </row>
    <row r="160" spans="1:4" ht="15">
      <c r="A160" s="6" t="s">
        <v>29686</v>
      </c>
      <c r="B160" s="6" t="s">
        <v>156</v>
      </c>
      <c r="C160" s="6">
        <v>4.4400000000000004</v>
      </c>
      <c r="D160" s="6">
        <v>5048</v>
      </c>
    </row>
    <row r="161" spans="1:4" ht="15">
      <c r="A161" s="6" t="s">
        <v>29686</v>
      </c>
      <c r="B161" s="6" t="s">
        <v>157</v>
      </c>
      <c r="C161" s="6">
        <v>15.78</v>
      </c>
      <c r="D161" s="6">
        <v>5937</v>
      </c>
    </row>
    <row r="162" spans="1:4" ht="15">
      <c r="A162" s="6" t="s">
        <v>29686</v>
      </c>
      <c r="B162" s="6" t="s">
        <v>158</v>
      </c>
      <c r="C162" s="6">
        <v>1.04</v>
      </c>
      <c r="D162" s="6">
        <v>6732</v>
      </c>
    </row>
    <row r="163" spans="1:4" ht="15">
      <c r="A163" s="6" t="s">
        <v>29686</v>
      </c>
      <c r="B163" s="6" t="s">
        <v>159</v>
      </c>
      <c r="C163" s="6">
        <v>0.73</v>
      </c>
      <c r="D163" s="6">
        <v>7200</v>
      </c>
    </row>
    <row r="164" spans="1:4" ht="15">
      <c r="A164" s="6" t="s">
        <v>29686</v>
      </c>
      <c r="B164" s="6" t="s">
        <v>160</v>
      </c>
      <c r="C164" s="6">
        <v>0.9</v>
      </c>
      <c r="D164" s="6">
        <v>6733</v>
      </c>
    </row>
    <row r="165" spans="1:4" ht="15">
      <c r="A165" s="6" t="s">
        <v>29686</v>
      </c>
      <c r="B165" s="6" t="s">
        <v>161</v>
      </c>
      <c r="C165" s="6">
        <v>0.82</v>
      </c>
      <c r="D165" s="6">
        <v>7201</v>
      </c>
    </row>
    <row r="166" spans="1:4" ht="15">
      <c r="A166" s="6" t="s">
        <v>29686</v>
      </c>
      <c r="B166" s="6" t="s">
        <v>162</v>
      </c>
      <c r="C166" s="6">
        <v>22</v>
      </c>
      <c r="D166" s="6">
        <v>1260</v>
      </c>
    </row>
    <row r="167" spans="1:4" ht="15">
      <c r="A167" s="6" t="s">
        <v>29686</v>
      </c>
      <c r="B167" s="6" t="s">
        <v>163</v>
      </c>
      <c r="C167" s="6">
        <v>11.7</v>
      </c>
      <c r="D167" s="6">
        <v>1336</v>
      </c>
    </row>
    <row r="168" spans="1:4" ht="15">
      <c r="A168" s="6" t="s">
        <v>29686</v>
      </c>
      <c r="B168" s="6" t="s">
        <v>164</v>
      </c>
      <c r="C168" s="6">
        <v>4.0599999999999996</v>
      </c>
      <c r="D168" s="6">
        <v>1068</v>
      </c>
    </row>
    <row r="169" spans="1:4" ht="15">
      <c r="A169" s="6" t="s">
        <v>29686</v>
      </c>
      <c r="B169" s="6" t="s">
        <v>165</v>
      </c>
      <c r="C169" s="6">
        <v>3.78</v>
      </c>
      <c r="D169" s="6">
        <v>2317</v>
      </c>
    </row>
    <row r="170" spans="1:4" ht="15">
      <c r="A170" s="6" t="s">
        <v>29686</v>
      </c>
      <c r="B170" s="6" t="s">
        <v>166</v>
      </c>
      <c r="C170" s="6">
        <v>3</v>
      </c>
      <c r="D170" s="6">
        <v>3548</v>
      </c>
    </row>
    <row r="171" spans="1:4" ht="15">
      <c r="A171" s="6" t="s">
        <v>29686</v>
      </c>
      <c r="B171" s="6" t="s">
        <v>167</v>
      </c>
      <c r="C171" s="6">
        <v>3</v>
      </c>
      <c r="D171" s="6">
        <v>3438</v>
      </c>
    </row>
    <row r="172" spans="1:4" ht="15">
      <c r="A172" s="6" t="s">
        <v>29686</v>
      </c>
      <c r="B172" s="6" t="s">
        <v>168</v>
      </c>
      <c r="C172" s="6">
        <v>1</v>
      </c>
      <c r="D172" s="6">
        <v>4607</v>
      </c>
    </row>
    <row r="173" spans="1:4" ht="15">
      <c r="A173" s="6" t="s">
        <v>29686</v>
      </c>
      <c r="B173" s="6" t="s">
        <v>169</v>
      </c>
      <c r="C173" s="6">
        <v>1.75</v>
      </c>
      <c r="D173" s="6">
        <v>3247</v>
      </c>
    </row>
    <row r="174" spans="1:4" ht="15">
      <c r="A174" s="6" t="s">
        <v>29686</v>
      </c>
      <c r="B174" s="6" t="s">
        <v>170</v>
      </c>
      <c r="C174" s="6">
        <v>1.63</v>
      </c>
      <c r="D174" s="6">
        <v>5644</v>
      </c>
    </row>
    <row r="175" spans="1:4" ht="15">
      <c r="A175" s="6" t="s">
        <v>29686</v>
      </c>
      <c r="B175" s="6" t="s">
        <v>171</v>
      </c>
      <c r="C175" s="6">
        <v>1.83</v>
      </c>
      <c r="D175" s="6">
        <v>5599</v>
      </c>
    </row>
    <row r="176" spans="1:4" ht="15">
      <c r="A176" s="6" t="s">
        <v>29686</v>
      </c>
      <c r="B176" s="6" t="s">
        <v>172</v>
      </c>
      <c r="C176" s="6">
        <v>2.36</v>
      </c>
      <c r="D176" s="6">
        <v>5703</v>
      </c>
    </row>
    <row r="177" spans="1:4" ht="15">
      <c r="A177" s="6" t="s">
        <v>29686</v>
      </c>
      <c r="B177" s="6" t="s">
        <v>173</v>
      </c>
      <c r="C177" s="6">
        <v>2.74</v>
      </c>
      <c r="D177" s="6">
        <v>5051</v>
      </c>
    </row>
    <row r="178" spans="1:4" ht="15">
      <c r="A178" s="6" t="s">
        <v>29686</v>
      </c>
      <c r="B178" s="6" t="s">
        <v>174</v>
      </c>
      <c r="C178" s="6">
        <v>1.6</v>
      </c>
      <c r="D178" s="6">
        <v>5490</v>
      </c>
    </row>
    <row r="179" spans="1:4" ht="15">
      <c r="A179" s="6" t="s">
        <v>29686</v>
      </c>
      <c r="B179" s="6" t="s">
        <v>175</v>
      </c>
      <c r="C179" s="6">
        <v>8.0500000000000007</v>
      </c>
      <c r="D179" s="6">
        <v>5582</v>
      </c>
    </row>
    <row r="180" spans="1:4" ht="15">
      <c r="A180" s="6" t="s">
        <v>29686</v>
      </c>
      <c r="B180" s="6" t="s">
        <v>176</v>
      </c>
      <c r="C180" s="6">
        <v>1</v>
      </c>
      <c r="D180" s="6">
        <v>2679</v>
      </c>
    </row>
    <row r="181" spans="1:4" ht="15">
      <c r="A181" s="6" t="s">
        <v>29686</v>
      </c>
      <c r="B181" s="6" t="s">
        <v>177</v>
      </c>
      <c r="C181" s="6">
        <v>1</v>
      </c>
      <c r="D181" s="6">
        <v>1071</v>
      </c>
    </row>
    <row r="182" spans="1:4" ht="15">
      <c r="A182" s="6" t="s">
        <v>29686</v>
      </c>
      <c r="B182" s="6" t="s">
        <v>178</v>
      </c>
      <c r="C182" s="6">
        <v>2.66</v>
      </c>
      <c r="D182" s="6">
        <v>1662</v>
      </c>
    </row>
    <row r="183" spans="1:4" ht="15">
      <c r="A183" s="6" t="s">
        <v>29686</v>
      </c>
      <c r="B183" s="6" t="s">
        <v>179</v>
      </c>
      <c r="C183" s="6">
        <v>8.7100000000000009</v>
      </c>
      <c r="D183" s="6">
        <v>2488</v>
      </c>
    </row>
    <row r="184" spans="1:4" ht="15">
      <c r="A184" s="6" t="s">
        <v>29686</v>
      </c>
      <c r="B184" s="6" t="s">
        <v>180</v>
      </c>
      <c r="C184" s="6">
        <v>5.3</v>
      </c>
      <c r="D184" s="6">
        <v>480</v>
      </c>
    </row>
    <row r="185" spans="1:4" ht="15">
      <c r="A185" s="6" t="s">
        <v>29686</v>
      </c>
      <c r="B185" s="6" t="s">
        <v>181</v>
      </c>
      <c r="C185" s="6">
        <v>3.15</v>
      </c>
      <c r="D185" s="6">
        <v>1700</v>
      </c>
    </row>
    <row r="186" spans="1:4" ht="15">
      <c r="A186" s="6" t="s">
        <v>29686</v>
      </c>
      <c r="B186" s="6" t="s">
        <v>182</v>
      </c>
      <c r="C186" s="6">
        <v>2.5</v>
      </c>
      <c r="D186" s="6">
        <v>3804</v>
      </c>
    </row>
    <row r="187" spans="1:4" ht="15">
      <c r="A187" s="6" t="s">
        <v>29686</v>
      </c>
      <c r="B187" s="6" t="s">
        <v>183</v>
      </c>
      <c r="C187" s="6">
        <v>3.18</v>
      </c>
      <c r="D187" s="6">
        <v>1957</v>
      </c>
    </row>
    <row r="188" spans="1:4" ht="15">
      <c r="A188" s="6" t="s">
        <v>29686</v>
      </c>
      <c r="B188" s="6" t="s">
        <v>184</v>
      </c>
      <c r="C188" s="6">
        <v>1.67</v>
      </c>
      <c r="D188" s="6">
        <v>3024</v>
      </c>
    </row>
    <row r="189" spans="1:4" ht="15">
      <c r="A189" s="6" t="s">
        <v>29686</v>
      </c>
      <c r="B189" s="6" t="s">
        <v>185</v>
      </c>
      <c r="C189" s="6">
        <v>8</v>
      </c>
      <c r="D189" s="6">
        <v>2249</v>
      </c>
    </row>
    <row r="190" spans="1:4" ht="15">
      <c r="A190" s="6" t="s">
        <v>29686</v>
      </c>
      <c r="B190" s="6" t="s">
        <v>186</v>
      </c>
      <c r="C190" s="6">
        <v>5</v>
      </c>
      <c r="D190" s="6">
        <v>4100</v>
      </c>
    </row>
    <row r="191" spans="1:4" ht="15">
      <c r="A191" s="6" t="s">
        <v>29686</v>
      </c>
      <c r="B191" s="6" t="s">
        <v>187</v>
      </c>
      <c r="C191" s="6">
        <v>0.3</v>
      </c>
      <c r="D191" s="6">
        <v>3085</v>
      </c>
    </row>
    <row r="192" spans="1:4" ht="15">
      <c r="A192" s="6" t="s">
        <v>29686</v>
      </c>
      <c r="B192" s="6" t="s">
        <v>188</v>
      </c>
      <c r="C192" s="6">
        <v>1</v>
      </c>
      <c r="D192" s="6">
        <v>2884</v>
      </c>
    </row>
    <row r="193" spans="1:4" ht="15">
      <c r="A193" s="6" t="s">
        <v>29686</v>
      </c>
      <c r="B193" s="6" t="s">
        <v>189</v>
      </c>
      <c r="C193" s="6">
        <v>1.0900000000000001</v>
      </c>
      <c r="D193" s="6">
        <v>6978</v>
      </c>
    </row>
    <row r="194" spans="1:4" ht="15">
      <c r="A194" s="6" t="s">
        <v>29686</v>
      </c>
      <c r="B194" s="6" t="s">
        <v>190</v>
      </c>
      <c r="C194" s="6">
        <v>2.82</v>
      </c>
      <c r="D194" s="6">
        <v>6977</v>
      </c>
    </row>
    <row r="195" spans="1:4" ht="15">
      <c r="A195" s="6" t="s">
        <v>29686</v>
      </c>
      <c r="B195" s="6" t="s">
        <v>191</v>
      </c>
      <c r="C195" s="6">
        <v>3</v>
      </c>
      <c r="D195" s="6">
        <v>3629</v>
      </c>
    </row>
    <row r="196" spans="1:4" ht="15">
      <c r="A196" s="6" t="s">
        <v>29686</v>
      </c>
      <c r="B196" s="6" t="s">
        <v>192</v>
      </c>
      <c r="C196" s="6">
        <v>6.53</v>
      </c>
      <c r="D196" s="6">
        <v>1210</v>
      </c>
    </row>
    <row r="197" spans="1:4" ht="15">
      <c r="A197" s="6" t="s">
        <v>29686</v>
      </c>
      <c r="B197" s="6" t="s">
        <v>193</v>
      </c>
      <c r="C197" s="6">
        <v>1.7</v>
      </c>
      <c r="D197" s="6">
        <v>6949</v>
      </c>
    </row>
    <row r="198" spans="1:4" ht="15">
      <c r="A198" s="6" t="s">
        <v>29686</v>
      </c>
      <c r="B198" s="6" t="s">
        <v>194</v>
      </c>
      <c r="C198" s="6">
        <v>7.15</v>
      </c>
      <c r="D198" s="6">
        <v>1666</v>
      </c>
    </row>
    <row r="199" spans="1:4" ht="15">
      <c r="A199" s="6" t="s">
        <v>29686</v>
      </c>
      <c r="B199" s="6" t="s">
        <v>195</v>
      </c>
      <c r="C199" s="6">
        <v>0.75</v>
      </c>
      <c r="D199" s="6">
        <v>7369</v>
      </c>
    </row>
    <row r="200" spans="1:4" ht="15">
      <c r="A200" s="6" t="s">
        <v>29686</v>
      </c>
      <c r="B200" s="6" t="s">
        <v>196</v>
      </c>
      <c r="C200" s="6">
        <v>3</v>
      </c>
      <c r="D200" s="6">
        <v>5302</v>
      </c>
    </row>
    <row r="201" spans="1:4" ht="15">
      <c r="A201" s="6" t="s">
        <v>29686</v>
      </c>
      <c r="B201" s="6" t="s">
        <v>197</v>
      </c>
      <c r="C201" s="6">
        <v>7.64</v>
      </c>
      <c r="D201" s="6">
        <v>4872</v>
      </c>
    </row>
    <row r="202" spans="1:4" ht="15">
      <c r="A202" s="6" t="s">
        <v>29686</v>
      </c>
      <c r="B202" s="6" t="s">
        <v>198</v>
      </c>
      <c r="C202" s="6">
        <v>5.5</v>
      </c>
      <c r="D202" s="6">
        <v>4044</v>
      </c>
    </row>
    <row r="203" spans="1:4" ht="15">
      <c r="A203" s="6" t="s">
        <v>29686</v>
      </c>
      <c r="B203" s="6" t="s">
        <v>199</v>
      </c>
      <c r="C203" s="6">
        <v>8</v>
      </c>
      <c r="D203" s="6">
        <v>3369</v>
      </c>
    </row>
    <row r="204" spans="1:4" ht="15">
      <c r="A204" s="6" t="s">
        <v>29686</v>
      </c>
      <c r="B204" s="6" t="s">
        <v>200</v>
      </c>
      <c r="C204" s="6">
        <v>3.83</v>
      </c>
      <c r="D204" s="6">
        <v>539</v>
      </c>
    </row>
    <row r="205" spans="1:4" ht="15">
      <c r="A205" s="6" t="s">
        <v>29686</v>
      </c>
      <c r="B205" s="6" t="s">
        <v>201</v>
      </c>
      <c r="C205" s="6">
        <v>1.02</v>
      </c>
      <c r="D205" s="6">
        <v>7112</v>
      </c>
    </row>
    <row r="206" spans="1:4" ht="15">
      <c r="A206" s="6" t="s">
        <v>29686</v>
      </c>
      <c r="B206" s="6" t="s">
        <v>202</v>
      </c>
      <c r="C206" s="6">
        <v>0.76</v>
      </c>
      <c r="D206" s="6">
        <v>6</v>
      </c>
    </row>
    <row r="207" spans="1:4" ht="15">
      <c r="A207" s="6" t="s">
        <v>29686</v>
      </c>
      <c r="B207" s="6" t="s">
        <v>203</v>
      </c>
      <c r="C207" s="6">
        <v>1</v>
      </c>
      <c r="D207" s="6">
        <v>3625</v>
      </c>
    </row>
    <row r="208" spans="1:4" ht="15">
      <c r="A208" s="6" t="s">
        <v>29686</v>
      </c>
      <c r="B208" s="6" t="s">
        <v>204</v>
      </c>
      <c r="C208" s="6">
        <v>2.77</v>
      </c>
      <c r="D208" s="6">
        <v>4349</v>
      </c>
    </row>
    <row r="209" spans="1:4" ht="15">
      <c r="A209" s="6" t="s">
        <v>29686</v>
      </c>
      <c r="B209" s="6" t="s">
        <v>205</v>
      </c>
      <c r="C209" s="6">
        <v>4</v>
      </c>
      <c r="D209" s="6">
        <v>5356</v>
      </c>
    </row>
    <row r="210" spans="1:4" ht="15">
      <c r="A210" s="6" t="s">
        <v>29686</v>
      </c>
      <c r="B210" s="6" t="s">
        <v>206</v>
      </c>
      <c r="C210" s="6">
        <v>1.5</v>
      </c>
      <c r="D210" s="6">
        <v>4941</v>
      </c>
    </row>
    <row r="211" spans="1:4" ht="15">
      <c r="A211" s="6" t="s">
        <v>29686</v>
      </c>
      <c r="B211" s="6" t="s">
        <v>207</v>
      </c>
      <c r="C211" s="6">
        <v>1.76</v>
      </c>
      <c r="D211" s="6">
        <v>1868</v>
      </c>
    </row>
    <row r="212" spans="1:4" ht="15">
      <c r="A212" s="6" t="s">
        <v>29686</v>
      </c>
      <c r="B212" s="6" t="s">
        <v>208</v>
      </c>
      <c r="C212" s="6">
        <v>1</v>
      </c>
      <c r="D212" s="6">
        <v>2478</v>
      </c>
    </row>
    <row r="213" spans="1:4" ht="15">
      <c r="A213" s="6" t="s">
        <v>29686</v>
      </c>
      <c r="B213" s="6" t="s">
        <v>209</v>
      </c>
      <c r="C213" s="6">
        <v>2</v>
      </c>
      <c r="D213" s="6">
        <v>727</v>
      </c>
    </row>
    <row r="214" spans="1:4" ht="15">
      <c r="A214" s="6" t="s">
        <v>29686</v>
      </c>
      <c r="B214" s="6" t="s">
        <v>210</v>
      </c>
      <c r="C214" s="6">
        <v>7.52</v>
      </c>
      <c r="D214" s="6">
        <v>2212</v>
      </c>
    </row>
    <row r="215" spans="1:4" ht="15">
      <c r="A215" s="6" t="s">
        <v>29686</v>
      </c>
      <c r="B215" s="6" t="s">
        <v>211</v>
      </c>
      <c r="C215" s="6">
        <v>0.8</v>
      </c>
      <c r="D215" s="6">
        <v>6154</v>
      </c>
    </row>
    <row r="216" spans="1:4" ht="15">
      <c r="A216" s="6" t="s">
        <v>29686</v>
      </c>
      <c r="B216" s="6" t="s">
        <v>212</v>
      </c>
      <c r="C216" s="6">
        <v>1.1000000000000001</v>
      </c>
      <c r="D216" s="6">
        <v>5757</v>
      </c>
    </row>
    <row r="217" spans="1:4" ht="15">
      <c r="A217" s="6" t="s">
        <v>29686</v>
      </c>
      <c r="B217" s="6" t="s">
        <v>213</v>
      </c>
      <c r="C217" s="6">
        <v>2.23</v>
      </c>
      <c r="D217" s="6">
        <v>5504</v>
      </c>
    </row>
    <row r="218" spans="1:4" ht="15">
      <c r="A218" s="6" t="s">
        <v>29686</v>
      </c>
      <c r="B218" s="6" t="s">
        <v>214</v>
      </c>
      <c r="C218" s="6">
        <v>2.1</v>
      </c>
      <c r="D218" s="6">
        <v>5755</v>
      </c>
    </row>
    <row r="219" spans="1:4" ht="15">
      <c r="A219" s="6" t="s">
        <v>29686</v>
      </c>
      <c r="B219" s="6" t="s">
        <v>215</v>
      </c>
      <c r="C219" s="6">
        <v>1.58</v>
      </c>
      <c r="D219" s="6">
        <v>5756</v>
      </c>
    </row>
    <row r="220" spans="1:4" ht="15">
      <c r="A220" s="6" t="s">
        <v>29686</v>
      </c>
      <c r="B220" s="6" t="s">
        <v>216</v>
      </c>
      <c r="C220" s="6">
        <v>4</v>
      </c>
      <c r="D220" s="6">
        <v>5891</v>
      </c>
    </row>
    <row r="221" spans="1:4" ht="15">
      <c r="A221" s="6" t="s">
        <v>29686</v>
      </c>
      <c r="B221" s="6" t="s">
        <v>217</v>
      </c>
      <c r="C221" s="6">
        <v>3.13</v>
      </c>
      <c r="D221" s="6">
        <v>6323</v>
      </c>
    </row>
    <row r="222" spans="1:4" ht="15">
      <c r="A222" s="6" t="s">
        <v>29686</v>
      </c>
      <c r="B222" s="6" t="s">
        <v>218</v>
      </c>
      <c r="C222" s="6">
        <v>1</v>
      </c>
      <c r="D222" s="6">
        <v>5851</v>
      </c>
    </row>
    <row r="223" spans="1:4" ht="15">
      <c r="A223" s="6" t="s">
        <v>29686</v>
      </c>
      <c r="B223" s="6" t="s">
        <v>219</v>
      </c>
      <c r="C223" s="6">
        <v>5.5</v>
      </c>
      <c r="D223" s="6">
        <v>5132</v>
      </c>
    </row>
    <row r="224" spans="1:4" ht="15">
      <c r="A224" s="6" t="s">
        <v>29686</v>
      </c>
      <c r="B224" s="6" t="s">
        <v>220</v>
      </c>
      <c r="C224" s="6">
        <v>1.28</v>
      </c>
      <c r="D224" s="6">
        <v>5512</v>
      </c>
    </row>
    <row r="225" spans="1:4" ht="15">
      <c r="A225" s="6" t="s">
        <v>29686</v>
      </c>
      <c r="B225" s="6" t="s">
        <v>221</v>
      </c>
      <c r="C225" s="6">
        <v>7</v>
      </c>
      <c r="D225" s="6">
        <v>652</v>
      </c>
    </row>
    <row r="226" spans="1:4" ht="15">
      <c r="A226" s="6" t="s">
        <v>29686</v>
      </c>
      <c r="B226" s="6" t="s">
        <v>222</v>
      </c>
      <c r="C226" s="6">
        <v>1.88</v>
      </c>
      <c r="D226" s="6">
        <v>3714</v>
      </c>
    </row>
    <row r="227" spans="1:4" ht="15">
      <c r="A227" s="6" t="s">
        <v>29686</v>
      </c>
      <c r="B227" s="6" t="s">
        <v>223</v>
      </c>
      <c r="C227" s="6">
        <v>0.25</v>
      </c>
      <c r="D227" s="6">
        <v>3265</v>
      </c>
    </row>
    <row r="228" spans="1:4" ht="15">
      <c r="A228" s="6" t="s">
        <v>29686</v>
      </c>
      <c r="B228" s="6" t="s">
        <v>224</v>
      </c>
      <c r="C228" s="6">
        <v>3</v>
      </c>
      <c r="D228" s="6">
        <v>50</v>
      </c>
    </row>
    <row r="229" spans="1:4" ht="15">
      <c r="A229" s="6" t="s">
        <v>29686</v>
      </c>
      <c r="B229" s="6" t="s">
        <v>225</v>
      </c>
      <c r="C229" s="6">
        <v>3.96</v>
      </c>
      <c r="D229" s="6">
        <v>1885</v>
      </c>
    </row>
    <row r="230" spans="1:4" ht="15">
      <c r="A230" s="6" t="s">
        <v>29686</v>
      </c>
      <c r="B230" s="6" t="s">
        <v>226</v>
      </c>
      <c r="C230" s="6">
        <v>2.2999999999999998</v>
      </c>
      <c r="D230" s="6">
        <v>1485</v>
      </c>
    </row>
    <row r="231" spans="1:4" ht="15">
      <c r="A231" s="6" t="s">
        <v>29686</v>
      </c>
      <c r="B231" s="6" t="s">
        <v>227</v>
      </c>
      <c r="C231" s="6">
        <v>1.33</v>
      </c>
      <c r="D231" s="6">
        <v>2852</v>
      </c>
    </row>
    <row r="232" spans="1:4" ht="15">
      <c r="A232" s="6" t="s">
        <v>29686</v>
      </c>
      <c r="B232" s="6" t="s">
        <v>228</v>
      </c>
      <c r="C232" s="6">
        <v>0.2</v>
      </c>
      <c r="D232" s="6">
        <v>7016</v>
      </c>
    </row>
    <row r="233" spans="1:4" ht="15">
      <c r="A233" s="6" t="s">
        <v>29686</v>
      </c>
      <c r="B233" s="6" t="s">
        <v>229</v>
      </c>
      <c r="C233" s="6">
        <v>5.73</v>
      </c>
      <c r="D233" s="6">
        <v>2008</v>
      </c>
    </row>
    <row r="234" spans="1:4" ht="15">
      <c r="A234" s="6" t="s">
        <v>29686</v>
      </c>
      <c r="B234" s="6" t="s">
        <v>230</v>
      </c>
      <c r="C234" s="6">
        <v>8</v>
      </c>
      <c r="D234" s="6">
        <v>3678</v>
      </c>
    </row>
    <row r="235" spans="1:4" ht="15">
      <c r="A235" s="6" t="s">
        <v>29686</v>
      </c>
      <c r="B235" s="6" t="s">
        <v>231</v>
      </c>
      <c r="C235" s="6">
        <v>3.94</v>
      </c>
      <c r="D235" s="6">
        <v>2841</v>
      </c>
    </row>
    <row r="236" spans="1:4" ht="15">
      <c r="A236" s="6" t="s">
        <v>29686</v>
      </c>
      <c r="B236" s="6" t="s">
        <v>232</v>
      </c>
      <c r="C236" s="6">
        <v>7</v>
      </c>
      <c r="D236" s="6">
        <v>2840</v>
      </c>
    </row>
    <row r="237" spans="1:4" ht="15">
      <c r="A237" s="6" t="s">
        <v>29686</v>
      </c>
      <c r="B237" s="6" t="s">
        <v>233</v>
      </c>
      <c r="C237" s="6">
        <v>1.06</v>
      </c>
      <c r="D237" s="6">
        <v>3847</v>
      </c>
    </row>
    <row r="238" spans="1:4" ht="15">
      <c r="A238" s="6" t="s">
        <v>29686</v>
      </c>
      <c r="B238" s="6" t="s">
        <v>234</v>
      </c>
      <c r="C238" s="6">
        <v>0.74</v>
      </c>
      <c r="D238" s="6">
        <v>2457</v>
      </c>
    </row>
    <row r="239" spans="1:4" ht="15">
      <c r="A239" s="6" t="s">
        <v>29686</v>
      </c>
      <c r="B239" s="6" t="s">
        <v>235</v>
      </c>
      <c r="C239" s="6">
        <v>0.69</v>
      </c>
      <c r="D239" s="6">
        <v>6832</v>
      </c>
    </row>
    <row r="240" spans="1:4" ht="15">
      <c r="A240" s="6" t="s">
        <v>29686</v>
      </c>
      <c r="B240" s="6" t="s">
        <v>236</v>
      </c>
      <c r="C240" s="6">
        <v>0.62</v>
      </c>
      <c r="D240" s="6">
        <v>7</v>
      </c>
    </row>
    <row r="241" spans="1:4" ht="15">
      <c r="A241" s="6" t="s">
        <v>29686</v>
      </c>
      <c r="B241" s="6" t="s">
        <v>237</v>
      </c>
      <c r="C241" s="6">
        <v>0.5</v>
      </c>
      <c r="D241" s="6">
        <v>7093</v>
      </c>
    </row>
    <row r="242" spans="1:4" ht="15">
      <c r="A242" s="6" t="s">
        <v>29686</v>
      </c>
      <c r="B242" s="6" t="s">
        <v>238</v>
      </c>
      <c r="C242" s="6">
        <v>1.4</v>
      </c>
      <c r="D242" s="6">
        <v>2689</v>
      </c>
    </row>
    <row r="243" spans="1:4" ht="15">
      <c r="A243" s="6" t="s">
        <v>29686</v>
      </c>
      <c r="B243" s="6" t="s">
        <v>239</v>
      </c>
      <c r="C243" s="6">
        <v>0.4</v>
      </c>
      <c r="D243" s="6">
        <v>1586</v>
      </c>
    </row>
    <row r="244" spans="1:4" ht="15">
      <c r="A244" s="6" t="s">
        <v>29686</v>
      </c>
      <c r="B244" s="6" t="s">
        <v>240</v>
      </c>
      <c r="C244" s="6">
        <v>0.68</v>
      </c>
      <c r="D244" s="6">
        <v>1632</v>
      </c>
    </row>
    <row r="245" spans="1:4" ht="15">
      <c r="A245" s="6" t="s">
        <v>29686</v>
      </c>
      <c r="B245" s="6" t="s">
        <v>241</v>
      </c>
      <c r="C245" s="6">
        <v>0.45</v>
      </c>
      <c r="D245" s="6">
        <v>4811</v>
      </c>
    </row>
    <row r="246" spans="1:4" ht="15">
      <c r="A246" s="6" t="s">
        <v>29686</v>
      </c>
      <c r="B246" s="6" t="s">
        <v>242</v>
      </c>
      <c r="C246" s="6">
        <v>2.5</v>
      </c>
      <c r="D246" s="6">
        <v>6205</v>
      </c>
    </row>
    <row r="247" spans="1:4" ht="15">
      <c r="A247" s="6" t="s">
        <v>29686</v>
      </c>
      <c r="B247" s="6" t="s">
        <v>243</v>
      </c>
      <c r="C247" s="6">
        <v>4.0999999999999996</v>
      </c>
      <c r="D247" s="6">
        <v>1878</v>
      </c>
    </row>
    <row r="248" spans="1:4" ht="15">
      <c r="A248" s="6" t="s">
        <v>29686</v>
      </c>
      <c r="B248" s="6" t="s">
        <v>244</v>
      </c>
      <c r="C248" s="6">
        <v>41</v>
      </c>
      <c r="D248" s="6">
        <v>1844</v>
      </c>
    </row>
    <row r="249" spans="1:4" ht="15">
      <c r="A249" s="6" t="s">
        <v>29686</v>
      </c>
      <c r="B249" s="6" t="s">
        <v>245</v>
      </c>
      <c r="C249" s="6">
        <v>15.69</v>
      </c>
      <c r="D249" s="6">
        <v>3396</v>
      </c>
    </row>
    <row r="250" spans="1:4" ht="15">
      <c r="A250" s="6" t="s">
        <v>29686</v>
      </c>
      <c r="B250" s="6" t="s">
        <v>246</v>
      </c>
      <c r="C250" s="6">
        <v>27</v>
      </c>
      <c r="D250" s="6">
        <v>3253</v>
      </c>
    </row>
    <row r="251" spans="1:4" ht="15">
      <c r="A251" s="6" t="s">
        <v>29686</v>
      </c>
      <c r="B251" s="6" t="s">
        <v>247</v>
      </c>
      <c r="C251" s="6">
        <v>21.29</v>
      </c>
      <c r="D251" s="6">
        <v>497</v>
      </c>
    </row>
    <row r="252" spans="1:4" ht="15">
      <c r="A252" s="6" t="s">
        <v>29686</v>
      </c>
      <c r="B252" s="6" t="s">
        <v>248</v>
      </c>
      <c r="C252" s="6">
        <v>13.31</v>
      </c>
      <c r="D252" s="6">
        <v>2757</v>
      </c>
    </row>
    <row r="253" spans="1:4" ht="15">
      <c r="A253" s="6" t="s">
        <v>29686</v>
      </c>
      <c r="B253" s="6" t="s">
        <v>249</v>
      </c>
      <c r="C253" s="6">
        <v>7</v>
      </c>
      <c r="D253" s="6">
        <v>644</v>
      </c>
    </row>
    <row r="254" spans="1:4" ht="15">
      <c r="A254" s="6" t="s">
        <v>29686</v>
      </c>
      <c r="B254" s="6" t="s">
        <v>250</v>
      </c>
      <c r="C254" s="6">
        <v>3.7</v>
      </c>
      <c r="D254" s="6">
        <v>1446</v>
      </c>
    </row>
    <row r="255" spans="1:4" ht="15">
      <c r="A255" s="6" t="s">
        <v>29686</v>
      </c>
      <c r="B255" s="6" t="s">
        <v>251</v>
      </c>
      <c r="C255" s="6">
        <v>12.46</v>
      </c>
      <c r="D255" s="6">
        <v>587</v>
      </c>
    </row>
    <row r="256" spans="1:4" ht="15">
      <c r="A256" s="6" t="s">
        <v>29686</v>
      </c>
      <c r="B256" s="6" t="s">
        <v>252</v>
      </c>
      <c r="C256" s="6">
        <v>4.9800000000000004</v>
      </c>
      <c r="D256" s="6">
        <v>994</v>
      </c>
    </row>
    <row r="257" spans="1:4" ht="15">
      <c r="A257" s="6" t="s">
        <v>29686</v>
      </c>
      <c r="B257" s="6" t="s">
        <v>253</v>
      </c>
      <c r="C257" s="6">
        <v>21</v>
      </c>
      <c r="D257" s="6">
        <v>340</v>
      </c>
    </row>
    <row r="258" spans="1:4" ht="15">
      <c r="A258" s="6" t="s">
        <v>29686</v>
      </c>
      <c r="B258" s="6" t="s">
        <v>254</v>
      </c>
      <c r="C258" s="6">
        <v>2</v>
      </c>
      <c r="D258" s="6">
        <v>3797</v>
      </c>
    </row>
    <row r="259" spans="1:4" ht="15">
      <c r="A259" s="6" t="s">
        <v>29686</v>
      </c>
      <c r="B259" s="6" t="s">
        <v>255</v>
      </c>
      <c r="C259" s="6">
        <v>0.64</v>
      </c>
      <c r="D259" s="6">
        <v>5989</v>
      </c>
    </row>
    <row r="260" spans="1:4" ht="15">
      <c r="A260" s="6" t="s">
        <v>29686</v>
      </c>
      <c r="B260" s="6" t="s">
        <v>256</v>
      </c>
      <c r="C260" s="6">
        <v>9.4600000000000009</v>
      </c>
      <c r="D260" s="6">
        <v>2766</v>
      </c>
    </row>
    <row r="261" spans="1:4" ht="15">
      <c r="A261" s="6" t="s">
        <v>29686</v>
      </c>
      <c r="B261" s="6" t="s">
        <v>257</v>
      </c>
      <c r="C261" s="6">
        <v>21</v>
      </c>
      <c r="D261" s="6">
        <v>810</v>
      </c>
    </row>
    <row r="262" spans="1:4" ht="15">
      <c r="A262" s="6" t="s">
        <v>29686</v>
      </c>
      <c r="B262" s="6" t="s">
        <v>258</v>
      </c>
      <c r="C262" s="6">
        <v>9</v>
      </c>
      <c r="D262" s="6">
        <v>322</v>
      </c>
    </row>
    <row r="263" spans="1:4" ht="15">
      <c r="A263" s="6" t="s">
        <v>29686</v>
      </c>
      <c r="B263" s="6" t="s">
        <v>259</v>
      </c>
      <c r="C263" s="6">
        <v>8</v>
      </c>
      <c r="D263" s="6">
        <v>183</v>
      </c>
    </row>
    <row r="264" spans="1:4" ht="15">
      <c r="A264" s="6" t="s">
        <v>29686</v>
      </c>
      <c r="B264" s="6" t="s">
        <v>260</v>
      </c>
      <c r="C264" s="6">
        <v>4.82</v>
      </c>
      <c r="D264" s="6">
        <v>5719</v>
      </c>
    </row>
    <row r="265" spans="1:4" ht="15">
      <c r="A265" s="6" t="s">
        <v>29686</v>
      </c>
      <c r="B265" s="6" t="s">
        <v>261</v>
      </c>
      <c r="C265" s="6">
        <v>4</v>
      </c>
      <c r="D265" s="6">
        <v>5090</v>
      </c>
    </row>
    <row r="266" spans="1:4" ht="15">
      <c r="A266" s="6" t="s">
        <v>29686</v>
      </c>
      <c r="B266" s="6" t="s">
        <v>262</v>
      </c>
      <c r="C266" s="6">
        <v>43.64</v>
      </c>
      <c r="D266" s="6">
        <v>4193</v>
      </c>
    </row>
    <row r="267" spans="1:4" ht="15">
      <c r="A267" s="6" t="s">
        <v>29686</v>
      </c>
      <c r="B267" s="6" t="s">
        <v>263</v>
      </c>
      <c r="C267" s="6">
        <v>28</v>
      </c>
      <c r="D267" s="6">
        <v>2310</v>
      </c>
    </row>
    <row r="268" spans="1:4" ht="15">
      <c r="A268" s="6" t="s">
        <v>29686</v>
      </c>
      <c r="B268" s="6" t="s">
        <v>264</v>
      </c>
      <c r="C268" s="6">
        <v>3.5</v>
      </c>
      <c r="D268" s="6">
        <v>5136</v>
      </c>
    </row>
    <row r="269" spans="1:4" ht="15">
      <c r="A269" s="6" t="s">
        <v>29686</v>
      </c>
      <c r="B269" s="6" t="s">
        <v>265</v>
      </c>
      <c r="C269" s="6">
        <v>1.23</v>
      </c>
      <c r="D269" s="6">
        <v>7074</v>
      </c>
    </row>
    <row r="270" spans="1:4" ht="15">
      <c r="A270" s="6" t="s">
        <v>29686</v>
      </c>
      <c r="B270" s="6" t="s">
        <v>266</v>
      </c>
      <c r="C270" s="6">
        <v>4.4000000000000004</v>
      </c>
      <c r="D270" s="6">
        <v>4633</v>
      </c>
    </row>
    <row r="271" spans="1:4" ht="15">
      <c r="A271" s="6" t="s">
        <v>29686</v>
      </c>
      <c r="B271" s="6" t="s">
        <v>267</v>
      </c>
      <c r="C271" s="6">
        <v>0.45</v>
      </c>
      <c r="D271" s="6">
        <v>4576</v>
      </c>
    </row>
    <row r="272" spans="1:4" ht="15">
      <c r="A272" s="6" t="s">
        <v>29686</v>
      </c>
      <c r="B272" s="6" t="s">
        <v>268</v>
      </c>
      <c r="C272" s="6">
        <v>0.22</v>
      </c>
      <c r="D272" s="6">
        <v>434</v>
      </c>
    </row>
    <row r="273" spans="1:4" ht="15">
      <c r="A273" s="6" t="s">
        <v>29686</v>
      </c>
      <c r="B273" s="6" t="s">
        <v>269</v>
      </c>
      <c r="C273" s="6">
        <v>1.75</v>
      </c>
      <c r="D273" s="6">
        <v>3615</v>
      </c>
    </row>
    <row r="274" spans="1:4" ht="15">
      <c r="A274" s="6" t="s">
        <v>29686</v>
      </c>
      <c r="B274" s="6" t="s">
        <v>270</v>
      </c>
      <c r="C274" s="6">
        <v>4.2</v>
      </c>
      <c r="D274" s="6">
        <v>3180</v>
      </c>
    </row>
    <row r="275" spans="1:4" ht="15">
      <c r="A275" s="6" t="s">
        <v>29686</v>
      </c>
      <c r="B275" s="6" t="s">
        <v>271</v>
      </c>
      <c r="C275" s="6">
        <v>2.95</v>
      </c>
      <c r="D275" s="6">
        <v>1309</v>
      </c>
    </row>
    <row r="276" spans="1:4" ht="15">
      <c r="A276" s="6" t="s">
        <v>29686</v>
      </c>
      <c r="B276" s="6" t="s">
        <v>272</v>
      </c>
      <c r="C276" s="6">
        <v>2.8</v>
      </c>
      <c r="D276" s="6">
        <v>4634</v>
      </c>
    </row>
    <row r="277" spans="1:4" ht="15">
      <c r="A277" s="6" t="s">
        <v>29686</v>
      </c>
      <c r="B277" s="6" t="s">
        <v>273</v>
      </c>
      <c r="C277" s="6">
        <v>9.18</v>
      </c>
      <c r="D277" s="6">
        <v>6585</v>
      </c>
    </row>
    <row r="278" spans="1:4" ht="15">
      <c r="A278" s="6" t="s">
        <v>29686</v>
      </c>
      <c r="B278" s="6" t="s">
        <v>274</v>
      </c>
      <c r="C278" s="6">
        <v>3.2</v>
      </c>
      <c r="D278" s="6">
        <v>3188</v>
      </c>
    </row>
    <row r="279" spans="1:4" ht="15">
      <c r="A279" s="6" t="s">
        <v>29686</v>
      </c>
      <c r="B279" s="6" t="s">
        <v>275</v>
      </c>
      <c r="C279" s="6">
        <v>2.5</v>
      </c>
      <c r="D279" s="6">
        <v>1713</v>
      </c>
    </row>
    <row r="280" spans="1:4" ht="15">
      <c r="A280" s="6" t="s">
        <v>29686</v>
      </c>
      <c r="B280" s="6" t="s">
        <v>276</v>
      </c>
      <c r="C280" s="6">
        <v>3.83</v>
      </c>
      <c r="D280" s="6">
        <v>1973</v>
      </c>
    </row>
    <row r="281" spans="1:4" ht="15">
      <c r="A281" s="6" t="s">
        <v>29686</v>
      </c>
      <c r="B281" s="6" t="s">
        <v>277</v>
      </c>
      <c r="C281" s="6">
        <v>1.5</v>
      </c>
      <c r="D281" s="6">
        <v>2369</v>
      </c>
    </row>
    <row r="282" spans="1:4" ht="15">
      <c r="A282" s="6" t="s">
        <v>29686</v>
      </c>
      <c r="B282" s="6" t="s">
        <v>278</v>
      </c>
      <c r="C282" s="6">
        <v>0.8</v>
      </c>
      <c r="D282" s="6">
        <v>5436</v>
      </c>
    </row>
    <row r="283" spans="1:4" ht="15">
      <c r="A283" s="6" t="s">
        <v>29686</v>
      </c>
      <c r="B283" s="6" t="s">
        <v>279</v>
      </c>
      <c r="C283" s="6">
        <v>0.48</v>
      </c>
      <c r="D283" s="6">
        <v>2657</v>
      </c>
    </row>
    <row r="284" spans="1:4" ht="15">
      <c r="A284" s="6" t="s">
        <v>29686</v>
      </c>
      <c r="B284" s="6" t="s">
        <v>280</v>
      </c>
      <c r="C284" s="6">
        <v>2.54</v>
      </c>
      <c r="D284" s="6">
        <v>1465</v>
      </c>
    </row>
    <row r="285" spans="1:4" ht="15">
      <c r="A285" s="6" t="s">
        <v>29686</v>
      </c>
      <c r="B285" s="6" t="s">
        <v>281</v>
      </c>
      <c r="C285" s="6">
        <v>2</v>
      </c>
      <c r="D285" s="6">
        <v>4769</v>
      </c>
    </row>
    <row r="286" spans="1:4" ht="15">
      <c r="A286" s="6" t="s">
        <v>29686</v>
      </c>
      <c r="B286" s="6" t="s">
        <v>282</v>
      </c>
      <c r="C286" s="6">
        <v>0.6</v>
      </c>
      <c r="D286" s="6">
        <v>5471</v>
      </c>
    </row>
    <row r="287" spans="1:4" ht="15">
      <c r="A287" s="6" t="s">
        <v>29686</v>
      </c>
      <c r="B287" s="6" t="s">
        <v>283</v>
      </c>
      <c r="C287" s="6">
        <v>1.43</v>
      </c>
      <c r="D287" s="6">
        <v>4590</v>
      </c>
    </row>
    <row r="288" spans="1:4" ht="15">
      <c r="A288" s="6" t="s">
        <v>29686</v>
      </c>
      <c r="B288" s="6" t="s">
        <v>284</v>
      </c>
      <c r="C288" s="6">
        <v>1</v>
      </c>
      <c r="D288" s="6">
        <v>3866</v>
      </c>
    </row>
    <row r="289" spans="1:4" ht="15">
      <c r="A289" s="6" t="s">
        <v>29686</v>
      </c>
      <c r="B289" s="6" t="s">
        <v>285</v>
      </c>
      <c r="C289" s="6">
        <v>1.24</v>
      </c>
      <c r="D289" s="6">
        <v>4860</v>
      </c>
    </row>
    <row r="290" spans="1:4" ht="15">
      <c r="A290" s="6" t="s">
        <v>29686</v>
      </c>
      <c r="B290" s="6" t="s">
        <v>286</v>
      </c>
      <c r="C290" s="6">
        <v>1.93</v>
      </c>
      <c r="D290" s="6">
        <v>4859</v>
      </c>
    </row>
    <row r="291" spans="1:4" ht="15">
      <c r="A291" s="6" t="s">
        <v>29686</v>
      </c>
      <c r="B291" s="6" t="s">
        <v>287</v>
      </c>
      <c r="C291" s="6">
        <v>1.5</v>
      </c>
      <c r="D291" s="6">
        <v>4758</v>
      </c>
    </row>
    <row r="292" spans="1:4" ht="15">
      <c r="A292" s="6" t="s">
        <v>29686</v>
      </c>
      <c r="B292" s="6" t="s">
        <v>288</v>
      </c>
      <c r="C292" s="6">
        <v>1</v>
      </c>
      <c r="D292" s="6">
        <v>4301</v>
      </c>
    </row>
    <row r="293" spans="1:4" ht="15">
      <c r="A293" s="6" t="s">
        <v>29686</v>
      </c>
      <c r="B293" s="6" t="s">
        <v>289</v>
      </c>
      <c r="C293" s="6">
        <v>1.18</v>
      </c>
      <c r="D293" s="6">
        <v>4757</v>
      </c>
    </row>
    <row r="294" spans="1:4" ht="15">
      <c r="A294" s="6" t="s">
        <v>29686</v>
      </c>
      <c r="B294" s="6" t="s">
        <v>290</v>
      </c>
      <c r="C294" s="6">
        <v>1.3</v>
      </c>
      <c r="D294" s="6">
        <v>5311</v>
      </c>
    </row>
    <row r="295" spans="1:4" ht="15">
      <c r="A295" s="6" t="s">
        <v>29686</v>
      </c>
      <c r="B295" s="6" t="s">
        <v>291</v>
      </c>
      <c r="C295" s="6">
        <v>2.8</v>
      </c>
      <c r="D295" s="6">
        <v>4591</v>
      </c>
    </row>
    <row r="296" spans="1:4" ht="15">
      <c r="A296" s="6" t="s">
        <v>29686</v>
      </c>
      <c r="B296" s="6" t="s">
        <v>292</v>
      </c>
      <c r="C296" s="6">
        <v>1.53</v>
      </c>
      <c r="D296" s="6">
        <v>823</v>
      </c>
    </row>
    <row r="297" spans="1:4" ht="15">
      <c r="A297" s="6" t="s">
        <v>29686</v>
      </c>
      <c r="B297" s="6" t="s">
        <v>293</v>
      </c>
      <c r="C297" s="6">
        <v>1.58</v>
      </c>
      <c r="D297" s="6">
        <v>2489</v>
      </c>
    </row>
    <row r="298" spans="1:4" ht="15">
      <c r="A298" s="6" t="s">
        <v>29686</v>
      </c>
      <c r="B298" s="6" t="s">
        <v>294</v>
      </c>
      <c r="C298" s="6">
        <v>3</v>
      </c>
      <c r="D298" s="6">
        <v>4871</v>
      </c>
    </row>
    <row r="299" spans="1:4" ht="15">
      <c r="A299" s="6" t="s">
        <v>29686</v>
      </c>
      <c r="B299" s="6" t="s">
        <v>295</v>
      </c>
      <c r="C299" s="6">
        <v>1</v>
      </c>
      <c r="D299" s="6">
        <v>5310</v>
      </c>
    </row>
    <row r="300" spans="1:4" ht="15">
      <c r="A300" s="6" t="s">
        <v>29686</v>
      </c>
      <c r="B300" s="6" t="s">
        <v>296</v>
      </c>
      <c r="C300" s="6">
        <v>1.69</v>
      </c>
      <c r="D300" s="6">
        <v>6590</v>
      </c>
    </row>
    <row r="301" spans="1:4" ht="15">
      <c r="A301" s="6" t="s">
        <v>29686</v>
      </c>
      <c r="B301" s="6" t="s">
        <v>297</v>
      </c>
      <c r="C301" s="6">
        <v>0.45</v>
      </c>
      <c r="D301" s="6">
        <v>7402</v>
      </c>
    </row>
    <row r="302" spans="1:4" ht="15">
      <c r="A302" s="6" t="s">
        <v>29686</v>
      </c>
      <c r="B302" s="6" t="s">
        <v>298</v>
      </c>
      <c r="C302" s="6">
        <v>0.7</v>
      </c>
      <c r="D302" s="6">
        <v>5023</v>
      </c>
    </row>
    <row r="303" spans="1:4" ht="15">
      <c r="A303" s="6" t="s">
        <v>29686</v>
      </c>
      <c r="B303" s="6" t="s">
        <v>299</v>
      </c>
      <c r="C303" s="6">
        <v>1</v>
      </c>
      <c r="D303" s="6">
        <v>5008</v>
      </c>
    </row>
    <row r="304" spans="1:4" ht="15">
      <c r="A304" s="6" t="s">
        <v>29686</v>
      </c>
      <c r="B304" s="6" t="s">
        <v>300</v>
      </c>
      <c r="C304" s="6">
        <v>0.84</v>
      </c>
      <c r="D304" s="6">
        <v>5401</v>
      </c>
    </row>
    <row r="305" spans="1:4" ht="15">
      <c r="A305" s="6" t="s">
        <v>29686</v>
      </c>
      <c r="B305" s="6" t="s">
        <v>301</v>
      </c>
      <c r="C305" s="6">
        <v>0.24</v>
      </c>
      <c r="D305" s="6">
        <v>5402</v>
      </c>
    </row>
    <row r="306" spans="1:4" ht="15">
      <c r="A306" s="6" t="s">
        <v>29686</v>
      </c>
      <c r="B306" s="6" t="s">
        <v>302</v>
      </c>
      <c r="C306" s="6">
        <v>0.38</v>
      </c>
      <c r="D306" s="6">
        <v>5403</v>
      </c>
    </row>
    <row r="307" spans="1:4" ht="15">
      <c r="A307" s="6" t="s">
        <v>29686</v>
      </c>
      <c r="B307" s="6" t="s">
        <v>303</v>
      </c>
      <c r="C307" s="6">
        <v>1.53</v>
      </c>
      <c r="D307" s="6">
        <v>4306</v>
      </c>
    </row>
    <row r="308" spans="1:4" ht="15">
      <c r="A308" s="6" t="s">
        <v>29686</v>
      </c>
      <c r="B308" s="6" t="s">
        <v>304</v>
      </c>
      <c r="C308" s="6">
        <v>0.73</v>
      </c>
      <c r="D308" s="6">
        <v>4602</v>
      </c>
    </row>
    <row r="309" spans="1:4" ht="15">
      <c r="A309" s="6" t="s">
        <v>29686</v>
      </c>
      <c r="B309" s="6" t="s">
        <v>305</v>
      </c>
      <c r="C309" s="6">
        <v>7.13</v>
      </c>
      <c r="D309" s="6">
        <v>875</v>
      </c>
    </row>
    <row r="310" spans="1:4" ht="15">
      <c r="A310" s="6" t="s">
        <v>29686</v>
      </c>
      <c r="B310" s="6" t="s">
        <v>306</v>
      </c>
      <c r="C310" s="6">
        <v>1.8</v>
      </c>
      <c r="D310" s="6">
        <v>3977</v>
      </c>
    </row>
    <row r="311" spans="1:4" ht="15">
      <c r="A311" s="6" t="s">
        <v>29686</v>
      </c>
      <c r="B311" s="6" t="s">
        <v>307</v>
      </c>
      <c r="C311" s="6">
        <v>2.4</v>
      </c>
      <c r="D311" s="6">
        <v>5170</v>
      </c>
    </row>
    <row r="312" spans="1:4" ht="15">
      <c r="A312" s="6" t="s">
        <v>29686</v>
      </c>
      <c r="B312" s="6" t="s">
        <v>308</v>
      </c>
      <c r="C312" s="6">
        <v>1.2</v>
      </c>
      <c r="D312" s="6">
        <v>5171</v>
      </c>
    </row>
    <row r="313" spans="1:4" ht="15">
      <c r="A313" s="6" t="s">
        <v>29686</v>
      </c>
      <c r="B313" s="6" t="s">
        <v>309</v>
      </c>
      <c r="C313" s="6">
        <v>13.14</v>
      </c>
      <c r="D313" s="6">
        <v>579</v>
      </c>
    </row>
    <row r="314" spans="1:4" ht="15">
      <c r="A314" s="6" t="s">
        <v>29686</v>
      </c>
      <c r="B314" s="6" t="s">
        <v>310</v>
      </c>
      <c r="C314" s="6">
        <v>3</v>
      </c>
      <c r="D314" s="6">
        <v>3387</v>
      </c>
    </row>
    <row r="315" spans="1:4" ht="15">
      <c r="A315" s="6" t="s">
        <v>29686</v>
      </c>
      <c r="B315" s="6" t="s">
        <v>311</v>
      </c>
      <c r="C315" s="6">
        <v>0.21</v>
      </c>
      <c r="D315" s="6">
        <v>5209</v>
      </c>
    </row>
    <row r="316" spans="1:4" ht="15">
      <c r="A316" s="6" t="s">
        <v>29686</v>
      </c>
      <c r="B316" s="6" t="s">
        <v>312</v>
      </c>
      <c r="C316" s="6">
        <v>0.25</v>
      </c>
      <c r="D316" s="6">
        <v>868</v>
      </c>
    </row>
    <row r="317" spans="1:4" ht="15">
      <c r="A317" s="6" t="s">
        <v>29686</v>
      </c>
      <c r="B317" s="6" t="s">
        <v>313</v>
      </c>
      <c r="C317" s="6">
        <v>0.21</v>
      </c>
      <c r="D317" s="6">
        <v>5208</v>
      </c>
    </row>
    <row r="318" spans="1:4" ht="15">
      <c r="A318" s="6" t="s">
        <v>29686</v>
      </c>
      <c r="B318" s="6" t="s">
        <v>314</v>
      </c>
      <c r="C318" s="6">
        <v>0.72</v>
      </c>
      <c r="D318" s="6">
        <v>3248</v>
      </c>
    </row>
    <row r="319" spans="1:4" ht="15">
      <c r="A319" s="6" t="s">
        <v>29686</v>
      </c>
      <c r="B319" s="6" t="s">
        <v>315</v>
      </c>
      <c r="C319" s="6">
        <v>0.17</v>
      </c>
      <c r="D319" s="6">
        <v>3580</v>
      </c>
    </row>
    <row r="320" spans="1:4" ht="15">
      <c r="A320" s="6" t="s">
        <v>29686</v>
      </c>
      <c r="B320" s="6" t="s">
        <v>316</v>
      </c>
      <c r="C320" s="6">
        <v>4.25</v>
      </c>
      <c r="D320" s="6">
        <v>1701</v>
      </c>
    </row>
    <row r="321" spans="1:4" ht="15">
      <c r="A321" s="6" t="s">
        <v>29686</v>
      </c>
      <c r="B321" s="6" t="s">
        <v>317</v>
      </c>
      <c r="C321" s="6">
        <v>3.71</v>
      </c>
      <c r="D321" s="6">
        <v>5660</v>
      </c>
    </row>
    <row r="322" spans="1:4" ht="15">
      <c r="A322" s="6" t="s">
        <v>29686</v>
      </c>
      <c r="B322" s="6" t="s">
        <v>318</v>
      </c>
      <c r="C322" s="6">
        <v>6.87</v>
      </c>
      <c r="D322" s="6">
        <v>976</v>
      </c>
    </row>
    <row r="323" spans="1:4" ht="15">
      <c r="A323" s="6" t="s">
        <v>29686</v>
      </c>
      <c r="B323" s="6" t="s">
        <v>319</v>
      </c>
      <c r="C323" s="6">
        <v>3.74</v>
      </c>
      <c r="D323" s="6">
        <v>7255</v>
      </c>
    </row>
    <row r="324" spans="1:4" ht="15">
      <c r="A324" s="6" t="s">
        <v>29686</v>
      </c>
      <c r="B324" s="6" t="s">
        <v>320</v>
      </c>
      <c r="C324" s="6">
        <v>5.65</v>
      </c>
      <c r="D324" s="6">
        <v>4139</v>
      </c>
    </row>
    <row r="325" spans="1:4" ht="15">
      <c r="A325" s="6" t="s">
        <v>29686</v>
      </c>
      <c r="B325" s="6" t="s">
        <v>321</v>
      </c>
      <c r="C325" s="6">
        <v>0.5</v>
      </c>
      <c r="D325" s="6">
        <v>5579</v>
      </c>
    </row>
    <row r="326" spans="1:4" ht="15">
      <c r="A326" s="6" t="s">
        <v>29686</v>
      </c>
      <c r="B326" s="6" t="s">
        <v>322</v>
      </c>
      <c r="C326" s="6">
        <v>2</v>
      </c>
      <c r="D326" s="6">
        <v>758</v>
      </c>
    </row>
    <row r="327" spans="1:4" ht="15">
      <c r="A327" s="6" t="s">
        <v>29686</v>
      </c>
      <c r="B327" s="6" t="s">
        <v>323</v>
      </c>
      <c r="C327" s="6">
        <v>13</v>
      </c>
      <c r="D327" s="6">
        <v>555</v>
      </c>
    </row>
    <row r="328" spans="1:4" ht="15">
      <c r="A328" s="6" t="s">
        <v>29686</v>
      </c>
      <c r="B328" s="6" t="s">
        <v>324</v>
      </c>
      <c r="C328" s="6">
        <v>16.97</v>
      </c>
      <c r="D328" s="6">
        <v>4516</v>
      </c>
    </row>
    <row r="329" spans="1:4" ht="15">
      <c r="A329" s="6" t="s">
        <v>29686</v>
      </c>
      <c r="B329" s="6" t="s">
        <v>325</v>
      </c>
      <c r="C329" s="6">
        <v>5.73</v>
      </c>
      <c r="D329" s="6">
        <v>2021</v>
      </c>
    </row>
    <row r="330" spans="1:4" ht="15">
      <c r="A330" s="6" t="s">
        <v>29686</v>
      </c>
      <c r="B330" s="6" t="s">
        <v>326</v>
      </c>
      <c r="C330" s="6">
        <v>4.76</v>
      </c>
      <c r="D330" s="6">
        <v>4538</v>
      </c>
    </row>
    <row r="331" spans="1:4" ht="15">
      <c r="A331" s="6" t="s">
        <v>29686</v>
      </c>
      <c r="B331" s="6" t="s">
        <v>327</v>
      </c>
      <c r="C331" s="6">
        <v>1.5</v>
      </c>
      <c r="D331" s="6">
        <v>4977</v>
      </c>
    </row>
    <row r="332" spans="1:4" ht="15">
      <c r="A332" s="6" t="s">
        <v>29686</v>
      </c>
      <c r="B332" s="6" t="s">
        <v>328</v>
      </c>
      <c r="C332" s="6">
        <v>3.46</v>
      </c>
      <c r="D332" s="6">
        <v>2217</v>
      </c>
    </row>
    <row r="333" spans="1:4" ht="15">
      <c r="A333" s="6" t="s">
        <v>29686</v>
      </c>
      <c r="B333" s="6" t="s">
        <v>329</v>
      </c>
      <c r="C333" s="6">
        <v>2</v>
      </c>
      <c r="D333" s="6">
        <v>977</v>
      </c>
    </row>
    <row r="334" spans="1:4" ht="15">
      <c r="A334" s="6" t="s">
        <v>29686</v>
      </c>
      <c r="B334" s="6" t="s">
        <v>330</v>
      </c>
      <c r="C334" s="6">
        <v>1</v>
      </c>
      <c r="D334" s="6">
        <v>7152</v>
      </c>
    </row>
    <row r="335" spans="1:4" ht="15">
      <c r="A335" s="6" t="s">
        <v>29686</v>
      </c>
      <c r="B335" s="6" t="s">
        <v>331</v>
      </c>
      <c r="C335" s="6">
        <v>2.91</v>
      </c>
      <c r="D335" s="6">
        <v>4069</v>
      </c>
    </row>
    <row r="336" spans="1:4" ht="15">
      <c r="A336" s="6" t="s">
        <v>29686</v>
      </c>
      <c r="B336" s="6" t="s">
        <v>332</v>
      </c>
      <c r="C336" s="6">
        <v>0.81</v>
      </c>
      <c r="D336" s="6">
        <v>5631</v>
      </c>
    </row>
    <row r="337" spans="1:4" ht="15">
      <c r="A337" s="6" t="s">
        <v>29686</v>
      </c>
      <c r="B337" s="6" t="s">
        <v>333</v>
      </c>
      <c r="C337" s="6">
        <v>0.48</v>
      </c>
      <c r="D337" s="6">
        <v>6538</v>
      </c>
    </row>
    <row r="338" spans="1:4" ht="15">
      <c r="A338" s="6" t="s">
        <v>29686</v>
      </c>
      <c r="B338" s="6" t="s">
        <v>334</v>
      </c>
      <c r="C338" s="6">
        <v>1.1000000000000001</v>
      </c>
      <c r="D338" s="6">
        <v>5730</v>
      </c>
    </row>
    <row r="339" spans="1:4" ht="15">
      <c r="A339" s="6" t="s">
        <v>29686</v>
      </c>
      <c r="B339" s="6" t="s">
        <v>335</v>
      </c>
      <c r="C339" s="6">
        <v>4.8899999999999997</v>
      </c>
      <c r="D339" s="6">
        <v>4076</v>
      </c>
    </row>
    <row r="340" spans="1:4" ht="15">
      <c r="A340" s="6" t="s">
        <v>29686</v>
      </c>
      <c r="B340" s="6" t="s">
        <v>336</v>
      </c>
      <c r="C340" s="6">
        <v>5</v>
      </c>
      <c r="D340" s="6">
        <v>4412</v>
      </c>
    </row>
    <row r="341" spans="1:4" ht="15">
      <c r="A341" s="6" t="s">
        <v>29686</v>
      </c>
      <c r="B341" s="6" t="s">
        <v>337</v>
      </c>
      <c r="C341" s="6">
        <v>0.66</v>
      </c>
      <c r="D341" s="6">
        <v>2180</v>
      </c>
    </row>
    <row r="342" spans="1:4" ht="15">
      <c r="A342" s="6" t="s">
        <v>29686</v>
      </c>
      <c r="B342" s="6" t="s">
        <v>338</v>
      </c>
      <c r="C342" s="6">
        <v>2.2000000000000002</v>
      </c>
      <c r="D342" s="6">
        <v>4363</v>
      </c>
    </row>
    <row r="343" spans="1:4" ht="15">
      <c r="A343" s="6" t="s">
        <v>29686</v>
      </c>
      <c r="B343" s="6" t="s">
        <v>339</v>
      </c>
      <c r="C343" s="6">
        <v>0.5</v>
      </c>
      <c r="D343" s="6">
        <v>4362</v>
      </c>
    </row>
    <row r="344" spans="1:4" ht="15">
      <c r="A344" s="6" t="s">
        <v>29686</v>
      </c>
      <c r="B344" s="6" t="s">
        <v>340</v>
      </c>
      <c r="C344" s="6">
        <v>0.19</v>
      </c>
      <c r="D344" s="6">
        <v>6237</v>
      </c>
    </row>
    <row r="345" spans="1:4" ht="15">
      <c r="A345" s="6" t="s">
        <v>29686</v>
      </c>
      <c r="B345" s="6" t="s">
        <v>341</v>
      </c>
      <c r="C345" s="6">
        <v>1</v>
      </c>
      <c r="D345" s="6">
        <v>4492</v>
      </c>
    </row>
    <row r="346" spans="1:4" ht="15">
      <c r="A346" s="6" t="s">
        <v>29686</v>
      </c>
      <c r="B346" s="6" t="s">
        <v>342</v>
      </c>
      <c r="C346" s="6">
        <v>0.67</v>
      </c>
      <c r="D346" s="6">
        <v>6605</v>
      </c>
    </row>
    <row r="347" spans="1:4" ht="15">
      <c r="A347" s="6" t="s">
        <v>29686</v>
      </c>
      <c r="B347" s="6" t="s">
        <v>343</v>
      </c>
      <c r="C347" s="6">
        <v>6.4</v>
      </c>
      <c r="D347" s="6">
        <v>3520</v>
      </c>
    </row>
    <row r="348" spans="1:4" ht="15">
      <c r="A348" s="6" t="s">
        <v>29686</v>
      </c>
      <c r="B348" s="6" t="s">
        <v>344</v>
      </c>
      <c r="C348" s="6">
        <v>4</v>
      </c>
      <c r="D348" s="6">
        <v>4735</v>
      </c>
    </row>
    <row r="349" spans="1:4" ht="15">
      <c r="A349" s="6" t="s">
        <v>29686</v>
      </c>
      <c r="B349" s="6" t="s">
        <v>345</v>
      </c>
      <c r="C349" s="6">
        <v>0.5</v>
      </c>
      <c r="D349" s="6">
        <v>6217</v>
      </c>
    </row>
    <row r="350" spans="1:4" ht="15">
      <c r="A350" s="6" t="s">
        <v>29686</v>
      </c>
      <c r="B350" s="6" t="s">
        <v>346</v>
      </c>
      <c r="C350" s="6">
        <v>3</v>
      </c>
      <c r="D350" s="6">
        <v>1048</v>
      </c>
    </row>
    <row r="351" spans="1:4" ht="15">
      <c r="A351" s="6" t="s">
        <v>29686</v>
      </c>
      <c r="B351" s="6" t="s">
        <v>347</v>
      </c>
      <c r="C351" s="6">
        <v>5</v>
      </c>
      <c r="D351" s="6">
        <v>672</v>
      </c>
    </row>
    <row r="352" spans="1:4" ht="15">
      <c r="A352" s="6" t="s">
        <v>29686</v>
      </c>
      <c r="B352" s="6" t="s">
        <v>348</v>
      </c>
      <c r="C352" s="6">
        <v>3.32</v>
      </c>
      <c r="D352" s="6">
        <v>1362</v>
      </c>
    </row>
    <row r="353" spans="1:4" ht="15">
      <c r="A353" s="6" t="s">
        <v>29686</v>
      </c>
      <c r="B353" s="6" t="s">
        <v>349</v>
      </c>
      <c r="C353" s="6">
        <v>6.3</v>
      </c>
      <c r="D353" s="6">
        <v>1361</v>
      </c>
    </row>
    <row r="354" spans="1:4" ht="15">
      <c r="A354" s="6" t="s">
        <v>29686</v>
      </c>
      <c r="B354" s="6" t="s">
        <v>350</v>
      </c>
      <c r="C354" s="6">
        <v>0.93</v>
      </c>
      <c r="D354" s="6">
        <v>6135</v>
      </c>
    </row>
    <row r="355" spans="1:4" ht="15">
      <c r="A355" s="6" t="s">
        <v>29686</v>
      </c>
      <c r="B355" s="6" t="s">
        <v>351</v>
      </c>
      <c r="C355" s="6">
        <v>0.65</v>
      </c>
      <c r="D355" s="6">
        <v>3259</v>
      </c>
    </row>
    <row r="356" spans="1:4" ht="15">
      <c r="A356" s="6" t="s">
        <v>29686</v>
      </c>
      <c r="B356" s="6" t="s">
        <v>352</v>
      </c>
      <c r="C356" s="6">
        <v>1.9</v>
      </c>
      <c r="D356" s="6">
        <v>2251</v>
      </c>
    </row>
    <row r="357" spans="1:4" ht="15">
      <c r="A357" s="6" t="s">
        <v>29686</v>
      </c>
      <c r="B357" s="6" t="s">
        <v>353</v>
      </c>
      <c r="C357" s="6">
        <v>1.59</v>
      </c>
      <c r="D357" s="6">
        <v>5907</v>
      </c>
    </row>
    <row r="358" spans="1:4" ht="15">
      <c r="A358" s="6" t="s">
        <v>29686</v>
      </c>
      <c r="B358" s="6" t="s">
        <v>354</v>
      </c>
      <c r="C358" s="6">
        <v>1.5</v>
      </c>
      <c r="D358" s="6">
        <v>2989</v>
      </c>
    </row>
    <row r="359" spans="1:4" ht="15">
      <c r="A359" s="6" t="s">
        <v>29686</v>
      </c>
      <c r="B359" s="6" t="s">
        <v>355</v>
      </c>
      <c r="C359" s="6">
        <v>1.6</v>
      </c>
      <c r="D359" s="6">
        <v>3861</v>
      </c>
    </row>
    <row r="360" spans="1:4" ht="15">
      <c r="A360" s="6" t="s">
        <v>29686</v>
      </c>
      <c r="B360" s="6" t="s">
        <v>356</v>
      </c>
      <c r="C360" s="6">
        <v>5.32</v>
      </c>
      <c r="D360" s="6">
        <v>2990</v>
      </c>
    </row>
    <row r="361" spans="1:4" ht="15">
      <c r="A361" s="6" t="s">
        <v>29686</v>
      </c>
      <c r="B361" s="6" t="s">
        <v>357</v>
      </c>
      <c r="C361" s="6">
        <v>1.68</v>
      </c>
      <c r="D361" s="6">
        <v>6741</v>
      </c>
    </row>
    <row r="362" spans="1:4" ht="15">
      <c r="A362" s="6" t="s">
        <v>29686</v>
      </c>
      <c r="B362" s="6" t="s">
        <v>358</v>
      </c>
      <c r="C362" s="6">
        <v>1.5</v>
      </c>
      <c r="D362" s="6">
        <v>4439</v>
      </c>
    </row>
    <row r="363" spans="1:4" ht="15">
      <c r="A363" s="6" t="s">
        <v>29686</v>
      </c>
      <c r="B363" s="6" t="s">
        <v>359</v>
      </c>
      <c r="C363" s="6">
        <v>7.78</v>
      </c>
      <c r="D363" s="6">
        <v>318</v>
      </c>
    </row>
    <row r="364" spans="1:4" ht="15">
      <c r="A364" s="6" t="s">
        <v>29686</v>
      </c>
      <c r="B364" s="6" t="s">
        <v>360</v>
      </c>
      <c r="C364" s="6">
        <v>6.21</v>
      </c>
      <c r="D364" s="6">
        <v>1099</v>
      </c>
    </row>
    <row r="365" spans="1:4" ht="15">
      <c r="A365" s="6" t="s">
        <v>29686</v>
      </c>
      <c r="B365" s="6" t="s">
        <v>361</v>
      </c>
      <c r="C365" s="6">
        <v>6.11</v>
      </c>
      <c r="D365" s="6">
        <v>2991</v>
      </c>
    </row>
    <row r="366" spans="1:4" ht="15">
      <c r="A366" s="6" t="s">
        <v>29686</v>
      </c>
      <c r="B366" s="6" t="s">
        <v>362</v>
      </c>
      <c r="C366" s="6">
        <v>1.5</v>
      </c>
      <c r="D366" s="6">
        <v>3603</v>
      </c>
    </row>
    <row r="367" spans="1:4" ht="15">
      <c r="A367" s="6" t="s">
        <v>29686</v>
      </c>
      <c r="B367" s="6" t="s">
        <v>363</v>
      </c>
      <c r="C367" s="6">
        <v>0.97</v>
      </c>
      <c r="D367" s="6">
        <v>7332</v>
      </c>
    </row>
    <row r="368" spans="1:4" ht="15">
      <c r="A368" s="6" t="s">
        <v>29686</v>
      </c>
      <c r="B368" s="6" t="s">
        <v>364</v>
      </c>
      <c r="C368" s="6">
        <v>5.23</v>
      </c>
      <c r="D368" s="6">
        <v>4905</v>
      </c>
    </row>
    <row r="369" spans="1:4" ht="15">
      <c r="A369" s="6" t="s">
        <v>29686</v>
      </c>
      <c r="B369" s="6" t="s">
        <v>365</v>
      </c>
      <c r="C369" s="6">
        <v>1.64</v>
      </c>
      <c r="D369" s="6">
        <v>6635</v>
      </c>
    </row>
    <row r="370" spans="1:4" ht="15">
      <c r="A370" s="6" t="s">
        <v>29686</v>
      </c>
      <c r="B370" s="6" t="s">
        <v>366</v>
      </c>
      <c r="C370" s="6">
        <v>5.53</v>
      </c>
      <c r="D370" s="6">
        <v>5459</v>
      </c>
    </row>
    <row r="371" spans="1:4" ht="15">
      <c r="A371" s="6" t="s">
        <v>29686</v>
      </c>
      <c r="B371" s="6" t="s">
        <v>367</v>
      </c>
      <c r="C371" s="6">
        <v>2.1</v>
      </c>
      <c r="D371" s="6">
        <v>971</v>
      </c>
    </row>
    <row r="372" spans="1:4" ht="15">
      <c r="A372" s="6" t="s">
        <v>29686</v>
      </c>
      <c r="B372" s="6" t="s">
        <v>368</v>
      </c>
      <c r="C372" s="6">
        <v>1.57</v>
      </c>
      <c r="D372" s="6">
        <v>4575</v>
      </c>
    </row>
    <row r="373" spans="1:4" ht="15">
      <c r="A373" s="6" t="s">
        <v>29686</v>
      </c>
      <c r="B373" s="6" t="s">
        <v>369</v>
      </c>
      <c r="C373" s="6">
        <v>1</v>
      </c>
      <c r="D373" s="6">
        <v>1102</v>
      </c>
    </row>
    <row r="374" spans="1:4" ht="15">
      <c r="A374" s="6" t="s">
        <v>29686</v>
      </c>
      <c r="B374" s="6" t="s">
        <v>370</v>
      </c>
      <c r="C374" s="6">
        <v>1</v>
      </c>
      <c r="D374" s="6">
        <v>5157</v>
      </c>
    </row>
    <row r="375" spans="1:4" ht="15">
      <c r="A375" s="6" t="s">
        <v>29686</v>
      </c>
      <c r="B375" s="6" t="s">
        <v>371</v>
      </c>
      <c r="C375" s="6">
        <v>6</v>
      </c>
      <c r="D375" s="6">
        <v>281</v>
      </c>
    </row>
    <row r="376" spans="1:4" ht="15">
      <c r="A376" s="6" t="s">
        <v>29686</v>
      </c>
      <c r="B376" s="6" t="s">
        <v>372</v>
      </c>
      <c r="C376" s="6">
        <v>1.62</v>
      </c>
      <c r="D376" s="6">
        <v>3621</v>
      </c>
    </row>
    <row r="377" spans="1:4" ht="15">
      <c r="A377" s="6" t="s">
        <v>29686</v>
      </c>
      <c r="B377" s="6" t="s">
        <v>373</v>
      </c>
      <c r="C377" s="6">
        <v>1.25</v>
      </c>
      <c r="D377" s="6">
        <v>5561</v>
      </c>
    </row>
    <row r="378" spans="1:4" ht="15">
      <c r="A378" s="6" t="s">
        <v>29686</v>
      </c>
      <c r="B378" s="6" t="s">
        <v>374</v>
      </c>
      <c r="C378" s="6">
        <v>1.8</v>
      </c>
      <c r="D378" s="6">
        <v>4103</v>
      </c>
    </row>
    <row r="379" spans="1:4" ht="15">
      <c r="A379" s="6" t="s">
        <v>29686</v>
      </c>
      <c r="B379" s="6" t="s">
        <v>375</v>
      </c>
      <c r="C379" s="6">
        <v>2</v>
      </c>
      <c r="D379" s="6">
        <v>2822</v>
      </c>
    </row>
    <row r="380" spans="1:4" ht="15">
      <c r="A380" s="6" t="s">
        <v>29686</v>
      </c>
      <c r="B380" s="6" t="s">
        <v>376</v>
      </c>
      <c r="C380" s="6">
        <v>3</v>
      </c>
      <c r="D380" s="6">
        <v>367</v>
      </c>
    </row>
    <row r="381" spans="1:4" ht="15">
      <c r="A381" s="6" t="s">
        <v>29686</v>
      </c>
      <c r="B381" s="6" t="s">
        <v>377</v>
      </c>
      <c r="C381" s="6">
        <v>3.2</v>
      </c>
      <c r="D381" s="6">
        <v>393</v>
      </c>
    </row>
    <row r="382" spans="1:4" ht="15">
      <c r="A382" s="6" t="s">
        <v>29686</v>
      </c>
      <c r="B382" s="6" t="s">
        <v>378</v>
      </c>
      <c r="C382" s="6">
        <v>2.7</v>
      </c>
      <c r="D382" s="6">
        <v>4450</v>
      </c>
    </row>
    <row r="383" spans="1:4" ht="15">
      <c r="A383" s="6" t="s">
        <v>29686</v>
      </c>
      <c r="B383" s="6" t="s">
        <v>379</v>
      </c>
      <c r="C383" s="6">
        <v>3</v>
      </c>
      <c r="D383" s="6">
        <v>4451</v>
      </c>
    </row>
    <row r="384" spans="1:4" ht="15">
      <c r="A384" s="6" t="s">
        <v>29686</v>
      </c>
      <c r="B384" s="6" t="s">
        <v>380</v>
      </c>
      <c r="C384" s="6">
        <v>0.5</v>
      </c>
      <c r="D384" s="6">
        <v>4321</v>
      </c>
    </row>
    <row r="385" spans="1:4" ht="15">
      <c r="A385" s="6" t="s">
        <v>29686</v>
      </c>
      <c r="B385" s="6" t="s">
        <v>381</v>
      </c>
      <c r="C385" s="6">
        <v>1.75</v>
      </c>
      <c r="D385" s="6">
        <v>2158</v>
      </c>
    </row>
    <row r="386" spans="1:4" ht="15">
      <c r="A386" s="6" t="s">
        <v>29686</v>
      </c>
      <c r="B386" s="6" t="s">
        <v>382</v>
      </c>
      <c r="C386" s="6">
        <v>1.19</v>
      </c>
      <c r="D386" s="6">
        <v>4608</v>
      </c>
    </row>
    <row r="387" spans="1:4" ht="15">
      <c r="A387" s="6" t="s">
        <v>29686</v>
      </c>
      <c r="B387" s="6" t="s">
        <v>383</v>
      </c>
      <c r="C387" s="6">
        <v>0.18</v>
      </c>
      <c r="D387" s="6">
        <v>5721</v>
      </c>
    </row>
    <row r="388" spans="1:4" ht="15">
      <c r="A388" s="6" t="s">
        <v>29686</v>
      </c>
      <c r="B388" s="6" t="s">
        <v>384</v>
      </c>
      <c r="C388" s="6">
        <v>1</v>
      </c>
      <c r="D388" s="6">
        <v>4148</v>
      </c>
    </row>
    <row r="389" spans="1:4" ht="15">
      <c r="A389" s="6" t="s">
        <v>29686</v>
      </c>
      <c r="B389" s="6" t="s">
        <v>385</v>
      </c>
      <c r="C389" s="6">
        <v>2</v>
      </c>
      <c r="D389" s="6">
        <v>3885</v>
      </c>
    </row>
    <row r="390" spans="1:4" ht="15">
      <c r="A390" s="6" t="s">
        <v>29686</v>
      </c>
      <c r="B390" s="6" t="s">
        <v>386</v>
      </c>
      <c r="C390" s="6">
        <v>0.5</v>
      </c>
      <c r="D390" s="6">
        <v>3029</v>
      </c>
    </row>
    <row r="391" spans="1:4" ht="15">
      <c r="A391" s="6" t="s">
        <v>29686</v>
      </c>
      <c r="B391" s="6" t="s">
        <v>387</v>
      </c>
      <c r="C391" s="6">
        <v>0.7</v>
      </c>
      <c r="D391" s="6">
        <v>1826</v>
      </c>
    </row>
    <row r="392" spans="1:4" ht="15">
      <c r="A392" s="6" t="s">
        <v>29686</v>
      </c>
      <c r="B392" s="6" t="s">
        <v>388</v>
      </c>
      <c r="C392" s="6">
        <v>3</v>
      </c>
      <c r="D392" s="6">
        <v>6619</v>
      </c>
    </row>
    <row r="393" spans="1:4" ht="15">
      <c r="A393" s="6" t="s">
        <v>29686</v>
      </c>
      <c r="B393" s="6" t="s">
        <v>389</v>
      </c>
      <c r="C393" s="6">
        <v>2.54</v>
      </c>
      <c r="D393" s="6">
        <v>3915</v>
      </c>
    </row>
    <row r="394" spans="1:4" ht="15">
      <c r="A394" s="6" t="s">
        <v>29686</v>
      </c>
      <c r="B394" s="6" t="s">
        <v>390</v>
      </c>
      <c r="C394" s="6">
        <v>2.76</v>
      </c>
      <c r="D394" s="6">
        <v>3531</v>
      </c>
    </row>
    <row r="395" spans="1:4" ht="15">
      <c r="A395" s="6" t="s">
        <v>29686</v>
      </c>
      <c r="B395" s="6" t="s">
        <v>391</v>
      </c>
      <c r="C395" s="6">
        <v>1.18</v>
      </c>
      <c r="D395" s="6">
        <v>4434</v>
      </c>
    </row>
    <row r="396" spans="1:4" ht="15">
      <c r="A396" s="6" t="s">
        <v>29686</v>
      </c>
      <c r="B396" s="6" t="s">
        <v>392</v>
      </c>
      <c r="C396" s="6">
        <v>2.8</v>
      </c>
      <c r="D396" s="6">
        <v>2006</v>
      </c>
    </row>
    <row r="397" spans="1:4" ht="15">
      <c r="A397" s="6" t="s">
        <v>29686</v>
      </c>
      <c r="B397" s="6" t="s">
        <v>393</v>
      </c>
      <c r="C397" s="6">
        <v>0.3</v>
      </c>
      <c r="D397" s="6">
        <v>6164</v>
      </c>
    </row>
    <row r="398" spans="1:4" ht="15">
      <c r="A398" s="6" t="s">
        <v>29686</v>
      </c>
      <c r="B398" s="6" t="s">
        <v>394</v>
      </c>
      <c r="C398" s="6">
        <v>0.33</v>
      </c>
      <c r="D398" s="6">
        <v>7299</v>
      </c>
    </row>
    <row r="399" spans="1:4" ht="15">
      <c r="A399" s="6" t="s">
        <v>29686</v>
      </c>
      <c r="B399" s="6" t="s">
        <v>395</v>
      </c>
      <c r="C399" s="6">
        <v>0.5</v>
      </c>
      <c r="D399" s="6">
        <v>6065</v>
      </c>
    </row>
    <row r="400" spans="1:4" ht="15">
      <c r="A400" s="6" t="s">
        <v>29686</v>
      </c>
      <c r="B400" s="6" t="s">
        <v>396</v>
      </c>
      <c r="C400" s="6">
        <v>4.5599999999999996</v>
      </c>
      <c r="D400" s="6">
        <v>3234</v>
      </c>
    </row>
    <row r="401" spans="1:4" ht="15">
      <c r="A401" s="6" t="s">
        <v>29686</v>
      </c>
      <c r="B401" s="6" t="s">
        <v>397</v>
      </c>
      <c r="C401" s="6">
        <v>2</v>
      </c>
      <c r="D401" s="6">
        <v>3750</v>
      </c>
    </row>
    <row r="402" spans="1:4" ht="15">
      <c r="A402" s="6" t="s">
        <v>29686</v>
      </c>
      <c r="B402" s="6" t="s">
        <v>398</v>
      </c>
      <c r="C402" s="6">
        <v>0.82</v>
      </c>
      <c r="D402" s="6">
        <v>4915</v>
      </c>
    </row>
    <row r="403" spans="1:4" ht="15">
      <c r="A403" s="6" t="s">
        <v>29686</v>
      </c>
      <c r="B403" s="6" t="s">
        <v>399</v>
      </c>
      <c r="C403" s="6">
        <v>0.9</v>
      </c>
      <c r="D403" s="6">
        <v>4916</v>
      </c>
    </row>
    <row r="404" spans="1:4" ht="15">
      <c r="A404" s="6" t="s">
        <v>29686</v>
      </c>
      <c r="B404" s="6" t="s">
        <v>400</v>
      </c>
      <c r="C404" s="6">
        <v>1.65</v>
      </c>
      <c r="D404" s="6">
        <v>6739</v>
      </c>
    </row>
    <row r="405" spans="1:4" ht="15">
      <c r="A405" s="6" t="s">
        <v>29686</v>
      </c>
      <c r="B405" s="6" t="s">
        <v>401</v>
      </c>
      <c r="C405" s="6">
        <v>1.1200000000000001</v>
      </c>
      <c r="D405" s="6">
        <v>6811</v>
      </c>
    </row>
    <row r="406" spans="1:4" ht="15">
      <c r="A406" s="6" t="s">
        <v>29686</v>
      </c>
      <c r="B406" s="6" t="s">
        <v>402</v>
      </c>
      <c r="C406" s="6">
        <v>3.2</v>
      </c>
      <c r="D406" s="6">
        <v>2479</v>
      </c>
    </row>
    <row r="407" spans="1:4" ht="15">
      <c r="A407" s="6" t="s">
        <v>29686</v>
      </c>
      <c r="B407" s="6" t="s">
        <v>403</v>
      </c>
      <c r="C407" s="6">
        <v>3.5</v>
      </c>
      <c r="D407" s="6">
        <v>471</v>
      </c>
    </row>
    <row r="408" spans="1:4" ht="15">
      <c r="A408" s="6" t="s">
        <v>29686</v>
      </c>
      <c r="B408" s="6" t="s">
        <v>404</v>
      </c>
      <c r="C408" s="6">
        <v>11.66</v>
      </c>
      <c r="D408" s="6">
        <v>2968</v>
      </c>
    </row>
    <row r="409" spans="1:4" ht="15">
      <c r="A409" s="6" t="s">
        <v>29686</v>
      </c>
      <c r="B409" s="6" t="s">
        <v>405</v>
      </c>
      <c r="C409" s="6">
        <v>14.8</v>
      </c>
      <c r="D409" s="6">
        <v>2411</v>
      </c>
    </row>
    <row r="410" spans="1:4" ht="15">
      <c r="A410" s="6" t="s">
        <v>29686</v>
      </c>
      <c r="B410" s="6" t="s">
        <v>406</v>
      </c>
      <c r="C410" s="6">
        <v>1</v>
      </c>
      <c r="D410" s="6">
        <v>2346</v>
      </c>
    </row>
    <row r="411" spans="1:4" ht="15">
      <c r="A411" s="6" t="s">
        <v>29686</v>
      </c>
      <c r="B411" s="6" t="s">
        <v>407</v>
      </c>
      <c r="C411" s="6">
        <v>1.5</v>
      </c>
      <c r="D411" s="6">
        <v>5360</v>
      </c>
    </row>
    <row r="412" spans="1:4" ht="15">
      <c r="A412" s="6" t="s">
        <v>29686</v>
      </c>
      <c r="B412" s="6" t="s">
        <v>408</v>
      </c>
      <c r="C412" s="6">
        <v>1.7</v>
      </c>
      <c r="D412" s="6">
        <v>29</v>
      </c>
    </row>
    <row r="413" spans="1:4" ht="15">
      <c r="A413" s="6" t="s">
        <v>29686</v>
      </c>
      <c r="B413" s="6" t="s">
        <v>409</v>
      </c>
      <c r="C413" s="6">
        <v>0.53</v>
      </c>
      <c r="D413" s="6">
        <v>7323</v>
      </c>
    </row>
    <row r="414" spans="1:4" ht="15">
      <c r="A414" s="6" t="s">
        <v>29686</v>
      </c>
      <c r="B414" s="6" t="s">
        <v>410</v>
      </c>
      <c r="C414" s="6">
        <v>3.55</v>
      </c>
      <c r="D414" s="6">
        <v>7287</v>
      </c>
    </row>
    <row r="415" spans="1:4" ht="15">
      <c r="A415" s="6" t="s">
        <v>29686</v>
      </c>
      <c r="B415" s="6" t="s">
        <v>411</v>
      </c>
      <c r="C415" s="6">
        <v>1</v>
      </c>
      <c r="D415" s="6">
        <v>5453</v>
      </c>
    </row>
    <row r="416" spans="1:4" ht="15">
      <c r="A416" s="6" t="s">
        <v>29686</v>
      </c>
      <c r="B416" s="6" t="s">
        <v>412</v>
      </c>
      <c r="C416" s="6">
        <v>6.6</v>
      </c>
      <c r="D416" s="6">
        <v>4300</v>
      </c>
    </row>
    <row r="417" spans="1:4" ht="15">
      <c r="A417" s="6" t="s">
        <v>29686</v>
      </c>
      <c r="B417" s="6" t="s">
        <v>413</v>
      </c>
      <c r="C417" s="6">
        <v>1</v>
      </c>
      <c r="D417" s="6">
        <v>3399</v>
      </c>
    </row>
    <row r="418" spans="1:4" ht="15">
      <c r="A418" s="6" t="s">
        <v>29686</v>
      </c>
      <c r="B418" s="6" t="s">
        <v>414</v>
      </c>
      <c r="C418" s="6">
        <v>4</v>
      </c>
      <c r="D418" s="6">
        <v>1331</v>
      </c>
    </row>
    <row r="419" spans="1:4" ht="15">
      <c r="A419" s="6" t="s">
        <v>29686</v>
      </c>
      <c r="B419" s="6" t="s">
        <v>415</v>
      </c>
      <c r="C419" s="6">
        <v>2</v>
      </c>
      <c r="D419" s="6">
        <v>3618</v>
      </c>
    </row>
    <row r="420" spans="1:4" ht="15">
      <c r="A420" s="6" t="s">
        <v>29686</v>
      </c>
      <c r="B420" s="6" t="s">
        <v>416</v>
      </c>
      <c r="C420" s="6">
        <v>0.52</v>
      </c>
      <c r="D420" s="6">
        <v>2062</v>
      </c>
    </row>
    <row r="421" spans="1:4" ht="15">
      <c r="A421" s="6" t="s">
        <v>29686</v>
      </c>
      <c r="B421" s="6" t="s">
        <v>417</v>
      </c>
      <c r="C421" s="6">
        <v>0.33</v>
      </c>
      <c r="D421" s="6">
        <v>2906</v>
      </c>
    </row>
    <row r="422" spans="1:4" ht="15">
      <c r="A422" s="6" t="s">
        <v>29686</v>
      </c>
      <c r="B422" s="6" t="s">
        <v>418</v>
      </c>
      <c r="C422" s="6">
        <v>0.36</v>
      </c>
      <c r="D422" s="6">
        <v>5503</v>
      </c>
    </row>
    <row r="423" spans="1:4" ht="15">
      <c r="A423" s="6" t="s">
        <v>29686</v>
      </c>
      <c r="B423" s="6" t="s">
        <v>419</v>
      </c>
      <c r="C423" s="6">
        <v>0.87</v>
      </c>
      <c r="D423" s="6">
        <v>6360</v>
      </c>
    </row>
    <row r="424" spans="1:4" ht="15">
      <c r="A424" s="6" t="s">
        <v>29686</v>
      </c>
      <c r="B424" s="6" t="s">
        <v>420</v>
      </c>
      <c r="C424" s="6">
        <v>3</v>
      </c>
      <c r="D424" s="6">
        <v>2386</v>
      </c>
    </row>
    <row r="425" spans="1:4" ht="15">
      <c r="A425" s="6" t="s">
        <v>29686</v>
      </c>
      <c r="B425" s="6" t="s">
        <v>421</v>
      </c>
      <c r="C425" s="6">
        <v>4.42</v>
      </c>
      <c r="D425" s="6">
        <v>4350</v>
      </c>
    </row>
    <row r="426" spans="1:4" ht="15">
      <c r="A426" s="6" t="s">
        <v>29686</v>
      </c>
      <c r="B426" s="6" t="s">
        <v>422</v>
      </c>
      <c r="C426" s="6">
        <v>1.5</v>
      </c>
      <c r="D426" s="6">
        <v>3147</v>
      </c>
    </row>
    <row r="427" spans="1:4" ht="15">
      <c r="A427" s="6" t="s">
        <v>29686</v>
      </c>
      <c r="B427" s="6" t="s">
        <v>423</v>
      </c>
      <c r="C427" s="6">
        <v>0.75</v>
      </c>
      <c r="D427" s="6">
        <v>3440</v>
      </c>
    </row>
    <row r="428" spans="1:4" ht="15">
      <c r="A428" s="6" t="s">
        <v>29686</v>
      </c>
      <c r="B428" s="6" t="s">
        <v>424</v>
      </c>
      <c r="C428" s="6">
        <v>1.94</v>
      </c>
      <c r="D428" s="6">
        <v>3168</v>
      </c>
    </row>
    <row r="429" spans="1:4" ht="15">
      <c r="A429" s="6" t="s">
        <v>29686</v>
      </c>
      <c r="B429" s="6" t="s">
        <v>425</v>
      </c>
      <c r="C429" s="6">
        <v>1.56</v>
      </c>
      <c r="D429" s="6">
        <v>824</v>
      </c>
    </row>
    <row r="430" spans="1:4" ht="15">
      <c r="A430" s="6" t="s">
        <v>29686</v>
      </c>
      <c r="B430" s="6" t="s">
        <v>426</v>
      </c>
      <c r="C430" s="6">
        <v>2</v>
      </c>
      <c r="D430" s="6">
        <v>1167</v>
      </c>
    </row>
    <row r="431" spans="1:4" ht="15">
      <c r="A431" s="6" t="s">
        <v>29686</v>
      </c>
      <c r="B431" s="6" t="s">
        <v>427</v>
      </c>
      <c r="C431" s="6">
        <v>4.8</v>
      </c>
      <c r="D431" s="6">
        <v>3576</v>
      </c>
    </row>
    <row r="432" spans="1:4" ht="15">
      <c r="A432" s="6" t="s">
        <v>29686</v>
      </c>
      <c r="B432" s="6" t="s">
        <v>428</v>
      </c>
      <c r="C432" s="6">
        <v>1</v>
      </c>
      <c r="D432" s="6">
        <v>1665</v>
      </c>
    </row>
    <row r="433" spans="1:4" ht="15">
      <c r="A433" s="6" t="s">
        <v>29686</v>
      </c>
      <c r="B433" s="6" t="s">
        <v>429</v>
      </c>
      <c r="C433" s="6">
        <v>1</v>
      </c>
      <c r="D433" s="6">
        <v>4674</v>
      </c>
    </row>
    <row r="434" spans="1:4" ht="15">
      <c r="A434" s="6" t="s">
        <v>29686</v>
      </c>
      <c r="B434" s="6" t="s">
        <v>430</v>
      </c>
      <c r="C434" s="6">
        <v>0.56999999999999995</v>
      </c>
      <c r="D434" s="6">
        <v>3762</v>
      </c>
    </row>
    <row r="435" spans="1:4" ht="15">
      <c r="A435" s="6" t="s">
        <v>29686</v>
      </c>
      <c r="B435" s="6" t="s">
        <v>431</v>
      </c>
      <c r="C435" s="6">
        <v>1.8</v>
      </c>
      <c r="D435" s="6">
        <v>1866</v>
      </c>
    </row>
    <row r="436" spans="1:4" ht="15">
      <c r="A436" s="6" t="s">
        <v>29686</v>
      </c>
      <c r="B436" s="6" t="s">
        <v>432</v>
      </c>
      <c r="C436" s="6">
        <v>1.5</v>
      </c>
      <c r="D436" s="6">
        <v>1840</v>
      </c>
    </row>
    <row r="437" spans="1:4" ht="15">
      <c r="A437" s="6" t="s">
        <v>29686</v>
      </c>
      <c r="B437" s="6" t="s">
        <v>433</v>
      </c>
      <c r="C437" s="6">
        <v>0.65</v>
      </c>
      <c r="D437" s="6">
        <v>5821</v>
      </c>
    </row>
    <row r="438" spans="1:4" ht="15">
      <c r="A438" s="6" t="s">
        <v>29686</v>
      </c>
      <c r="B438" s="6" t="s">
        <v>434</v>
      </c>
      <c r="C438" s="6">
        <v>8.7100000000000009</v>
      </c>
      <c r="D438" s="6">
        <v>4163</v>
      </c>
    </row>
    <row r="439" spans="1:4" ht="15">
      <c r="A439" s="6" t="s">
        <v>29686</v>
      </c>
      <c r="B439" s="6" t="s">
        <v>435</v>
      </c>
      <c r="C439" s="6">
        <v>2.4</v>
      </c>
      <c r="D439" s="6">
        <v>1401</v>
      </c>
    </row>
    <row r="440" spans="1:4" ht="15">
      <c r="A440" s="6" t="s">
        <v>29686</v>
      </c>
      <c r="B440" s="6" t="s">
        <v>436</v>
      </c>
      <c r="C440" s="6">
        <v>0.28999999999999998</v>
      </c>
      <c r="D440" s="6">
        <v>922</v>
      </c>
    </row>
    <row r="441" spans="1:4" ht="15">
      <c r="A441" s="6" t="s">
        <v>29686</v>
      </c>
      <c r="B441" s="6" t="s">
        <v>437</v>
      </c>
      <c r="C441" s="6">
        <v>2.7</v>
      </c>
      <c r="D441" s="6">
        <v>3441</v>
      </c>
    </row>
    <row r="442" spans="1:4" ht="15">
      <c r="A442" s="6" t="s">
        <v>29686</v>
      </c>
      <c r="B442" s="6" t="s">
        <v>438</v>
      </c>
      <c r="C442" s="6">
        <v>1.57</v>
      </c>
      <c r="D442" s="6">
        <v>3991</v>
      </c>
    </row>
    <row r="443" spans="1:4" ht="15">
      <c r="A443" s="6" t="s">
        <v>29686</v>
      </c>
      <c r="B443" s="6" t="s">
        <v>439</v>
      </c>
      <c r="C443" s="6">
        <v>2.61</v>
      </c>
      <c r="D443" s="6">
        <v>7125</v>
      </c>
    </row>
    <row r="444" spans="1:4" ht="15">
      <c r="A444" s="6" t="s">
        <v>29686</v>
      </c>
      <c r="B444" s="6" t="s">
        <v>440</v>
      </c>
      <c r="C444" s="6">
        <v>6.89</v>
      </c>
      <c r="D444" s="6">
        <v>1175</v>
      </c>
    </row>
    <row r="445" spans="1:4" ht="15">
      <c r="A445" s="6" t="s">
        <v>29686</v>
      </c>
      <c r="B445" s="6" t="s">
        <v>441</v>
      </c>
      <c r="C445" s="6">
        <v>6</v>
      </c>
      <c r="D445" s="6">
        <v>1986</v>
      </c>
    </row>
    <row r="446" spans="1:4" ht="15">
      <c r="A446" s="6" t="s">
        <v>29686</v>
      </c>
      <c r="B446" s="6" t="s">
        <v>442</v>
      </c>
      <c r="C446" s="6">
        <v>1</v>
      </c>
      <c r="D446" s="6">
        <v>3087</v>
      </c>
    </row>
    <row r="447" spans="1:4" ht="15">
      <c r="A447" s="6" t="s">
        <v>29686</v>
      </c>
      <c r="B447" s="6" t="s">
        <v>443</v>
      </c>
      <c r="C447" s="6">
        <v>0.6</v>
      </c>
      <c r="D447" s="6">
        <v>6430</v>
      </c>
    </row>
    <row r="448" spans="1:4" ht="15">
      <c r="A448" s="6" t="s">
        <v>29686</v>
      </c>
      <c r="B448" s="6" t="s">
        <v>444</v>
      </c>
      <c r="C448" s="6">
        <v>0.98</v>
      </c>
      <c r="D448" s="6">
        <v>4228</v>
      </c>
    </row>
    <row r="449" spans="1:4" ht="15">
      <c r="A449" s="6" t="s">
        <v>29686</v>
      </c>
      <c r="B449" s="6" t="s">
        <v>445</v>
      </c>
      <c r="C449" s="6">
        <v>0.75</v>
      </c>
      <c r="D449" s="6">
        <v>806</v>
      </c>
    </row>
    <row r="450" spans="1:4" ht="15">
      <c r="A450" s="6" t="s">
        <v>29686</v>
      </c>
      <c r="B450" s="6" t="s">
        <v>446</v>
      </c>
      <c r="C450" s="6">
        <v>0.38</v>
      </c>
      <c r="D450" s="6">
        <v>6123</v>
      </c>
    </row>
    <row r="451" spans="1:4" ht="15">
      <c r="A451" s="6" t="s">
        <v>29686</v>
      </c>
      <c r="B451" s="6" t="s">
        <v>447</v>
      </c>
      <c r="C451" s="6">
        <v>1.55</v>
      </c>
      <c r="D451" s="6">
        <v>4278</v>
      </c>
    </row>
    <row r="452" spans="1:4" ht="15">
      <c r="A452" s="6" t="s">
        <v>29686</v>
      </c>
      <c r="B452" s="6" t="s">
        <v>448</v>
      </c>
      <c r="C452" s="6">
        <v>6.75</v>
      </c>
      <c r="D452" s="6">
        <v>1942</v>
      </c>
    </row>
    <row r="453" spans="1:4" ht="15">
      <c r="A453" s="6" t="s">
        <v>29686</v>
      </c>
      <c r="B453" s="6" t="s">
        <v>449</v>
      </c>
      <c r="C453" s="6">
        <v>3.37</v>
      </c>
      <c r="D453" s="6">
        <v>1351</v>
      </c>
    </row>
    <row r="454" spans="1:4" ht="15">
      <c r="A454" s="6" t="s">
        <v>29686</v>
      </c>
      <c r="B454" s="6" t="s">
        <v>450</v>
      </c>
      <c r="C454" s="6">
        <v>0.5</v>
      </c>
      <c r="D454" s="6">
        <v>2835</v>
      </c>
    </row>
    <row r="455" spans="1:4" ht="15">
      <c r="A455" s="6" t="s">
        <v>29686</v>
      </c>
      <c r="B455" s="6" t="s">
        <v>451</v>
      </c>
      <c r="C455" s="6">
        <v>1.5</v>
      </c>
      <c r="D455" s="6">
        <v>4689</v>
      </c>
    </row>
    <row r="456" spans="1:4" ht="15">
      <c r="A456" s="6" t="s">
        <v>29686</v>
      </c>
      <c r="B456" s="6" t="s">
        <v>452</v>
      </c>
      <c r="C456" s="6">
        <v>1.1599999999999999</v>
      </c>
      <c r="D456" s="6">
        <v>4630</v>
      </c>
    </row>
    <row r="457" spans="1:4" ht="15">
      <c r="A457" s="6" t="s">
        <v>29686</v>
      </c>
      <c r="B457" s="6" t="s">
        <v>453</v>
      </c>
      <c r="C457" s="6">
        <v>2.5</v>
      </c>
      <c r="D457" s="6">
        <v>730</v>
      </c>
    </row>
    <row r="458" spans="1:4" ht="15">
      <c r="A458" s="6" t="s">
        <v>29686</v>
      </c>
      <c r="B458" s="6" t="s">
        <v>454</v>
      </c>
      <c r="C458" s="6">
        <v>3.4</v>
      </c>
      <c r="D458" s="6">
        <v>4472</v>
      </c>
    </row>
    <row r="459" spans="1:4" ht="15">
      <c r="A459" s="6" t="s">
        <v>29686</v>
      </c>
      <c r="B459" s="6" t="s">
        <v>455</v>
      </c>
      <c r="C459" s="6">
        <v>2.8</v>
      </c>
      <c r="D459" s="6">
        <v>1834</v>
      </c>
    </row>
    <row r="460" spans="1:4" ht="15">
      <c r="A460" s="6" t="s">
        <v>29686</v>
      </c>
      <c r="B460" s="6" t="s">
        <v>456</v>
      </c>
      <c r="C460" s="6">
        <v>2.68</v>
      </c>
      <c r="D460" s="6">
        <v>5455</v>
      </c>
    </row>
    <row r="461" spans="1:4" ht="15">
      <c r="A461" s="6" t="s">
        <v>29686</v>
      </c>
      <c r="B461" s="6" t="s">
        <v>457</v>
      </c>
      <c r="C461" s="6">
        <v>3.6</v>
      </c>
      <c r="D461" s="6">
        <v>3487</v>
      </c>
    </row>
    <row r="462" spans="1:4" ht="15">
      <c r="A462" s="6" t="s">
        <v>29686</v>
      </c>
      <c r="B462" s="6" t="s">
        <v>458</v>
      </c>
      <c r="C462" s="6">
        <v>4.24</v>
      </c>
      <c r="D462" s="6">
        <v>4467</v>
      </c>
    </row>
    <row r="463" spans="1:4" ht="15">
      <c r="A463" s="6" t="s">
        <v>29686</v>
      </c>
      <c r="B463" s="6" t="s">
        <v>459</v>
      </c>
      <c r="C463" s="6">
        <v>2.8</v>
      </c>
      <c r="D463" s="6">
        <v>4203</v>
      </c>
    </row>
    <row r="464" spans="1:4" ht="15">
      <c r="A464" s="6" t="s">
        <v>29686</v>
      </c>
      <c r="B464" s="6" t="s">
        <v>460</v>
      </c>
      <c r="C464" s="6">
        <v>3.64</v>
      </c>
      <c r="D464" s="6">
        <v>1610</v>
      </c>
    </row>
    <row r="465" spans="1:4" ht="15">
      <c r="A465" s="6" t="s">
        <v>29686</v>
      </c>
      <c r="B465" s="6" t="s">
        <v>461</v>
      </c>
      <c r="C465" s="6">
        <v>3</v>
      </c>
      <c r="D465" s="6">
        <v>3486</v>
      </c>
    </row>
    <row r="466" spans="1:4" ht="15">
      <c r="A466" s="6" t="s">
        <v>29686</v>
      </c>
      <c r="B466" s="6" t="s">
        <v>462</v>
      </c>
      <c r="C466" s="6">
        <v>1.67</v>
      </c>
      <c r="D466" s="6">
        <v>5147</v>
      </c>
    </row>
    <row r="467" spans="1:4" ht="15">
      <c r="A467" s="6" t="s">
        <v>29686</v>
      </c>
      <c r="B467" s="6" t="s">
        <v>463</v>
      </c>
      <c r="C467" s="6">
        <v>0.66</v>
      </c>
      <c r="D467" s="6">
        <v>5225</v>
      </c>
    </row>
    <row r="468" spans="1:4" ht="15">
      <c r="A468" s="6" t="s">
        <v>29686</v>
      </c>
      <c r="B468" s="6" t="s">
        <v>464</v>
      </c>
      <c r="C468" s="6">
        <v>0.74</v>
      </c>
      <c r="D468" s="6">
        <v>2112</v>
      </c>
    </row>
    <row r="469" spans="1:4" ht="15">
      <c r="A469" s="6" t="s">
        <v>29686</v>
      </c>
      <c r="B469" s="6" t="s">
        <v>465</v>
      </c>
      <c r="C469" s="6">
        <v>1.68</v>
      </c>
      <c r="D469" s="6">
        <v>6063</v>
      </c>
    </row>
    <row r="470" spans="1:4" ht="15">
      <c r="A470" s="6" t="s">
        <v>29686</v>
      </c>
      <c r="B470" s="6" t="s">
        <v>466</v>
      </c>
      <c r="C470" s="6">
        <v>1.45</v>
      </c>
      <c r="D470" s="6">
        <v>2026</v>
      </c>
    </row>
    <row r="471" spans="1:4" ht="15">
      <c r="A471" s="6" t="s">
        <v>29686</v>
      </c>
      <c r="B471" s="6" t="s">
        <v>467</v>
      </c>
      <c r="C471" s="6">
        <v>3.5</v>
      </c>
      <c r="D471" s="6">
        <v>4993</v>
      </c>
    </row>
    <row r="472" spans="1:4" ht="15">
      <c r="A472" s="6" t="s">
        <v>29686</v>
      </c>
      <c r="B472" s="6" t="s">
        <v>468</v>
      </c>
      <c r="C472" s="6">
        <v>0.65</v>
      </c>
      <c r="D472" s="6">
        <v>6241</v>
      </c>
    </row>
    <row r="473" spans="1:4" ht="15">
      <c r="A473" s="6" t="s">
        <v>29686</v>
      </c>
      <c r="B473" s="6" t="s">
        <v>469</v>
      </c>
      <c r="C473" s="6">
        <v>0.65</v>
      </c>
      <c r="D473" s="6">
        <v>6480</v>
      </c>
    </row>
    <row r="474" spans="1:4" ht="15">
      <c r="A474" s="6" t="s">
        <v>29686</v>
      </c>
      <c r="B474" s="6" t="s">
        <v>470</v>
      </c>
      <c r="C474" s="6">
        <v>4</v>
      </c>
      <c r="D474" s="6">
        <v>4385</v>
      </c>
    </row>
    <row r="475" spans="1:4" ht="15">
      <c r="A475" s="6" t="s">
        <v>29686</v>
      </c>
      <c r="B475" s="6" t="s">
        <v>471</v>
      </c>
      <c r="C475" s="6">
        <v>0.82</v>
      </c>
      <c r="D475" s="6">
        <v>6160</v>
      </c>
    </row>
    <row r="476" spans="1:4" ht="15">
      <c r="A476" s="6" t="s">
        <v>29686</v>
      </c>
      <c r="B476" s="6" t="s">
        <v>472</v>
      </c>
      <c r="C476" s="6">
        <v>0.87</v>
      </c>
      <c r="D476" s="6">
        <v>6158</v>
      </c>
    </row>
    <row r="477" spans="1:4" ht="15">
      <c r="A477" s="6" t="s">
        <v>29686</v>
      </c>
      <c r="B477" s="6" t="s">
        <v>473</v>
      </c>
      <c r="C477" s="6">
        <v>0.4</v>
      </c>
      <c r="D477" s="6">
        <v>5377</v>
      </c>
    </row>
    <row r="478" spans="1:4" ht="15">
      <c r="A478" s="6" t="s">
        <v>29686</v>
      </c>
      <c r="B478" s="6" t="s">
        <v>474</v>
      </c>
      <c r="C478" s="6">
        <v>1.49</v>
      </c>
      <c r="D478" s="6">
        <v>6555</v>
      </c>
    </row>
    <row r="479" spans="1:4" ht="15">
      <c r="A479" s="6" t="s">
        <v>29686</v>
      </c>
      <c r="B479" s="6" t="s">
        <v>475</v>
      </c>
      <c r="C479" s="6">
        <v>0.99</v>
      </c>
      <c r="D479" s="6">
        <v>6952</v>
      </c>
    </row>
    <row r="480" spans="1:4" ht="15">
      <c r="A480" s="6" t="s">
        <v>29686</v>
      </c>
      <c r="B480" s="6" t="s">
        <v>476</v>
      </c>
      <c r="C480" s="6">
        <v>8.41</v>
      </c>
      <c r="D480" s="6">
        <v>6584</v>
      </c>
    </row>
    <row r="481" spans="1:4" ht="15">
      <c r="A481" s="6" t="s">
        <v>29686</v>
      </c>
      <c r="B481" s="6" t="s">
        <v>477</v>
      </c>
      <c r="C481" s="6">
        <v>1.25</v>
      </c>
      <c r="D481" s="6">
        <v>5004</v>
      </c>
    </row>
    <row r="482" spans="1:4" ht="15">
      <c r="A482" s="6" t="s">
        <v>29686</v>
      </c>
      <c r="B482" s="6" t="s">
        <v>478</v>
      </c>
      <c r="C482" s="6">
        <v>6.04</v>
      </c>
      <c r="D482" s="6">
        <v>1583</v>
      </c>
    </row>
    <row r="483" spans="1:4" ht="15">
      <c r="A483" s="6" t="s">
        <v>29686</v>
      </c>
      <c r="B483" s="6" t="s">
        <v>479</v>
      </c>
      <c r="C483" s="6">
        <v>1.1299999999999999</v>
      </c>
      <c r="D483" s="6">
        <v>6640</v>
      </c>
    </row>
    <row r="484" spans="1:4" ht="15">
      <c r="A484" s="6" t="s">
        <v>29686</v>
      </c>
      <c r="B484" s="6" t="s">
        <v>480</v>
      </c>
      <c r="C484" s="6">
        <v>0.5</v>
      </c>
      <c r="D484" s="6">
        <v>5277</v>
      </c>
    </row>
    <row r="485" spans="1:4" ht="15">
      <c r="A485" s="6" t="s">
        <v>29686</v>
      </c>
      <c r="B485" s="6" t="s">
        <v>481</v>
      </c>
      <c r="C485" s="6">
        <v>2.85</v>
      </c>
      <c r="D485" s="6">
        <v>983</v>
      </c>
    </row>
    <row r="486" spans="1:4" ht="15">
      <c r="A486" s="6" t="s">
        <v>29686</v>
      </c>
      <c r="B486" s="6" t="s">
        <v>482</v>
      </c>
      <c r="C486" s="6">
        <v>4.9800000000000004</v>
      </c>
      <c r="D486" s="6">
        <v>6673</v>
      </c>
    </row>
    <row r="487" spans="1:4" ht="15">
      <c r="A487" s="6" t="s">
        <v>29686</v>
      </c>
      <c r="B487" s="6" t="s">
        <v>483</v>
      </c>
      <c r="C487" s="6">
        <v>1</v>
      </c>
      <c r="D487" s="6">
        <v>267</v>
      </c>
    </row>
    <row r="488" spans="1:4" ht="15">
      <c r="A488" s="6" t="s">
        <v>29686</v>
      </c>
      <c r="B488" s="6" t="s">
        <v>484</v>
      </c>
      <c r="C488" s="6">
        <v>1</v>
      </c>
      <c r="D488" s="6">
        <v>3343</v>
      </c>
    </row>
    <row r="489" spans="1:4" ht="15">
      <c r="A489" s="6" t="s">
        <v>29686</v>
      </c>
      <c r="B489" s="6" t="s">
        <v>485</v>
      </c>
      <c r="C489" s="6">
        <v>8.25</v>
      </c>
      <c r="D489" s="6">
        <v>1673</v>
      </c>
    </row>
    <row r="490" spans="1:4" ht="15">
      <c r="A490" s="6" t="s">
        <v>29686</v>
      </c>
      <c r="B490" s="6" t="s">
        <v>486</v>
      </c>
      <c r="C490" s="6">
        <v>2.2000000000000002</v>
      </c>
      <c r="D490" s="6">
        <v>3849</v>
      </c>
    </row>
    <row r="491" spans="1:4" ht="15">
      <c r="A491" s="6" t="s">
        <v>29686</v>
      </c>
      <c r="B491" s="6" t="s">
        <v>487</v>
      </c>
      <c r="C491" s="6">
        <v>1.46</v>
      </c>
      <c r="D491" s="6">
        <v>6468</v>
      </c>
    </row>
    <row r="492" spans="1:4" ht="15">
      <c r="A492" s="6" t="s">
        <v>29686</v>
      </c>
      <c r="B492" s="6" t="s">
        <v>488</v>
      </c>
      <c r="C492" s="6">
        <v>0.5</v>
      </c>
      <c r="D492" s="6">
        <v>914</v>
      </c>
    </row>
    <row r="493" spans="1:4" ht="15">
      <c r="A493" s="6" t="s">
        <v>29686</v>
      </c>
      <c r="B493" s="6" t="s">
        <v>489</v>
      </c>
      <c r="C493" s="6">
        <v>4.9000000000000004</v>
      </c>
      <c r="D493" s="6">
        <v>5263</v>
      </c>
    </row>
    <row r="494" spans="1:4" ht="15">
      <c r="A494" s="6" t="s">
        <v>29686</v>
      </c>
      <c r="B494" s="6" t="s">
        <v>490</v>
      </c>
      <c r="C494" s="6">
        <v>0.7</v>
      </c>
      <c r="D494" s="6">
        <v>5680</v>
      </c>
    </row>
    <row r="495" spans="1:4" ht="15">
      <c r="A495" s="6" t="s">
        <v>29686</v>
      </c>
      <c r="B495" s="6" t="s">
        <v>491</v>
      </c>
      <c r="C495" s="6">
        <v>0.97</v>
      </c>
      <c r="D495" s="6">
        <v>6634</v>
      </c>
    </row>
    <row r="496" spans="1:4" ht="15">
      <c r="A496" s="6" t="s">
        <v>29686</v>
      </c>
      <c r="B496" s="6" t="s">
        <v>492</v>
      </c>
      <c r="C496" s="6">
        <v>1.33</v>
      </c>
      <c r="D496" s="6">
        <v>3543</v>
      </c>
    </row>
    <row r="497" spans="1:4" ht="15">
      <c r="A497" s="6" t="s">
        <v>29686</v>
      </c>
      <c r="B497" s="6" t="s">
        <v>493</v>
      </c>
      <c r="C497" s="6">
        <v>0.16</v>
      </c>
      <c r="D497" s="6">
        <v>5609</v>
      </c>
    </row>
    <row r="498" spans="1:4" ht="15">
      <c r="A498" s="6" t="s">
        <v>29686</v>
      </c>
      <c r="B498" s="6" t="s">
        <v>494</v>
      </c>
      <c r="C498" s="6">
        <v>0.5</v>
      </c>
      <c r="D498" s="6">
        <v>6037</v>
      </c>
    </row>
    <row r="499" spans="1:4" ht="15">
      <c r="A499" s="6" t="s">
        <v>29686</v>
      </c>
      <c r="B499" s="6" t="s">
        <v>495</v>
      </c>
      <c r="C499" s="6">
        <v>2</v>
      </c>
      <c r="D499" s="6">
        <v>5578</v>
      </c>
    </row>
    <row r="500" spans="1:4" ht="15">
      <c r="A500" s="6" t="s">
        <v>29686</v>
      </c>
      <c r="B500" s="6" t="s">
        <v>496</v>
      </c>
      <c r="C500" s="6">
        <v>1.82</v>
      </c>
      <c r="D500" s="6">
        <v>1146</v>
      </c>
    </row>
    <row r="501" spans="1:4" ht="15">
      <c r="A501" s="6" t="s">
        <v>29686</v>
      </c>
      <c r="B501" s="6" t="s">
        <v>497</v>
      </c>
      <c r="C501" s="6">
        <v>0.62</v>
      </c>
      <c r="D501" s="6">
        <v>6814</v>
      </c>
    </row>
    <row r="502" spans="1:4" ht="15">
      <c r="A502" s="6" t="s">
        <v>29686</v>
      </c>
      <c r="B502" s="6" t="s">
        <v>498</v>
      </c>
      <c r="C502" s="6">
        <v>1.4</v>
      </c>
      <c r="D502" s="6">
        <v>856</v>
      </c>
    </row>
    <row r="503" spans="1:4" ht="15">
      <c r="A503" s="6" t="s">
        <v>29686</v>
      </c>
      <c r="B503" s="6" t="s">
        <v>499</v>
      </c>
      <c r="C503" s="6">
        <v>0.94</v>
      </c>
      <c r="D503" s="6">
        <v>5635</v>
      </c>
    </row>
    <row r="504" spans="1:4" ht="15">
      <c r="A504" s="6" t="s">
        <v>29686</v>
      </c>
      <c r="B504" s="6" t="s">
        <v>500</v>
      </c>
      <c r="C504" s="6">
        <v>0.5</v>
      </c>
      <c r="D504" s="6">
        <v>1343</v>
      </c>
    </row>
    <row r="505" spans="1:4" ht="15">
      <c r="A505" s="6" t="s">
        <v>29686</v>
      </c>
      <c r="B505" s="6" t="s">
        <v>501</v>
      </c>
      <c r="C505" s="6">
        <v>1.5</v>
      </c>
      <c r="D505" s="6">
        <v>2033</v>
      </c>
    </row>
    <row r="506" spans="1:4" ht="15">
      <c r="A506" s="6" t="s">
        <v>29686</v>
      </c>
      <c r="B506" s="6" t="s">
        <v>502</v>
      </c>
      <c r="C506" s="6">
        <v>0.87</v>
      </c>
      <c r="D506" s="6">
        <v>4841</v>
      </c>
    </row>
    <row r="507" spans="1:4" ht="15">
      <c r="A507" s="6" t="s">
        <v>29686</v>
      </c>
      <c r="B507" s="6" t="s">
        <v>503</v>
      </c>
      <c r="C507" s="6">
        <v>0.5</v>
      </c>
      <c r="D507" s="6">
        <v>4904</v>
      </c>
    </row>
    <row r="508" spans="1:4" ht="15">
      <c r="A508" s="6" t="s">
        <v>29686</v>
      </c>
      <c r="B508" s="6" t="s">
        <v>504</v>
      </c>
      <c r="C508" s="6">
        <v>0.82</v>
      </c>
      <c r="D508" s="6">
        <v>1340</v>
      </c>
    </row>
    <row r="509" spans="1:4" ht="15">
      <c r="A509" s="6" t="s">
        <v>29686</v>
      </c>
      <c r="B509" s="6" t="s">
        <v>505</v>
      </c>
      <c r="C509" s="6">
        <v>0.26</v>
      </c>
      <c r="D509" s="6">
        <v>6068</v>
      </c>
    </row>
    <row r="510" spans="1:4" ht="15">
      <c r="A510" s="6" t="s">
        <v>29686</v>
      </c>
      <c r="B510" s="6" t="s">
        <v>506</v>
      </c>
      <c r="C510" s="6">
        <v>2</v>
      </c>
      <c r="D510" s="6">
        <v>3715</v>
      </c>
    </row>
    <row r="511" spans="1:4" ht="15">
      <c r="A511" s="6" t="s">
        <v>29686</v>
      </c>
      <c r="B511" s="6" t="s">
        <v>507</v>
      </c>
      <c r="C511" s="6">
        <v>0.34</v>
      </c>
      <c r="D511" s="6">
        <v>5710</v>
      </c>
    </row>
    <row r="512" spans="1:4" ht="15">
      <c r="A512" s="6" t="s">
        <v>29686</v>
      </c>
      <c r="B512" s="6" t="s">
        <v>508</v>
      </c>
      <c r="C512" s="6">
        <v>0.82</v>
      </c>
      <c r="D512" s="6">
        <v>3764</v>
      </c>
    </row>
    <row r="513" spans="1:14" ht="15">
      <c r="A513" s="6" t="s">
        <v>29686</v>
      </c>
      <c r="B513" s="6" t="s">
        <v>509</v>
      </c>
      <c r="C513" s="6">
        <v>0.55000000000000004</v>
      </c>
      <c r="D513" s="6">
        <v>6903</v>
      </c>
    </row>
    <row r="514" spans="1:14" ht="15">
      <c r="A514" s="6" t="s">
        <v>29686</v>
      </c>
      <c r="B514" s="6" t="s">
        <v>510</v>
      </c>
      <c r="C514" s="6">
        <v>0.5</v>
      </c>
      <c r="D514" s="6">
        <v>3090</v>
      </c>
    </row>
    <row r="515" spans="1:14" ht="15">
      <c r="A515" s="6" t="s">
        <v>29686</v>
      </c>
      <c r="B515" s="6" t="s">
        <v>511</v>
      </c>
      <c r="C515" s="6">
        <v>1.5</v>
      </c>
      <c r="D515" s="6">
        <v>6882</v>
      </c>
    </row>
    <row r="516" spans="1:14" ht="15">
      <c r="A516" s="6" t="s">
        <v>29686</v>
      </c>
      <c r="B516" s="6" t="s">
        <v>512</v>
      </c>
      <c r="C516" s="6">
        <v>2.25</v>
      </c>
      <c r="D516" s="6">
        <v>1500</v>
      </c>
    </row>
    <row r="517" spans="1:14" ht="15">
      <c r="A517" s="6" t="s">
        <v>29686</v>
      </c>
      <c r="B517" s="6" t="s">
        <v>513</v>
      </c>
      <c r="C517" s="6">
        <v>0.5</v>
      </c>
      <c r="D517" s="6">
        <v>737</v>
      </c>
    </row>
    <row r="518" spans="1:14" ht="15">
      <c r="A518" s="6" t="s">
        <v>29686</v>
      </c>
      <c r="B518" s="6" t="s">
        <v>514</v>
      </c>
      <c r="C518" s="6">
        <v>1.75</v>
      </c>
      <c r="D518" s="6">
        <v>4419</v>
      </c>
    </row>
    <row r="519" spans="1:14" ht="15">
      <c r="A519" s="6" t="s">
        <v>29686</v>
      </c>
      <c r="B519" s="6" t="s">
        <v>515</v>
      </c>
      <c r="C519" s="6">
        <v>2.97</v>
      </c>
      <c r="D519" s="6">
        <v>4632</v>
      </c>
    </row>
    <row r="520" spans="1:14" ht="15">
      <c r="A520" s="6" t="s">
        <v>29686</v>
      </c>
      <c r="B520" s="6" t="s">
        <v>516</v>
      </c>
      <c r="C520" s="6">
        <v>0.5</v>
      </c>
      <c r="D520" s="6">
        <v>3089</v>
      </c>
    </row>
    <row r="521" spans="1:14" ht="15">
      <c r="A521" s="6" t="s">
        <v>29686</v>
      </c>
      <c r="B521" s="6" t="s">
        <v>517</v>
      </c>
      <c r="C521" s="6">
        <v>1.64</v>
      </c>
      <c r="D521" s="6">
        <v>1350</v>
      </c>
    </row>
    <row r="522" spans="1:14" ht="15">
      <c r="A522" s="6" t="s">
        <v>29686</v>
      </c>
      <c r="B522" s="6" t="s">
        <v>518</v>
      </c>
      <c r="C522" s="6">
        <v>1.0900000000000001</v>
      </c>
      <c r="D522" s="6">
        <v>7151</v>
      </c>
    </row>
    <row r="523" spans="1:14" ht="15">
      <c r="A523" s="6" t="s">
        <v>29686</v>
      </c>
      <c r="B523" s="6" t="s">
        <v>519</v>
      </c>
      <c r="C523" s="6">
        <v>1.5</v>
      </c>
      <c r="D523" s="6">
        <v>1347</v>
      </c>
    </row>
    <row r="524" spans="1:14" ht="15">
      <c r="A524" s="6" t="s">
        <v>29686</v>
      </c>
      <c r="B524" s="6" t="s">
        <v>520</v>
      </c>
      <c r="C524" s="6">
        <v>0.5</v>
      </c>
      <c r="D524" s="6">
        <v>2770</v>
      </c>
      <c r="K524" s="6"/>
      <c r="L524" s="6"/>
      <c r="M524" s="6"/>
      <c r="N524" s="6"/>
    </row>
    <row r="525" spans="1:14" ht="15">
      <c r="A525" s="6" t="s">
        <v>29686</v>
      </c>
      <c r="B525" s="6" t="s">
        <v>521</v>
      </c>
      <c r="C525" s="6">
        <v>1.4</v>
      </c>
      <c r="D525" s="6">
        <v>717</v>
      </c>
      <c r="K525" s="6"/>
      <c r="L525" s="6"/>
      <c r="M525" s="6"/>
      <c r="N525" s="6"/>
    </row>
    <row r="526" spans="1:14" ht="15">
      <c r="A526" s="6" t="s">
        <v>29686</v>
      </c>
      <c r="B526" s="6" t="s">
        <v>522</v>
      </c>
      <c r="C526" s="6">
        <v>1.32</v>
      </c>
      <c r="D526" s="6">
        <v>6893</v>
      </c>
      <c r="K526" s="6"/>
      <c r="L526" s="6"/>
      <c r="M526" s="6"/>
      <c r="N526" s="6"/>
    </row>
    <row r="527" spans="1:14" ht="15">
      <c r="A527" s="6" t="s">
        <v>29686</v>
      </c>
      <c r="B527" s="6" t="s">
        <v>523</v>
      </c>
      <c r="C527" s="6">
        <v>3</v>
      </c>
      <c r="D527" s="6">
        <v>3317</v>
      </c>
      <c r="K527" s="6"/>
      <c r="L527" s="6"/>
      <c r="M527" s="6"/>
      <c r="N527" s="6"/>
    </row>
    <row r="528" spans="1:14" ht="15">
      <c r="A528" s="6" t="s">
        <v>29686</v>
      </c>
      <c r="B528" s="6" t="s">
        <v>524</v>
      </c>
      <c r="C528" s="6">
        <v>0.4</v>
      </c>
      <c r="D528" s="6">
        <v>4858</v>
      </c>
      <c r="K528" s="6"/>
      <c r="L528" s="6"/>
      <c r="M528" s="6"/>
      <c r="N528" s="6"/>
    </row>
    <row r="529" spans="1:14" ht="15">
      <c r="A529" s="6" t="s">
        <v>29686</v>
      </c>
      <c r="B529" s="6" t="s">
        <v>525</v>
      </c>
      <c r="C529" s="6">
        <v>0.46</v>
      </c>
      <c r="D529" s="6">
        <v>6069</v>
      </c>
      <c r="K529" s="6"/>
      <c r="L529" s="6"/>
      <c r="M529" s="6"/>
      <c r="N529" s="6"/>
    </row>
    <row r="530" spans="1:14" ht="15">
      <c r="A530" s="6" t="s">
        <v>29686</v>
      </c>
      <c r="B530" s="6" t="s">
        <v>526</v>
      </c>
      <c r="C530" s="6">
        <v>1.95</v>
      </c>
      <c r="D530" s="6">
        <v>4222</v>
      </c>
      <c r="K530" s="6"/>
      <c r="L530" s="6"/>
      <c r="M530" s="6"/>
      <c r="N530" s="6"/>
    </row>
    <row r="531" spans="1:14" ht="15">
      <c r="A531" s="6" t="s">
        <v>29686</v>
      </c>
      <c r="B531" s="6" t="s">
        <v>527</v>
      </c>
      <c r="C531" s="6">
        <v>1</v>
      </c>
      <c r="D531" s="6">
        <v>4851</v>
      </c>
      <c r="K531" s="6"/>
      <c r="L531" s="6"/>
      <c r="M531" s="6"/>
      <c r="N531" s="6"/>
    </row>
    <row r="532" spans="1:14" ht="15">
      <c r="A532" s="6" t="s">
        <v>29686</v>
      </c>
      <c r="B532" s="6" t="s">
        <v>528</v>
      </c>
      <c r="C532" s="6">
        <v>2.0699999999999998</v>
      </c>
      <c r="D532" s="6">
        <v>1285</v>
      </c>
      <c r="K532" s="6"/>
      <c r="L532" s="6"/>
      <c r="M532" s="6"/>
      <c r="N532" s="6"/>
    </row>
    <row r="533" spans="1:14" ht="15">
      <c r="A533" s="6" t="s">
        <v>29686</v>
      </c>
      <c r="B533" s="6" t="s">
        <v>529</v>
      </c>
      <c r="C533" s="6">
        <v>0.79</v>
      </c>
      <c r="D533" s="6">
        <v>6038</v>
      </c>
      <c r="K533" s="6"/>
      <c r="L533" s="6"/>
      <c r="M533" s="6"/>
      <c r="N533" s="6"/>
    </row>
    <row r="534" spans="1:14" ht="15">
      <c r="A534" s="6" t="s">
        <v>29686</v>
      </c>
      <c r="B534" s="6" t="s">
        <v>530</v>
      </c>
      <c r="C534" s="6">
        <v>0.82</v>
      </c>
      <c r="D534" s="6">
        <v>6589</v>
      </c>
      <c r="K534" s="6"/>
      <c r="L534" s="6"/>
      <c r="M534" s="6"/>
      <c r="N534" s="6"/>
    </row>
    <row r="535" spans="1:14" ht="15">
      <c r="A535" s="6" t="s">
        <v>29686</v>
      </c>
      <c r="B535" s="6" t="s">
        <v>531</v>
      </c>
      <c r="C535" s="6">
        <v>1.5</v>
      </c>
      <c r="D535" s="6">
        <v>4765</v>
      </c>
      <c r="K535" s="6"/>
      <c r="L535" s="6"/>
      <c r="M535" s="6"/>
      <c r="N535" s="6"/>
    </row>
    <row r="536" spans="1:14" ht="15">
      <c r="A536" s="6" t="s">
        <v>29686</v>
      </c>
      <c r="B536" s="6" t="s">
        <v>532</v>
      </c>
      <c r="C536" s="6">
        <v>5</v>
      </c>
      <c r="D536" s="6">
        <v>1690</v>
      </c>
      <c r="K536" s="6"/>
      <c r="L536" s="6"/>
      <c r="M536" s="6"/>
      <c r="N536" s="6"/>
    </row>
    <row r="537" spans="1:14" ht="15">
      <c r="A537" s="6" t="s">
        <v>29686</v>
      </c>
      <c r="B537" s="6" t="s">
        <v>533</v>
      </c>
      <c r="C537" s="6">
        <v>10.9</v>
      </c>
      <c r="D537" s="6">
        <v>887</v>
      </c>
      <c r="K537" s="6"/>
      <c r="L537" s="6"/>
      <c r="M537" s="6"/>
      <c r="N537" s="6"/>
    </row>
    <row r="538" spans="1:14" ht="15">
      <c r="A538" s="6" t="s">
        <v>29686</v>
      </c>
      <c r="B538" s="6" t="s">
        <v>534</v>
      </c>
      <c r="C538" s="6">
        <v>2.7</v>
      </c>
      <c r="D538" s="6">
        <v>3368</v>
      </c>
      <c r="K538" s="6"/>
      <c r="L538" s="6"/>
      <c r="M538" s="6"/>
      <c r="N538" s="6"/>
    </row>
    <row r="539" spans="1:14" ht="15">
      <c r="A539" s="6" t="s">
        <v>29686</v>
      </c>
      <c r="B539" s="6" t="s">
        <v>535</v>
      </c>
      <c r="C539" s="6">
        <v>2</v>
      </c>
      <c r="D539" s="6">
        <v>3370</v>
      </c>
      <c r="K539" s="6"/>
      <c r="L539" s="6"/>
      <c r="M539" s="6"/>
      <c r="N539" s="6"/>
    </row>
    <row r="540" spans="1:14" ht="15">
      <c r="A540" s="6" t="s">
        <v>29686</v>
      </c>
      <c r="B540" s="6" t="s">
        <v>536</v>
      </c>
      <c r="C540" s="6">
        <v>0.72</v>
      </c>
      <c r="D540" s="6">
        <v>7239</v>
      </c>
      <c r="K540" s="6"/>
      <c r="L540" s="6"/>
      <c r="M540" s="6"/>
      <c r="N540" s="6"/>
    </row>
    <row r="541" spans="1:14" ht="15">
      <c r="A541" s="6" t="s">
        <v>29686</v>
      </c>
      <c r="B541" s="6" t="s">
        <v>537</v>
      </c>
      <c r="C541" s="6">
        <v>0.78</v>
      </c>
      <c r="D541" s="6">
        <v>1306</v>
      </c>
      <c r="K541" s="6"/>
      <c r="L541" s="6"/>
      <c r="M541" s="6"/>
      <c r="N541" s="6"/>
    </row>
    <row r="542" spans="1:14" ht="15">
      <c r="A542" s="6" t="s">
        <v>29686</v>
      </c>
      <c r="B542" s="6" t="s">
        <v>538</v>
      </c>
      <c r="C542" s="6">
        <v>2.91</v>
      </c>
      <c r="D542" s="6">
        <v>5038</v>
      </c>
      <c r="K542" s="6"/>
      <c r="L542" s="6"/>
      <c r="M542" s="6"/>
      <c r="N542" s="6"/>
    </row>
    <row r="543" spans="1:14" ht="15">
      <c r="A543" s="6" t="s">
        <v>29686</v>
      </c>
      <c r="B543" s="6" t="s">
        <v>539</v>
      </c>
      <c r="C543" s="6">
        <v>0.27</v>
      </c>
      <c r="D543" s="6">
        <v>5418</v>
      </c>
      <c r="K543" s="6"/>
      <c r="L543" s="6"/>
      <c r="M543" s="6"/>
      <c r="N543" s="6"/>
    </row>
    <row r="544" spans="1:14" ht="15">
      <c r="A544" s="6" t="s">
        <v>29686</v>
      </c>
      <c r="B544" s="6" t="s">
        <v>540</v>
      </c>
      <c r="C544" s="6">
        <v>0.27</v>
      </c>
      <c r="D544" s="6">
        <v>5419</v>
      </c>
      <c r="K544" s="6"/>
      <c r="L544" s="6"/>
      <c r="M544" s="6"/>
      <c r="N544" s="6"/>
    </row>
    <row r="545" spans="1:14" ht="15">
      <c r="A545" s="6" t="s">
        <v>29686</v>
      </c>
      <c r="B545" s="6" t="s">
        <v>541</v>
      </c>
      <c r="C545" s="6">
        <v>0.84</v>
      </c>
      <c r="D545" s="6">
        <v>5420</v>
      </c>
      <c r="K545" s="6"/>
      <c r="L545" s="6"/>
      <c r="M545" s="6"/>
      <c r="N545" s="6"/>
    </row>
    <row r="546" spans="1:14" ht="15">
      <c r="A546" s="6" t="s">
        <v>29686</v>
      </c>
      <c r="B546" s="6" t="s">
        <v>542</v>
      </c>
      <c r="C546" s="6">
        <v>0.25</v>
      </c>
      <c r="D546" s="6">
        <v>6925</v>
      </c>
      <c r="K546" s="6"/>
      <c r="L546" s="6"/>
      <c r="M546" s="6"/>
      <c r="N546" s="6"/>
    </row>
    <row r="547" spans="1:14" ht="15">
      <c r="A547" s="6" t="s">
        <v>29686</v>
      </c>
      <c r="B547" s="6" t="s">
        <v>543</v>
      </c>
      <c r="C547" s="6">
        <v>1.28</v>
      </c>
      <c r="D547" s="6">
        <v>1391</v>
      </c>
      <c r="K547" s="6"/>
      <c r="L547" s="6"/>
      <c r="M547" s="6"/>
      <c r="N547" s="6"/>
    </row>
    <row r="548" spans="1:14" ht="15">
      <c r="A548" s="6" t="s">
        <v>29686</v>
      </c>
      <c r="B548" s="6" t="s">
        <v>544</v>
      </c>
      <c r="C548" s="6">
        <v>1.07</v>
      </c>
      <c r="D548" s="6">
        <v>5616</v>
      </c>
      <c r="K548" s="6"/>
      <c r="L548" s="6"/>
      <c r="M548" s="6"/>
      <c r="N548" s="6"/>
    </row>
    <row r="549" spans="1:14" ht="15">
      <c r="A549" s="6" t="s">
        <v>29686</v>
      </c>
      <c r="B549" s="6" t="s">
        <v>545</v>
      </c>
      <c r="C549" s="6">
        <v>7.31</v>
      </c>
      <c r="D549" s="6">
        <v>3179</v>
      </c>
      <c r="K549" s="6"/>
      <c r="L549" s="6"/>
      <c r="M549" s="6"/>
      <c r="N549" s="6"/>
    </row>
    <row r="550" spans="1:14" ht="15">
      <c r="A550" s="6" t="s">
        <v>29686</v>
      </c>
      <c r="B550" s="6" t="s">
        <v>546</v>
      </c>
      <c r="C550" s="6">
        <v>2.4700000000000002</v>
      </c>
      <c r="D550" s="6">
        <v>1644</v>
      </c>
      <c r="K550" s="6"/>
      <c r="L550" s="6"/>
      <c r="M550" s="6"/>
      <c r="N550" s="6"/>
    </row>
    <row r="551" spans="1:14" ht="15">
      <c r="A551" s="6" t="s">
        <v>29686</v>
      </c>
      <c r="B551" s="6" t="s">
        <v>547</v>
      </c>
      <c r="C551" s="6">
        <v>2</v>
      </c>
      <c r="D551" s="6">
        <v>1970</v>
      </c>
      <c r="K551" s="6"/>
      <c r="L551" s="6"/>
      <c r="M551" s="6"/>
      <c r="N551" s="6"/>
    </row>
    <row r="552" spans="1:14" ht="15">
      <c r="A552" s="6" t="s">
        <v>29686</v>
      </c>
      <c r="B552" s="6" t="s">
        <v>548</v>
      </c>
      <c r="C552" s="6">
        <v>0.46</v>
      </c>
      <c r="D552" s="6">
        <v>5940</v>
      </c>
      <c r="K552" s="6"/>
      <c r="L552" s="6"/>
      <c r="M552" s="6"/>
      <c r="N552" s="6"/>
    </row>
    <row r="553" spans="1:14" ht="15">
      <c r="A553" s="6" t="s">
        <v>29686</v>
      </c>
      <c r="B553" s="6" t="s">
        <v>549</v>
      </c>
      <c r="C553" s="6">
        <v>0.35</v>
      </c>
      <c r="D553" s="6">
        <v>1704</v>
      </c>
      <c r="K553" s="6"/>
      <c r="L553" s="6"/>
      <c r="M553" s="6"/>
      <c r="N553" s="6"/>
    </row>
    <row r="554" spans="1:14" ht="15">
      <c r="A554" s="6" t="s">
        <v>29686</v>
      </c>
      <c r="B554" s="6" t="s">
        <v>550</v>
      </c>
      <c r="C554" s="6">
        <v>0.24</v>
      </c>
      <c r="D554" s="6">
        <v>1705</v>
      </c>
      <c r="K554" s="6"/>
      <c r="L554" s="6"/>
      <c r="M554" s="6"/>
      <c r="N554" s="6"/>
    </row>
    <row r="555" spans="1:14" ht="15">
      <c r="A555" s="6" t="s">
        <v>29686</v>
      </c>
      <c r="B555" s="6" t="s">
        <v>551</v>
      </c>
      <c r="C555" s="6">
        <v>3.17</v>
      </c>
      <c r="D555" s="6">
        <v>1983</v>
      </c>
      <c r="K555" s="6"/>
      <c r="L555" s="6"/>
      <c r="M555" s="6"/>
      <c r="N555" s="6"/>
    </row>
    <row r="556" spans="1:14" ht="15">
      <c r="A556" s="6" t="s">
        <v>29686</v>
      </c>
      <c r="B556" s="6" t="s">
        <v>552</v>
      </c>
      <c r="C556" s="6">
        <v>1.2</v>
      </c>
      <c r="D556" s="6">
        <v>7150</v>
      </c>
      <c r="K556" s="6"/>
      <c r="L556" s="6"/>
      <c r="M556" s="6"/>
      <c r="N556" s="6"/>
    </row>
    <row r="557" spans="1:14" ht="15">
      <c r="A557" s="6" t="s">
        <v>29686</v>
      </c>
      <c r="B557" s="6" t="s">
        <v>553</v>
      </c>
      <c r="C557" s="6">
        <v>1.07</v>
      </c>
      <c r="D557" s="6">
        <v>6566</v>
      </c>
      <c r="K557" s="6"/>
      <c r="L557" s="6"/>
      <c r="M557" s="6"/>
      <c r="N557" s="6"/>
    </row>
    <row r="558" spans="1:14" ht="15">
      <c r="A558" s="6" t="s">
        <v>29686</v>
      </c>
      <c r="B558" s="6" t="s">
        <v>554</v>
      </c>
      <c r="C558" s="6">
        <v>1.5</v>
      </c>
      <c r="D558" s="6">
        <v>2034</v>
      </c>
      <c r="K558" s="6"/>
      <c r="L558" s="6"/>
      <c r="M558" s="6"/>
      <c r="N558" s="6"/>
    </row>
    <row r="559" spans="1:14" ht="15">
      <c r="A559" s="6" t="s">
        <v>29686</v>
      </c>
      <c r="B559" s="6" t="s">
        <v>555</v>
      </c>
      <c r="C559" s="6">
        <v>0.5</v>
      </c>
      <c r="D559" s="6">
        <v>1346</v>
      </c>
      <c r="K559" s="6"/>
      <c r="L559" s="6"/>
      <c r="M559" s="6"/>
      <c r="N559" s="6"/>
    </row>
    <row r="560" spans="1:14" ht="15">
      <c r="A560" s="6" t="s">
        <v>29686</v>
      </c>
      <c r="B560" s="6" t="s">
        <v>556</v>
      </c>
      <c r="C560" s="6">
        <v>1.5</v>
      </c>
      <c r="D560" s="6">
        <v>3709</v>
      </c>
      <c r="K560" s="6"/>
      <c r="L560" s="6"/>
      <c r="M560" s="6"/>
      <c r="N560" s="6"/>
    </row>
    <row r="561" spans="1:14" ht="15">
      <c r="A561" s="6" t="s">
        <v>29686</v>
      </c>
      <c r="B561" s="6" t="s">
        <v>557</v>
      </c>
      <c r="C561" s="6">
        <v>0.41</v>
      </c>
      <c r="D561" s="6">
        <v>6560</v>
      </c>
      <c r="K561" s="6"/>
      <c r="L561" s="6"/>
      <c r="M561" s="6"/>
      <c r="N561" s="6"/>
    </row>
    <row r="562" spans="1:14" ht="15">
      <c r="A562" s="6" t="s">
        <v>29686</v>
      </c>
      <c r="B562" s="6" t="s">
        <v>558</v>
      </c>
      <c r="C562" s="6">
        <v>1</v>
      </c>
      <c r="D562" s="6">
        <v>3904</v>
      </c>
      <c r="K562" s="6"/>
      <c r="L562" s="6"/>
      <c r="M562" s="6"/>
      <c r="N562" s="6"/>
    </row>
    <row r="563" spans="1:14" ht="15">
      <c r="A563" s="6" t="s">
        <v>29686</v>
      </c>
      <c r="B563" s="6" t="s">
        <v>559</v>
      </c>
      <c r="C563" s="6">
        <v>0.5</v>
      </c>
      <c r="D563" s="6">
        <v>4938</v>
      </c>
      <c r="K563" s="6"/>
      <c r="L563" s="6"/>
      <c r="M563" s="6"/>
      <c r="N563" s="6"/>
    </row>
    <row r="564" spans="1:14" ht="15">
      <c r="A564" s="6" t="s">
        <v>29686</v>
      </c>
      <c r="B564" s="6" t="s">
        <v>560</v>
      </c>
      <c r="C564" s="6">
        <v>1.5</v>
      </c>
      <c r="D564" s="6">
        <v>1345</v>
      </c>
      <c r="K564" s="6"/>
      <c r="L564" s="6"/>
      <c r="M564" s="6"/>
      <c r="N564" s="6"/>
    </row>
    <row r="565" spans="1:14" ht="15">
      <c r="A565" s="6" t="s">
        <v>29686</v>
      </c>
      <c r="B565" s="6" t="s">
        <v>561</v>
      </c>
      <c r="C565" s="6">
        <v>0.2</v>
      </c>
      <c r="D565" s="6">
        <v>5175</v>
      </c>
      <c r="K565" s="6"/>
      <c r="L565" s="6"/>
      <c r="M565" s="6"/>
      <c r="N565" s="6"/>
    </row>
    <row r="566" spans="1:14" ht="15">
      <c r="A566" s="6" t="s">
        <v>29686</v>
      </c>
      <c r="B566" s="6" t="s">
        <v>562</v>
      </c>
      <c r="C566" s="6">
        <v>0.5</v>
      </c>
      <c r="D566" s="6">
        <v>6106</v>
      </c>
      <c r="K566" s="6"/>
      <c r="L566" s="6"/>
      <c r="M566" s="6"/>
      <c r="N566" s="6"/>
    </row>
    <row r="567" spans="1:14" ht="15">
      <c r="A567" s="6" t="s">
        <v>29686</v>
      </c>
      <c r="B567" s="6" t="s">
        <v>563</v>
      </c>
      <c r="C567" s="6">
        <v>4</v>
      </c>
      <c r="D567" s="6">
        <v>572</v>
      </c>
      <c r="K567" s="6"/>
      <c r="L567" s="6"/>
      <c r="M567" s="6"/>
      <c r="N567" s="6"/>
    </row>
    <row r="568" spans="1:14" ht="15">
      <c r="A568" s="6" t="s">
        <v>29686</v>
      </c>
      <c r="B568" s="6" t="s">
        <v>564</v>
      </c>
      <c r="C568" s="6">
        <v>8.5</v>
      </c>
      <c r="D568" s="6">
        <v>701</v>
      </c>
      <c r="K568" s="6"/>
      <c r="L568" s="6"/>
      <c r="M568" s="6"/>
      <c r="N568" s="6"/>
    </row>
    <row r="569" spans="1:14" ht="15">
      <c r="A569" s="6" t="s">
        <v>29686</v>
      </c>
      <c r="B569" s="6" t="s">
        <v>565</v>
      </c>
      <c r="C569" s="6">
        <v>1.5</v>
      </c>
      <c r="D569" s="6">
        <v>803</v>
      </c>
      <c r="K569" s="6"/>
      <c r="L569" s="6"/>
      <c r="M569" s="6"/>
      <c r="N569" s="6"/>
    </row>
    <row r="570" spans="1:14" ht="15">
      <c r="A570" s="6" t="s">
        <v>29686</v>
      </c>
      <c r="B570" s="6" t="s">
        <v>566</v>
      </c>
      <c r="C570" s="6">
        <v>3</v>
      </c>
      <c r="D570" s="6">
        <v>2715</v>
      </c>
      <c r="K570" s="6"/>
      <c r="L570" s="6"/>
      <c r="M570" s="6"/>
      <c r="N570" s="6"/>
    </row>
    <row r="571" spans="1:14" ht="15">
      <c r="A571" s="6" t="s">
        <v>29686</v>
      </c>
      <c r="B571" s="6" t="s">
        <v>567</v>
      </c>
      <c r="C571" s="6">
        <v>1</v>
      </c>
      <c r="D571" s="6">
        <v>4117</v>
      </c>
      <c r="K571" s="6"/>
      <c r="L571" s="6"/>
      <c r="M571" s="6"/>
      <c r="N571" s="6"/>
    </row>
    <row r="572" spans="1:14" ht="15">
      <c r="A572" s="6" t="s">
        <v>29686</v>
      </c>
      <c r="B572" s="6" t="s">
        <v>568</v>
      </c>
      <c r="C572" s="6">
        <v>0.51</v>
      </c>
      <c r="D572" s="6">
        <v>1441</v>
      </c>
      <c r="K572" s="6"/>
      <c r="L572" s="6"/>
      <c r="M572" s="6"/>
      <c r="N572" s="6"/>
    </row>
    <row r="573" spans="1:14" ht="15">
      <c r="A573" s="6" t="s">
        <v>29686</v>
      </c>
      <c r="B573" s="6" t="s">
        <v>569</v>
      </c>
      <c r="C573" s="6">
        <v>1.71</v>
      </c>
      <c r="D573" s="6">
        <v>5122</v>
      </c>
      <c r="K573" s="6"/>
      <c r="L573" s="6"/>
      <c r="M573" s="6"/>
      <c r="N573" s="6"/>
    </row>
    <row r="574" spans="1:14" ht="15">
      <c r="A574" s="6" t="s">
        <v>29686</v>
      </c>
      <c r="B574" s="6" t="s">
        <v>570</v>
      </c>
      <c r="C574" s="6">
        <v>5</v>
      </c>
      <c r="D574" s="6">
        <v>2113</v>
      </c>
      <c r="K574" s="6"/>
      <c r="L574" s="6"/>
      <c r="M574" s="6"/>
      <c r="N574" s="6"/>
    </row>
    <row r="575" spans="1:14" ht="15">
      <c r="A575" s="6" t="s">
        <v>29686</v>
      </c>
      <c r="B575" s="6" t="s">
        <v>571</v>
      </c>
      <c r="C575" s="6">
        <v>7.9</v>
      </c>
      <c r="D575" s="6">
        <v>7009</v>
      </c>
      <c r="K575" s="6"/>
      <c r="L575" s="6"/>
      <c r="M575" s="6"/>
      <c r="N575" s="6"/>
    </row>
    <row r="576" spans="1:14" ht="15">
      <c r="A576" s="6" t="s">
        <v>29686</v>
      </c>
      <c r="B576" s="6" t="s">
        <v>572</v>
      </c>
      <c r="C576" s="6">
        <v>1.03</v>
      </c>
      <c r="D576" s="6">
        <v>7010</v>
      </c>
      <c r="K576" s="6"/>
      <c r="L576" s="6"/>
      <c r="M576" s="6"/>
      <c r="N576" s="6"/>
    </row>
    <row r="577" spans="1:14" ht="15">
      <c r="A577" s="6" t="s">
        <v>29686</v>
      </c>
      <c r="B577" s="6" t="s">
        <v>573</v>
      </c>
      <c r="C577" s="6">
        <v>0.71</v>
      </c>
      <c r="D577" s="6">
        <v>7068</v>
      </c>
      <c r="K577" s="6"/>
      <c r="L577" s="6"/>
      <c r="M577" s="6"/>
      <c r="N577" s="6"/>
    </row>
    <row r="578" spans="1:14" ht="15">
      <c r="A578" s="6" t="s">
        <v>29686</v>
      </c>
      <c r="B578" s="6" t="s">
        <v>574</v>
      </c>
      <c r="C578" s="6">
        <v>3.7</v>
      </c>
      <c r="D578" s="6">
        <v>1652</v>
      </c>
      <c r="K578" s="6"/>
      <c r="L578" s="6"/>
      <c r="M578" s="6"/>
      <c r="N578" s="6"/>
    </row>
    <row r="579" spans="1:14" ht="15">
      <c r="A579" s="6" t="s">
        <v>29686</v>
      </c>
      <c r="B579" s="6" t="s">
        <v>575</v>
      </c>
      <c r="C579" s="6">
        <v>2.1</v>
      </c>
      <c r="D579" s="6">
        <v>3529</v>
      </c>
      <c r="K579" s="6"/>
      <c r="L579" s="6"/>
      <c r="M579" s="6"/>
      <c r="N579" s="6"/>
    </row>
    <row r="580" spans="1:14" ht="15">
      <c r="A580" s="6" t="s">
        <v>29686</v>
      </c>
      <c r="B580" s="6" t="s">
        <v>576</v>
      </c>
      <c r="C580" s="6">
        <v>1.1399999999999999</v>
      </c>
      <c r="D580" s="6">
        <v>6643</v>
      </c>
      <c r="K580" s="6"/>
      <c r="L580" s="6"/>
      <c r="M580" s="6"/>
      <c r="N580" s="6"/>
    </row>
    <row r="581" spans="1:14" ht="15">
      <c r="A581" s="6" t="s">
        <v>29686</v>
      </c>
      <c r="B581" s="6" t="s">
        <v>577</v>
      </c>
      <c r="C581" s="6">
        <v>1.26</v>
      </c>
      <c r="D581" s="6">
        <v>5651</v>
      </c>
      <c r="K581" s="6"/>
      <c r="L581" s="6"/>
      <c r="M581" s="6"/>
      <c r="N581" s="6"/>
    </row>
    <row r="582" spans="1:14" ht="15">
      <c r="A582" s="6" t="s">
        <v>29686</v>
      </c>
      <c r="B582" s="6" t="s">
        <v>578</v>
      </c>
      <c r="C582" s="6">
        <v>2.1</v>
      </c>
      <c r="D582" s="6">
        <v>4768</v>
      </c>
      <c r="K582" s="6"/>
      <c r="L582" s="6"/>
      <c r="M582" s="6"/>
      <c r="N582" s="6"/>
    </row>
    <row r="583" spans="1:14" ht="15">
      <c r="A583" s="6" t="s">
        <v>29686</v>
      </c>
      <c r="B583" s="6" t="s">
        <v>579</v>
      </c>
      <c r="C583" s="6">
        <v>3.1</v>
      </c>
      <c r="D583" s="6">
        <v>1011</v>
      </c>
      <c r="K583" s="6"/>
      <c r="L583" s="6"/>
      <c r="M583" s="6"/>
      <c r="N583" s="6"/>
    </row>
    <row r="584" spans="1:14" ht="15">
      <c r="A584" s="6" t="s">
        <v>29686</v>
      </c>
      <c r="B584" s="6" t="s">
        <v>580</v>
      </c>
      <c r="C584" s="6">
        <v>1.7</v>
      </c>
      <c r="D584" s="6">
        <v>2125</v>
      </c>
      <c r="K584" s="6"/>
      <c r="L584" s="6"/>
      <c r="M584" s="6"/>
      <c r="N584" s="6"/>
    </row>
    <row r="585" spans="1:14" ht="15">
      <c r="A585" s="6" t="s">
        <v>29686</v>
      </c>
      <c r="B585" s="6" t="s">
        <v>581</v>
      </c>
      <c r="C585" s="6">
        <v>6.1</v>
      </c>
      <c r="D585" s="6">
        <v>4438</v>
      </c>
      <c r="K585" s="6"/>
      <c r="L585" s="6"/>
      <c r="M585" s="6"/>
      <c r="N585" s="6"/>
    </row>
    <row r="586" spans="1:14" ht="15">
      <c r="A586" s="6" t="s">
        <v>29686</v>
      </c>
      <c r="B586" s="6" t="s">
        <v>582</v>
      </c>
      <c r="C586" s="6">
        <v>2.02</v>
      </c>
      <c r="D586" s="6">
        <v>532</v>
      </c>
      <c r="K586" s="6"/>
      <c r="L586" s="6"/>
      <c r="M586" s="6"/>
      <c r="N586" s="6"/>
    </row>
    <row r="587" spans="1:14" ht="15">
      <c r="A587" s="6" t="s">
        <v>29686</v>
      </c>
      <c r="B587" s="6" t="s">
        <v>583</v>
      </c>
      <c r="C587" s="6">
        <v>0.42</v>
      </c>
      <c r="D587" s="6">
        <v>6586</v>
      </c>
      <c r="K587" s="6"/>
      <c r="L587" s="6"/>
      <c r="M587" s="6"/>
      <c r="N587" s="6"/>
    </row>
    <row r="588" spans="1:14" ht="15">
      <c r="A588" s="6" t="s">
        <v>29686</v>
      </c>
      <c r="B588" s="6" t="s">
        <v>584</v>
      </c>
      <c r="C588" s="6">
        <v>1.05</v>
      </c>
      <c r="D588" s="6">
        <v>5333</v>
      </c>
      <c r="K588" s="6"/>
      <c r="L588" s="6"/>
      <c r="M588" s="6"/>
      <c r="N588" s="6"/>
    </row>
    <row r="589" spans="1:14" ht="15">
      <c r="A589" s="6" t="s">
        <v>29686</v>
      </c>
      <c r="B589" s="6" t="s">
        <v>585</v>
      </c>
      <c r="C589" s="6">
        <v>1</v>
      </c>
      <c r="D589" s="6">
        <v>5332</v>
      </c>
      <c r="K589" s="6"/>
      <c r="L589" s="6"/>
      <c r="M589" s="6"/>
      <c r="N589" s="6"/>
    </row>
    <row r="590" spans="1:14" ht="15">
      <c r="A590" s="6" t="s">
        <v>29686</v>
      </c>
      <c r="B590" s="6" t="s">
        <v>586</v>
      </c>
      <c r="C590" s="6">
        <v>0.45</v>
      </c>
      <c r="D590" s="6">
        <v>7002</v>
      </c>
      <c r="K590" s="6"/>
      <c r="L590" s="6"/>
      <c r="M590" s="6"/>
      <c r="N590" s="6"/>
    </row>
    <row r="591" spans="1:14" ht="15">
      <c r="A591" s="6" t="s">
        <v>29686</v>
      </c>
      <c r="B591" s="6" t="s">
        <v>587</v>
      </c>
      <c r="C591" s="6">
        <v>3</v>
      </c>
      <c r="D591" s="6">
        <v>995</v>
      </c>
      <c r="K591" s="6"/>
      <c r="L591" s="6"/>
      <c r="M591" s="6"/>
      <c r="N591" s="6"/>
    </row>
    <row r="592" spans="1:14" ht="15">
      <c r="A592" s="6" t="s">
        <v>29686</v>
      </c>
      <c r="B592" s="6" t="s">
        <v>588</v>
      </c>
      <c r="C592" s="6">
        <v>0.39</v>
      </c>
      <c r="D592" s="6">
        <v>7285</v>
      </c>
      <c r="K592" s="6"/>
      <c r="L592" s="6"/>
      <c r="M592" s="6"/>
      <c r="N592" s="6"/>
    </row>
    <row r="593" spans="1:14" ht="15">
      <c r="A593" s="6" t="s">
        <v>29686</v>
      </c>
      <c r="B593" s="6" t="s">
        <v>589</v>
      </c>
      <c r="C593" s="6">
        <v>10</v>
      </c>
      <c r="D593" s="6">
        <v>5291</v>
      </c>
      <c r="K593" s="6"/>
      <c r="L593" s="6"/>
      <c r="M593" s="6"/>
      <c r="N593" s="6"/>
    </row>
    <row r="594" spans="1:14" ht="15">
      <c r="A594" s="6" t="s">
        <v>29686</v>
      </c>
      <c r="B594" s="6" t="s">
        <v>590</v>
      </c>
      <c r="C594" s="6">
        <v>9.58</v>
      </c>
      <c r="D594" s="6">
        <v>3518</v>
      </c>
      <c r="K594" s="6"/>
      <c r="L594" s="6"/>
      <c r="M594" s="6"/>
      <c r="N594" s="6"/>
    </row>
    <row r="595" spans="1:14" ht="15">
      <c r="A595" s="6" t="s">
        <v>29686</v>
      </c>
      <c r="B595" s="6" t="s">
        <v>591</v>
      </c>
      <c r="C595" s="6">
        <v>3.9</v>
      </c>
      <c r="D595" s="6">
        <v>2109</v>
      </c>
      <c r="K595" s="6"/>
      <c r="L595" s="6"/>
      <c r="M595" s="6"/>
      <c r="N595" s="6"/>
    </row>
    <row r="596" spans="1:14" ht="15">
      <c r="A596" s="6" t="s">
        <v>29686</v>
      </c>
      <c r="B596" s="6" t="s">
        <v>592</v>
      </c>
      <c r="C596" s="6">
        <v>0.5</v>
      </c>
      <c r="D596" s="6">
        <v>1315</v>
      </c>
      <c r="K596" s="6"/>
      <c r="L596" s="6"/>
      <c r="M596" s="6"/>
      <c r="N596" s="6"/>
    </row>
    <row r="597" spans="1:14" ht="15">
      <c r="A597" s="6" t="s">
        <v>29686</v>
      </c>
      <c r="B597" s="6" t="s">
        <v>593</v>
      </c>
      <c r="C597" s="6">
        <v>0.95</v>
      </c>
      <c r="D597" s="6">
        <v>3193</v>
      </c>
      <c r="K597" s="6"/>
      <c r="L597" s="6"/>
      <c r="M597" s="6"/>
      <c r="N597" s="6"/>
    </row>
    <row r="598" spans="1:14" ht="15">
      <c r="A598" s="6" t="s">
        <v>29686</v>
      </c>
      <c r="B598" s="6" t="s">
        <v>594</v>
      </c>
      <c r="C598" s="6">
        <v>1.47</v>
      </c>
      <c r="D598" s="6">
        <v>3173</v>
      </c>
      <c r="K598" s="6"/>
      <c r="L598" s="6"/>
      <c r="M598" s="6"/>
      <c r="N598" s="6"/>
    </row>
    <row r="599" spans="1:14" ht="15">
      <c r="A599" s="6" t="s">
        <v>29686</v>
      </c>
      <c r="B599" s="6" t="s">
        <v>595</v>
      </c>
      <c r="C599" s="6">
        <v>2</v>
      </c>
      <c r="D599" s="6">
        <v>2639</v>
      </c>
      <c r="K599" s="6"/>
      <c r="L599" s="6"/>
      <c r="M599" s="6"/>
      <c r="N599" s="6"/>
    </row>
    <row r="600" spans="1:14" ht="15">
      <c r="A600" s="6" t="s">
        <v>29686</v>
      </c>
      <c r="B600" s="6" t="s">
        <v>596</v>
      </c>
      <c r="C600" s="6">
        <v>1.0900000000000001</v>
      </c>
      <c r="D600" s="6">
        <v>5652</v>
      </c>
      <c r="K600" s="6"/>
      <c r="L600" s="6"/>
      <c r="M600" s="6"/>
      <c r="N600" s="6"/>
    </row>
    <row r="601" spans="1:14" ht="15">
      <c r="A601" s="6" t="s">
        <v>29686</v>
      </c>
      <c r="B601" s="6" t="s">
        <v>597</v>
      </c>
      <c r="C601" s="6">
        <v>0.75</v>
      </c>
      <c r="D601" s="6">
        <v>1269</v>
      </c>
      <c r="K601" s="6"/>
      <c r="L601" s="6"/>
      <c r="M601" s="6"/>
      <c r="N601" s="6"/>
    </row>
    <row r="602" spans="1:14" ht="15">
      <c r="A602" s="6" t="s">
        <v>29686</v>
      </c>
      <c r="B602" s="6" t="s">
        <v>598</v>
      </c>
      <c r="C602" s="6">
        <v>1.68</v>
      </c>
      <c r="D602" s="6">
        <v>1270</v>
      </c>
      <c r="K602" s="6"/>
      <c r="L602" s="6"/>
      <c r="M602" s="6"/>
      <c r="N602" s="6"/>
    </row>
    <row r="603" spans="1:14" ht="15">
      <c r="A603" s="6" t="s">
        <v>29686</v>
      </c>
      <c r="B603" s="6" t="s">
        <v>599</v>
      </c>
      <c r="C603" s="6">
        <v>7.4</v>
      </c>
      <c r="D603" s="6">
        <v>2259</v>
      </c>
      <c r="K603" s="6"/>
      <c r="L603" s="6"/>
      <c r="M603" s="6"/>
      <c r="N603" s="6"/>
    </row>
    <row r="604" spans="1:14" ht="15">
      <c r="A604" s="6" t="s">
        <v>29686</v>
      </c>
      <c r="B604" s="6" t="s">
        <v>600</v>
      </c>
      <c r="C604" s="6">
        <v>8.4</v>
      </c>
      <c r="D604" s="6">
        <v>4388</v>
      </c>
      <c r="K604" s="6"/>
      <c r="L604" s="6"/>
      <c r="M604" s="6"/>
      <c r="N604" s="6"/>
    </row>
    <row r="605" spans="1:14" ht="15">
      <c r="A605" s="6" t="s">
        <v>29686</v>
      </c>
      <c r="B605" s="6" t="s">
        <v>601</v>
      </c>
      <c r="C605" s="6">
        <v>8.6999999999999993</v>
      </c>
      <c r="D605" s="6">
        <v>4389</v>
      </c>
      <c r="K605" s="6"/>
      <c r="L605" s="6"/>
      <c r="M605" s="6"/>
      <c r="N605" s="6"/>
    </row>
    <row r="606" spans="1:14" ht="15">
      <c r="A606" s="6" t="s">
        <v>29686</v>
      </c>
      <c r="B606" s="6" t="s">
        <v>602</v>
      </c>
      <c r="C606" s="6">
        <v>2</v>
      </c>
      <c r="D606" s="6">
        <v>4954</v>
      </c>
      <c r="K606" s="6"/>
      <c r="L606" s="6"/>
      <c r="M606" s="6"/>
      <c r="N606" s="6"/>
    </row>
    <row r="607" spans="1:14" ht="15">
      <c r="A607" s="6" t="s">
        <v>29686</v>
      </c>
      <c r="B607" s="6" t="s">
        <v>603</v>
      </c>
      <c r="C607" s="6">
        <v>15</v>
      </c>
      <c r="D607" s="6">
        <v>1428</v>
      </c>
      <c r="K607" s="6"/>
      <c r="L607" s="6"/>
      <c r="M607" s="6"/>
      <c r="N607" s="6"/>
    </row>
    <row r="608" spans="1:14" ht="15">
      <c r="A608" s="6" t="s">
        <v>29686</v>
      </c>
      <c r="B608" s="6" t="s">
        <v>604</v>
      </c>
      <c r="C608" s="6">
        <v>18.46</v>
      </c>
      <c r="D608" s="6">
        <v>4572</v>
      </c>
      <c r="K608" s="6"/>
      <c r="L608" s="6"/>
      <c r="M608" s="6"/>
      <c r="N608" s="6"/>
    </row>
    <row r="609" spans="1:14" ht="15">
      <c r="A609" s="6" t="s">
        <v>29686</v>
      </c>
      <c r="B609" s="6" t="s">
        <v>605</v>
      </c>
      <c r="C609" s="6">
        <v>26.27</v>
      </c>
      <c r="D609" s="6">
        <v>6358</v>
      </c>
      <c r="K609" s="6"/>
      <c r="L609" s="6"/>
      <c r="M609" s="6"/>
      <c r="N609" s="6"/>
    </row>
    <row r="610" spans="1:14" ht="15">
      <c r="A610" s="6" t="s">
        <v>29686</v>
      </c>
      <c r="B610" s="6" t="s">
        <v>606</v>
      </c>
      <c r="C610" s="6">
        <v>24.57</v>
      </c>
      <c r="D610" s="6">
        <v>659</v>
      </c>
      <c r="K610" s="6"/>
      <c r="L610" s="6"/>
      <c r="M610" s="6"/>
      <c r="N610" s="6"/>
    </row>
    <row r="611" spans="1:14" ht="15">
      <c r="A611" s="6" t="s">
        <v>29686</v>
      </c>
      <c r="B611" s="6" t="s">
        <v>607</v>
      </c>
      <c r="C611" s="6">
        <v>10</v>
      </c>
      <c r="D611" s="6">
        <v>204</v>
      </c>
      <c r="K611" s="6"/>
      <c r="L611" s="6"/>
      <c r="M611" s="6"/>
      <c r="N611" s="6"/>
    </row>
    <row r="612" spans="1:14" ht="15">
      <c r="A612" s="6" t="s">
        <v>29686</v>
      </c>
      <c r="B612" s="6" t="s">
        <v>608</v>
      </c>
      <c r="C612" s="6">
        <v>7.2</v>
      </c>
      <c r="D612" s="6">
        <v>622</v>
      </c>
      <c r="K612" s="6"/>
      <c r="L612" s="6"/>
      <c r="M612" s="6"/>
      <c r="N612" s="6"/>
    </row>
    <row r="613" spans="1:14" ht="15">
      <c r="A613" s="6" t="s">
        <v>29686</v>
      </c>
      <c r="B613" s="6" t="s">
        <v>609</v>
      </c>
      <c r="C613" s="6">
        <v>1.74</v>
      </c>
      <c r="D613" s="6">
        <v>2028</v>
      </c>
      <c r="K613" s="6"/>
      <c r="L613" s="6"/>
      <c r="M613" s="6"/>
      <c r="N613" s="6"/>
    </row>
    <row r="614" spans="1:14" ht="15">
      <c r="A614" s="6" t="s">
        <v>29686</v>
      </c>
      <c r="B614" s="6" t="s">
        <v>610</v>
      </c>
      <c r="C614" s="6">
        <v>1.77</v>
      </c>
      <c r="D614" s="6">
        <v>5031</v>
      </c>
      <c r="K614" s="6"/>
      <c r="L614" s="6"/>
      <c r="M614" s="6"/>
      <c r="N614" s="6"/>
    </row>
    <row r="615" spans="1:14" ht="15">
      <c r="A615" s="6" t="s">
        <v>29686</v>
      </c>
      <c r="B615" s="6" t="s">
        <v>611</v>
      </c>
      <c r="C615" s="6">
        <v>4</v>
      </c>
      <c r="D615" s="6">
        <v>1696</v>
      </c>
      <c r="K615" s="6"/>
      <c r="L615" s="6"/>
      <c r="M615" s="6"/>
      <c r="N615" s="6"/>
    </row>
    <row r="616" spans="1:14" ht="15">
      <c r="A616" s="6" t="s">
        <v>29686</v>
      </c>
      <c r="B616" s="6" t="s">
        <v>612</v>
      </c>
      <c r="C616" s="6">
        <v>2.2000000000000002</v>
      </c>
      <c r="D616" s="6">
        <v>2141</v>
      </c>
      <c r="K616" s="6"/>
      <c r="L616" s="6"/>
      <c r="M616" s="6"/>
      <c r="N616" s="6"/>
    </row>
    <row r="617" spans="1:14" ht="15">
      <c r="A617" s="6" t="s">
        <v>29686</v>
      </c>
      <c r="B617" s="6" t="s">
        <v>613</v>
      </c>
      <c r="C617" s="6">
        <v>1.52</v>
      </c>
      <c r="D617" s="6">
        <v>7405</v>
      </c>
      <c r="K617" s="6"/>
      <c r="L617" s="6"/>
      <c r="M617" s="6"/>
      <c r="N617" s="6"/>
    </row>
    <row r="618" spans="1:14" ht="15">
      <c r="A618" s="6" t="s">
        <v>29686</v>
      </c>
      <c r="B618" s="6" t="s">
        <v>614</v>
      </c>
      <c r="C618" s="6">
        <v>1.86</v>
      </c>
      <c r="D618" s="6">
        <v>5475</v>
      </c>
      <c r="K618" s="6"/>
      <c r="L618" s="6"/>
      <c r="M618" s="6"/>
      <c r="N618" s="6"/>
    </row>
    <row r="619" spans="1:14" ht="15">
      <c r="A619" s="6" t="s">
        <v>29686</v>
      </c>
      <c r="B619" s="6" t="s">
        <v>615</v>
      </c>
      <c r="C619" s="6">
        <v>2.5</v>
      </c>
      <c r="D619" s="6">
        <v>3488</v>
      </c>
      <c r="K619" s="6"/>
      <c r="L619" s="6"/>
      <c r="M619" s="6"/>
      <c r="N619" s="6"/>
    </row>
    <row r="620" spans="1:14" ht="15">
      <c r="A620" s="6" t="s">
        <v>29686</v>
      </c>
      <c r="B620" s="6" t="s">
        <v>616</v>
      </c>
      <c r="C620" s="6">
        <v>0.67</v>
      </c>
      <c r="D620" s="6">
        <v>6971</v>
      </c>
      <c r="K620" s="6"/>
      <c r="L620" s="6"/>
      <c r="M620" s="6"/>
      <c r="N620" s="6"/>
    </row>
    <row r="621" spans="1:14" ht="15">
      <c r="A621" s="6" t="s">
        <v>29686</v>
      </c>
      <c r="B621" s="6" t="s">
        <v>617</v>
      </c>
      <c r="C621" s="6">
        <v>9.85</v>
      </c>
      <c r="D621" s="6">
        <v>2123</v>
      </c>
      <c r="K621" s="6"/>
      <c r="L621" s="6"/>
      <c r="M621" s="6"/>
      <c r="N621" s="6"/>
    </row>
    <row r="622" spans="1:14" ht="15">
      <c r="A622" s="6" t="s">
        <v>29686</v>
      </c>
      <c r="B622" s="6" t="s">
        <v>618</v>
      </c>
      <c r="C622" s="6">
        <v>0.88</v>
      </c>
      <c r="D622" s="6">
        <v>4691</v>
      </c>
      <c r="K622" s="6"/>
      <c r="L622" s="6"/>
      <c r="M622" s="6"/>
      <c r="N622" s="6"/>
    </row>
    <row r="623" spans="1:14" ht="15">
      <c r="A623" s="6" t="s">
        <v>29686</v>
      </c>
      <c r="B623" s="6" t="s">
        <v>619</v>
      </c>
      <c r="C623" s="6">
        <v>0.22</v>
      </c>
      <c r="D623" s="6">
        <v>6282</v>
      </c>
      <c r="K623" s="6"/>
      <c r="L623" s="6"/>
      <c r="M623" s="6"/>
      <c r="N623" s="6"/>
    </row>
    <row r="624" spans="1:14" ht="15">
      <c r="A624" s="6" t="s">
        <v>29686</v>
      </c>
      <c r="B624" s="6" t="s">
        <v>620</v>
      </c>
      <c r="C624" s="6">
        <v>0.4</v>
      </c>
      <c r="D624" s="6">
        <v>5878</v>
      </c>
      <c r="K624" s="6"/>
      <c r="L624" s="6"/>
      <c r="M624" s="6"/>
      <c r="N624" s="6"/>
    </row>
    <row r="625" spans="1:14" ht="15">
      <c r="A625" s="6" t="s">
        <v>29686</v>
      </c>
      <c r="B625" s="6" t="s">
        <v>621</v>
      </c>
      <c r="C625" s="6">
        <v>0.62</v>
      </c>
      <c r="D625" s="6">
        <v>4997</v>
      </c>
      <c r="K625" s="6"/>
      <c r="L625" s="6"/>
      <c r="M625" s="6"/>
      <c r="N625" s="6"/>
    </row>
    <row r="626" spans="1:14" ht="15">
      <c r="A626" s="6" t="s">
        <v>29686</v>
      </c>
      <c r="B626" s="6" t="s">
        <v>622</v>
      </c>
      <c r="C626" s="6">
        <v>0.46</v>
      </c>
      <c r="D626" s="6">
        <v>5882</v>
      </c>
      <c r="K626" s="6"/>
      <c r="L626" s="6"/>
      <c r="M626" s="6"/>
      <c r="N626" s="6"/>
    </row>
    <row r="627" spans="1:14" ht="15">
      <c r="A627" s="6" t="s">
        <v>29686</v>
      </c>
      <c r="B627" s="6" t="s">
        <v>623</v>
      </c>
      <c r="C627" s="6">
        <v>0.6</v>
      </c>
      <c r="D627" s="6">
        <v>5881</v>
      </c>
      <c r="K627" s="6"/>
      <c r="L627" s="6"/>
      <c r="M627" s="6"/>
      <c r="N627" s="6"/>
    </row>
    <row r="628" spans="1:14" ht="15">
      <c r="A628" s="6" t="s">
        <v>29686</v>
      </c>
      <c r="B628" s="6" t="s">
        <v>624</v>
      </c>
      <c r="C628" s="6">
        <v>0.7</v>
      </c>
      <c r="D628" s="6">
        <v>6254</v>
      </c>
      <c r="K628" s="6"/>
      <c r="L628" s="6"/>
      <c r="M628" s="6"/>
      <c r="N628" s="6"/>
    </row>
    <row r="629" spans="1:14" ht="15">
      <c r="A629" s="6" t="s">
        <v>29686</v>
      </c>
      <c r="B629" s="6" t="s">
        <v>625</v>
      </c>
      <c r="C629" s="6">
        <v>0.5</v>
      </c>
      <c r="D629" s="6">
        <v>4998</v>
      </c>
      <c r="K629" s="6"/>
      <c r="L629" s="6"/>
      <c r="M629" s="6"/>
      <c r="N629" s="6"/>
    </row>
    <row r="630" spans="1:14" ht="15">
      <c r="A630" s="6" t="s">
        <v>29686</v>
      </c>
      <c r="B630" s="6" t="s">
        <v>626</v>
      </c>
      <c r="C630" s="6">
        <v>0.14000000000000001</v>
      </c>
      <c r="D630" s="6">
        <v>6198</v>
      </c>
      <c r="K630" s="6"/>
      <c r="L630" s="6"/>
      <c r="M630" s="6"/>
      <c r="N630" s="6"/>
    </row>
    <row r="631" spans="1:14" ht="15">
      <c r="A631" s="6" t="s">
        <v>29686</v>
      </c>
      <c r="B631" s="6" t="s">
        <v>627</v>
      </c>
      <c r="C631" s="6">
        <v>3.74</v>
      </c>
      <c r="D631" s="6">
        <v>2153</v>
      </c>
      <c r="K631" s="6"/>
      <c r="L631" s="6"/>
      <c r="M631" s="6"/>
      <c r="N631" s="6"/>
    </row>
    <row r="632" spans="1:14" ht="15">
      <c r="A632" s="6" t="s">
        <v>29686</v>
      </c>
      <c r="B632" s="6" t="s">
        <v>628</v>
      </c>
      <c r="C632" s="6">
        <v>1</v>
      </c>
      <c r="D632" s="6">
        <v>4981</v>
      </c>
      <c r="K632" s="6"/>
      <c r="L632" s="6"/>
      <c r="M632" s="6"/>
      <c r="N632" s="6"/>
    </row>
    <row r="633" spans="1:14" ht="15">
      <c r="A633" s="6" t="s">
        <v>29686</v>
      </c>
      <c r="B633" s="6" t="s">
        <v>629</v>
      </c>
      <c r="C633" s="6">
        <v>0.18</v>
      </c>
      <c r="D633" s="6">
        <v>6296</v>
      </c>
      <c r="K633" s="6"/>
      <c r="L633" s="6"/>
      <c r="M633" s="6"/>
      <c r="N633" s="6"/>
    </row>
    <row r="634" spans="1:14" ht="15">
      <c r="A634" s="6" t="s">
        <v>29686</v>
      </c>
      <c r="B634" s="6" t="s">
        <v>630</v>
      </c>
      <c r="C634" s="6">
        <v>1</v>
      </c>
      <c r="D634" s="6">
        <v>5793</v>
      </c>
      <c r="K634" s="6"/>
      <c r="L634" s="6"/>
      <c r="M634" s="6"/>
      <c r="N634" s="6"/>
    </row>
    <row r="635" spans="1:14" ht="15">
      <c r="A635" s="6" t="s">
        <v>29686</v>
      </c>
      <c r="B635" s="6" t="s">
        <v>631</v>
      </c>
      <c r="C635" s="6">
        <v>3.94</v>
      </c>
      <c r="D635" s="6">
        <v>844</v>
      </c>
      <c r="K635" s="6"/>
      <c r="L635" s="6"/>
      <c r="M635" s="6"/>
      <c r="N635" s="6"/>
    </row>
    <row r="636" spans="1:14" ht="15">
      <c r="A636" s="6" t="s">
        <v>29686</v>
      </c>
      <c r="B636" s="6" t="s">
        <v>632</v>
      </c>
      <c r="C636" s="6">
        <v>1.17</v>
      </c>
      <c r="D636" s="6">
        <v>4803</v>
      </c>
      <c r="K636" s="6"/>
      <c r="L636" s="6"/>
      <c r="M636" s="6"/>
      <c r="N636" s="6"/>
    </row>
    <row r="637" spans="1:14" ht="15">
      <c r="A637" s="6" t="s">
        <v>29686</v>
      </c>
      <c r="B637" s="6" t="s">
        <v>633</v>
      </c>
      <c r="C637" s="6">
        <v>2.5099999999999998</v>
      </c>
      <c r="D637" s="6">
        <v>1950</v>
      </c>
      <c r="K637" s="6"/>
      <c r="L637" s="6"/>
      <c r="M637" s="6"/>
      <c r="N637" s="6"/>
    </row>
    <row r="638" spans="1:14" ht="15">
      <c r="A638" s="6" t="s">
        <v>29686</v>
      </c>
      <c r="B638" s="6" t="s">
        <v>634</v>
      </c>
      <c r="C638" s="6">
        <v>1.7</v>
      </c>
      <c r="D638" s="6">
        <v>4475</v>
      </c>
      <c r="K638" s="6"/>
      <c r="L638" s="6"/>
      <c r="M638" s="6"/>
      <c r="N638" s="6"/>
    </row>
    <row r="639" spans="1:14" ht="15">
      <c r="A639" s="6" t="s">
        <v>29686</v>
      </c>
      <c r="B639" s="6" t="s">
        <v>635</v>
      </c>
      <c r="C639" s="6">
        <v>0.59</v>
      </c>
      <c r="D639" s="6">
        <v>2723</v>
      </c>
      <c r="K639" s="6"/>
      <c r="L639" s="6"/>
      <c r="M639" s="6"/>
      <c r="N639" s="6"/>
    </row>
    <row r="640" spans="1:14" ht="15">
      <c r="A640" s="6" t="s">
        <v>29686</v>
      </c>
      <c r="B640" s="6" t="s">
        <v>636</v>
      </c>
      <c r="C640" s="6">
        <v>1.72</v>
      </c>
      <c r="D640" s="6">
        <v>4322</v>
      </c>
      <c r="K640" s="6"/>
      <c r="L640" s="6"/>
      <c r="M640" s="6"/>
      <c r="N640" s="6"/>
    </row>
    <row r="641" spans="1:14" ht="15">
      <c r="A641" s="6" t="s">
        <v>29686</v>
      </c>
      <c r="B641" s="6" t="s">
        <v>637</v>
      </c>
      <c r="C641" s="6">
        <v>0.25</v>
      </c>
      <c r="D641" s="6">
        <v>5897</v>
      </c>
      <c r="K641" s="6"/>
      <c r="L641" s="6"/>
      <c r="M641" s="6"/>
      <c r="N641" s="6"/>
    </row>
    <row r="642" spans="1:14" ht="15">
      <c r="A642" s="6" t="s">
        <v>29686</v>
      </c>
      <c r="B642" s="6" t="s">
        <v>638</v>
      </c>
      <c r="C642" s="6">
        <v>0.69</v>
      </c>
      <c r="D642" s="6">
        <v>3860</v>
      </c>
      <c r="K642" s="6"/>
      <c r="L642" s="6"/>
      <c r="M642" s="6"/>
      <c r="N642" s="6"/>
    </row>
    <row r="643" spans="1:14" ht="15">
      <c r="A643" s="6" t="s">
        <v>29686</v>
      </c>
      <c r="B643" s="6" t="s">
        <v>639</v>
      </c>
      <c r="C643" s="6">
        <v>0.84</v>
      </c>
      <c r="D643" s="6">
        <v>5335</v>
      </c>
      <c r="K643" s="6"/>
      <c r="L643" s="6"/>
      <c r="M643" s="6"/>
      <c r="N643" s="6"/>
    </row>
    <row r="644" spans="1:14" ht="15">
      <c r="A644" s="6" t="s">
        <v>29686</v>
      </c>
      <c r="B644" s="6" t="s">
        <v>640</v>
      </c>
      <c r="C644" s="6">
        <v>0.45</v>
      </c>
      <c r="D644" s="6">
        <v>7338</v>
      </c>
      <c r="K644" s="6"/>
      <c r="L644" s="6"/>
      <c r="M644" s="6"/>
      <c r="N644" s="6"/>
    </row>
    <row r="645" spans="1:14" ht="15">
      <c r="A645" s="6" t="s">
        <v>29686</v>
      </c>
      <c r="B645" s="6" t="s">
        <v>641</v>
      </c>
      <c r="C645" s="6">
        <v>0.25</v>
      </c>
      <c r="D645" s="6">
        <v>7339</v>
      </c>
      <c r="K645" s="6"/>
      <c r="L645" s="6"/>
      <c r="M645" s="6"/>
      <c r="N645" s="6"/>
    </row>
    <row r="646" spans="1:14" ht="15">
      <c r="A646" s="6" t="s">
        <v>29686</v>
      </c>
      <c r="B646" s="6" t="s">
        <v>642</v>
      </c>
      <c r="C646" s="6">
        <v>0.71</v>
      </c>
      <c r="D646" s="6">
        <v>3333</v>
      </c>
      <c r="K646" s="6"/>
      <c r="L646" s="6"/>
      <c r="M646" s="6"/>
      <c r="N646" s="6"/>
    </row>
    <row r="647" spans="1:14" ht="15">
      <c r="A647" s="6" t="s">
        <v>29686</v>
      </c>
      <c r="B647" s="6" t="s">
        <v>643</v>
      </c>
      <c r="C647" s="6">
        <v>0.82</v>
      </c>
      <c r="D647" s="6">
        <v>7337</v>
      </c>
      <c r="K647" s="6"/>
      <c r="L647" s="6"/>
      <c r="M647" s="6"/>
      <c r="N647" s="6"/>
    </row>
    <row r="648" spans="1:14" ht="15">
      <c r="A648" s="6" t="s">
        <v>29686</v>
      </c>
      <c r="B648" s="6" t="s">
        <v>644</v>
      </c>
      <c r="C648" s="6">
        <v>0.22</v>
      </c>
      <c r="D648" s="6">
        <v>5951</v>
      </c>
      <c r="K648" s="6"/>
      <c r="L648" s="6"/>
      <c r="M648" s="6"/>
      <c r="N648" s="6"/>
    </row>
    <row r="649" spans="1:14" ht="15">
      <c r="A649" s="6" t="s">
        <v>29686</v>
      </c>
      <c r="B649" s="6" t="s">
        <v>645</v>
      </c>
      <c r="C649" s="6">
        <v>0.51</v>
      </c>
      <c r="D649" s="6">
        <v>6808</v>
      </c>
      <c r="K649" s="6"/>
      <c r="L649" s="6"/>
      <c r="M649" s="6"/>
      <c r="N649" s="6"/>
    </row>
    <row r="650" spans="1:14" ht="15">
      <c r="A650" s="6" t="s">
        <v>29686</v>
      </c>
      <c r="B650" s="6" t="s">
        <v>646</v>
      </c>
      <c r="C650" s="6">
        <v>0.5</v>
      </c>
      <c r="D650" s="6">
        <v>2616</v>
      </c>
      <c r="K650" s="6"/>
      <c r="L650" s="6"/>
      <c r="M650" s="6"/>
      <c r="N650" s="6"/>
    </row>
    <row r="651" spans="1:14" ht="15">
      <c r="A651" s="6" t="s">
        <v>29686</v>
      </c>
      <c r="B651" s="6" t="s">
        <v>647</v>
      </c>
      <c r="C651" s="6">
        <v>5.4</v>
      </c>
      <c r="D651" s="6">
        <v>2218</v>
      </c>
      <c r="K651" s="6"/>
      <c r="L651" s="6"/>
      <c r="M651" s="6"/>
      <c r="N651" s="6"/>
    </row>
    <row r="652" spans="1:14" ht="15">
      <c r="A652" s="6" t="s">
        <v>29686</v>
      </c>
      <c r="B652" s="6" t="s">
        <v>648</v>
      </c>
      <c r="C652" s="6">
        <v>0.78</v>
      </c>
      <c r="D652" s="6">
        <v>6153</v>
      </c>
      <c r="K652" s="6"/>
      <c r="L652" s="6"/>
      <c r="M652" s="6"/>
      <c r="N652" s="6"/>
    </row>
    <row r="653" spans="1:14" ht="15">
      <c r="A653" s="6" t="s">
        <v>29686</v>
      </c>
      <c r="B653" s="6" t="s">
        <v>649</v>
      </c>
      <c r="C653" s="6">
        <v>0.72</v>
      </c>
      <c r="D653" s="6">
        <v>5298</v>
      </c>
      <c r="K653" s="6"/>
      <c r="L653" s="6"/>
      <c r="M653" s="6"/>
      <c r="N653" s="6"/>
    </row>
    <row r="654" spans="1:14" ht="15">
      <c r="A654" s="6" t="s">
        <v>29686</v>
      </c>
      <c r="B654" s="6" t="s">
        <v>650</v>
      </c>
      <c r="C654" s="6">
        <v>0.42</v>
      </c>
      <c r="D654" s="6">
        <v>7311</v>
      </c>
      <c r="K654" s="6"/>
      <c r="L654" s="6"/>
      <c r="M654" s="6"/>
      <c r="N654" s="6"/>
    </row>
    <row r="655" spans="1:14" ht="15">
      <c r="A655" s="6" t="s">
        <v>29686</v>
      </c>
      <c r="B655" s="6" t="s">
        <v>651</v>
      </c>
      <c r="C655" s="6">
        <v>0.62</v>
      </c>
      <c r="D655" s="6">
        <v>5892</v>
      </c>
      <c r="K655" s="6"/>
      <c r="L655" s="6"/>
      <c r="M655" s="6"/>
      <c r="N655" s="6"/>
    </row>
    <row r="656" spans="1:14" ht="15">
      <c r="A656" s="6" t="s">
        <v>29686</v>
      </c>
      <c r="B656" s="6" t="s">
        <v>652</v>
      </c>
      <c r="C656" s="6">
        <v>2.5</v>
      </c>
      <c r="D656" s="6">
        <v>2400</v>
      </c>
      <c r="K656" s="6"/>
      <c r="L656" s="6"/>
      <c r="M656" s="6"/>
      <c r="N656" s="6"/>
    </row>
    <row r="657" spans="1:14" ht="15">
      <c r="A657" s="6" t="s">
        <v>29686</v>
      </c>
      <c r="B657" s="6" t="s">
        <v>653</v>
      </c>
      <c r="C657" s="6">
        <v>8</v>
      </c>
      <c r="D657" s="6">
        <v>1252</v>
      </c>
      <c r="K657" s="6"/>
      <c r="L657" s="6"/>
      <c r="M657" s="6"/>
      <c r="N657" s="6"/>
    </row>
    <row r="658" spans="1:14" ht="15">
      <c r="A658" s="6" t="s">
        <v>29686</v>
      </c>
      <c r="B658" s="6" t="s">
        <v>654</v>
      </c>
      <c r="C658" s="6">
        <v>1.6</v>
      </c>
      <c r="D658" s="6">
        <v>5269</v>
      </c>
      <c r="K658" s="6"/>
      <c r="L658" s="6"/>
      <c r="M658" s="6"/>
      <c r="N658" s="6"/>
    </row>
    <row r="659" spans="1:14" ht="15">
      <c r="A659" s="6" t="s">
        <v>29686</v>
      </c>
      <c r="B659" s="6" t="s">
        <v>655</v>
      </c>
      <c r="C659" s="6">
        <v>2</v>
      </c>
      <c r="D659" s="6">
        <v>4814</v>
      </c>
      <c r="K659" s="6"/>
      <c r="L659" s="6"/>
      <c r="M659" s="6"/>
      <c r="N659" s="6"/>
    </row>
    <row r="660" spans="1:14" ht="15">
      <c r="A660" s="6" t="s">
        <v>29686</v>
      </c>
      <c r="B660" s="6" t="s">
        <v>656</v>
      </c>
      <c r="C660" s="6">
        <v>0.48</v>
      </c>
      <c r="D660" s="6">
        <v>6066</v>
      </c>
      <c r="K660" s="6"/>
      <c r="L660" s="6"/>
      <c r="M660" s="6"/>
      <c r="N660" s="6"/>
    </row>
    <row r="661" spans="1:14" ht="15">
      <c r="A661" s="6" t="s">
        <v>29686</v>
      </c>
      <c r="B661" s="6" t="s">
        <v>657</v>
      </c>
      <c r="C661" s="6">
        <v>1</v>
      </c>
      <c r="D661" s="6">
        <v>3110</v>
      </c>
      <c r="K661" s="6"/>
      <c r="L661" s="6"/>
      <c r="M661" s="6"/>
      <c r="N661" s="6"/>
    </row>
    <row r="662" spans="1:14" ht="15">
      <c r="A662" s="6" t="s">
        <v>29686</v>
      </c>
      <c r="B662" s="6" t="s">
        <v>658</v>
      </c>
      <c r="C662" s="6">
        <v>0.8</v>
      </c>
      <c r="D662" s="6">
        <v>1463</v>
      </c>
      <c r="K662" s="6"/>
      <c r="L662" s="6"/>
      <c r="M662" s="6"/>
      <c r="N662" s="6"/>
    </row>
    <row r="663" spans="1:14" ht="15">
      <c r="A663" s="6" t="s">
        <v>29686</v>
      </c>
      <c r="B663" s="6" t="s">
        <v>659</v>
      </c>
      <c r="C663" s="6">
        <v>1.25</v>
      </c>
      <c r="D663" s="6">
        <v>5492</v>
      </c>
      <c r="K663" s="6"/>
      <c r="L663" s="6"/>
      <c r="M663" s="6"/>
      <c r="N663" s="6"/>
    </row>
    <row r="664" spans="1:14" ht="15">
      <c r="A664" s="6" t="s">
        <v>29686</v>
      </c>
      <c r="B664" s="6" t="s">
        <v>660</v>
      </c>
      <c r="C664" s="6">
        <v>0.41</v>
      </c>
      <c r="D664" s="6">
        <v>3810</v>
      </c>
      <c r="K664" s="6"/>
      <c r="L664" s="6"/>
      <c r="M664" s="6"/>
      <c r="N664" s="6"/>
    </row>
    <row r="665" spans="1:14" ht="15">
      <c r="A665" s="6" t="s">
        <v>29686</v>
      </c>
      <c r="B665" s="6" t="s">
        <v>661</v>
      </c>
      <c r="C665" s="6">
        <v>0.86</v>
      </c>
      <c r="D665" s="6">
        <v>6475</v>
      </c>
      <c r="K665" s="6"/>
      <c r="L665" s="6"/>
      <c r="M665" s="6"/>
      <c r="N665" s="6"/>
    </row>
    <row r="666" spans="1:14" ht="15">
      <c r="A666" s="6" t="s">
        <v>29686</v>
      </c>
      <c r="B666" s="6" t="s">
        <v>662</v>
      </c>
      <c r="C666" s="6">
        <v>1.4</v>
      </c>
      <c r="D666" s="6">
        <v>3232</v>
      </c>
      <c r="K666" s="6"/>
      <c r="L666" s="6"/>
      <c r="M666" s="6"/>
      <c r="N666" s="6"/>
    </row>
    <row r="667" spans="1:14" ht="15">
      <c r="A667" s="6" t="s">
        <v>29686</v>
      </c>
      <c r="B667" s="6" t="s">
        <v>663</v>
      </c>
      <c r="C667" s="6">
        <v>2.2000000000000002</v>
      </c>
      <c r="D667" s="6">
        <v>1524</v>
      </c>
      <c r="K667" s="6"/>
      <c r="L667" s="6"/>
      <c r="M667" s="6"/>
      <c r="N667" s="6"/>
    </row>
    <row r="668" spans="1:14" ht="15">
      <c r="A668" s="6" t="s">
        <v>29686</v>
      </c>
      <c r="B668" s="6" t="s">
        <v>664</v>
      </c>
      <c r="C668" s="6">
        <v>1.2</v>
      </c>
      <c r="D668" s="6">
        <v>5848</v>
      </c>
      <c r="K668" s="6"/>
      <c r="L668" s="6"/>
      <c r="M668" s="6"/>
      <c r="N668" s="6"/>
    </row>
    <row r="669" spans="1:14" ht="15">
      <c r="A669" s="6" t="s">
        <v>29686</v>
      </c>
      <c r="B669" s="6" t="s">
        <v>665</v>
      </c>
      <c r="C669" s="6">
        <v>4.5999999999999996</v>
      </c>
      <c r="D669" s="6">
        <v>1458</v>
      </c>
      <c r="K669" s="6"/>
      <c r="L669" s="6"/>
      <c r="M669" s="6"/>
      <c r="N669" s="6"/>
    </row>
    <row r="670" spans="1:14" ht="15">
      <c r="A670" s="6" t="s">
        <v>29686</v>
      </c>
      <c r="B670" s="6" t="s">
        <v>666</v>
      </c>
      <c r="C670" s="6">
        <v>0.54</v>
      </c>
      <c r="D670" s="6">
        <v>5083</v>
      </c>
      <c r="K670" s="6"/>
      <c r="L670" s="6"/>
      <c r="M670" s="6"/>
      <c r="N670" s="6"/>
    </row>
    <row r="671" spans="1:14" ht="15">
      <c r="A671" s="6" t="s">
        <v>29686</v>
      </c>
      <c r="B671" s="6" t="s">
        <v>667</v>
      </c>
      <c r="C671" s="6">
        <v>1.75</v>
      </c>
      <c r="D671" s="6">
        <v>815</v>
      </c>
      <c r="K671" s="6"/>
      <c r="L671" s="6"/>
      <c r="M671" s="6"/>
      <c r="N671" s="6"/>
    </row>
    <row r="672" spans="1:14" ht="15">
      <c r="A672" s="6" t="s">
        <v>29686</v>
      </c>
      <c r="B672" s="6" t="s">
        <v>668</v>
      </c>
      <c r="C672" s="6">
        <v>1.8</v>
      </c>
      <c r="D672" s="6">
        <v>2623</v>
      </c>
      <c r="K672" s="6"/>
      <c r="L672" s="6"/>
      <c r="M672" s="6"/>
      <c r="N672" s="6"/>
    </row>
    <row r="673" spans="1:14" ht="15">
      <c r="A673" s="6" t="s">
        <v>29686</v>
      </c>
      <c r="B673" s="6" t="s">
        <v>669</v>
      </c>
      <c r="C673" s="6">
        <v>1</v>
      </c>
      <c r="D673" s="6">
        <v>2189</v>
      </c>
      <c r="K673" s="6"/>
      <c r="L673" s="6"/>
      <c r="M673" s="6"/>
      <c r="N673" s="6"/>
    </row>
    <row r="674" spans="1:14" ht="15">
      <c r="A674" s="6" t="s">
        <v>29686</v>
      </c>
      <c r="B674" s="6" t="s">
        <v>670</v>
      </c>
      <c r="C674" s="6">
        <v>2</v>
      </c>
      <c r="D674" s="6">
        <v>1676</v>
      </c>
      <c r="K674" s="6"/>
      <c r="L674" s="6"/>
      <c r="M674" s="6"/>
      <c r="N674" s="6"/>
    </row>
    <row r="675" spans="1:14" ht="15">
      <c r="A675" s="6" t="s">
        <v>29686</v>
      </c>
      <c r="B675" s="6" t="s">
        <v>671</v>
      </c>
      <c r="C675" s="6">
        <v>3.87</v>
      </c>
      <c r="D675" s="6">
        <v>4158</v>
      </c>
      <c r="K675" s="6"/>
      <c r="L675" s="6"/>
      <c r="M675" s="6"/>
      <c r="N675" s="6"/>
    </row>
    <row r="676" spans="1:14" ht="15">
      <c r="A676" s="6" t="s">
        <v>29686</v>
      </c>
      <c r="B676" s="6" t="s">
        <v>672</v>
      </c>
      <c r="C676" s="6">
        <v>1.44</v>
      </c>
      <c r="D676" s="6">
        <v>1621</v>
      </c>
      <c r="K676" s="6"/>
      <c r="L676" s="6"/>
      <c r="M676" s="6"/>
      <c r="N676" s="6"/>
    </row>
    <row r="677" spans="1:14" ht="15">
      <c r="A677" s="6" t="s">
        <v>29686</v>
      </c>
      <c r="B677" s="6" t="s">
        <v>673</v>
      </c>
      <c r="C677" s="6">
        <v>0.62</v>
      </c>
      <c r="D677" s="6">
        <v>5041</v>
      </c>
      <c r="K677" s="6"/>
      <c r="L677" s="6"/>
      <c r="M677" s="6"/>
      <c r="N677" s="6"/>
    </row>
    <row r="678" spans="1:14" ht="15">
      <c r="A678" s="6" t="s">
        <v>29686</v>
      </c>
      <c r="B678" s="6" t="s">
        <v>674</v>
      </c>
      <c r="C678" s="6">
        <v>1.69</v>
      </c>
      <c r="D678" s="6">
        <v>2219</v>
      </c>
      <c r="K678" s="6"/>
      <c r="L678" s="6"/>
      <c r="M678" s="6"/>
      <c r="N678" s="6"/>
    </row>
    <row r="679" spans="1:14" ht="15">
      <c r="A679" s="6" t="s">
        <v>29686</v>
      </c>
      <c r="B679" s="6" t="s">
        <v>675</v>
      </c>
      <c r="C679" s="6">
        <v>1</v>
      </c>
      <c r="D679" s="6">
        <v>5524</v>
      </c>
      <c r="K679" s="6"/>
      <c r="L679" s="6"/>
      <c r="M679" s="6"/>
      <c r="N679" s="6"/>
    </row>
    <row r="680" spans="1:14" ht="15">
      <c r="A680" s="6" t="s">
        <v>29686</v>
      </c>
      <c r="B680" s="6" t="s">
        <v>676</v>
      </c>
      <c r="C680" s="6">
        <v>0.62</v>
      </c>
      <c r="D680" s="6">
        <v>3512</v>
      </c>
      <c r="K680" s="6"/>
      <c r="L680" s="6"/>
      <c r="M680" s="6"/>
      <c r="N680" s="6"/>
    </row>
    <row r="681" spans="1:14" ht="15">
      <c r="A681" s="6" t="s">
        <v>29686</v>
      </c>
      <c r="B681" s="6" t="s">
        <v>677</v>
      </c>
      <c r="C681" s="6">
        <v>2.27</v>
      </c>
      <c r="D681" s="6">
        <v>3696</v>
      </c>
      <c r="K681" s="6"/>
      <c r="L681" s="6"/>
      <c r="M681" s="6"/>
      <c r="N681" s="6"/>
    </row>
    <row r="682" spans="1:14" ht="15">
      <c r="A682" s="6" t="s">
        <v>29686</v>
      </c>
      <c r="B682" s="6" t="s">
        <v>678</v>
      </c>
      <c r="C682" s="6">
        <v>0.95</v>
      </c>
      <c r="D682" s="6">
        <v>5184</v>
      </c>
      <c r="K682" s="6"/>
      <c r="L682" s="6"/>
      <c r="M682" s="6"/>
      <c r="N682" s="6"/>
    </row>
    <row r="683" spans="1:14" ht="15">
      <c r="A683" s="6" t="s">
        <v>29686</v>
      </c>
      <c r="B683" s="6" t="s">
        <v>679</v>
      </c>
      <c r="C683" s="6">
        <v>2.72</v>
      </c>
      <c r="D683" s="6">
        <v>3675</v>
      </c>
      <c r="K683" s="6"/>
      <c r="L683" s="6"/>
      <c r="M683" s="6"/>
      <c r="N683" s="6"/>
    </row>
    <row r="684" spans="1:14" ht="15">
      <c r="A684" s="6" t="s">
        <v>29686</v>
      </c>
      <c r="B684" s="6" t="s">
        <v>680</v>
      </c>
      <c r="C684" s="6">
        <v>3.2</v>
      </c>
      <c r="D684" s="6">
        <v>5514</v>
      </c>
      <c r="K684" s="6"/>
      <c r="L684" s="6"/>
      <c r="M684" s="6"/>
      <c r="N684" s="6"/>
    </row>
    <row r="685" spans="1:14" ht="15">
      <c r="A685" s="6" t="s">
        <v>29686</v>
      </c>
      <c r="B685" s="6" t="s">
        <v>681</v>
      </c>
      <c r="C685" s="6">
        <v>0.25</v>
      </c>
      <c r="D685" s="6">
        <v>6233</v>
      </c>
      <c r="K685" s="6"/>
      <c r="L685" s="6"/>
      <c r="M685" s="6"/>
      <c r="N685" s="6"/>
    </row>
    <row r="686" spans="1:14" ht="15">
      <c r="A686" s="6" t="s">
        <v>29686</v>
      </c>
      <c r="B686" s="6" t="s">
        <v>682</v>
      </c>
      <c r="C686" s="6">
        <v>1.5</v>
      </c>
      <c r="D686" s="6">
        <v>3454</v>
      </c>
      <c r="K686" s="6"/>
      <c r="L686" s="6"/>
      <c r="M686" s="6"/>
      <c r="N686" s="6"/>
    </row>
    <row r="687" spans="1:14" ht="15">
      <c r="A687" s="6" t="s">
        <v>29686</v>
      </c>
      <c r="B687" s="6" t="s">
        <v>683</v>
      </c>
      <c r="C687" s="6">
        <v>0.91</v>
      </c>
      <c r="D687" s="6">
        <v>6252</v>
      </c>
      <c r="K687" s="6"/>
      <c r="L687" s="6"/>
      <c r="M687" s="6"/>
      <c r="N687" s="6"/>
    </row>
    <row r="688" spans="1:14" ht="15">
      <c r="A688" s="6" t="s">
        <v>29686</v>
      </c>
      <c r="B688" s="6" t="s">
        <v>684</v>
      </c>
      <c r="C688" s="6">
        <v>0.3</v>
      </c>
      <c r="D688" s="6">
        <v>5288</v>
      </c>
      <c r="K688" s="6"/>
      <c r="L688" s="6"/>
      <c r="M688" s="6"/>
      <c r="N688" s="6"/>
    </row>
    <row r="689" spans="1:14" ht="15">
      <c r="A689" s="6" t="s">
        <v>29686</v>
      </c>
      <c r="B689" s="6" t="s">
        <v>685</v>
      </c>
      <c r="C689" s="6">
        <v>0.7</v>
      </c>
      <c r="D689" s="6">
        <v>5552</v>
      </c>
      <c r="K689" s="6"/>
      <c r="L689" s="6"/>
      <c r="M689" s="6"/>
      <c r="N689" s="6"/>
    </row>
    <row r="690" spans="1:14" ht="15">
      <c r="A690" s="6" t="s">
        <v>29686</v>
      </c>
      <c r="B690" s="6" t="s">
        <v>686</v>
      </c>
      <c r="C690" s="6">
        <v>0.6</v>
      </c>
      <c r="D690" s="6">
        <v>5307</v>
      </c>
      <c r="K690" s="6"/>
      <c r="L690" s="6"/>
      <c r="M690" s="6"/>
      <c r="N690" s="6"/>
    </row>
    <row r="691" spans="1:14" ht="15">
      <c r="A691" s="6" t="s">
        <v>29686</v>
      </c>
      <c r="B691" s="6" t="s">
        <v>687</v>
      </c>
      <c r="C691" s="6">
        <v>1.1499999999999999</v>
      </c>
      <c r="D691" s="6">
        <v>3676</v>
      </c>
      <c r="K691" s="6"/>
      <c r="L691" s="6"/>
      <c r="M691" s="6"/>
      <c r="N691" s="6"/>
    </row>
    <row r="692" spans="1:14" ht="15">
      <c r="A692" s="6" t="s">
        <v>29686</v>
      </c>
      <c r="B692" s="6" t="s">
        <v>688</v>
      </c>
      <c r="C692" s="6">
        <v>0.7</v>
      </c>
      <c r="D692" s="6">
        <v>3587</v>
      </c>
      <c r="K692" s="6"/>
      <c r="L692" s="6"/>
      <c r="M692" s="6"/>
      <c r="N692" s="6"/>
    </row>
    <row r="693" spans="1:14" ht="15">
      <c r="A693" s="6" t="s">
        <v>29686</v>
      </c>
      <c r="B693" s="6" t="s">
        <v>689</v>
      </c>
      <c r="C693" s="6">
        <v>1</v>
      </c>
      <c r="D693" s="6">
        <v>2797</v>
      </c>
      <c r="K693" s="6"/>
      <c r="L693" s="6"/>
      <c r="M693" s="6"/>
      <c r="N693" s="6"/>
    </row>
    <row r="694" spans="1:14" ht="15">
      <c r="A694" s="6" t="s">
        <v>29686</v>
      </c>
      <c r="B694" s="6" t="s">
        <v>690</v>
      </c>
      <c r="C694" s="6">
        <v>3.41</v>
      </c>
      <c r="D694" s="6">
        <v>857</v>
      </c>
      <c r="K694" s="6"/>
      <c r="L694" s="6"/>
      <c r="M694" s="6"/>
      <c r="N694" s="6"/>
    </row>
    <row r="695" spans="1:14" ht="15">
      <c r="A695" s="6" t="s">
        <v>29686</v>
      </c>
      <c r="B695" s="6" t="s">
        <v>691</v>
      </c>
      <c r="C695" s="6">
        <v>0.5</v>
      </c>
      <c r="D695" s="6">
        <v>5020</v>
      </c>
      <c r="K695" s="6"/>
      <c r="L695" s="6"/>
      <c r="M695" s="6"/>
      <c r="N695" s="6"/>
    </row>
    <row r="696" spans="1:14" ht="15">
      <c r="A696" s="6" t="s">
        <v>29686</v>
      </c>
      <c r="B696" s="6" t="s">
        <v>692</v>
      </c>
      <c r="C696" s="6">
        <v>1.72</v>
      </c>
      <c r="D696" s="6">
        <v>1255</v>
      </c>
      <c r="K696" s="6"/>
      <c r="L696" s="6"/>
      <c r="M696" s="6"/>
      <c r="N696" s="6"/>
    </row>
    <row r="697" spans="1:14" ht="15">
      <c r="A697" s="6" t="s">
        <v>29686</v>
      </c>
      <c r="B697" s="6" t="s">
        <v>693</v>
      </c>
      <c r="C697" s="6">
        <v>1.17</v>
      </c>
      <c r="D697" s="6">
        <v>3523</v>
      </c>
      <c r="K697" s="6"/>
      <c r="L697" s="6"/>
      <c r="M697" s="6"/>
      <c r="N697" s="6"/>
    </row>
    <row r="698" spans="1:14" ht="15">
      <c r="A698" s="6" t="s">
        <v>29686</v>
      </c>
      <c r="B698" s="6" t="s">
        <v>694</v>
      </c>
      <c r="C698" s="6">
        <v>0.74</v>
      </c>
      <c r="D698" s="6">
        <v>4746</v>
      </c>
      <c r="K698" s="6"/>
      <c r="L698" s="6"/>
      <c r="M698" s="6"/>
      <c r="N698" s="6"/>
    </row>
    <row r="699" spans="1:14" ht="15">
      <c r="A699" s="6" t="s">
        <v>29686</v>
      </c>
      <c r="B699" s="6" t="s">
        <v>695</v>
      </c>
      <c r="C699" s="6">
        <v>0.72</v>
      </c>
      <c r="D699" s="6">
        <v>6567</v>
      </c>
      <c r="K699" s="6"/>
      <c r="L699" s="6"/>
      <c r="M699" s="6"/>
      <c r="N699" s="6"/>
    </row>
    <row r="700" spans="1:14" ht="15">
      <c r="A700" s="6" t="s">
        <v>29686</v>
      </c>
      <c r="B700" s="6" t="s">
        <v>696</v>
      </c>
      <c r="C700" s="6">
        <v>1.53</v>
      </c>
      <c r="D700" s="6">
        <v>6665</v>
      </c>
      <c r="K700" s="6"/>
      <c r="L700" s="6"/>
      <c r="M700" s="6"/>
      <c r="N700" s="6"/>
    </row>
    <row r="701" spans="1:14" ht="15">
      <c r="A701" s="6" t="s">
        <v>29686</v>
      </c>
      <c r="B701" s="6" t="s">
        <v>697</v>
      </c>
      <c r="C701" s="6">
        <v>1.32</v>
      </c>
      <c r="D701" s="6">
        <v>5032</v>
      </c>
      <c r="K701" s="6"/>
      <c r="L701" s="6"/>
      <c r="M701" s="6"/>
      <c r="N701" s="6"/>
    </row>
    <row r="702" spans="1:14" ht="15">
      <c r="A702" s="6" t="s">
        <v>29686</v>
      </c>
      <c r="B702" s="6" t="s">
        <v>698</v>
      </c>
      <c r="C702" s="6">
        <v>2.0299999999999998</v>
      </c>
      <c r="D702" s="6">
        <v>6633</v>
      </c>
      <c r="K702" s="6"/>
      <c r="L702" s="6"/>
      <c r="M702" s="6"/>
      <c r="N702" s="6"/>
    </row>
    <row r="703" spans="1:14" ht="15">
      <c r="A703" s="6" t="s">
        <v>29686</v>
      </c>
      <c r="B703" s="6" t="s">
        <v>699</v>
      </c>
      <c r="C703" s="6">
        <v>0.5</v>
      </c>
      <c r="D703" s="6">
        <v>5037</v>
      </c>
      <c r="K703" s="6"/>
      <c r="L703" s="6"/>
      <c r="M703" s="6"/>
      <c r="N703" s="6"/>
    </row>
    <row r="704" spans="1:14" ht="15">
      <c r="A704" s="6" t="s">
        <v>29686</v>
      </c>
      <c r="B704" s="6" t="s">
        <v>700</v>
      </c>
      <c r="C704" s="6">
        <v>0.61</v>
      </c>
      <c r="D704" s="6">
        <v>4372</v>
      </c>
      <c r="K704" s="6"/>
      <c r="L704" s="6"/>
      <c r="M704" s="6"/>
      <c r="N704" s="6"/>
    </row>
    <row r="705" spans="1:14" ht="15">
      <c r="A705" s="6" t="s">
        <v>29686</v>
      </c>
      <c r="B705" s="6" t="s">
        <v>701</v>
      </c>
      <c r="C705" s="6">
        <v>0.77</v>
      </c>
      <c r="D705" s="6">
        <v>6664</v>
      </c>
      <c r="K705" s="6"/>
      <c r="L705" s="6"/>
      <c r="M705" s="6"/>
      <c r="N705" s="6"/>
    </row>
    <row r="706" spans="1:14" ht="15">
      <c r="A706" s="6" t="s">
        <v>29686</v>
      </c>
      <c r="B706" s="6" t="s">
        <v>702</v>
      </c>
      <c r="C706" s="6">
        <v>0.42</v>
      </c>
      <c r="D706" s="6">
        <v>4818</v>
      </c>
      <c r="K706" s="6"/>
      <c r="L706" s="6"/>
      <c r="M706" s="6"/>
      <c r="N706" s="6"/>
    </row>
    <row r="707" spans="1:14" ht="15">
      <c r="A707" s="6" t="s">
        <v>29686</v>
      </c>
      <c r="B707" s="6" t="s">
        <v>703</v>
      </c>
      <c r="C707" s="6">
        <v>0.23</v>
      </c>
      <c r="D707" s="6">
        <v>6559</v>
      </c>
      <c r="K707" s="6"/>
      <c r="L707" s="6"/>
      <c r="M707" s="6"/>
      <c r="N707" s="6"/>
    </row>
    <row r="708" spans="1:14" ht="15">
      <c r="A708" s="6" t="s">
        <v>29686</v>
      </c>
      <c r="B708" s="6" t="s">
        <v>704</v>
      </c>
      <c r="C708" s="6">
        <v>1.64</v>
      </c>
      <c r="D708" s="6">
        <v>1776</v>
      </c>
      <c r="K708" s="6"/>
      <c r="L708" s="6"/>
      <c r="M708" s="6"/>
      <c r="N708" s="6"/>
    </row>
    <row r="709" spans="1:14" ht="15">
      <c r="A709" s="6" t="s">
        <v>29686</v>
      </c>
      <c r="B709" s="6" t="s">
        <v>705</v>
      </c>
      <c r="C709" s="6">
        <v>2</v>
      </c>
      <c r="D709" s="6">
        <v>4487</v>
      </c>
      <c r="K709" s="6"/>
      <c r="L709" s="6"/>
      <c r="M709" s="6"/>
      <c r="N709" s="6"/>
    </row>
    <row r="710" spans="1:14" ht="15">
      <c r="A710" s="6" t="s">
        <v>29686</v>
      </c>
      <c r="B710" s="6" t="s">
        <v>706</v>
      </c>
      <c r="C710" s="6">
        <v>0.95</v>
      </c>
      <c r="D710" s="6">
        <v>7358</v>
      </c>
      <c r="K710" s="6"/>
      <c r="L710" s="6"/>
      <c r="M710" s="6"/>
      <c r="N710" s="6"/>
    </row>
    <row r="711" spans="1:14" ht="15">
      <c r="A711" s="6" t="s">
        <v>29686</v>
      </c>
      <c r="B711" s="6" t="s">
        <v>707</v>
      </c>
      <c r="C711" s="6">
        <v>0.81</v>
      </c>
      <c r="D711" s="6">
        <v>2869</v>
      </c>
      <c r="K711" s="6"/>
      <c r="L711" s="6"/>
      <c r="M711" s="6"/>
      <c r="N711" s="6"/>
    </row>
    <row r="712" spans="1:14" ht="15">
      <c r="A712" s="6" t="s">
        <v>29686</v>
      </c>
      <c r="B712" s="6" t="s">
        <v>708</v>
      </c>
      <c r="C712" s="6">
        <v>1.22</v>
      </c>
      <c r="D712" s="6">
        <v>5772</v>
      </c>
      <c r="K712" s="6"/>
      <c r="L712" s="6"/>
      <c r="M712" s="6"/>
      <c r="N712" s="6"/>
    </row>
    <row r="713" spans="1:14" ht="15">
      <c r="A713" s="6" t="s">
        <v>29686</v>
      </c>
      <c r="B713" s="6" t="s">
        <v>709</v>
      </c>
      <c r="C713" s="6">
        <v>0.5</v>
      </c>
      <c r="D713" s="6">
        <v>2155</v>
      </c>
      <c r="K713" s="6"/>
      <c r="L713" s="6"/>
      <c r="M713" s="6"/>
      <c r="N713" s="6"/>
    </row>
    <row r="714" spans="1:14" ht="15">
      <c r="A714" s="6" t="s">
        <v>29686</v>
      </c>
      <c r="B714" s="6" t="s">
        <v>710</v>
      </c>
      <c r="C714" s="6">
        <v>1</v>
      </c>
      <c r="D714" s="6">
        <v>2215</v>
      </c>
      <c r="K714" s="6"/>
      <c r="L714" s="6"/>
      <c r="M714" s="6"/>
      <c r="N714" s="6"/>
    </row>
    <row r="715" spans="1:14" ht="15">
      <c r="A715" s="6" t="s">
        <v>29686</v>
      </c>
      <c r="B715" s="6" t="s">
        <v>711</v>
      </c>
      <c r="C715" s="6">
        <v>0.5</v>
      </c>
      <c r="D715" s="6">
        <v>3228</v>
      </c>
      <c r="K715" s="6"/>
      <c r="L715" s="6"/>
      <c r="M715" s="6"/>
      <c r="N715" s="6"/>
    </row>
    <row r="716" spans="1:14" ht="15">
      <c r="A716" s="6" t="s">
        <v>29686</v>
      </c>
      <c r="B716" s="6" t="s">
        <v>712</v>
      </c>
      <c r="C716" s="6">
        <v>1</v>
      </c>
      <c r="D716" s="6">
        <v>3294</v>
      </c>
      <c r="K716" s="6"/>
      <c r="L716" s="6"/>
      <c r="M716" s="6"/>
      <c r="N716" s="6"/>
    </row>
    <row r="717" spans="1:14" ht="15">
      <c r="A717" s="6" t="s">
        <v>29686</v>
      </c>
      <c r="B717" s="6" t="s">
        <v>713</v>
      </c>
      <c r="C717" s="6">
        <v>4.34</v>
      </c>
      <c r="D717" s="6">
        <v>1614</v>
      </c>
      <c r="K717" s="6"/>
      <c r="L717" s="6"/>
      <c r="M717" s="6"/>
      <c r="N717" s="6"/>
    </row>
    <row r="718" spans="1:14" ht="15">
      <c r="A718" s="6" t="s">
        <v>29686</v>
      </c>
      <c r="B718" s="6" t="s">
        <v>714</v>
      </c>
      <c r="C718" s="6">
        <v>2.23</v>
      </c>
      <c r="D718" s="6">
        <v>4135</v>
      </c>
      <c r="K718" s="6"/>
      <c r="L718" s="6"/>
      <c r="M718" s="6"/>
      <c r="N718" s="6"/>
    </row>
    <row r="719" spans="1:14" ht="15">
      <c r="A719" s="6" t="s">
        <v>29686</v>
      </c>
      <c r="B719" s="6" t="s">
        <v>715</v>
      </c>
      <c r="C719" s="6">
        <v>4.4400000000000004</v>
      </c>
      <c r="D719" s="6">
        <v>2175</v>
      </c>
      <c r="K719" s="6"/>
      <c r="L719" s="6"/>
      <c r="M719" s="6"/>
      <c r="N719" s="6"/>
    </row>
    <row r="720" spans="1:14" ht="15">
      <c r="A720" s="6" t="s">
        <v>29686</v>
      </c>
      <c r="B720" s="6" t="s">
        <v>716</v>
      </c>
      <c r="C720" s="6">
        <v>1</v>
      </c>
      <c r="D720" s="6">
        <v>4770</v>
      </c>
      <c r="K720" s="6"/>
      <c r="L720" s="6"/>
      <c r="M720" s="6"/>
      <c r="N720" s="6"/>
    </row>
    <row r="721" spans="1:14" ht="15">
      <c r="A721" s="6" t="s">
        <v>29686</v>
      </c>
      <c r="B721" s="6" t="s">
        <v>717</v>
      </c>
      <c r="C721" s="6">
        <v>3</v>
      </c>
      <c r="D721" s="6">
        <v>3726</v>
      </c>
      <c r="K721" s="6"/>
      <c r="L721" s="6"/>
      <c r="M721" s="6"/>
      <c r="N721" s="6"/>
    </row>
    <row r="722" spans="1:14" ht="15">
      <c r="A722" s="6" t="s">
        <v>29686</v>
      </c>
      <c r="B722" s="6" t="s">
        <v>718</v>
      </c>
      <c r="C722" s="6">
        <v>5.3</v>
      </c>
      <c r="D722" s="6">
        <v>4286</v>
      </c>
      <c r="K722" s="6"/>
      <c r="L722" s="6"/>
      <c r="M722" s="6"/>
      <c r="N722" s="6"/>
    </row>
    <row r="723" spans="1:14" ht="15">
      <c r="A723" s="6" t="s">
        <v>29686</v>
      </c>
      <c r="B723" s="6" t="s">
        <v>719</v>
      </c>
      <c r="C723" s="6">
        <v>7.48</v>
      </c>
      <c r="D723" s="6">
        <v>2476</v>
      </c>
      <c r="K723" s="6"/>
      <c r="L723" s="6"/>
      <c r="M723" s="6"/>
      <c r="N723" s="6"/>
    </row>
    <row r="724" spans="1:14" ht="15">
      <c r="A724" s="6" t="s">
        <v>29686</v>
      </c>
      <c r="B724" s="6" t="s">
        <v>720</v>
      </c>
      <c r="C724" s="6">
        <v>3</v>
      </c>
      <c r="D724" s="6">
        <v>2490</v>
      </c>
      <c r="K724" s="6"/>
      <c r="L724" s="6"/>
      <c r="M724" s="6"/>
      <c r="N724" s="6"/>
    </row>
    <row r="725" spans="1:14" ht="15">
      <c r="A725" s="6" t="s">
        <v>29686</v>
      </c>
      <c r="B725" s="6" t="s">
        <v>721</v>
      </c>
      <c r="C725" s="6">
        <v>4</v>
      </c>
      <c r="D725" s="6">
        <v>1941</v>
      </c>
      <c r="K725" s="6"/>
      <c r="L725" s="6"/>
      <c r="M725" s="6"/>
      <c r="N725" s="6"/>
    </row>
    <row r="726" spans="1:14" ht="15">
      <c r="A726" s="6" t="s">
        <v>29686</v>
      </c>
      <c r="B726" s="6" t="s">
        <v>722</v>
      </c>
      <c r="C726" s="6">
        <v>4.25</v>
      </c>
      <c r="D726" s="6">
        <v>5478</v>
      </c>
      <c r="K726" s="6"/>
      <c r="L726" s="6"/>
      <c r="M726" s="6"/>
      <c r="N726" s="6"/>
    </row>
    <row r="727" spans="1:14" ht="15">
      <c r="A727" s="6" t="s">
        <v>29686</v>
      </c>
      <c r="B727" s="6" t="s">
        <v>723</v>
      </c>
      <c r="C727" s="6">
        <v>1.44</v>
      </c>
      <c r="D727" s="6">
        <v>258</v>
      </c>
      <c r="K727" s="6"/>
      <c r="L727" s="6"/>
      <c r="M727" s="6"/>
      <c r="N727" s="6"/>
    </row>
    <row r="728" spans="1:14" ht="15">
      <c r="A728" s="6" t="s">
        <v>29686</v>
      </c>
      <c r="B728" s="6" t="s">
        <v>724</v>
      </c>
      <c r="C728" s="6">
        <v>8.98</v>
      </c>
      <c r="D728" s="6">
        <v>2492</v>
      </c>
      <c r="K728" s="6"/>
      <c r="L728" s="6"/>
      <c r="M728" s="6"/>
      <c r="N728" s="6"/>
    </row>
    <row r="729" spans="1:14" ht="15">
      <c r="A729" s="6" t="s">
        <v>29686</v>
      </c>
      <c r="B729" s="6" t="s">
        <v>725</v>
      </c>
      <c r="C729" s="6">
        <v>7.9</v>
      </c>
      <c r="D729" s="6">
        <v>2491</v>
      </c>
      <c r="K729" s="6"/>
      <c r="L729" s="6"/>
      <c r="M729" s="6"/>
      <c r="N729" s="6"/>
    </row>
    <row r="730" spans="1:14" ht="15">
      <c r="A730" s="6" t="s">
        <v>29686</v>
      </c>
      <c r="B730" s="6" t="s">
        <v>726</v>
      </c>
      <c r="C730" s="6">
        <v>3.38</v>
      </c>
      <c r="D730" s="6">
        <v>637</v>
      </c>
      <c r="K730" s="6"/>
      <c r="L730" s="6"/>
      <c r="M730" s="6"/>
      <c r="N730" s="6"/>
    </row>
    <row r="731" spans="1:14" ht="15">
      <c r="A731" s="6" t="s">
        <v>29686</v>
      </c>
      <c r="B731" s="6" t="s">
        <v>727</v>
      </c>
      <c r="C731" s="6">
        <v>0.7</v>
      </c>
      <c r="D731" s="6">
        <v>5657</v>
      </c>
      <c r="K731" s="6"/>
      <c r="L731" s="6"/>
      <c r="M731" s="6"/>
      <c r="N731" s="6"/>
    </row>
    <row r="732" spans="1:14" ht="15">
      <c r="A732" s="6" t="s">
        <v>29686</v>
      </c>
      <c r="B732" s="6" t="s">
        <v>728</v>
      </c>
      <c r="C732" s="6">
        <v>0.45</v>
      </c>
      <c r="D732" s="6">
        <v>2865</v>
      </c>
      <c r="K732" s="6"/>
      <c r="L732" s="6"/>
      <c r="M732" s="6"/>
      <c r="N732" s="6"/>
    </row>
    <row r="733" spans="1:14" ht="15">
      <c r="A733" s="6" t="s">
        <v>29686</v>
      </c>
      <c r="B733" s="6" t="s">
        <v>729</v>
      </c>
      <c r="C733" s="6">
        <v>0.45</v>
      </c>
      <c r="D733" s="6">
        <v>5064</v>
      </c>
      <c r="K733" s="6"/>
      <c r="L733" s="6"/>
      <c r="M733" s="6"/>
      <c r="N733" s="6"/>
    </row>
    <row r="734" spans="1:14" ht="15">
      <c r="A734" s="6" t="s">
        <v>29686</v>
      </c>
      <c r="B734" s="6" t="s">
        <v>730</v>
      </c>
      <c r="C734" s="6">
        <v>2</v>
      </c>
      <c r="D734" s="6">
        <v>3249</v>
      </c>
      <c r="K734" s="6"/>
      <c r="L734" s="6"/>
      <c r="M734" s="6"/>
      <c r="N734" s="6"/>
    </row>
    <row r="735" spans="1:14" ht="15">
      <c r="A735" s="6" t="s">
        <v>29686</v>
      </c>
      <c r="B735" s="6" t="s">
        <v>731</v>
      </c>
      <c r="C735" s="6">
        <v>6.8</v>
      </c>
      <c r="D735" s="6">
        <v>1135</v>
      </c>
      <c r="K735" s="6"/>
      <c r="L735" s="6"/>
      <c r="M735" s="6"/>
      <c r="N735" s="6"/>
    </row>
    <row r="736" spans="1:14" ht="15">
      <c r="A736" s="6" t="s">
        <v>29686</v>
      </c>
      <c r="B736" s="6" t="s">
        <v>732</v>
      </c>
      <c r="C736" s="6">
        <v>4.59</v>
      </c>
      <c r="D736" s="6">
        <v>2170</v>
      </c>
      <c r="K736" s="6"/>
      <c r="L736" s="6"/>
      <c r="M736" s="6"/>
      <c r="N736" s="6"/>
    </row>
    <row r="737" spans="1:14" ht="15">
      <c r="A737" s="6" t="s">
        <v>29686</v>
      </c>
      <c r="B737" s="6" t="s">
        <v>733</v>
      </c>
      <c r="C737" s="6">
        <v>0.8</v>
      </c>
      <c r="D737" s="6">
        <v>5131</v>
      </c>
      <c r="K737" s="6"/>
      <c r="L737" s="6"/>
      <c r="M737" s="6"/>
      <c r="N737" s="6"/>
    </row>
    <row r="738" spans="1:14" ht="15">
      <c r="A738" s="6" t="s">
        <v>29686</v>
      </c>
      <c r="B738" s="6" t="s">
        <v>734</v>
      </c>
      <c r="C738" s="6">
        <v>0.8</v>
      </c>
      <c r="D738" s="6">
        <v>5521</v>
      </c>
      <c r="K738" s="6"/>
      <c r="L738" s="6"/>
      <c r="M738" s="6"/>
      <c r="N738" s="6"/>
    </row>
    <row r="739" spans="1:14" ht="15">
      <c r="A739" s="6" t="s">
        <v>29686</v>
      </c>
      <c r="B739" s="6" t="s">
        <v>735</v>
      </c>
      <c r="C739" s="6">
        <v>1.5</v>
      </c>
      <c r="D739" s="6">
        <v>958</v>
      </c>
      <c r="K739" s="6"/>
      <c r="L739" s="6"/>
      <c r="M739" s="6"/>
      <c r="N739" s="6"/>
    </row>
    <row r="740" spans="1:14" ht="15">
      <c r="A740" s="6" t="s">
        <v>29686</v>
      </c>
      <c r="B740" s="6" t="s">
        <v>736</v>
      </c>
      <c r="C740" s="6">
        <v>1.5</v>
      </c>
      <c r="D740" s="6">
        <v>4716</v>
      </c>
      <c r="K740" s="6"/>
      <c r="L740" s="6"/>
      <c r="M740" s="6"/>
      <c r="N740" s="6"/>
    </row>
    <row r="741" spans="1:14" ht="15">
      <c r="A741" s="6" t="s">
        <v>29686</v>
      </c>
      <c r="B741" s="6" t="s">
        <v>737</v>
      </c>
      <c r="C741" s="6">
        <v>1.5</v>
      </c>
      <c r="D741" s="6">
        <v>3812</v>
      </c>
      <c r="K741" s="6"/>
      <c r="L741" s="6"/>
      <c r="M741" s="6"/>
      <c r="N741" s="6"/>
    </row>
    <row r="742" spans="1:14" ht="15">
      <c r="A742" s="6" t="s">
        <v>29686</v>
      </c>
      <c r="B742" s="6" t="s">
        <v>738</v>
      </c>
      <c r="C742" s="6">
        <v>2.31</v>
      </c>
      <c r="D742" s="6">
        <v>4564</v>
      </c>
      <c r="K742" s="6"/>
      <c r="L742" s="6"/>
      <c r="M742" s="6"/>
      <c r="N742" s="6"/>
    </row>
    <row r="743" spans="1:14" ht="15">
      <c r="A743" s="6" t="s">
        <v>29686</v>
      </c>
      <c r="B743" s="6" t="s">
        <v>739</v>
      </c>
      <c r="C743" s="6">
        <v>2.7</v>
      </c>
      <c r="D743" s="6">
        <v>7371</v>
      </c>
      <c r="K743" s="6"/>
      <c r="L743" s="6"/>
      <c r="M743" s="6"/>
      <c r="N743" s="6"/>
    </row>
    <row r="744" spans="1:14" ht="15">
      <c r="A744" s="6" t="s">
        <v>29686</v>
      </c>
      <c r="B744" s="6" t="s">
        <v>740</v>
      </c>
      <c r="C744" s="6">
        <v>1.8</v>
      </c>
      <c r="D744" s="6">
        <v>4717</v>
      </c>
      <c r="K744" s="6"/>
      <c r="L744" s="6"/>
      <c r="M744" s="6"/>
      <c r="N744" s="6"/>
    </row>
    <row r="745" spans="1:14" ht="15">
      <c r="A745" s="6" t="s">
        <v>29686</v>
      </c>
      <c r="B745" s="6" t="s">
        <v>741</v>
      </c>
      <c r="C745" s="6">
        <v>4.9000000000000004</v>
      </c>
      <c r="D745" s="6">
        <v>623</v>
      </c>
      <c r="K745" s="6"/>
      <c r="L745" s="6"/>
      <c r="M745" s="6"/>
      <c r="N745" s="6"/>
    </row>
    <row r="746" spans="1:14" ht="15">
      <c r="A746" s="6" t="s">
        <v>29686</v>
      </c>
      <c r="B746" s="6" t="s">
        <v>742</v>
      </c>
      <c r="C746" s="6">
        <v>0.25</v>
      </c>
      <c r="D746" s="6">
        <v>1364</v>
      </c>
      <c r="K746" s="6"/>
      <c r="L746" s="6"/>
      <c r="M746" s="6"/>
      <c r="N746" s="6"/>
    </row>
    <row r="747" spans="1:14" ht="15">
      <c r="A747" s="6" t="s">
        <v>29686</v>
      </c>
      <c r="B747" s="6" t="s">
        <v>743</v>
      </c>
      <c r="C747" s="6">
        <v>2</v>
      </c>
      <c r="D747" s="6">
        <v>4018</v>
      </c>
      <c r="K747" s="6"/>
      <c r="L747" s="6"/>
      <c r="M747" s="6"/>
      <c r="N747" s="6"/>
    </row>
    <row r="748" spans="1:14" ht="15">
      <c r="A748" s="6" t="s">
        <v>29686</v>
      </c>
      <c r="B748" s="6" t="s">
        <v>744</v>
      </c>
      <c r="C748" s="6">
        <v>1.5</v>
      </c>
      <c r="D748" s="6">
        <v>427</v>
      </c>
      <c r="K748" s="6"/>
      <c r="L748" s="6"/>
      <c r="M748" s="6"/>
      <c r="N748" s="6"/>
    </row>
    <row r="749" spans="1:14" ht="15">
      <c r="A749" s="6" t="s">
        <v>29686</v>
      </c>
      <c r="B749" s="6" t="s">
        <v>745</v>
      </c>
      <c r="C749" s="6">
        <v>0.33</v>
      </c>
      <c r="D749" s="6">
        <v>5895</v>
      </c>
      <c r="K749" s="6"/>
      <c r="L749" s="6"/>
      <c r="M749" s="6"/>
      <c r="N749" s="6"/>
    </row>
    <row r="750" spans="1:14" ht="15">
      <c r="A750" s="6" t="s">
        <v>29686</v>
      </c>
      <c r="B750" s="6" t="s">
        <v>746</v>
      </c>
      <c r="C750" s="6">
        <v>0.9</v>
      </c>
      <c r="D750" s="6">
        <v>4272</v>
      </c>
      <c r="K750" s="6"/>
      <c r="L750" s="6"/>
      <c r="M750" s="6"/>
      <c r="N750" s="6"/>
    </row>
    <row r="751" spans="1:14" ht="15">
      <c r="A751" s="6" t="s">
        <v>29686</v>
      </c>
      <c r="B751" s="6" t="s">
        <v>747</v>
      </c>
      <c r="C751" s="6">
        <v>1.54</v>
      </c>
      <c r="D751" s="6">
        <v>5012</v>
      </c>
      <c r="K751" s="6"/>
      <c r="L751" s="6"/>
      <c r="M751" s="6"/>
      <c r="N751" s="6"/>
    </row>
    <row r="752" spans="1:14" ht="15">
      <c r="A752" s="6" t="s">
        <v>29686</v>
      </c>
      <c r="B752" s="6" t="s">
        <v>748</v>
      </c>
      <c r="C752" s="6">
        <v>5.03</v>
      </c>
      <c r="D752" s="6">
        <v>2040</v>
      </c>
      <c r="K752" s="6"/>
      <c r="L752" s="6"/>
      <c r="M752" s="6"/>
      <c r="N752" s="6"/>
    </row>
    <row r="753" spans="1:14" ht="15">
      <c r="A753" s="6" t="s">
        <v>29686</v>
      </c>
      <c r="B753" s="6" t="s">
        <v>749</v>
      </c>
      <c r="C753" s="6">
        <v>2</v>
      </c>
      <c r="D753" s="6">
        <v>4001</v>
      </c>
      <c r="K753" s="6"/>
      <c r="L753" s="6"/>
      <c r="M753" s="6"/>
      <c r="N753" s="6"/>
    </row>
    <row r="754" spans="1:14" ht="15">
      <c r="A754" s="6" t="s">
        <v>29686</v>
      </c>
      <c r="B754" s="6" t="s">
        <v>750</v>
      </c>
      <c r="C754" s="6">
        <v>1.37</v>
      </c>
      <c r="D754" s="6">
        <v>1650</v>
      </c>
      <c r="K754" s="6"/>
      <c r="L754" s="6"/>
      <c r="M754" s="6"/>
      <c r="N754" s="6"/>
    </row>
    <row r="755" spans="1:14" ht="15">
      <c r="A755" s="6" t="s">
        <v>29686</v>
      </c>
      <c r="B755" s="6" t="s">
        <v>751</v>
      </c>
      <c r="C755" s="6">
        <v>1.75</v>
      </c>
      <c r="D755" s="6">
        <v>4028</v>
      </c>
      <c r="K755" s="6"/>
      <c r="L755" s="6"/>
      <c r="M755" s="6"/>
      <c r="N755" s="6"/>
    </row>
    <row r="756" spans="1:14" ht="15">
      <c r="A756" s="6" t="s">
        <v>29686</v>
      </c>
      <c r="B756" s="6" t="s">
        <v>752</v>
      </c>
      <c r="C756" s="6">
        <v>3.65</v>
      </c>
      <c r="D756" s="6">
        <v>1649</v>
      </c>
      <c r="K756" s="6"/>
      <c r="L756" s="6"/>
      <c r="M756" s="6"/>
      <c r="N756" s="6"/>
    </row>
    <row r="757" spans="1:14" ht="15">
      <c r="A757" s="6" t="s">
        <v>29686</v>
      </c>
      <c r="B757" s="6" t="s">
        <v>753</v>
      </c>
      <c r="C757" s="6">
        <v>2.33</v>
      </c>
      <c r="D757" s="6">
        <v>4168</v>
      </c>
      <c r="K757" s="6"/>
      <c r="L757" s="6"/>
      <c r="M757" s="6"/>
      <c r="N757" s="6"/>
    </row>
    <row r="758" spans="1:14" ht="15">
      <c r="A758" s="6" t="s">
        <v>29686</v>
      </c>
      <c r="B758" s="6" t="s">
        <v>754</v>
      </c>
      <c r="C758" s="6">
        <v>2.5499999999999998</v>
      </c>
      <c r="D758" s="6">
        <v>1648</v>
      </c>
      <c r="K758" s="6"/>
      <c r="L758" s="6"/>
      <c r="M758" s="6"/>
      <c r="N758" s="6"/>
    </row>
    <row r="759" spans="1:14" ht="15">
      <c r="A759" s="6" t="s">
        <v>29686</v>
      </c>
      <c r="B759" s="6" t="s">
        <v>755</v>
      </c>
      <c r="C759" s="6">
        <v>2</v>
      </c>
      <c r="D759" s="6">
        <v>1639</v>
      </c>
      <c r="K759" s="6"/>
      <c r="L759" s="6"/>
      <c r="M759" s="6"/>
      <c r="N759" s="6"/>
    </row>
    <row r="760" spans="1:14" ht="15">
      <c r="A760" s="6" t="s">
        <v>29686</v>
      </c>
      <c r="B760" s="6" t="s">
        <v>756</v>
      </c>
      <c r="C760" s="6">
        <v>3.17</v>
      </c>
      <c r="D760" s="6">
        <v>1643</v>
      </c>
      <c r="K760" s="6"/>
      <c r="L760" s="6"/>
      <c r="M760" s="6"/>
      <c r="N760" s="6"/>
    </row>
    <row r="761" spans="1:14" ht="15">
      <c r="A761" s="6" t="s">
        <v>29686</v>
      </c>
      <c r="B761" s="6" t="s">
        <v>757</v>
      </c>
      <c r="C761" s="6">
        <v>4.3</v>
      </c>
      <c r="D761" s="6">
        <v>1640</v>
      </c>
      <c r="K761" s="6"/>
      <c r="L761" s="6"/>
      <c r="M761" s="6"/>
      <c r="N761" s="6"/>
    </row>
    <row r="762" spans="1:14" ht="15">
      <c r="A762" s="6" t="s">
        <v>29686</v>
      </c>
      <c r="B762" s="6" t="s">
        <v>758</v>
      </c>
      <c r="C762" s="6">
        <v>2.97</v>
      </c>
      <c r="D762" s="6">
        <v>2622</v>
      </c>
      <c r="K762" s="6"/>
      <c r="L762" s="6"/>
      <c r="M762" s="6"/>
      <c r="N762" s="6"/>
    </row>
    <row r="763" spans="1:14" ht="15">
      <c r="A763" s="6" t="s">
        <v>29686</v>
      </c>
      <c r="B763" s="6" t="s">
        <v>759</v>
      </c>
      <c r="C763" s="6">
        <v>3.4</v>
      </c>
      <c r="D763" s="6">
        <v>2816</v>
      </c>
      <c r="K763" s="6"/>
      <c r="L763" s="6"/>
      <c r="M763" s="6"/>
      <c r="N763" s="6"/>
    </row>
    <row r="764" spans="1:14" ht="15">
      <c r="A764" s="6" t="s">
        <v>29686</v>
      </c>
      <c r="B764" s="6" t="s">
        <v>760</v>
      </c>
      <c r="C764" s="6">
        <v>3.8</v>
      </c>
      <c r="D764" s="6">
        <v>4298</v>
      </c>
      <c r="K764" s="6"/>
      <c r="L764" s="6"/>
      <c r="M764" s="6"/>
      <c r="N764" s="6"/>
    </row>
    <row r="765" spans="1:14" ht="15">
      <c r="A765" s="6" t="s">
        <v>29686</v>
      </c>
      <c r="B765" s="6" t="s">
        <v>761</v>
      </c>
      <c r="C765" s="6">
        <v>2.4</v>
      </c>
      <c r="D765" s="6">
        <v>3846</v>
      </c>
      <c r="K765" s="6"/>
      <c r="L765" s="6"/>
      <c r="M765" s="6"/>
      <c r="N765" s="6"/>
    </row>
    <row r="766" spans="1:14" ht="15">
      <c r="A766" s="6" t="s">
        <v>29686</v>
      </c>
      <c r="B766" s="6" t="s">
        <v>762</v>
      </c>
      <c r="C766" s="6">
        <v>2.75</v>
      </c>
      <c r="D766" s="6">
        <v>7202</v>
      </c>
      <c r="K766" s="6"/>
      <c r="L766" s="6"/>
      <c r="M766" s="6"/>
      <c r="N766" s="6"/>
    </row>
    <row r="767" spans="1:14" ht="15">
      <c r="A767" s="6" t="s">
        <v>29686</v>
      </c>
      <c r="B767" s="6" t="s">
        <v>763</v>
      </c>
      <c r="C767" s="6">
        <v>2</v>
      </c>
      <c r="D767" s="6">
        <v>1805</v>
      </c>
      <c r="K767" s="6"/>
      <c r="L767" s="6"/>
      <c r="M767" s="6"/>
      <c r="N767" s="6"/>
    </row>
    <row r="768" spans="1:14" ht="15">
      <c r="A768" s="6" t="s">
        <v>29686</v>
      </c>
      <c r="B768" s="6" t="s">
        <v>764</v>
      </c>
      <c r="C768" s="6">
        <v>0.75</v>
      </c>
      <c r="D768" s="6">
        <v>3039</v>
      </c>
      <c r="K768" s="6"/>
      <c r="L768" s="6"/>
      <c r="M768" s="6"/>
      <c r="N768" s="6"/>
    </row>
    <row r="769" spans="1:14" ht="15">
      <c r="A769" s="6" t="s">
        <v>29686</v>
      </c>
      <c r="B769" s="6" t="s">
        <v>765</v>
      </c>
      <c r="C769" s="6">
        <v>3</v>
      </c>
      <c r="D769" s="6">
        <v>638</v>
      </c>
      <c r="K769" s="6"/>
      <c r="L769" s="6"/>
      <c r="M769" s="6"/>
      <c r="N769" s="6"/>
    </row>
    <row r="770" spans="1:14" ht="15">
      <c r="A770" s="6" t="s">
        <v>29686</v>
      </c>
      <c r="B770" s="6" t="s">
        <v>766</v>
      </c>
      <c r="C770" s="6">
        <v>1.9</v>
      </c>
      <c r="D770" s="6">
        <v>4072</v>
      </c>
      <c r="K770" s="6"/>
      <c r="L770" s="6"/>
      <c r="M770" s="6"/>
      <c r="N770" s="6"/>
    </row>
    <row r="771" spans="1:14" ht="15">
      <c r="A771" s="6" t="s">
        <v>29686</v>
      </c>
      <c r="B771" s="6" t="s">
        <v>767</v>
      </c>
      <c r="C771" s="6">
        <v>1.7</v>
      </c>
      <c r="D771" s="6">
        <v>3777</v>
      </c>
      <c r="K771" s="6"/>
      <c r="L771" s="6"/>
      <c r="M771" s="6"/>
      <c r="N771" s="6"/>
    </row>
    <row r="772" spans="1:14" ht="15">
      <c r="A772" s="6" t="s">
        <v>29686</v>
      </c>
      <c r="B772" s="6" t="s">
        <v>768</v>
      </c>
      <c r="C772" s="6">
        <v>1</v>
      </c>
      <c r="D772" s="6">
        <v>4663</v>
      </c>
      <c r="K772" s="6"/>
      <c r="L772" s="6"/>
      <c r="M772" s="6"/>
      <c r="N772" s="6"/>
    </row>
    <row r="773" spans="1:14" ht="15">
      <c r="A773" s="6" t="s">
        <v>29686</v>
      </c>
      <c r="B773" s="6" t="s">
        <v>769</v>
      </c>
      <c r="C773" s="6">
        <v>0.94</v>
      </c>
      <c r="D773" s="6">
        <v>365</v>
      </c>
      <c r="K773" s="6"/>
      <c r="L773" s="6"/>
      <c r="M773" s="6"/>
      <c r="N773" s="6"/>
    </row>
    <row r="774" spans="1:14" ht="15">
      <c r="A774" s="6" t="s">
        <v>29686</v>
      </c>
      <c r="B774" s="6" t="s">
        <v>770</v>
      </c>
      <c r="C774" s="6">
        <v>1.5</v>
      </c>
      <c r="D774" s="6">
        <v>4635</v>
      </c>
      <c r="K774" s="6"/>
      <c r="L774" s="6"/>
      <c r="M774" s="6"/>
      <c r="N774" s="6"/>
    </row>
    <row r="775" spans="1:14" ht="15">
      <c r="A775" s="6" t="s">
        <v>29686</v>
      </c>
      <c r="B775" s="6" t="s">
        <v>771</v>
      </c>
      <c r="C775" s="6">
        <v>4.7</v>
      </c>
      <c r="D775" s="6">
        <v>4308</v>
      </c>
      <c r="K775" s="6"/>
      <c r="L775" s="6"/>
      <c r="M775" s="6"/>
      <c r="N775" s="6"/>
    </row>
    <row r="776" spans="1:14" ht="15">
      <c r="A776" s="6" t="s">
        <v>29686</v>
      </c>
      <c r="B776" s="6" t="s">
        <v>772</v>
      </c>
      <c r="C776" s="6">
        <v>1.9</v>
      </c>
      <c r="D776" s="6">
        <v>6110</v>
      </c>
      <c r="K776" s="6"/>
      <c r="L776" s="6"/>
      <c r="M776" s="6"/>
      <c r="N776" s="6"/>
    </row>
    <row r="777" spans="1:14" ht="15">
      <c r="A777" s="6" t="s">
        <v>29686</v>
      </c>
      <c r="B777" s="6" t="s">
        <v>773</v>
      </c>
      <c r="C777" s="6">
        <v>1</v>
      </c>
      <c r="D777" s="6">
        <v>5266</v>
      </c>
      <c r="K777" s="6"/>
      <c r="L777" s="6"/>
      <c r="M777" s="6"/>
      <c r="N777" s="6"/>
    </row>
    <row r="778" spans="1:14" ht="15">
      <c r="A778" s="6" t="s">
        <v>29686</v>
      </c>
      <c r="B778" s="6" t="s">
        <v>774</v>
      </c>
      <c r="C778" s="6">
        <v>2.11</v>
      </c>
      <c r="D778" s="6">
        <v>6609</v>
      </c>
      <c r="K778" s="6"/>
      <c r="L778" s="6"/>
      <c r="M778" s="6"/>
      <c r="N778" s="6"/>
    </row>
    <row r="779" spans="1:14" ht="15">
      <c r="A779" s="6" t="s">
        <v>29686</v>
      </c>
      <c r="B779" s="6" t="s">
        <v>775</v>
      </c>
      <c r="C779" s="6">
        <v>0.5</v>
      </c>
      <c r="D779" s="6">
        <v>5349</v>
      </c>
      <c r="K779" s="6"/>
      <c r="L779" s="6"/>
      <c r="M779" s="6"/>
      <c r="N779" s="6"/>
    </row>
    <row r="780" spans="1:14" ht="15">
      <c r="A780" s="6" t="s">
        <v>29686</v>
      </c>
      <c r="B780" s="6" t="s">
        <v>776</v>
      </c>
      <c r="C780" s="6">
        <v>0.75</v>
      </c>
      <c r="D780" s="6">
        <v>4299</v>
      </c>
      <c r="K780" s="6"/>
      <c r="L780" s="6"/>
      <c r="M780" s="6"/>
      <c r="N780" s="6"/>
    </row>
    <row r="781" spans="1:14" ht="15">
      <c r="A781" s="6" t="s">
        <v>29686</v>
      </c>
      <c r="B781" s="6" t="s">
        <v>777</v>
      </c>
      <c r="C781" s="6">
        <v>1</v>
      </c>
      <c r="D781" s="6">
        <v>5487</v>
      </c>
      <c r="K781" s="6"/>
      <c r="L781" s="6"/>
      <c r="M781" s="6"/>
      <c r="N781" s="6"/>
    </row>
    <row r="782" spans="1:14" ht="15">
      <c r="A782" s="6" t="s">
        <v>29686</v>
      </c>
      <c r="B782" s="6" t="s">
        <v>778</v>
      </c>
      <c r="C782" s="6">
        <v>1.9</v>
      </c>
      <c r="D782" s="6">
        <v>6423</v>
      </c>
      <c r="K782" s="6"/>
      <c r="L782" s="6"/>
      <c r="M782" s="6"/>
      <c r="N782" s="6"/>
    </row>
    <row r="783" spans="1:14" ht="15">
      <c r="A783" s="6" t="s">
        <v>29686</v>
      </c>
      <c r="B783" s="6" t="s">
        <v>779</v>
      </c>
      <c r="C783" s="6">
        <v>5.73</v>
      </c>
      <c r="D783" s="6">
        <v>3072</v>
      </c>
      <c r="K783" s="6"/>
      <c r="L783" s="6"/>
      <c r="M783" s="6"/>
      <c r="N783" s="6"/>
    </row>
    <row r="784" spans="1:14" ht="15">
      <c r="A784" s="6" t="s">
        <v>29686</v>
      </c>
      <c r="B784" s="6" t="s">
        <v>780</v>
      </c>
      <c r="C784" s="6">
        <v>2</v>
      </c>
      <c r="D784" s="6">
        <v>4747</v>
      </c>
      <c r="K784" s="6"/>
      <c r="L784" s="6"/>
      <c r="M784" s="6"/>
      <c r="N784" s="6"/>
    </row>
    <row r="785" spans="1:14" ht="15">
      <c r="A785" s="6" t="s">
        <v>29686</v>
      </c>
      <c r="B785" s="6" t="s">
        <v>781</v>
      </c>
      <c r="C785" s="6">
        <v>14</v>
      </c>
      <c r="D785" s="6">
        <v>320</v>
      </c>
      <c r="K785" s="6"/>
      <c r="L785" s="6"/>
      <c r="M785" s="6"/>
      <c r="N785" s="6"/>
    </row>
    <row r="786" spans="1:14" ht="15">
      <c r="A786" s="6" t="s">
        <v>29686</v>
      </c>
      <c r="B786" s="6" t="s">
        <v>782</v>
      </c>
      <c r="C786" s="6">
        <v>1</v>
      </c>
      <c r="D786" s="6">
        <v>4812</v>
      </c>
      <c r="K786" s="6"/>
      <c r="L786" s="6"/>
      <c r="M786" s="6"/>
      <c r="N786" s="6"/>
    </row>
    <row r="787" spans="1:14" ht="15">
      <c r="A787" s="6" t="s">
        <v>29686</v>
      </c>
      <c r="B787" s="6" t="s">
        <v>783</v>
      </c>
      <c r="C787" s="6">
        <v>0.72</v>
      </c>
      <c r="D787" s="6">
        <v>3872</v>
      </c>
      <c r="K787" s="6"/>
      <c r="L787" s="6"/>
      <c r="M787" s="6"/>
      <c r="N787" s="6"/>
    </row>
    <row r="788" spans="1:14" ht="15">
      <c r="A788" s="6" t="s">
        <v>29686</v>
      </c>
      <c r="B788" s="6" t="s">
        <v>784</v>
      </c>
      <c r="C788" s="6">
        <v>3.5</v>
      </c>
      <c r="D788" s="6">
        <v>1217</v>
      </c>
      <c r="K788" s="6"/>
      <c r="L788" s="6"/>
      <c r="M788" s="6"/>
      <c r="N788" s="6"/>
    </row>
    <row r="789" spans="1:14" ht="15">
      <c r="A789" s="6" t="s">
        <v>29686</v>
      </c>
      <c r="B789" s="6" t="s">
        <v>785</v>
      </c>
      <c r="C789" s="6">
        <v>3</v>
      </c>
      <c r="D789" s="6">
        <v>2977</v>
      </c>
      <c r="K789" s="6"/>
      <c r="L789" s="6"/>
      <c r="M789" s="6"/>
      <c r="N789" s="6"/>
    </row>
    <row r="790" spans="1:14" ht="15">
      <c r="A790" s="6" t="s">
        <v>29686</v>
      </c>
      <c r="B790" s="6" t="s">
        <v>786</v>
      </c>
      <c r="C790" s="6">
        <v>0.9</v>
      </c>
      <c r="D790" s="6">
        <v>1218</v>
      </c>
      <c r="K790" s="6"/>
      <c r="L790" s="6"/>
      <c r="M790" s="6"/>
      <c r="N790" s="6"/>
    </row>
    <row r="791" spans="1:14" ht="15">
      <c r="A791" s="6" t="s">
        <v>29686</v>
      </c>
      <c r="B791" s="6" t="s">
        <v>787</v>
      </c>
      <c r="C791" s="6">
        <v>1.5</v>
      </c>
      <c r="D791" s="6">
        <v>1824</v>
      </c>
      <c r="K791" s="6"/>
      <c r="L791" s="6"/>
      <c r="M791" s="6"/>
      <c r="N791" s="6"/>
    </row>
    <row r="792" spans="1:14" ht="15">
      <c r="A792" s="6" t="s">
        <v>29686</v>
      </c>
      <c r="B792" s="6" t="s">
        <v>788</v>
      </c>
      <c r="C792" s="6">
        <v>3</v>
      </c>
      <c r="D792" s="6">
        <v>161</v>
      </c>
      <c r="K792" s="6"/>
      <c r="L792" s="6"/>
      <c r="M792" s="6"/>
      <c r="N792" s="6"/>
    </row>
    <row r="793" spans="1:14" ht="15">
      <c r="A793" s="6" t="s">
        <v>29686</v>
      </c>
      <c r="B793" s="6" t="s">
        <v>789</v>
      </c>
      <c r="C793" s="6">
        <v>2.2999999999999998</v>
      </c>
      <c r="D793" s="6">
        <v>5619</v>
      </c>
      <c r="K793" s="6"/>
      <c r="L793" s="6"/>
      <c r="M793" s="6"/>
      <c r="N793" s="6"/>
    </row>
    <row r="794" spans="1:14" ht="15">
      <c r="A794" s="6" t="s">
        <v>29686</v>
      </c>
      <c r="B794" s="6" t="s">
        <v>790</v>
      </c>
      <c r="C794" s="6">
        <v>1.3</v>
      </c>
      <c r="D794" s="6">
        <v>5618</v>
      </c>
      <c r="K794" s="6"/>
      <c r="L794" s="6"/>
      <c r="M794" s="6"/>
      <c r="N794" s="6"/>
    </row>
    <row r="795" spans="1:14" ht="15">
      <c r="A795" s="6" t="s">
        <v>29686</v>
      </c>
      <c r="B795" s="6" t="s">
        <v>791</v>
      </c>
      <c r="C795" s="6">
        <v>0.4</v>
      </c>
      <c r="D795" s="6">
        <v>5617</v>
      </c>
      <c r="K795" s="6"/>
      <c r="L795" s="6"/>
      <c r="M795" s="6"/>
      <c r="N795" s="6"/>
    </row>
    <row r="796" spans="1:14" ht="15">
      <c r="A796" s="6" t="s">
        <v>29686</v>
      </c>
      <c r="B796" s="6" t="s">
        <v>792</v>
      </c>
      <c r="C796" s="6">
        <v>1.5</v>
      </c>
      <c r="D796" s="6">
        <v>4020</v>
      </c>
      <c r="K796" s="6"/>
      <c r="L796" s="6"/>
      <c r="M796" s="6"/>
      <c r="N796" s="6"/>
    </row>
    <row r="797" spans="1:14" ht="15">
      <c r="A797" s="6" t="s">
        <v>29686</v>
      </c>
      <c r="B797" s="6" t="s">
        <v>793</v>
      </c>
      <c r="C797" s="6">
        <v>7.5</v>
      </c>
      <c r="D797" s="6">
        <v>1216</v>
      </c>
      <c r="K797" s="6"/>
      <c r="L797" s="6"/>
      <c r="M797" s="6"/>
      <c r="N797" s="6"/>
    </row>
    <row r="798" spans="1:14" ht="15">
      <c r="A798" s="6" t="s">
        <v>29686</v>
      </c>
      <c r="B798" s="6" t="s">
        <v>794</v>
      </c>
      <c r="C798" s="6">
        <v>0.4</v>
      </c>
      <c r="D798" s="6">
        <v>7177</v>
      </c>
      <c r="K798" s="6"/>
      <c r="L798" s="6"/>
      <c r="M798" s="6"/>
      <c r="N798" s="6"/>
    </row>
    <row r="799" spans="1:14" ht="15">
      <c r="A799" s="6" t="s">
        <v>29686</v>
      </c>
      <c r="B799" s="6" t="s">
        <v>795</v>
      </c>
      <c r="C799" s="6">
        <v>0.8</v>
      </c>
      <c r="D799" s="6">
        <v>2296</v>
      </c>
      <c r="K799" s="6"/>
      <c r="L799" s="6"/>
      <c r="M799" s="6"/>
      <c r="N799" s="6"/>
    </row>
    <row r="800" spans="1:14" ht="15">
      <c r="A800" s="6" t="s">
        <v>29686</v>
      </c>
      <c r="B800" s="6" t="s">
        <v>796</v>
      </c>
      <c r="C800" s="6">
        <v>0.45</v>
      </c>
      <c r="D800" s="6">
        <v>2842</v>
      </c>
      <c r="K800" s="6"/>
      <c r="L800" s="6"/>
      <c r="M800" s="6"/>
      <c r="N800" s="6"/>
    </row>
    <row r="801" spans="1:14" ht="15">
      <c r="A801" s="6" t="s">
        <v>29686</v>
      </c>
      <c r="B801" s="6" t="s">
        <v>797</v>
      </c>
      <c r="C801" s="6">
        <v>0.1</v>
      </c>
      <c r="D801" s="6">
        <v>5824</v>
      </c>
      <c r="K801" s="6"/>
      <c r="L801" s="6"/>
      <c r="M801" s="6"/>
      <c r="N801" s="6"/>
    </row>
    <row r="802" spans="1:14" ht="15">
      <c r="A802" s="6" t="s">
        <v>29686</v>
      </c>
      <c r="B802" s="6" t="s">
        <v>798</v>
      </c>
      <c r="C802" s="6">
        <v>0.8</v>
      </c>
      <c r="D802" s="6">
        <v>5825</v>
      </c>
      <c r="K802" s="6"/>
      <c r="L802" s="6"/>
      <c r="M802" s="6"/>
      <c r="N802" s="6"/>
    </row>
    <row r="803" spans="1:14" ht="15">
      <c r="A803" s="6" t="s">
        <v>29686</v>
      </c>
      <c r="B803" s="6" t="s">
        <v>799</v>
      </c>
      <c r="C803" s="6">
        <v>0.4</v>
      </c>
      <c r="D803" s="6">
        <v>5826</v>
      </c>
      <c r="K803" s="6"/>
      <c r="L803" s="6"/>
      <c r="M803" s="6"/>
      <c r="N803" s="6"/>
    </row>
    <row r="804" spans="1:14" ht="15">
      <c r="A804" s="6" t="s">
        <v>29686</v>
      </c>
      <c r="B804" s="6" t="s">
        <v>800</v>
      </c>
      <c r="C804" s="6">
        <v>1.35</v>
      </c>
      <c r="D804" s="6">
        <v>6561</v>
      </c>
      <c r="K804" s="6"/>
      <c r="L804" s="6"/>
      <c r="M804" s="6"/>
      <c r="N804" s="6"/>
    </row>
    <row r="805" spans="1:14" ht="15">
      <c r="A805" s="6" t="s">
        <v>29686</v>
      </c>
      <c r="B805" s="6" t="s">
        <v>801</v>
      </c>
      <c r="C805" s="6">
        <v>0.8</v>
      </c>
      <c r="D805" s="6">
        <v>2787</v>
      </c>
      <c r="K805" s="6"/>
      <c r="L805" s="6"/>
      <c r="M805" s="6"/>
      <c r="N805" s="6"/>
    </row>
    <row r="806" spans="1:14" ht="15">
      <c r="A806" s="6" t="s">
        <v>29686</v>
      </c>
      <c r="B806" s="6" t="s">
        <v>802</v>
      </c>
      <c r="C806" s="6">
        <v>0.4</v>
      </c>
      <c r="D806" s="6">
        <v>5827</v>
      </c>
      <c r="K806" s="6"/>
      <c r="L806" s="6"/>
      <c r="M806" s="6"/>
      <c r="N806" s="6"/>
    </row>
    <row r="807" spans="1:14" ht="15">
      <c r="A807" s="6" t="s">
        <v>29686</v>
      </c>
      <c r="B807" s="6" t="s">
        <v>803</v>
      </c>
      <c r="C807" s="6">
        <v>0.97</v>
      </c>
      <c r="D807" s="6">
        <v>6166</v>
      </c>
      <c r="K807" s="6"/>
      <c r="L807" s="6"/>
      <c r="M807" s="6"/>
      <c r="N807" s="6"/>
    </row>
    <row r="808" spans="1:14" ht="15">
      <c r="A808" s="6" t="s">
        <v>29686</v>
      </c>
      <c r="B808" s="6" t="s">
        <v>804</v>
      </c>
      <c r="C808" s="6">
        <v>0.69</v>
      </c>
      <c r="D808" s="6">
        <v>7188</v>
      </c>
      <c r="K808" s="6"/>
      <c r="L808" s="6"/>
      <c r="M808" s="6"/>
      <c r="N808" s="6"/>
    </row>
    <row r="809" spans="1:14" ht="15">
      <c r="A809" s="6" t="s">
        <v>29686</v>
      </c>
      <c r="B809" s="6" t="s">
        <v>805</v>
      </c>
      <c r="C809" s="6">
        <v>0.47</v>
      </c>
      <c r="D809" s="6">
        <v>6290</v>
      </c>
      <c r="K809" s="6"/>
      <c r="L809" s="6"/>
      <c r="M809" s="6"/>
      <c r="N809" s="6"/>
    </row>
    <row r="810" spans="1:14" ht="15">
      <c r="A810" s="6" t="s">
        <v>29686</v>
      </c>
      <c r="B810" s="6" t="s">
        <v>806</v>
      </c>
      <c r="C810" s="6">
        <v>0.36</v>
      </c>
      <c r="D810" s="6">
        <v>7120</v>
      </c>
      <c r="K810" s="6"/>
      <c r="L810" s="6"/>
      <c r="M810" s="6"/>
      <c r="N810" s="6"/>
    </row>
    <row r="811" spans="1:14" ht="15">
      <c r="A811" s="6" t="s">
        <v>29686</v>
      </c>
      <c r="B811" s="6" t="s">
        <v>807</v>
      </c>
      <c r="C811" s="6">
        <v>0.72</v>
      </c>
      <c r="D811" s="6">
        <v>7210</v>
      </c>
      <c r="K811" s="6"/>
      <c r="L811" s="6"/>
      <c r="M811" s="6"/>
      <c r="N811" s="6"/>
    </row>
    <row r="812" spans="1:14" ht="15">
      <c r="A812" s="6" t="s">
        <v>29686</v>
      </c>
      <c r="B812" s="6" t="s">
        <v>808</v>
      </c>
      <c r="C812" s="6">
        <v>1.76</v>
      </c>
      <c r="D812" s="6">
        <v>3773</v>
      </c>
      <c r="K812" s="6"/>
      <c r="L812" s="6"/>
      <c r="M812" s="6"/>
      <c r="N812" s="6"/>
    </row>
    <row r="813" spans="1:14" ht="15">
      <c r="A813" s="6" t="s">
        <v>29686</v>
      </c>
      <c r="B813" s="6" t="s">
        <v>809</v>
      </c>
      <c r="C813" s="6">
        <v>1</v>
      </c>
      <c r="D813" s="6">
        <v>269</v>
      </c>
      <c r="K813" s="6"/>
      <c r="L813" s="6"/>
      <c r="M813" s="6"/>
      <c r="N813" s="6"/>
    </row>
    <row r="814" spans="1:14" ht="15">
      <c r="A814" s="6" t="s">
        <v>29686</v>
      </c>
      <c r="B814" s="6" t="s">
        <v>810</v>
      </c>
      <c r="C814" s="6">
        <v>3</v>
      </c>
      <c r="D814" s="6">
        <v>599</v>
      </c>
      <c r="K814" s="6"/>
      <c r="L814" s="6"/>
      <c r="M814" s="6"/>
      <c r="N814" s="6"/>
    </row>
    <row r="815" spans="1:14" ht="15">
      <c r="A815" s="6" t="s">
        <v>29686</v>
      </c>
      <c r="B815" s="6" t="s">
        <v>811</v>
      </c>
      <c r="C815" s="6">
        <v>1.94</v>
      </c>
      <c r="D815" s="6">
        <v>2902</v>
      </c>
      <c r="K815" s="6"/>
      <c r="L815" s="6"/>
      <c r="M815" s="6"/>
      <c r="N815" s="6"/>
    </row>
    <row r="816" spans="1:14" ht="15">
      <c r="A816" s="6" t="s">
        <v>29686</v>
      </c>
      <c r="B816" s="6" t="s">
        <v>812</v>
      </c>
      <c r="C816" s="6">
        <v>0.62</v>
      </c>
      <c r="D816" s="6">
        <v>5364</v>
      </c>
      <c r="K816" s="6"/>
      <c r="L816" s="6"/>
      <c r="M816" s="6"/>
      <c r="N816" s="6"/>
    </row>
    <row r="817" spans="1:14" ht="15">
      <c r="A817" s="6" t="s">
        <v>29686</v>
      </c>
      <c r="B817" s="6" t="s">
        <v>813</v>
      </c>
      <c r="C817" s="6">
        <v>1</v>
      </c>
      <c r="D817" s="6">
        <v>2412</v>
      </c>
      <c r="K817" s="6"/>
      <c r="L817" s="6"/>
      <c r="M817" s="6"/>
      <c r="N817" s="6"/>
    </row>
    <row r="818" spans="1:14" ht="15">
      <c r="A818" s="6" t="s">
        <v>29686</v>
      </c>
      <c r="B818" s="6" t="s">
        <v>814</v>
      </c>
      <c r="C818" s="6">
        <v>0.6</v>
      </c>
      <c r="D818" s="6">
        <v>2802</v>
      </c>
      <c r="K818" s="6"/>
      <c r="L818" s="6"/>
      <c r="M818" s="6"/>
      <c r="N818" s="6"/>
    </row>
    <row r="819" spans="1:14" ht="15">
      <c r="A819" s="6" t="s">
        <v>29686</v>
      </c>
      <c r="B819" s="6" t="s">
        <v>815</v>
      </c>
      <c r="C819" s="6">
        <v>1.8</v>
      </c>
      <c r="D819" s="6">
        <v>55</v>
      </c>
      <c r="K819" s="6"/>
      <c r="L819" s="6"/>
      <c r="M819" s="6"/>
      <c r="N819" s="6"/>
    </row>
    <row r="820" spans="1:14" ht="15">
      <c r="A820" s="6" t="s">
        <v>29686</v>
      </c>
      <c r="B820" s="6" t="s">
        <v>816</v>
      </c>
      <c r="C820" s="6">
        <v>0.5</v>
      </c>
      <c r="D820" s="6">
        <v>5216</v>
      </c>
      <c r="K820" s="6"/>
      <c r="L820" s="6"/>
      <c r="M820" s="6"/>
      <c r="N820" s="6"/>
    </row>
    <row r="821" spans="1:14" ht="15">
      <c r="A821" s="6" t="s">
        <v>29686</v>
      </c>
      <c r="B821" s="6" t="s">
        <v>817</v>
      </c>
      <c r="C821" s="6">
        <v>0.25</v>
      </c>
      <c r="D821" s="6">
        <v>5217</v>
      </c>
      <c r="K821" s="6"/>
      <c r="L821" s="6"/>
      <c r="M821" s="6"/>
      <c r="N821" s="6"/>
    </row>
    <row r="822" spans="1:14" ht="15">
      <c r="A822" s="6" t="s">
        <v>29686</v>
      </c>
      <c r="B822" s="6" t="s">
        <v>818</v>
      </c>
      <c r="C822" s="6">
        <v>0.75</v>
      </c>
      <c r="D822" s="6">
        <v>3829</v>
      </c>
      <c r="K822" s="6"/>
      <c r="L822" s="6"/>
      <c r="M822" s="6"/>
      <c r="N822" s="6"/>
    </row>
    <row r="823" spans="1:14" ht="15">
      <c r="A823" s="6" t="s">
        <v>29686</v>
      </c>
      <c r="B823" s="6" t="s">
        <v>819</v>
      </c>
      <c r="C823" s="6">
        <v>0.6</v>
      </c>
      <c r="D823" s="6">
        <v>5661</v>
      </c>
      <c r="K823" s="6"/>
      <c r="L823" s="6"/>
      <c r="M823" s="6"/>
      <c r="N823" s="6"/>
    </row>
    <row r="824" spans="1:14" ht="15">
      <c r="A824" s="6" t="s">
        <v>29686</v>
      </c>
      <c r="B824" s="6" t="s">
        <v>820</v>
      </c>
      <c r="C824" s="6">
        <v>1</v>
      </c>
      <c r="D824" s="6">
        <v>2900</v>
      </c>
      <c r="K824" s="6"/>
      <c r="L824" s="6"/>
      <c r="M824" s="6"/>
      <c r="N824" s="6"/>
    </row>
    <row r="825" spans="1:14" ht="15">
      <c r="A825" s="6" t="s">
        <v>29686</v>
      </c>
      <c r="B825" s="6" t="s">
        <v>821</v>
      </c>
      <c r="C825" s="6">
        <v>1</v>
      </c>
      <c r="D825" s="6">
        <v>6696</v>
      </c>
      <c r="K825" s="6"/>
      <c r="L825" s="6"/>
      <c r="M825" s="6"/>
      <c r="N825" s="6"/>
    </row>
    <row r="826" spans="1:14" ht="15">
      <c r="A826" s="6" t="s">
        <v>29686</v>
      </c>
      <c r="B826" s="6" t="s">
        <v>822</v>
      </c>
      <c r="C826" s="6">
        <v>0.66</v>
      </c>
      <c r="D826" s="6">
        <v>6697</v>
      </c>
      <c r="K826" s="6"/>
      <c r="L826" s="6"/>
      <c r="M826" s="6"/>
      <c r="N826" s="6"/>
    </row>
    <row r="827" spans="1:14" ht="15">
      <c r="A827" s="6" t="s">
        <v>29686</v>
      </c>
      <c r="B827" s="6" t="s">
        <v>823</v>
      </c>
      <c r="C827" s="6">
        <v>1.5</v>
      </c>
      <c r="D827" s="6">
        <v>959</v>
      </c>
      <c r="K827" s="6"/>
      <c r="L827" s="6"/>
      <c r="M827" s="6"/>
      <c r="N827" s="6"/>
    </row>
    <row r="828" spans="1:14" ht="15">
      <c r="A828" s="6" t="s">
        <v>29686</v>
      </c>
      <c r="B828" s="6" t="s">
        <v>824</v>
      </c>
      <c r="C828" s="6">
        <v>1</v>
      </c>
      <c r="D828" s="6">
        <v>1956</v>
      </c>
      <c r="K828" s="6"/>
      <c r="L828" s="6"/>
      <c r="M828" s="6"/>
      <c r="N828" s="6"/>
    </row>
    <row r="829" spans="1:14" ht="15">
      <c r="A829" s="6" t="s">
        <v>29686</v>
      </c>
      <c r="B829" s="6" t="s">
        <v>825</v>
      </c>
      <c r="C829" s="6">
        <v>0.56999999999999995</v>
      </c>
      <c r="D829" s="6">
        <v>6428</v>
      </c>
      <c r="K829" s="6"/>
      <c r="L829" s="6"/>
      <c r="M829" s="6"/>
      <c r="N829" s="6"/>
    </row>
    <row r="830" spans="1:14" ht="15">
      <c r="A830" s="6" t="s">
        <v>29686</v>
      </c>
      <c r="B830" s="6" t="s">
        <v>826</v>
      </c>
      <c r="C830" s="6">
        <v>0.5</v>
      </c>
      <c r="D830" s="6">
        <v>5543</v>
      </c>
      <c r="K830" s="6"/>
      <c r="L830" s="6"/>
      <c r="M830" s="6"/>
      <c r="N830" s="6"/>
    </row>
    <row r="831" spans="1:14" ht="15">
      <c r="A831" s="6" t="s">
        <v>29686</v>
      </c>
      <c r="B831" s="6" t="s">
        <v>827</v>
      </c>
      <c r="C831" s="6">
        <v>0.75</v>
      </c>
      <c r="D831" s="6">
        <v>6001</v>
      </c>
      <c r="K831" s="6"/>
      <c r="L831" s="6"/>
      <c r="M831" s="6"/>
      <c r="N831" s="6"/>
    </row>
    <row r="832" spans="1:14" ht="15">
      <c r="A832" s="6" t="s">
        <v>29686</v>
      </c>
      <c r="B832" s="6" t="s">
        <v>828</v>
      </c>
      <c r="C832" s="6">
        <v>1.1499999999999999</v>
      </c>
      <c r="D832" s="6">
        <v>4534</v>
      </c>
      <c r="K832" s="6"/>
      <c r="L832" s="6"/>
      <c r="M832" s="6"/>
      <c r="N832" s="6"/>
    </row>
    <row r="833" spans="1:14" ht="15">
      <c r="A833" s="6" t="s">
        <v>29686</v>
      </c>
      <c r="B833" s="6" t="s">
        <v>829</v>
      </c>
      <c r="C833" s="6">
        <v>1.5</v>
      </c>
      <c r="D833" s="6">
        <v>3754</v>
      </c>
      <c r="K833" s="6"/>
      <c r="L833" s="6"/>
      <c r="M833" s="6"/>
      <c r="N833" s="6"/>
    </row>
    <row r="834" spans="1:14" ht="15">
      <c r="A834" s="6" t="s">
        <v>29686</v>
      </c>
      <c r="B834" s="6" t="s">
        <v>830</v>
      </c>
      <c r="C834" s="6">
        <v>0.65</v>
      </c>
      <c r="D834" s="6">
        <v>3209</v>
      </c>
      <c r="K834" s="6"/>
      <c r="L834" s="6"/>
      <c r="M834" s="6"/>
      <c r="N834" s="6"/>
    </row>
    <row r="835" spans="1:14" ht="15">
      <c r="A835" s="6" t="s">
        <v>29686</v>
      </c>
      <c r="B835" s="6" t="s">
        <v>831</v>
      </c>
      <c r="C835" s="6">
        <v>2.4500000000000002</v>
      </c>
      <c r="D835" s="6">
        <v>2402</v>
      </c>
      <c r="K835" s="6"/>
      <c r="L835" s="6"/>
      <c r="M835" s="6"/>
      <c r="N835" s="6"/>
    </row>
    <row r="836" spans="1:14" ht="15">
      <c r="A836" s="6" t="s">
        <v>29686</v>
      </c>
      <c r="B836" s="6" t="s">
        <v>832</v>
      </c>
      <c r="C836" s="6">
        <v>0.5</v>
      </c>
      <c r="D836" s="6">
        <v>1870</v>
      </c>
      <c r="K836" s="6"/>
      <c r="L836" s="6"/>
      <c r="M836" s="6"/>
      <c r="N836" s="6"/>
    </row>
    <row r="837" spans="1:14" ht="15">
      <c r="A837" s="6" t="s">
        <v>29686</v>
      </c>
      <c r="B837" s="6" t="s">
        <v>833</v>
      </c>
      <c r="C837" s="6">
        <v>1.5</v>
      </c>
      <c r="D837" s="6">
        <v>200</v>
      </c>
      <c r="K837" s="6"/>
      <c r="L837" s="6"/>
      <c r="M837" s="6"/>
      <c r="N837" s="6"/>
    </row>
    <row r="838" spans="1:14" ht="15">
      <c r="A838" s="6" t="s">
        <v>29686</v>
      </c>
      <c r="B838" s="6" t="s">
        <v>834</v>
      </c>
      <c r="C838" s="6">
        <v>1</v>
      </c>
      <c r="D838" s="6">
        <v>2430</v>
      </c>
      <c r="K838" s="6"/>
      <c r="L838" s="6"/>
      <c r="M838" s="6"/>
      <c r="N838" s="6"/>
    </row>
    <row r="839" spans="1:14" ht="15">
      <c r="A839" s="6" t="s">
        <v>29686</v>
      </c>
      <c r="B839" s="6" t="s">
        <v>835</v>
      </c>
      <c r="C839" s="6">
        <v>1</v>
      </c>
      <c r="D839" s="6">
        <v>1723</v>
      </c>
      <c r="K839" s="6"/>
      <c r="L839" s="6"/>
      <c r="M839" s="6"/>
      <c r="N839" s="6"/>
    </row>
    <row r="840" spans="1:14" ht="15">
      <c r="A840" s="6" t="s">
        <v>29686</v>
      </c>
      <c r="B840" s="6" t="s">
        <v>836</v>
      </c>
      <c r="C840" s="6">
        <v>3</v>
      </c>
      <c r="D840" s="6">
        <v>2159</v>
      </c>
      <c r="K840" s="6"/>
      <c r="L840" s="6"/>
      <c r="M840" s="6"/>
      <c r="N840" s="6"/>
    </row>
    <row r="841" spans="1:14" ht="15">
      <c r="A841" s="6" t="s">
        <v>29686</v>
      </c>
      <c r="B841" s="6" t="s">
        <v>837</v>
      </c>
      <c r="C841" s="6">
        <v>0.5</v>
      </c>
      <c r="D841" s="6">
        <v>4992</v>
      </c>
      <c r="K841" s="6"/>
      <c r="L841" s="6"/>
      <c r="M841" s="6"/>
      <c r="N841" s="6"/>
    </row>
    <row r="842" spans="1:14" ht="15">
      <c r="A842" s="6" t="s">
        <v>29686</v>
      </c>
      <c r="B842" s="6" t="s">
        <v>838</v>
      </c>
      <c r="C842" s="6">
        <v>1.5</v>
      </c>
      <c r="D842" s="6">
        <v>2345</v>
      </c>
      <c r="K842" s="6"/>
      <c r="L842" s="6"/>
      <c r="M842" s="6"/>
      <c r="N842" s="6"/>
    </row>
    <row r="843" spans="1:14" ht="15">
      <c r="A843" s="6" t="s">
        <v>29686</v>
      </c>
      <c r="B843" s="6" t="s">
        <v>839</v>
      </c>
      <c r="C843" s="6">
        <v>3</v>
      </c>
      <c r="D843" s="6">
        <v>5127</v>
      </c>
      <c r="K843" s="6"/>
      <c r="L843" s="6"/>
      <c r="M843" s="6"/>
      <c r="N843" s="6"/>
    </row>
    <row r="844" spans="1:14" ht="15">
      <c r="A844" s="6" t="s">
        <v>29686</v>
      </c>
      <c r="B844" s="6" t="s">
        <v>840</v>
      </c>
      <c r="C844" s="6">
        <v>4</v>
      </c>
      <c r="D844" s="6">
        <v>358</v>
      </c>
      <c r="K844" s="6"/>
      <c r="L844" s="6"/>
      <c r="M844" s="6"/>
      <c r="N844" s="6"/>
    </row>
    <row r="845" spans="1:14" ht="15">
      <c r="A845" s="6" t="s">
        <v>29686</v>
      </c>
      <c r="B845" s="6" t="s">
        <v>841</v>
      </c>
      <c r="C845" s="6">
        <v>2.36</v>
      </c>
      <c r="D845" s="6">
        <v>2169</v>
      </c>
      <c r="K845" s="6"/>
      <c r="L845" s="6"/>
      <c r="M845" s="6"/>
      <c r="N845" s="6"/>
    </row>
    <row r="846" spans="1:14" ht="15">
      <c r="A846" s="6" t="s">
        <v>29686</v>
      </c>
      <c r="B846" s="6" t="s">
        <v>842</v>
      </c>
      <c r="C846" s="6">
        <v>2</v>
      </c>
      <c r="D846" s="6">
        <v>2437</v>
      </c>
      <c r="K846" s="6"/>
      <c r="L846" s="6"/>
      <c r="M846" s="6"/>
      <c r="N846" s="6"/>
    </row>
    <row r="847" spans="1:14" ht="15">
      <c r="A847" s="6" t="s">
        <v>29686</v>
      </c>
      <c r="B847" s="6" t="s">
        <v>843</v>
      </c>
      <c r="C847" s="6">
        <v>2.4</v>
      </c>
      <c r="D847" s="6">
        <v>245</v>
      </c>
      <c r="K847" s="6"/>
      <c r="L847" s="6"/>
      <c r="M847" s="6"/>
      <c r="N847" s="6"/>
    </row>
    <row r="848" spans="1:14" ht="15">
      <c r="A848" s="6" t="s">
        <v>29686</v>
      </c>
      <c r="B848" s="6" t="s">
        <v>844</v>
      </c>
      <c r="C848" s="6">
        <v>2</v>
      </c>
      <c r="D848" s="6">
        <v>7119</v>
      </c>
      <c r="K848" s="6"/>
      <c r="L848" s="6"/>
      <c r="M848" s="6"/>
      <c r="N848" s="6"/>
    </row>
    <row r="849" spans="1:14" ht="15">
      <c r="A849" s="6" t="s">
        <v>29686</v>
      </c>
      <c r="B849" s="6" t="s">
        <v>845</v>
      </c>
      <c r="C849" s="6">
        <v>1.1399999999999999</v>
      </c>
      <c r="D849" s="6">
        <v>7076</v>
      </c>
      <c r="K849" s="6"/>
      <c r="L849" s="6"/>
      <c r="M849" s="6"/>
      <c r="N849" s="6"/>
    </row>
    <row r="850" spans="1:14" ht="15">
      <c r="A850" s="6" t="s">
        <v>29686</v>
      </c>
      <c r="B850" s="6" t="s">
        <v>846</v>
      </c>
      <c r="C850" s="6">
        <v>0.75</v>
      </c>
      <c r="D850" s="6">
        <v>71</v>
      </c>
      <c r="K850" s="6"/>
      <c r="L850" s="6"/>
      <c r="M850" s="6"/>
      <c r="N850" s="6"/>
    </row>
    <row r="851" spans="1:14" ht="15">
      <c r="A851" s="6" t="s">
        <v>29686</v>
      </c>
      <c r="B851" s="6" t="s">
        <v>847</v>
      </c>
      <c r="C851" s="6">
        <v>0.44</v>
      </c>
      <c r="D851" s="6">
        <v>7077</v>
      </c>
      <c r="K851" s="6"/>
      <c r="L851" s="6"/>
      <c r="M851" s="6"/>
      <c r="N851" s="6"/>
    </row>
    <row r="852" spans="1:14" ht="15">
      <c r="A852" s="6" t="s">
        <v>29686</v>
      </c>
      <c r="B852" s="6" t="s">
        <v>848</v>
      </c>
      <c r="C852" s="6">
        <v>1.5</v>
      </c>
      <c r="D852" s="6">
        <v>3049</v>
      </c>
      <c r="K852" s="6"/>
      <c r="L852" s="6"/>
      <c r="M852" s="6"/>
      <c r="N852" s="6"/>
    </row>
    <row r="853" spans="1:14" ht="15">
      <c r="A853" s="6" t="s">
        <v>29686</v>
      </c>
      <c r="B853" s="6" t="s">
        <v>849</v>
      </c>
      <c r="C853" s="6">
        <v>0.5</v>
      </c>
      <c r="D853" s="6">
        <v>1219</v>
      </c>
      <c r="K853" s="6"/>
      <c r="L853" s="6"/>
      <c r="M853" s="6"/>
      <c r="N853" s="6"/>
    </row>
    <row r="854" spans="1:14" ht="15">
      <c r="A854" s="6" t="s">
        <v>29686</v>
      </c>
      <c r="B854" s="6" t="s">
        <v>850</v>
      </c>
      <c r="C854" s="6">
        <v>1.25</v>
      </c>
      <c r="D854" s="6">
        <v>7113</v>
      </c>
      <c r="K854" s="6"/>
      <c r="L854" s="6"/>
      <c r="M854" s="6"/>
      <c r="N854" s="6"/>
    </row>
    <row r="855" spans="1:14" ht="15">
      <c r="A855" s="6" t="s">
        <v>29686</v>
      </c>
      <c r="B855" s="6" t="s">
        <v>851</v>
      </c>
      <c r="C855" s="6">
        <v>2.2000000000000002</v>
      </c>
      <c r="D855" s="6">
        <v>7057</v>
      </c>
      <c r="K855" s="6"/>
      <c r="L855" s="6"/>
      <c r="M855" s="6"/>
      <c r="N855" s="6"/>
    </row>
    <row r="856" spans="1:14" ht="15">
      <c r="A856" s="6" t="s">
        <v>29686</v>
      </c>
      <c r="B856" s="6" t="s">
        <v>852</v>
      </c>
      <c r="C856" s="6">
        <v>1.5</v>
      </c>
      <c r="D856" s="6">
        <v>2401</v>
      </c>
      <c r="K856" s="6"/>
      <c r="L856" s="6"/>
      <c r="M856" s="6"/>
      <c r="N856" s="6"/>
    </row>
    <row r="857" spans="1:14" ht="15">
      <c r="A857" s="6" t="s">
        <v>29686</v>
      </c>
      <c r="B857" s="6" t="s">
        <v>853</v>
      </c>
      <c r="C857" s="6">
        <v>4.55</v>
      </c>
      <c r="D857" s="6">
        <v>2442</v>
      </c>
      <c r="K857" s="6"/>
      <c r="L857" s="6"/>
      <c r="M857" s="6"/>
      <c r="N857" s="6"/>
    </row>
    <row r="858" spans="1:14" ht="15">
      <c r="A858" s="6" t="s">
        <v>29686</v>
      </c>
      <c r="B858" s="6" t="s">
        <v>854</v>
      </c>
      <c r="C858" s="6">
        <v>1.8</v>
      </c>
      <c r="D858" s="6">
        <v>6186</v>
      </c>
      <c r="K858" s="6"/>
      <c r="L858" s="6"/>
      <c r="M858" s="6"/>
      <c r="N858" s="6"/>
    </row>
    <row r="859" spans="1:14" ht="15">
      <c r="A859" s="6" t="s">
        <v>29686</v>
      </c>
      <c r="B859" s="6" t="s">
        <v>855</v>
      </c>
      <c r="C859" s="6">
        <v>1.1000000000000001</v>
      </c>
      <c r="D859" s="6">
        <v>5289</v>
      </c>
      <c r="K859" s="6"/>
      <c r="L859" s="6"/>
      <c r="M859" s="6"/>
      <c r="N859" s="6"/>
    </row>
    <row r="860" spans="1:14" ht="15">
      <c r="A860" s="6" t="s">
        <v>29686</v>
      </c>
      <c r="B860" s="6" t="s">
        <v>856</v>
      </c>
      <c r="C860" s="6">
        <v>2.4500000000000002</v>
      </c>
      <c r="D860" s="6">
        <v>1493</v>
      </c>
      <c r="K860" s="6"/>
      <c r="L860" s="6"/>
      <c r="M860" s="6"/>
      <c r="N860" s="6"/>
    </row>
    <row r="861" spans="1:14" ht="15">
      <c r="A861" s="6" t="s">
        <v>29686</v>
      </c>
      <c r="B861" s="6" t="s">
        <v>857</v>
      </c>
      <c r="C861" s="6">
        <v>1.3</v>
      </c>
      <c r="D861" s="6">
        <v>6030</v>
      </c>
      <c r="K861" s="6"/>
      <c r="L861" s="6"/>
      <c r="M861" s="6"/>
      <c r="N861" s="6"/>
    </row>
    <row r="862" spans="1:14" ht="15">
      <c r="A862" s="6" t="s">
        <v>29686</v>
      </c>
      <c r="B862" s="6" t="s">
        <v>858</v>
      </c>
      <c r="C862" s="6">
        <v>1</v>
      </c>
      <c r="D862" s="6">
        <v>4529</v>
      </c>
      <c r="K862" s="6"/>
      <c r="L862" s="6"/>
      <c r="M862" s="6"/>
      <c r="N862" s="6"/>
    </row>
    <row r="863" spans="1:14" ht="15">
      <c r="A863" s="6" t="s">
        <v>29686</v>
      </c>
      <c r="B863" s="6" t="s">
        <v>859</v>
      </c>
      <c r="C863" s="6">
        <v>1</v>
      </c>
      <c r="D863" s="6">
        <v>3874</v>
      </c>
      <c r="K863" s="6"/>
      <c r="L863" s="6"/>
      <c r="M863" s="6"/>
      <c r="N863" s="6"/>
    </row>
    <row r="864" spans="1:14" ht="15">
      <c r="A864" s="6" t="s">
        <v>29686</v>
      </c>
      <c r="B864" s="6" t="s">
        <v>860</v>
      </c>
      <c r="C864" s="6">
        <v>1.5</v>
      </c>
      <c r="D864" s="6">
        <v>3875</v>
      </c>
      <c r="K864" s="6"/>
      <c r="L864" s="6"/>
      <c r="M864" s="6"/>
      <c r="N864" s="6"/>
    </row>
    <row r="865" spans="1:14" ht="15">
      <c r="A865" s="6" t="s">
        <v>29686</v>
      </c>
      <c r="B865" s="6" t="s">
        <v>861</v>
      </c>
      <c r="C865" s="6">
        <v>2.2999999999999998</v>
      </c>
      <c r="D865" s="6">
        <v>4870</v>
      </c>
      <c r="K865" s="6"/>
      <c r="L865" s="6"/>
      <c r="M865" s="6"/>
      <c r="N865" s="6"/>
    </row>
    <row r="866" spans="1:14" ht="15">
      <c r="A866" s="6" t="s">
        <v>29686</v>
      </c>
      <c r="B866" s="6" t="s">
        <v>862</v>
      </c>
      <c r="C866" s="6">
        <v>1</v>
      </c>
      <c r="D866" s="6">
        <v>4561</v>
      </c>
      <c r="K866" s="6"/>
      <c r="L866" s="6"/>
      <c r="M866" s="6"/>
      <c r="N866" s="6"/>
    </row>
    <row r="867" spans="1:14" ht="15">
      <c r="A867" s="6" t="s">
        <v>29686</v>
      </c>
      <c r="B867" s="6" t="s">
        <v>863</v>
      </c>
      <c r="C867" s="6">
        <v>1.35</v>
      </c>
      <c r="D867" s="6">
        <v>4205</v>
      </c>
      <c r="K867" s="6"/>
      <c r="L867" s="6"/>
      <c r="M867" s="6"/>
      <c r="N867" s="6"/>
    </row>
    <row r="868" spans="1:14" ht="15">
      <c r="A868" s="6" t="s">
        <v>29686</v>
      </c>
      <c r="B868" s="6" t="s">
        <v>864</v>
      </c>
      <c r="C868" s="6">
        <v>2.86</v>
      </c>
      <c r="D868" s="6">
        <v>1552</v>
      </c>
      <c r="K868" s="6"/>
      <c r="L868" s="6"/>
      <c r="M868" s="6"/>
      <c r="N868" s="6"/>
    </row>
    <row r="869" spans="1:14" ht="15">
      <c r="A869" s="6" t="s">
        <v>29686</v>
      </c>
      <c r="B869" s="6" t="s">
        <v>865</v>
      </c>
      <c r="C869" s="6">
        <v>1.32</v>
      </c>
      <c r="D869" s="6">
        <v>7250</v>
      </c>
      <c r="K869" s="6"/>
      <c r="L869" s="6"/>
      <c r="M869" s="6"/>
      <c r="N869" s="6"/>
    </row>
    <row r="870" spans="1:14" ht="15">
      <c r="A870" s="6" t="s">
        <v>29686</v>
      </c>
      <c r="B870" s="6" t="s">
        <v>866</v>
      </c>
      <c r="C870" s="6">
        <v>1.21</v>
      </c>
      <c r="D870" s="6">
        <v>7249</v>
      </c>
      <c r="K870" s="6"/>
      <c r="L870" s="6"/>
      <c r="M870" s="6"/>
      <c r="N870" s="6"/>
    </row>
    <row r="871" spans="1:14" ht="15">
      <c r="A871" s="6" t="s">
        <v>29686</v>
      </c>
      <c r="B871" s="6" t="s">
        <v>867</v>
      </c>
      <c r="C871" s="6">
        <v>0.14000000000000001</v>
      </c>
      <c r="D871" s="6">
        <v>7232</v>
      </c>
      <c r="K871" s="6"/>
      <c r="L871" s="6"/>
      <c r="M871" s="6"/>
      <c r="N871" s="6"/>
    </row>
    <row r="872" spans="1:14" ht="15">
      <c r="A872" s="6" t="s">
        <v>29686</v>
      </c>
      <c r="B872" s="6" t="s">
        <v>868</v>
      </c>
      <c r="C872" s="6">
        <v>0.16</v>
      </c>
      <c r="D872" s="6">
        <v>7225</v>
      </c>
      <c r="K872" s="6"/>
      <c r="L872" s="6"/>
      <c r="M872" s="6"/>
      <c r="N872" s="6"/>
    </row>
    <row r="873" spans="1:14" ht="15">
      <c r="A873" s="6" t="s">
        <v>29686</v>
      </c>
      <c r="B873" s="6" t="s">
        <v>869</v>
      </c>
      <c r="C873" s="6">
        <v>0.97</v>
      </c>
      <c r="D873" s="6">
        <v>7226</v>
      </c>
      <c r="K873" s="6"/>
      <c r="L873" s="6"/>
      <c r="M873" s="6"/>
      <c r="N873" s="6"/>
    </row>
    <row r="874" spans="1:14" ht="15">
      <c r="A874" s="6" t="s">
        <v>29686</v>
      </c>
      <c r="B874" s="6" t="s">
        <v>870</v>
      </c>
      <c r="C874" s="6">
        <v>1.17</v>
      </c>
      <c r="D874" s="6">
        <v>7227</v>
      </c>
      <c r="K874" s="6"/>
      <c r="L874" s="6"/>
      <c r="M874" s="6"/>
      <c r="N874" s="6"/>
    </row>
    <row r="875" spans="1:14" ht="15">
      <c r="A875" s="6" t="s">
        <v>29686</v>
      </c>
      <c r="B875" s="6" t="s">
        <v>871</v>
      </c>
      <c r="C875" s="6">
        <v>0.19</v>
      </c>
      <c r="D875" s="6">
        <v>7231</v>
      </c>
      <c r="K875" s="6"/>
      <c r="L875" s="6"/>
      <c r="M875" s="6"/>
      <c r="N875" s="6"/>
    </row>
    <row r="876" spans="1:14" ht="15">
      <c r="A876" s="6" t="s">
        <v>29686</v>
      </c>
      <c r="B876" s="6" t="s">
        <v>872</v>
      </c>
      <c r="C876" s="6">
        <v>1.05</v>
      </c>
      <c r="D876" s="6">
        <v>7230</v>
      </c>
      <c r="K876" s="6"/>
      <c r="L876" s="6"/>
      <c r="M876" s="6"/>
      <c r="N876" s="6"/>
    </row>
    <row r="877" spans="1:14" ht="15">
      <c r="A877" s="6" t="s">
        <v>29686</v>
      </c>
      <c r="B877" s="6" t="s">
        <v>873</v>
      </c>
      <c r="C877" s="6">
        <v>1.82</v>
      </c>
      <c r="D877" s="6">
        <v>7228</v>
      </c>
      <c r="K877" s="6"/>
      <c r="L877" s="6"/>
      <c r="M877" s="6"/>
      <c r="N877" s="6"/>
    </row>
    <row r="878" spans="1:14" ht="15">
      <c r="A878" s="6" t="s">
        <v>29686</v>
      </c>
      <c r="B878" s="6" t="s">
        <v>874</v>
      </c>
      <c r="C878" s="6">
        <v>0.71</v>
      </c>
      <c r="D878" s="6">
        <v>7229</v>
      </c>
      <c r="K878" s="6"/>
      <c r="L878" s="6"/>
      <c r="M878" s="6"/>
      <c r="N878" s="6"/>
    </row>
    <row r="879" spans="1:14" ht="15">
      <c r="A879" s="6" t="s">
        <v>29686</v>
      </c>
      <c r="B879" s="6" t="s">
        <v>875</v>
      </c>
      <c r="C879" s="6">
        <v>3</v>
      </c>
      <c r="D879" s="6">
        <v>4868</v>
      </c>
      <c r="K879" s="6"/>
      <c r="L879" s="6"/>
      <c r="M879" s="6"/>
      <c r="N879" s="6"/>
    </row>
    <row r="880" spans="1:14" ht="15">
      <c r="A880" s="6" t="s">
        <v>29686</v>
      </c>
      <c r="B880" s="6" t="s">
        <v>876</v>
      </c>
      <c r="C880" s="6">
        <v>7</v>
      </c>
      <c r="D880" s="6">
        <v>6188</v>
      </c>
      <c r="K880" s="6"/>
      <c r="L880" s="6"/>
      <c r="M880" s="6"/>
      <c r="N880" s="6"/>
    </row>
    <row r="881" spans="1:14" ht="15">
      <c r="A881" s="6" t="s">
        <v>29686</v>
      </c>
      <c r="B881" s="6" t="s">
        <v>877</v>
      </c>
      <c r="C881" s="6">
        <v>0.74</v>
      </c>
      <c r="D881" s="6">
        <v>3934</v>
      </c>
      <c r="K881" s="6"/>
      <c r="L881" s="6"/>
      <c r="M881" s="6"/>
      <c r="N881" s="6"/>
    </row>
    <row r="882" spans="1:14" ht="15">
      <c r="A882" s="6" t="s">
        <v>29686</v>
      </c>
      <c r="B882" s="6" t="s">
        <v>878</v>
      </c>
      <c r="C882" s="6">
        <v>8.1999999999999993</v>
      </c>
      <c r="D882" s="6">
        <v>1241</v>
      </c>
      <c r="K882" s="6"/>
      <c r="L882" s="6"/>
      <c r="M882" s="6"/>
      <c r="N882" s="6"/>
    </row>
    <row r="883" spans="1:14" ht="15">
      <c r="A883" s="6" t="s">
        <v>29686</v>
      </c>
      <c r="B883" s="6" t="s">
        <v>879</v>
      </c>
      <c r="C883" s="6">
        <v>0.36</v>
      </c>
      <c r="D883" s="6">
        <v>6662</v>
      </c>
      <c r="K883" s="6"/>
      <c r="L883" s="6"/>
      <c r="M883" s="6"/>
      <c r="N883" s="6"/>
    </row>
    <row r="884" spans="1:14" ht="15">
      <c r="A884" s="6" t="s">
        <v>29686</v>
      </c>
      <c r="B884" s="6" t="s">
        <v>880</v>
      </c>
      <c r="C884" s="6">
        <v>1.4</v>
      </c>
      <c r="D884" s="6">
        <v>5966</v>
      </c>
      <c r="K884" s="6"/>
      <c r="L884" s="6"/>
      <c r="M884" s="6"/>
      <c r="N884" s="6"/>
    </row>
    <row r="885" spans="1:14" ht="15">
      <c r="A885" s="6" t="s">
        <v>29686</v>
      </c>
      <c r="B885" s="6" t="s">
        <v>881</v>
      </c>
      <c r="C885" s="6">
        <v>1.5</v>
      </c>
      <c r="D885" s="6">
        <v>214</v>
      </c>
      <c r="K885" s="6"/>
      <c r="L885" s="6"/>
      <c r="M885" s="6"/>
      <c r="N885" s="6"/>
    </row>
    <row r="886" spans="1:14" ht="15">
      <c r="A886" s="6" t="s">
        <v>29686</v>
      </c>
      <c r="B886" s="6" t="s">
        <v>882</v>
      </c>
      <c r="C886" s="6">
        <v>2.36</v>
      </c>
      <c r="D886" s="6">
        <v>4721</v>
      </c>
      <c r="K886" s="6"/>
      <c r="L886" s="6"/>
      <c r="M886" s="6"/>
      <c r="N886" s="6"/>
    </row>
    <row r="887" spans="1:14" ht="15">
      <c r="A887" s="6" t="s">
        <v>29686</v>
      </c>
      <c r="B887" s="6" t="s">
        <v>883</v>
      </c>
      <c r="C887" s="6">
        <v>3.04</v>
      </c>
      <c r="D887" s="6">
        <v>4852</v>
      </c>
      <c r="K887" s="6"/>
      <c r="L887" s="6"/>
      <c r="M887" s="6"/>
      <c r="N887" s="6"/>
    </row>
    <row r="888" spans="1:14" ht="15">
      <c r="A888" s="6" t="s">
        <v>29686</v>
      </c>
      <c r="B888" s="6" t="s">
        <v>884</v>
      </c>
      <c r="C888" s="6">
        <v>1.95</v>
      </c>
      <c r="D888" s="6">
        <v>629</v>
      </c>
      <c r="K888" s="6"/>
      <c r="L888" s="6"/>
      <c r="M888" s="6"/>
      <c r="N888" s="6"/>
    </row>
    <row r="889" spans="1:14" ht="15">
      <c r="A889" s="6" t="s">
        <v>29686</v>
      </c>
      <c r="B889" s="6" t="s">
        <v>885</v>
      </c>
      <c r="C889" s="6">
        <v>0.34</v>
      </c>
      <c r="D889" s="6">
        <v>6752</v>
      </c>
      <c r="K889" s="6"/>
      <c r="L889" s="6"/>
      <c r="M889" s="6"/>
      <c r="N889" s="6"/>
    </row>
    <row r="890" spans="1:14" ht="15">
      <c r="A890" s="6" t="s">
        <v>29686</v>
      </c>
      <c r="B890" s="6" t="s">
        <v>886</v>
      </c>
      <c r="C890" s="6">
        <v>1.4</v>
      </c>
      <c r="D890" s="6">
        <v>7236</v>
      </c>
      <c r="K890" s="6"/>
      <c r="L890" s="6"/>
      <c r="M890" s="6"/>
      <c r="N890" s="6"/>
    </row>
    <row r="891" spans="1:14" ht="15">
      <c r="A891" s="6" t="s">
        <v>29686</v>
      </c>
      <c r="B891" s="6" t="s">
        <v>887</v>
      </c>
      <c r="C891" s="6">
        <v>4.47</v>
      </c>
      <c r="D891" s="6">
        <v>1566</v>
      </c>
      <c r="K891" s="6"/>
      <c r="L891" s="6"/>
      <c r="M891" s="6"/>
      <c r="N891" s="6"/>
    </row>
    <row r="892" spans="1:14" ht="15">
      <c r="A892" s="6" t="s">
        <v>29686</v>
      </c>
      <c r="B892" s="6" t="s">
        <v>888</v>
      </c>
      <c r="C892" s="6">
        <v>1.8</v>
      </c>
      <c r="D892" s="6">
        <v>6278</v>
      </c>
      <c r="K892" s="6"/>
      <c r="L892" s="6"/>
      <c r="M892" s="6"/>
      <c r="N892" s="6"/>
    </row>
    <row r="893" spans="1:14" ht="15">
      <c r="A893" s="6" t="s">
        <v>29686</v>
      </c>
      <c r="B893" s="6" t="s">
        <v>889</v>
      </c>
      <c r="C893" s="6">
        <v>1</v>
      </c>
      <c r="D893" s="6">
        <v>4853</v>
      </c>
      <c r="K893" s="6"/>
      <c r="L893" s="6"/>
      <c r="M893" s="6"/>
      <c r="N893" s="6"/>
    </row>
    <row r="894" spans="1:14" ht="15">
      <c r="A894" s="6" t="s">
        <v>29686</v>
      </c>
      <c r="B894" s="6" t="s">
        <v>890</v>
      </c>
      <c r="C894" s="6">
        <v>0.42</v>
      </c>
      <c r="D894" s="6">
        <v>4437</v>
      </c>
      <c r="K894" s="6"/>
      <c r="L894" s="6"/>
      <c r="M894" s="6"/>
      <c r="N894" s="6"/>
    </row>
    <row r="895" spans="1:14" ht="15">
      <c r="A895" s="6" t="s">
        <v>29686</v>
      </c>
      <c r="B895" s="6" t="s">
        <v>891</v>
      </c>
      <c r="C895" s="6">
        <v>4.45</v>
      </c>
      <c r="D895" s="6">
        <v>6855</v>
      </c>
      <c r="K895" s="6"/>
      <c r="L895" s="6"/>
      <c r="M895" s="6"/>
      <c r="N895" s="6"/>
    </row>
    <row r="896" spans="1:14" ht="15">
      <c r="A896" s="6" t="s">
        <v>29686</v>
      </c>
      <c r="B896" s="6" t="s">
        <v>892</v>
      </c>
      <c r="C896" s="6">
        <v>0.2</v>
      </c>
      <c r="D896" s="6">
        <v>6856</v>
      </c>
      <c r="K896" s="6"/>
      <c r="L896" s="6"/>
      <c r="M896" s="6"/>
      <c r="N896" s="6"/>
    </row>
    <row r="897" spans="1:14" ht="15">
      <c r="A897" s="6" t="s">
        <v>29686</v>
      </c>
      <c r="B897" s="6" t="s">
        <v>893</v>
      </c>
      <c r="C897" s="6">
        <v>1.04</v>
      </c>
      <c r="D897" s="6">
        <v>6488</v>
      </c>
      <c r="K897" s="6"/>
      <c r="L897" s="6"/>
      <c r="M897" s="6"/>
      <c r="N897" s="6"/>
    </row>
    <row r="898" spans="1:14" ht="15">
      <c r="A898" s="6" t="s">
        <v>29686</v>
      </c>
      <c r="B898" s="6" t="s">
        <v>894</v>
      </c>
      <c r="C898" s="6">
        <v>1</v>
      </c>
      <c r="D898" s="6">
        <v>5706</v>
      </c>
      <c r="K898" s="6"/>
      <c r="L898" s="6"/>
      <c r="M898" s="6"/>
      <c r="N898" s="6"/>
    </row>
    <row r="899" spans="1:14" ht="15">
      <c r="A899" s="6" t="s">
        <v>29686</v>
      </c>
      <c r="B899" s="6" t="s">
        <v>895</v>
      </c>
      <c r="C899" s="6">
        <v>8.6</v>
      </c>
      <c r="D899" s="6">
        <v>2917</v>
      </c>
      <c r="K899" s="6"/>
      <c r="L899" s="6"/>
      <c r="M899" s="6"/>
      <c r="N899" s="6"/>
    </row>
    <row r="900" spans="1:14" ht="15">
      <c r="A900" s="6" t="s">
        <v>29686</v>
      </c>
      <c r="B900" s="6" t="s">
        <v>896</v>
      </c>
      <c r="C900" s="6">
        <v>1.75</v>
      </c>
      <c r="D900" s="6">
        <v>1144</v>
      </c>
      <c r="K900" s="6"/>
      <c r="L900" s="6"/>
      <c r="M900" s="6"/>
      <c r="N900" s="6"/>
    </row>
    <row r="901" spans="1:14" ht="15">
      <c r="A901" s="6" t="s">
        <v>29686</v>
      </c>
      <c r="B901" s="6" t="s">
        <v>897</v>
      </c>
      <c r="C901" s="6">
        <v>1.5</v>
      </c>
      <c r="D901" s="6">
        <v>4551</v>
      </c>
      <c r="K901" s="6"/>
      <c r="L901" s="6"/>
      <c r="M901" s="6"/>
      <c r="N901" s="6"/>
    </row>
    <row r="902" spans="1:14" ht="15">
      <c r="A902" s="6" t="s">
        <v>29686</v>
      </c>
      <c r="B902" s="6" t="s">
        <v>898</v>
      </c>
      <c r="C902" s="6">
        <v>1</v>
      </c>
      <c r="D902" s="6">
        <v>4541</v>
      </c>
      <c r="K902" s="6"/>
      <c r="L902" s="6"/>
      <c r="M902" s="6"/>
      <c r="N902" s="6"/>
    </row>
    <row r="903" spans="1:14" ht="15">
      <c r="A903" s="6" t="s">
        <v>29686</v>
      </c>
      <c r="B903" s="6" t="s">
        <v>899</v>
      </c>
      <c r="C903" s="6">
        <v>2.5</v>
      </c>
      <c r="D903" s="6">
        <v>2882</v>
      </c>
      <c r="K903" s="6"/>
      <c r="L903" s="6"/>
      <c r="M903" s="6"/>
      <c r="N903" s="6"/>
    </row>
    <row r="904" spans="1:14" ht="15">
      <c r="A904" s="6" t="s">
        <v>29686</v>
      </c>
      <c r="B904" s="6" t="s">
        <v>900</v>
      </c>
      <c r="C904" s="6">
        <v>4</v>
      </c>
      <c r="D904" s="6">
        <v>2510</v>
      </c>
      <c r="K904" s="6"/>
      <c r="L904" s="6"/>
      <c r="M904" s="6"/>
      <c r="N904" s="6"/>
    </row>
    <row r="905" spans="1:14" ht="15">
      <c r="A905" s="6" t="s">
        <v>29686</v>
      </c>
      <c r="B905" s="6" t="s">
        <v>901</v>
      </c>
      <c r="C905" s="6">
        <v>2.48</v>
      </c>
      <c r="D905" s="6">
        <v>1926</v>
      </c>
      <c r="K905" s="6"/>
      <c r="L905" s="6"/>
      <c r="M905" s="6"/>
      <c r="N905" s="6"/>
    </row>
    <row r="906" spans="1:14" ht="15">
      <c r="A906" s="6" t="s">
        <v>29686</v>
      </c>
      <c r="B906" s="6" t="s">
        <v>902</v>
      </c>
      <c r="C906" s="6">
        <v>5.41</v>
      </c>
      <c r="D906" s="6">
        <v>1718</v>
      </c>
      <c r="K906" s="6"/>
      <c r="L906" s="6"/>
      <c r="M906" s="6"/>
      <c r="N906" s="6"/>
    </row>
    <row r="907" spans="1:14" ht="15">
      <c r="A907" s="6" t="s">
        <v>29686</v>
      </c>
      <c r="B907" s="6" t="s">
        <v>903</v>
      </c>
      <c r="C907" s="6">
        <v>0.25</v>
      </c>
      <c r="D907" s="6">
        <v>4869</v>
      </c>
      <c r="K907" s="6"/>
      <c r="L907" s="6"/>
      <c r="M907" s="6"/>
      <c r="N907" s="6"/>
    </row>
    <row r="908" spans="1:14" ht="15">
      <c r="A908" s="6" t="s">
        <v>29686</v>
      </c>
      <c r="B908" s="6" t="s">
        <v>904</v>
      </c>
      <c r="C908" s="6">
        <v>3.78</v>
      </c>
      <c r="D908" s="6">
        <v>3335</v>
      </c>
      <c r="K908" s="6"/>
      <c r="L908" s="6"/>
      <c r="M908" s="6"/>
      <c r="N908" s="6"/>
    </row>
    <row r="909" spans="1:14" ht="15">
      <c r="A909" s="6" t="s">
        <v>29686</v>
      </c>
      <c r="B909" s="6" t="s">
        <v>905</v>
      </c>
      <c r="C909" s="6">
        <v>13.2</v>
      </c>
      <c r="D909" s="6">
        <v>1136</v>
      </c>
      <c r="K909" s="6"/>
      <c r="L909" s="6"/>
      <c r="M909" s="6"/>
      <c r="N909" s="6"/>
    </row>
    <row r="910" spans="1:14" ht="15">
      <c r="A910" s="6" t="s">
        <v>29686</v>
      </c>
      <c r="B910" s="6" t="s">
        <v>906</v>
      </c>
      <c r="C910" s="6">
        <v>0.74</v>
      </c>
      <c r="D910" s="6">
        <v>1635</v>
      </c>
      <c r="K910" s="6"/>
      <c r="L910" s="6"/>
      <c r="M910" s="6"/>
      <c r="N910" s="6"/>
    </row>
    <row r="911" spans="1:14" ht="15">
      <c r="A911" s="6" t="s">
        <v>29686</v>
      </c>
      <c r="B911" s="6" t="s">
        <v>907</v>
      </c>
      <c r="C911" s="6">
        <v>0.99</v>
      </c>
      <c r="D911" s="6">
        <v>2057</v>
      </c>
      <c r="K911" s="6"/>
      <c r="L911" s="6"/>
      <c r="M911" s="6"/>
      <c r="N911" s="6"/>
    </row>
    <row r="912" spans="1:14" ht="15">
      <c r="A912" s="6" t="s">
        <v>29686</v>
      </c>
      <c r="B912" s="6" t="s">
        <v>908</v>
      </c>
      <c r="C912" s="6">
        <v>5.89</v>
      </c>
      <c r="D912" s="6">
        <v>4862</v>
      </c>
      <c r="K912" s="6"/>
      <c r="L912" s="6"/>
      <c r="M912" s="6"/>
      <c r="N912" s="6"/>
    </row>
    <row r="913" spans="1:14" ht="15">
      <c r="A913" s="6" t="s">
        <v>29686</v>
      </c>
      <c r="B913" s="6" t="s">
        <v>909</v>
      </c>
      <c r="C913" s="6">
        <v>0.26</v>
      </c>
      <c r="D913" s="6">
        <v>3841</v>
      </c>
      <c r="K913" s="6"/>
      <c r="L913" s="6"/>
      <c r="M913" s="6"/>
      <c r="N913" s="6"/>
    </row>
    <row r="914" spans="1:14" ht="15">
      <c r="A914" s="6" t="s">
        <v>29686</v>
      </c>
      <c r="B914" s="6" t="s">
        <v>910</v>
      </c>
      <c r="C914" s="6">
        <v>3.7</v>
      </c>
      <c r="D914" s="6">
        <v>205</v>
      </c>
      <c r="K914" s="6"/>
      <c r="L914" s="6"/>
      <c r="M914" s="6"/>
      <c r="N914" s="6"/>
    </row>
    <row r="915" spans="1:14" ht="15">
      <c r="A915" s="6" t="s">
        <v>29686</v>
      </c>
      <c r="B915" s="6" t="s">
        <v>911</v>
      </c>
      <c r="C915" s="6">
        <v>0.5</v>
      </c>
      <c r="D915" s="6">
        <v>3842</v>
      </c>
      <c r="K915" s="6"/>
      <c r="L915" s="6"/>
      <c r="M915" s="6"/>
      <c r="N915" s="6"/>
    </row>
    <row r="916" spans="1:14" ht="15">
      <c r="A916" s="6" t="s">
        <v>29686</v>
      </c>
      <c r="B916" s="6" t="s">
        <v>912</v>
      </c>
      <c r="C916" s="6">
        <v>1.45</v>
      </c>
      <c r="D916" s="6">
        <v>987</v>
      </c>
      <c r="K916" s="6"/>
      <c r="L916" s="6"/>
      <c r="M916" s="6"/>
      <c r="N916" s="6"/>
    </row>
    <row r="917" spans="1:14" ht="15">
      <c r="A917" s="6" t="s">
        <v>29686</v>
      </c>
      <c r="B917" s="6" t="s">
        <v>913</v>
      </c>
      <c r="C917" s="6">
        <v>3.54</v>
      </c>
      <c r="D917" s="6">
        <v>7008</v>
      </c>
      <c r="K917" s="6"/>
      <c r="L917" s="6"/>
      <c r="M917" s="6"/>
      <c r="N917" s="6"/>
    </row>
    <row r="918" spans="1:14" ht="15">
      <c r="A918" s="6" t="s">
        <v>29686</v>
      </c>
      <c r="B918" s="6" t="s">
        <v>914</v>
      </c>
      <c r="C918" s="6">
        <v>3</v>
      </c>
      <c r="D918" s="6">
        <v>4798</v>
      </c>
      <c r="K918" s="6"/>
      <c r="L918" s="6"/>
      <c r="M918" s="6"/>
      <c r="N918" s="6"/>
    </row>
    <row r="919" spans="1:14" ht="15">
      <c r="A919" s="6" t="s">
        <v>29686</v>
      </c>
      <c r="B919" s="6" t="s">
        <v>915</v>
      </c>
      <c r="C919" s="6">
        <v>0.5</v>
      </c>
      <c r="D919" s="6">
        <v>982</v>
      </c>
      <c r="K919" s="6"/>
      <c r="L919" s="6"/>
      <c r="M919" s="6"/>
      <c r="N919" s="6"/>
    </row>
    <row r="920" spans="1:14" ht="15">
      <c r="A920" s="6" t="s">
        <v>29686</v>
      </c>
      <c r="B920" s="6" t="s">
        <v>916</v>
      </c>
      <c r="C920" s="6">
        <v>4.18</v>
      </c>
      <c r="D920" s="6">
        <v>7219</v>
      </c>
      <c r="K920" s="6"/>
      <c r="L920" s="6"/>
      <c r="M920" s="6"/>
      <c r="N920" s="6"/>
    </row>
    <row r="921" spans="1:14" ht="15">
      <c r="A921" s="6" t="s">
        <v>29686</v>
      </c>
      <c r="B921" s="6" t="s">
        <v>917</v>
      </c>
      <c r="C921" s="6">
        <v>6.8</v>
      </c>
      <c r="D921" s="6">
        <v>3882</v>
      </c>
      <c r="K921" s="6"/>
      <c r="L921" s="6"/>
      <c r="M921" s="6"/>
      <c r="N921" s="6"/>
    </row>
    <row r="922" spans="1:14" ht="15">
      <c r="A922" s="6" t="s">
        <v>29686</v>
      </c>
      <c r="B922" s="6" t="s">
        <v>918</v>
      </c>
      <c r="C922" s="6">
        <v>4.13</v>
      </c>
      <c r="D922" s="6">
        <v>6060</v>
      </c>
      <c r="K922" s="6"/>
      <c r="L922" s="6"/>
      <c r="M922" s="6"/>
      <c r="N922" s="6"/>
    </row>
    <row r="923" spans="1:14" ht="15">
      <c r="A923" s="6" t="s">
        <v>29686</v>
      </c>
      <c r="B923" s="6" t="s">
        <v>919</v>
      </c>
      <c r="C923" s="6">
        <v>2</v>
      </c>
      <c r="D923" s="6">
        <v>3884</v>
      </c>
      <c r="K923" s="6"/>
      <c r="L923" s="6"/>
      <c r="M923" s="6"/>
      <c r="N923" s="6"/>
    </row>
    <row r="924" spans="1:14" ht="15">
      <c r="A924" s="6" t="s">
        <v>29686</v>
      </c>
      <c r="B924" s="6" t="s">
        <v>920</v>
      </c>
      <c r="C924" s="6">
        <v>0.86</v>
      </c>
      <c r="D924" s="6">
        <v>1432</v>
      </c>
      <c r="K924" s="6"/>
      <c r="L924" s="6"/>
      <c r="M924" s="6"/>
      <c r="N924" s="6"/>
    </row>
    <row r="925" spans="1:14" ht="15">
      <c r="A925" s="6" t="s">
        <v>29686</v>
      </c>
      <c r="B925" s="6" t="s">
        <v>921</v>
      </c>
      <c r="C925" s="6">
        <v>3.18</v>
      </c>
      <c r="D925" s="6">
        <v>2731</v>
      </c>
      <c r="K925" s="6"/>
      <c r="L925" s="6"/>
      <c r="M925" s="6"/>
      <c r="N925" s="6"/>
    </row>
    <row r="926" spans="1:14" ht="15">
      <c r="A926" s="6" t="s">
        <v>29686</v>
      </c>
      <c r="B926" s="6" t="s">
        <v>922</v>
      </c>
      <c r="C926" s="6">
        <v>2</v>
      </c>
      <c r="D926" s="6">
        <v>319</v>
      </c>
      <c r="K926" s="6"/>
      <c r="L926" s="6"/>
      <c r="M926" s="6"/>
      <c r="N926" s="6"/>
    </row>
    <row r="927" spans="1:14" ht="15">
      <c r="A927" s="6" t="s">
        <v>29686</v>
      </c>
      <c r="B927" s="6" t="s">
        <v>923</v>
      </c>
      <c r="C927" s="6">
        <v>0.74</v>
      </c>
      <c r="D927" s="6">
        <v>6889</v>
      </c>
      <c r="K927" s="6"/>
      <c r="L927" s="6"/>
      <c r="M927" s="6"/>
      <c r="N927" s="6"/>
    </row>
    <row r="928" spans="1:14" ht="15">
      <c r="A928" s="6" t="s">
        <v>29686</v>
      </c>
      <c r="B928" s="6" t="s">
        <v>924</v>
      </c>
      <c r="C928" s="6">
        <v>2.2000000000000002</v>
      </c>
      <c r="D928" s="6">
        <v>5914</v>
      </c>
      <c r="K928" s="6"/>
      <c r="L928" s="6"/>
      <c r="M928" s="6"/>
      <c r="N928" s="6"/>
    </row>
    <row r="929" spans="1:14" ht="15">
      <c r="A929" s="6" t="s">
        <v>29686</v>
      </c>
      <c r="B929" s="6" t="s">
        <v>925</v>
      </c>
      <c r="C929" s="6">
        <v>1</v>
      </c>
      <c r="D929" s="6">
        <v>1817</v>
      </c>
      <c r="K929" s="6"/>
      <c r="L929" s="6"/>
      <c r="M929" s="6"/>
      <c r="N929" s="6"/>
    </row>
    <row r="930" spans="1:14" ht="15">
      <c r="A930" s="6" t="s">
        <v>29686</v>
      </c>
      <c r="B930" s="6" t="s">
        <v>926</v>
      </c>
      <c r="C930" s="6">
        <v>2.4700000000000002</v>
      </c>
      <c r="D930" s="6">
        <v>1818</v>
      </c>
      <c r="K930" s="6"/>
      <c r="L930" s="6"/>
      <c r="M930" s="6"/>
      <c r="N930" s="6"/>
    </row>
    <row r="931" spans="1:14" ht="15">
      <c r="A931" s="6" t="s">
        <v>29686</v>
      </c>
      <c r="B931" s="6" t="s">
        <v>927</v>
      </c>
      <c r="C931" s="6">
        <v>1.5</v>
      </c>
      <c r="D931" s="6">
        <v>4377</v>
      </c>
      <c r="K931" s="6"/>
      <c r="L931" s="6"/>
      <c r="M931" s="6"/>
      <c r="N931" s="6"/>
    </row>
    <row r="932" spans="1:14" ht="15">
      <c r="A932" s="6" t="s">
        <v>29686</v>
      </c>
      <c r="B932" s="6" t="s">
        <v>928</v>
      </c>
      <c r="C932" s="6">
        <v>0.86</v>
      </c>
      <c r="D932" s="6">
        <v>5896</v>
      </c>
      <c r="K932" s="6"/>
      <c r="L932" s="6"/>
      <c r="M932" s="6"/>
      <c r="N932" s="6"/>
    </row>
    <row r="933" spans="1:14" ht="15">
      <c r="A933" s="6" t="s">
        <v>29686</v>
      </c>
      <c r="B933" s="6" t="s">
        <v>929</v>
      </c>
      <c r="C933" s="6">
        <v>0.56000000000000005</v>
      </c>
      <c r="D933" s="6">
        <v>6776</v>
      </c>
      <c r="K933" s="6"/>
      <c r="L933" s="6"/>
      <c r="M933" s="6"/>
      <c r="N933" s="6"/>
    </row>
    <row r="934" spans="1:14" ht="15">
      <c r="A934" s="6" t="s">
        <v>29686</v>
      </c>
      <c r="B934" s="6" t="s">
        <v>930</v>
      </c>
      <c r="C934" s="6">
        <v>1.5</v>
      </c>
      <c r="D934" s="6">
        <v>5264</v>
      </c>
      <c r="K934" s="6"/>
      <c r="L934" s="6"/>
      <c r="M934" s="6"/>
      <c r="N934" s="6"/>
    </row>
    <row r="935" spans="1:14" ht="15">
      <c r="A935" s="6" t="s">
        <v>29686</v>
      </c>
      <c r="B935" s="6" t="s">
        <v>931</v>
      </c>
      <c r="C935" s="6">
        <v>3.66</v>
      </c>
      <c r="D935" s="6">
        <v>1839</v>
      </c>
      <c r="K935" s="6"/>
      <c r="L935" s="6"/>
      <c r="M935" s="6"/>
      <c r="N935" s="6"/>
    </row>
    <row r="936" spans="1:14" ht="15">
      <c r="A936" s="6" t="s">
        <v>29686</v>
      </c>
      <c r="B936" s="6" t="s">
        <v>932</v>
      </c>
      <c r="C936" s="6">
        <v>2.5</v>
      </c>
      <c r="D936" s="6">
        <v>1842</v>
      </c>
      <c r="K936" s="6"/>
      <c r="L936" s="6"/>
      <c r="M936" s="6"/>
      <c r="N936" s="6"/>
    </row>
    <row r="937" spans="1:14" ht="15">
      <c r="A937" s="6" t="s">
        <v>29686</v>
      </c>
      <c r="B937" s="6" t="s">
        <v>933</v>
      </c>
      <c r="C937" s="6">
        <v>0.5</v>
      </c>
      <c r="D937" s="6">
        <v>4039</v>
      </c>
      <c r="K937" s="6"/>
      <c r="L937" s="6"/>
      <c r="M937" s="6"/>
      <c r="N937" s="6"/>
    </row>
    <row r="938" spans="1:14" ht="15">
      <c r="A938" s="6" t="s">
        <v>29686</v>
      </c>
      <c r="B938" s="6" t="s">
        <v>934</v>
      </c>
      <c r="C938" s="6">
        <v>2.0299999999999998</v>
      </c>
      <c r="D938" s="6">
        <v>2815</v>
      </c>
      <c r="K938" s="6"/>
      <c r="L938" s="6"/>
      <c r="M938" s="6"/>
      <c r="N938" s="6"/>
    </row>
    <row r="939" spans="1:14" ht="15">
      <c r="A939" s="6" t="s">
        <v>29686</v>
      </c>
      <c r="B939" s="6" t="s">
        <v>935</v>
      </c>
      <c r="C939" s="6">
        <v>3.4</v>
      </c>
      <c r="D939" s="6">
        <v>5728</v>
      </c>
      <c r="K939" s="6"/>
      <c r="L939" s="6"/>
      <c r="M939" s="6"/>
      <c r="N939" s="6"/>
    </row>
    <row r="940" spans="1:14" ht="15">
      <c r="A940" s="6" t="s">
        <v>29686</v>
      </c>
      <c r="B940" s="6" t="s">
        <v>936</v>
      </c>
      <c r="C940" s="6">
        <v>0.56999999999999995</v>
      </c>
      <c r="D940" s="6">
        <v>6617</v>
      </c>
      <c r="K940" s="6"/>
      <c r="L940" s="6"/>
      <c r="M940" s="6"/>
      <c r="N940" s="6"/>
    </row>
    <row r="941" spans="1:14" ht="15">
      <c r="A941" s="6" t="s">
        <v>29686</v>
      </c>
      <c r="B941" s="6" t="s">
        <v>937</v>
      </c>
      <c r="C941" s="6">
        <v>2</v>
      </c>
      <c r="D941" s="6">
        <v>2351</v>
      </c>
      <c r="K941" s="6"/>
      <c r="L941" s="6"/>
      <c r="M941" s="6"/>
      <c r="N941" s="6"/>
    </row>
    <row r="942" spans="1:14" ht="15">
      <c r="A942" s="6" t="s">
        <v>29686</v>
      </c>
      <c r="B942" s="6" t="s">
        <v>938</v>
      </c>
      <c r="C942" s="6">
        <v>1.8</v>
      </c>
      <c r="D942" s="6">
        <v>239</v>
      </c>
      <c r="K942" s="6"/>
      <c r="L942" s="6"/>
      <c r="M942" s="6"/>
      <c r="N942" s="6"/>
    </row>
    <row r="943" spans="1:14" ht="15">
      <c r="A943" s="6" t="s">
        <v>29686</v>
      </c>
      <c r="B943" s="6" t="s">
        <v>939</v>
      </c>
      <c r="C943" s="6">
        <v>0.5</v>
      </c>
      <c r="D943" s="6">
        <v>4805</v>
      </c>
      <c r="K943" s="6"/>
      <c r="L943" s="6"/>
      <c r="M943" s="6"/>
      <c r="N943" s="6"/>
    </row>
    <row r="944" spans="1:14" ht="15">
      <c r="A944" s="6" t="s">
        <v>29686</v>
      </c>
      <c r="B944" s="6" t="s">
        <v>940</v>
      </c>
      <c r="C944" s="6">
        <v>0.34</v>
      </c>
      <c r="D944" s="6">
        <v>5727</v>
      </c>
      <c r="K944" s="6"/>
      <c r="L944" s="6"/>
      <c r="M944" s="6"/>
      <c r="N944" s="6"/>
    </row>
    <row r="945" spans="1:14" ht="15">
      <c r="A945" s="6" t="s">
        <v>29686</v>
      </c>
      <c r="B945" s="6" t="s">
        <v>941</v>
      </c>
      <c r="C945" s="6">
        <v>2.87</v>
      </c>
      <c r="D945" s="6">
        <v>17</v>
      </c>
      <c r="K945" s="6"/>
      <c r="L945" s="6"/>
      <c r="M945" s="6"/>
      <c r="N945" s="6"/>
    </row>
    <row r="946" spans="1:14" ht="15">
      <c r="A946" s="6" t="s">
        <v>29686</v>
      </c>
      <c r="B946" s="6" t="s">
        <v>942</v>
      </c>
      <c r="C946" s="6">
        <v>2</v>
      </c>
      <c r="D946" s="6">
        <v>2934</v>
      </c>
      <c r="K946" s="6"/>
      <c r="L946" s="6"/>
      <c r="M946" s="6"/>
      <c r="N946" s="6"/>
    </row>
    <row r="947" spans="1:14" ht="15">
      <c r="A947" s="6" t="s">
        <v>29686</v>
      </c>
      <c r="B947" s="6" t="s">
        <v>943</v>
      </c>
      <c r="C947" s="6">
        <v>1.5</v>
      </c>
      <c r="D947" s="6">
        <v>743</v>
      </c>
      <c r="K947" s="6"/>
      <c r="L947" s="6"/>
      <c r="M947" s="6"/>
      <c r="N947" s="6"/>
    </row>
    <row r="948" spans="1:14" ht="15">
      <c r="A948" s="6" t="s">
        <v>29686</v>
      </c>
      <c r="B948" s="6" t="s">
        <v>944</v>
      </c>
      <c r="C948" s="6">
        <v>2.3199999999999998</v>
      </c>
      <c r="D948" s="6">
        <v>751</v>
      </c>
      <c r="K948" s="6"/>
      <c r="L948" s="6"/>
      <c r="M948" s="6"/>
      <c r="N948" s="6"/>
    </row>
    <row r="949" spans="1:14" ht="15">
      <c r="A949" s="6" t="s">
        <v>29686</v>
      </c>
      <c r="B949" s="6" t="s">
        <v>945</v>
      </c>
      <c r="C949" s="6">
        <v>4.84</v>
      </c>
      <c r="D949" s="6">
        <v>273</v>
      </c>
      <c r="K949" s="6"/>
      <c r="L949" s="6"/>
      <c r="M949" s="6"/>
      <c r="N949" s="6"/>
    </row>
    <row r="950" spans="1:14" ht="15">
      <c r="A950" s="6" t="s">
        <v>29686</v>
      </c>
      <c r="B950" s="6" t="s">
        <v>946</v>
      </c>
      <c r="C950" s="6">
        <v>0.8</v>
      </c>
      <c r="D950" s="6">
        <v>2897</v>
      </c>
      <c r="K950" s="6"/>
      <c r="L950" s="6"/>
      <c r="M950" s="6"/>
      <c r="N950" s="6"/>
    </row>
    <row r="951" spans="1:14" ht="15">
      <c r="A951" s="6" t="s">
        <v>29686</v>
      </c>
      <c r="B951" s="6" t="s">
        <v>947</v>
      </c>
      <c r="C951" s="6">
        <v>0.34</v>
      </c>
      <c r="D951" s="6">
        <v>6997</v>
      </c>
      <c r="K951" s="6"/>
      <c r="L951" s="6"/>
      <c r="M951" s="6"/>
      <c r="N951" s="6"/>
    </row>
    <row r="952" spans="1:14" ht="15">
      <c r="A952" s="6" t="s">
        <v>29686</v>
      </c>
      <c r="B952" s="6" t="s">
        <v>948</v>
      </c>
      <c r="C952" s="6">
        <v>4</v>
      </c>
      <c r="D952" s="6">
        <v>5949</v>
      </c>
      <c r="K952" s="6"/>
      <c r="L952" s="6"/>
      <c r="M952" s="6"/>
      <c r="N952" s="6"/>
    </row>
    <row r="953" spans="1:14" ht="15">
      <c r="A953" s="6" t="s">
        <v>29686</v>
      </c>
      <c r="B953" s="6" t="s">
        <v>949</v>
      </c>
      <c r="C953" s="6">
        <v>8.2200000000000006</v>
      </c>
      <c r="D953" s="6">
        <v>667</v>
      </c>
      <c r="K953" s="6"/>
      <c r="L953" s="6"/>
      <c r="M953" s="6"/>
      <c r="N953" s="6"/>
    </row>
    <row r="954" spans="1:14" ht="15">
      <c r="A954" s="6" t="s">
        <v>29686</v>
      </c>
      <c r="B954" s="6" t="s">
        <v>950</v>
      </c>
      <c r="C954" s="6">
        <v>1.87</v>
      </c>
      <c r="D954" s="6">
        <v>5323</v>
      </c>
      <c r="K954" s="6"/>
      <c r="L954" s="6"/>
      <c r="M954" s="6"/>
      <c r="N954" s="6"/>
    </row>
    <row r="955" spans="1:14" ht="15">
      <c r="A955" s="6" t="s">
        <v>29686</v>
      </c>
      <c r="B955" s="6" t="s">
        <v>951</v>
      </c>
      <c r="C955" s="6">
        <v>4.13</v>
      </c>
      <c r="D955" s="6">
        <v>921</v>
      </c>
      <c r="K955" s="6"/>
      <c r="L955" s="6"/>
      <c r="M955" s="6"/>
      <c r="N955" s="6"/>
    </row>
    <row r="956" spans="1:14" ht="15">
      <c r="A956" s="6" t="s">
        <v>29686</v>
      </c>
      <c r="B956" s="6" t="s">
        <v>952</v>
      </c>
      <c r="C956" s="6">
        <v>1.1000000000000001</v>
      </c>
      <c r="D956" s="6">
        <v>7270</v>
      </c>
      <c r="K956" s="6"/>
      <c r="L956" s="6"/>
      <c r="M956" s="6"/>
      <c r="N956" s="6"/>
    </row>
    <row r="957" spans="1:14" ht="15">
      <c r="A957" s="6" t="s">
        <v>29686</v>
      </c>
      <c r="B957" s="6" t="s">
        <v>953</v>
      </c>
      <c r="C957" s="6">
        <v>1.1200000000000001</v>
      </c>
      <c r="D957" s="6">
        <v>2214</v>
      </c>
      <c r="K957" s="6"/>
      <c r="L957" s="6"/>
      <c r="M957" s="6"/>
      <c r="N957" s="6"/>
    </row>
    <row r="958" spans="1:14" ht="15">
      <c r="A958" s="6" t="s">
        <v>29686</v>
      </c>
      <c r="B958" s="6" t="s">
        <v>954</v>
      </c>
      <c r="C958" s="6">
        <v>1</v>
      </c>
      <c r="D958" s="6">
        <v>7271</v>
      </c>
      <c r="K958" s="6"/>
      <c r="L958" s="6"/>
      <c r="M958" s="6"/>
      <c r="N958" s="6"/>
    </row>
    <row r="959" spans="1:14" ht="15">
      <c r="A959" s="6" t="s">
        <v>29686</v>
      </c>
      <c r="B959" s="6" t="s">
        <v>955</v>
      </c>
      <c r="C959" s="6">
        <v>1</v>
      </c>
      <c r="D959" s="6">
        <v>2451</v>
      </c>
      <c r="K959" s="6"/>
      <c r="L959" s="6"/>
      <c r="M959" s="6"/>
      <c r="N959" s="6"/>
    </row>
    <row r="960" spans="1:14" ht="15">
      <c r="A960" s="6" t="s">
        <v>29686</v>
      </c>
      <c r="B960" s="6" t="s">
        <v>956</v>
      </c>
      <c r="C960" s="6">
        <v>1.43</v>
      </c>
      <c r="D960" s="6">
        <v>2511</v>
      </c>
      <c r="K960" s="6"/>
      <c r="L960" s="6"/>
      <c r="M960" s="6"/>
      <c r="N960" s="6"/>
    </row>
    <row r="961" spans="1:14" ht="15">
      <c r="A961" s="6" t="s">
        <v>29686</v>
      </c>
      <c r="B961" s="6" t="s">
        <v>957</v>
      </c>
      <c r="C961" s="6">
        <v>1.5</v>
      </c>
      <c r="D961" s="6">
        <v>5910</v>
      </c>
      <c r="K961" s="6"/>
      <c r="L961" s="6"/>
      <c r="M961" s="6"/>
      <c r="N961" s="6"/>
    </row>
    <row r="962" spans="1:14" ht="15">
      <c r="A962" s="6" t="s">
        <v>29686</v>
      </c>
      <c r="B962" s="6" t="s">
        <v>958</v>
      </c>
      <c r="C962" s="6">
        <v>1.1200000000000001</v>
      </c>
      <c r="D962" s="6">
        <v>521</v>
      </c>
      <c r="K962" s="6"/>
      <c r="L962" s="6"/>
      <c r="M962" s="6"/>
      <c r="N962" s="6"/>
    </row>
    <row r="963" spans="1:14" ht="15">
      <c r="A963" s="6" t="s">
        <v>29686</v>
      </c>
      <c r="B963" s="6" t="s">
        <v>959</v>
      </c>
      <c r="C963" s="6">
        <v>2.5</v>
      </c>
      <c r="D963" s="6">
        <v>1831</v>
      </c>
      <c r="K963" s="6"/>
      <c r="L963" s="6"/>
      <c r="M963" s="6"/>
      <c r="N963" s="6"/>
    </row>
    <row r="964" spans="1:14" ht="15">
      <c r="A964" s="6" t="s">
        <v>29686</v>
      </c>
      <c r="B964" s="6" t="s">
        <v>960</v>
      </c>
      <c r="C964" s="6">
        <v>3</v>
      </c>
      <c r="D964" s="6">
        <v>832</v>
      </c>
      <c r="K964" s="6"/>
      <c r="L964" s="6"/>
      <c r="M964" s="6"/>
      <c r="N964" s="6"/>
    </row>
    <row r="965" spans="1:14" ht="15">
      <c r="A965" s="6" t="s">
        <v>29686</v>
      </c>
      <c r="B965" s="6" t="s">
        <v>961</v>
      </c>
      <c r="C965" s="6">
        <v>0.7</v>
      </c>
      <c r="D965" s="6">
        <v>3213</v>
      </c>
      <c r="K965" s="6"/>
      <c r="L965" s="6"/>
      <c r="M965" s="6"/>
      <c r="N965" s="6"/>
    </row>
    <row r="966" spans="1:14" ht="15">
      <c r="A966" s="6" t="s">
        <v>29686</v>
      </c>
      <c r="B966" s="6" t="s">
        <v>962</v>
      </c>
      <c r="C966" s="6">
        <v>0.81</v>
      </c>
      <c r="D966" s="6">
        <v>6363</v>
      </c>
      <c r="K966" s="6"/>
      <c r="L966" s="6"/>
      <c r="M966" s="6"/>
      <c r="N966" s="6"/>
    </row>
    <row r="967" spans="1:14" ht="15">
      <c r="A967" s="6" t="s">
        <v>29686</v>
      </c>
      <c r="B967" s="6" t="s">
        <v>963</v>
      </c>
      <c r="C967" s="6">
        <v>1.5</v>
      </c>
      <c r="D967" s="6">
        <v>5448</v>
      </c>
      <c r="K967" s="6"/>
      <c r="L967" s="6"/>
      <c r="M967" s="6"/>
      <c r="N967" s="6"/>
    </row>
    <row r="968" spans="1:14" ht="15">
      <c r="A968" s="6" t="s">
        <v>29686</v>
      </c>
      <c r="B968" s="6" t="s">
        <v>964</v>
      </c>
      <c r="C968" s="6">
        <v>3</v>
      </c>
      <c r="D968" s="6">
        <v>5447</v>
      </c>
      <c r="K968" s="6"/>
      <c r="L968" s="6"/>
      <c r="M968" s="6"/>
      <c r="N968" s="6"/>
    </row>
    <row r="969" spans="1:14" ht="15">
      <c r="A969" s="6" t="s">
        <v>29686</v>
      </c>
      <c r="B969" s="6" t="s">
        <v>965</v>
      </c>
      <c r="C969" s="6">
        <v>6.5</v>
      </c>
      <c r="D969" s="6">
        <v>1779</v>
      </c>
      <c r="K969" s="6"/>
      <c r="L969" s="6"/>
      <c r="M969" s="6"/>
      <c r="N969" s="6"/>
    </row>
    <row r="970" spans="1:14" ht="15">
      <c r="A970" s="6" t="s">
        <v>29686</v>
      </c>
      <c r="B970" s="6" t="s">
        <v>966</v>
      </c>
      <c r="C970" s="6">
        <v>3.93</v>
      </c>
      <c r="D970" s="6">
        <v>7327</v>
      </c>
      <c r="K970" s="6"/>
      <c r="L970" s="6"/>
      <c r="M970" s="6"/>
      <c r="N970" s="6"/>
    </row>
    <row r="971" spans="1:14" ht="15">
      <c r="A971" s="6" t="s">
        <v>29686</v>
      </c>
      <c r="B971" s="6" t="s">
        <v>967</v>
      </c>
      <c r="C971" s="6">
        <v>1.78</v>
      </c>
      <c r="D971" s="6">
        <v>5253</v>
      </c>
      <c r="K971" s="6"/>
      <c r="L971" s="6"/>
      <c r="M971" s="6"/>
      <c r="N971" s="6"/>
    </row>
    <row r="972" spans="1:14" ht="15">
      <c r="A972" s="6" t="s">
        <v>29686</v>
      </c>
      <c r="B972" s="6" t="s">
        <v>968</v>
      </c>
      <c r="C972" s="6">
        <v>1.71</v>
      </c>
      <c r="D972" s="6">
        <v>5450</v>
      </c>
      <c r="K972" s="6"/>
      <c r="L972" s="6"/>
      <c r="M972" s="6"/>
      <c r="N972" s="6"/>
    </row>
    <row r="973" spans="1:14" ht="15">
      <c r="A973" s="6" t="s">
        <v>29686</v>
      </c>
      <c r="B973" s="6" t="s">
        <v>969</v>
      </c>
      <c r="C973" s="6">
        <v>0.75</v>
      </c>
      <c r="D973" s="6">
        <v>4486</v>
      </c>
      <c r="K973" s="6"/>
      <c r="L973" s="6"/>
      <c r="M973" s="6"/>
      <c r="N973" s="6"/>
    </row>
    <row r="974" spans="1:14" ht="15">
      <c r="A974" s="6" t="s">
        <v>29686</v>
      </c>
      <c r="B974" s="6" t="s">
        <v>970</v>
      </c>
      <c r="C974" s="6">
        <v>0.59</v>
      </c>
      <c r="D974" s="6">
        <v>6745</v>
      </c>
      <c r="K974" s="6"/>
      <c r="L974" s="6"/>
      <c r="M974" s="6"/>
      <c r="N974" s="6"/>
    </row>
    <row r="975" spans="1:14" ht="15">
      <c r="A975" s="6" t="s">
        <v>29686</v>
      </c>
      <c r="B975" s="6" t="s">
        <v>971</v>
      </c>
      <c r="C975" s="6">
        <v>1.94</v>
      </c>
      <c r="D975" s="6">
        <v>3160</v>
      </c>
      <c r="K975" s="6"/>
      <c r="L975" s="6"/>
      <c r="M975" s="6"/>
      <c r="N975" s="6"/>
    </row>
    <row r="976" spans="1:14" ht="15">
      <c r="A976" s="6" t="s">
        <v>29686</v>
      </c>
      <c r="B976" s="6" t="s">
        <v>972</v>
      </c>
      <c r="C976" s="6">
        <v>4.13</v>
      </c>
      <c r="D976" s="6">
        <v>2272</v>
      </c>
      <c r="K976" s="6"/>
      <c r="L976" s="6"/>
      <c r="M976" s="6"/>
      <c r="N976" s="6"/>
    </row>
    <row r="977" spans="1:14" ht="15">
      <c r="A977" s="6" t="s">
        <v>29686</v>
      </c>
      <c r="B977" s="6" t="s">
        <v>973</v>
      </c>
      <c r="C977" s="6">
        <v>0.62</v>
      </c>
      <c r="D977" s="6">
        <v>5853</v>
      </c>
      <c r="K977" s="6"/>
      <c r="L977" s="6"/>
      <c r="M977" s="6"/>
      <c r="N977" s="6"/>
    </row>
    <row r="978" spans="1:14" ht="15">
      <c r="A978" s="6" t="s">
        <v>29686</v>
      </c>
      <c r="B978" s="6" t="s">
        <v>974</v>
      </c>
      <c r="C978" s="6">
        <v>0.26</v>
      </c>
      <c r="D978" s="6">
        <v>4943</v>
      </c>
      <c r="K978" s="6"/>
      <c r="L978" s="6"/>
      <c r="M978" s="6"/>
      <c r="N978" s="6"/>
    </row>
    <row r="979" spans="1:14" ht="15">
      <c r="A979" s="6" t="s">
        <v>29686</v>
      </c>
      <c r="B979" s="6" t="s">
        <v>975</v>
      </c>
      <c r="C979" s="6">
        <v>0.74</v>
      </c>
      <c r="D979" s="6">
        <v>3913</v>
      </c>
      <c r="K979" s="6"/>
      <c r="L979" s="6"/>
      <c r="M979" s="6"/>
      <c r="N979" s="6"/>
    </row>
    <row r="980" spans="1:14" ht="15">
      <c r="A980" s="6" t="s">
        <v>29686</v>
      </c>
      <c r="B980" s="6" t="s">
        <v>976</v>
      </c>
      <c r="C980" s="6">
        <v>2.9</v>
      </c>
      <c r="D980" s="6">
        <v>2188</v>
      </c>
      <c r="K980" s="6"/>
      <c r="L980" s="6"/>
      <c r="M980" s="6"/>
      <c r="N980" s="6"/>
    </row>
    <row r="981" spans="1:14" ht="15">
      <c r="A981" s="6" t="s">
        <v>29686</v>
      </c>
      <c r="B981" s="6" t="s">
        <v>977</v>
      </c>
      <c r="C981" s="6">
        <v>0.7</v>
      </c>
      <c r="D981" s="6">
        <v>2288</v>
      </c>
      <c r="K981" s="6"/>
      <c r="L981" s="6"/>
      <c r="M981" s="6"/>
      <c r="N981" s="6"/>
    </row>
    <row r="982" spans="1:14" ht="15">
      <c r="A982" s="6" t="s">
        <v>29686</v>
      </c>
      <c r="B982" s="6" t="s">
        <v>978</v>
      </c>
      <c r="C982" s="6">
        <v>1</v>
      </c>
      <c r="D982" s="6">
        <v>6034</v>
      </c>
      <c r="K982" s="6"/>
      <c r="L982" s="6"/>
      <c r="M982" s="6"/>
      <c r="N982" s="6"/>
    </row>
    <row r="983" spans="1:14" ht="15">
      <c r="A983" s="6" t="s">
        <v>29686</v>
      </c>
      <c r="B983" s="6" t="s">
        <v>979</v>
      </c>
      <c r="C983" s="6">
        <v>1</v>
      </c>
      <c r="D983" s="6">
        <v>4095</v>
      </c>
      <c r="K983" s="6"/>
      <c r="L983" s="6"/>
      <c r="M983" s="6"/>
      <c r="N983" s="6"/>
    </row>
    <row r="984" spans="1:14" ht="15">
      <c r="A984" s="6" t="s">
        <v>29686</v>
      </c>
      <c r="B984" s="6" t="s">
        <v>980</v>
      </c>
      <c r="C984" s="6">
        <v>3.2</v>
      </c>
      <c r="D984" s="6">
        <v>2602</v>
      </c>
      <c r="K984" s="6"/>
      <c r="L984" s="6"/>
      <c r="M984" s="6"/>
      <c r="N984" s="6"/>
    </row>
    <row r="985" spans="1:14" ht="15">
      <c r="A985" s="6" t="s">
        <v>29686</v>
      </c>
      <c r="B985" s="6" t="s">
        <v>981</v>
      </c>
      <c r="C985" s="6">
        <v>0.6</v>
      </c>
      <c r="D985" s="6">
        <v>5086</v>
      </c>
      <c r="K985" s="6"/>
      <c r="L985" s="6"/>
      <c r="M985" s="6"/>
      <c r="N985" s="6"/>
    </row>
    <row r="986" spans="1:14" ht="15">
      <c r="A986" s="6" t="s">
        <v>29686</v>
      </c>
      <c r="B986" s="6" t="s">
        <v>982</v>
      </c>
      <c r="C986" s="6">
        <v>0.93</v>
      </c>
      <c r="D986" s="6">
        <v>3028</v>
      </c>
      <c r="K986" s="6"/>
      <c r="L986" s="6"/>
      <c r="M986" s="6"/>
      <c r="N986" s="6"/>
    </row>
    <row r="987" spans="1:14" ht="15">
      <c r="A987" s="6" t="s">
        <v>29686</v>
      </c>
      <c r="B987" s="6" t="s">
        <v>983</v>
      </c>
      <c r="C987" s="6">
        <v>0.95</v>
      </c>
      <c r="D987" s="6">
        <v>1965</v>
      </c>
      <c r="K987" s="6"/>
      <c r="L987" s="6"/>
      <c r="M987" s="6"/>
      <c r="N987" s="6"/>
    </row>
    <row r="988" spans="1:14" ht="15">
      <c r="A988" s="6" t="s">
        <v>29686</v>
      </c>
      <c r="B988" s="6" t="s">
        <v>984</v>
      </c>
      <c r="C988" s="6">
        <v>0.93</v>
      </c>
      <c r="D988" s="6">
        <v>7155</v>
      </c>
      <c r="K988" s="6"/>
      <c r="L988" s="6"/>
      <c r="M988" s="6"/>
      <c r="N988" s="6"/>
    </row>
    <row r="989" spans="1:14" ht="15">
      <c r="A989" s="6" t="s">
        <v>29686</v>
      </c>
      <c r="B989" s="6" t="s">
        <v>985</v>
      </c>
      <c r="C989" s="6">
        <v>2.95</v>
      </c>
      <c r="D989" s="6">
        <v>3130</v>
      </c>
      <c r="K989" s="6"/>
      <c r="L989" s="6"/>
      <c r="M989" s="6"/>
      <c r="N989" s="6"/>
    </row>
    <row r="990" spans="1:14" ht="15">
      <c r="A990" s="6" t="s">
        <v>29686</v>
      </c>
      <c r="B990" s="6" t="s">
        <v>986</v>
      </c>
      <c r="C990" s="6">
        <v>1</v>
      </c>
      <c r="D990" s="6">
        <v>5092</v>
      </c>
      <c r="K990" s="6"/>
      <c r="L990" s="6"/>
      <c r="M990" s="6"/>
      <c r="N990" s="6"/>
    </row>
    <row r="991" spans="1:14" ht="15">
      <c r="A991" s="6" t="s">
        <v>29686</v>
      </c>
      <c r="B991" s="6" t="s">
        <v>987</v>
      </c>
      <c r="C991" s="6">
        <v>6.93</v>
      </c>
      <c r="D991" s="6">
        <v>1360</v>
      </c>
      <c r="K991" s="6"/>
      <c r="L991" s="6"/>
      <c r="M991" s="6"/>
      <c r="N991" s="6"/>
    </row>
    <row r="992" spans="1:14" ht="15">
      <c r="A992" s="6" t="s">
        <v>29686</v>
      </c>
      <c r="B992" s="6" t="s">
        <v>988</v>
      </c>
      <c r="C992" s="6">
        <v>1.1000000000000001</v>
      </c>
      <c r="D992" s="6">
        <v>5565</v>
      </c>
      <c r="K992" s="6"/>
      <c r="L992" s="6"/>
      <c r="M992" s="6"/>
      <c r="N992" s="6"/>
    </row>
    <row r="993" spans="1:14" ht="15">
      <c r="A993" s="6" t="s">
        <v>29686</v>
      </c>
      <c r="B993" s="6" t="s">
        <v>989</v>
      </c>
      <c r="C993" s="6">
        <v>0.47</v>
      </c>
      <c r="D993" s="6">
        <v>7281</v>
      </c>
      <c r="K993" s="6"/>
      <c r="L993" s="6"/>
      <c r="M993" s="6"/>
      <c r="N993" s="6"/>
    </row>
    <row r="994" spans="1:14" ht="15">
      <c r="A994" s="6" t="s">
        <v>29686</v>
      </c>
      <c r="B994" s="6" t="s">
        <v>990</v>
      </c>
      <c r="C994" s="6">
        <v>3</v>
      </c>
      <c r="D994" s="6">
        <v>1479</v>
      </c>
      <c r="K994" s="6"/>
      <c r="L994" s="6"/>
      <c r="M994" s="6"/>
      <c r="N994" s="6"/>
    </row>
    <row r="995" spans="1:14" ht="15">
      <c r="A995" s="6" t="s">
        <v>29686</v>
      </c>
      <c r="B995" s="6" t="s">
        <v>991</v>
      </c>
      <c r="C995" s="6">
        <v>5.53</v>
      </c>
      <c r="D995" s="6">
        <v>2349</v>
      </c>
      <c r="K995" s="6"/>
      <c r="L995" s="6"/>
      <c r="M995" s="6"/>
      <c r="N995" s="6"/>
    </row>
    <row r="996" spans="1:14" ht="15">
      <c r="A996" s="6" t="s">
        <v>29686</v>
      </c>
      <c r="B996" s="6" t="s">
        <v>992</v>
      </c>
      <c r="C996" s="6">
        <v>0.65</v>
      </c>
      <c r="D996" s="6">
        <v>7063</v>
      </c>
      <c r="K996" s="6"/>
      <c r="L996" s="6"/>
      <c r="M996" s="6"/>
      <c r="N996" s="6"/>
    </row>
    <row r="997" spans="1:14" ht="15">
      <c r="A997" s="6" t="s">
        <v>29686</v>
      </c>
      <c r="B997" s="6" t="s">
        <v>993</v>
      </c>
      <c r="C997" s="6">
        <v>2.5</v>
      </c>
      <c r="D997" s="6">
        <v>2716</v>
      </c>
      <c r="K997" s="6"/>
      <c r="L997" s="6"/>
      <c r="M997" s="6"/>
      <c r="N997" s="6"/>
    </row>
    <row r="998" spans="1:14" ht="15">
      <c r="A998" s="6" t="s">
        <v>29686</v>
      </c>
      <c r="B998" s="6" t="s">
        <v>994</v>
      </c>
      <c r="C998" s="6">
        <v>3.4</v>
      </c>
      <c r="D998" s="6">
        <v>490</v>
      </c>
      <c r="K998" s="6"/>
      <c r="L998" s="6"/>
      <c r="M998" s="6"/>
      <c r="N998" s="6"/>
    </row>
    <row r="999" spans="1:14" ht="15">
      <c r="A999" s="6" t="s">
        <v>29686</v>
      </c>
      <c r="B999" s="6" t="s">
        <v>995</v>
      </c>
      <c r="C999" s="6">
        <v>0.5</v>
      </c>
      <c r="D999" s="6">
        <v>3057</v>
      </c>
      <c r="K999" s="6"/>
      <c r="L999" s="6"/>
      <c r="M999" s="6"/>
      <c r="N999" s="6"/>
    </row>
    <row r="1000" spans="1:14" ht="15">
      <c r="A1000" s="6" t="s">
        <v>29686</v>
      </c>
      <c r="B1000" s="6" t="s">
        <v>996</v>
      </c>
      <c r="C1000" s="6">
        <v>0.64</v>
      </c>
      <c r="D1000" s="6">
        <v>5780</v>
      </c>
      <c r="K1000" s="6"/>
      <c r="L1000" s="6"/>
      <c r="M1000" s="6"/>
      <c r="N1000" s="6"/>
    </row>
    <row r="1001" spans="1:14" ht="15">
      <c r="A1001" s="6" t="s">
        <v>29686</v>
      </c>
      <c r="B1001" s="6" t="s">
        <v>997</v>
      </c>
      <c r="C1001" s="6">
        <v>0.63</v>
      </c>
      <c r="D1001" s="6">
        <v>5873</v>
      </c>
      <c r="K1001" s="6"/>
      <c r="L1001" s="6"/>
      <c r="M1001" s="6"/>
      <c r="N1001" s="6"/>
    </row>
    <row r="1002" spans="1:14" ht="15">
      <c r="A1002" s="6" t="s">
        <v>29686</v>
      </c>
      <c r="B1002" s="6" t="s">
        <v>998</v>
      </c>
      <c r="C1002" s="6">
        <v>1.04</v>
      </c>
      <c r="D1002" s="6">
        <v>6675</v>
      </c>
      <c r="K1002" s="6"/>
      <c r="L1002" s="6"/>
      <c r="M1002" s="6"/>
      <c r="N1002" s="6"/>
    </row>
    <row r="1003" spans="1:14" ht="15">
      <c r="A1003" s="6" t="s">
        <v>29686</v>
      </c>
      <c r="B1003" s="6" t="s">
        <v>999</v>
      </c>
      <c r="C1003" s="6">
        <v>1.5</v>
      </c>
      <c r="D1003" s="6">
        <v>4772</v>
      </c>
      <c r="K1003" s="6"/>
      <c r="L1003" s="6"/>
      <c r="M1003" s="6"/>
      <c r="N1003" s="6"/>
    </row>
    <row r="1004" spans="1:14" ht="15">
      <c r="A1004" s="6" t="s">
        <v>29686</v>
      </c>
      <c r="B1004" s="6" t="s">
        <v>1000</v>
      </c>
      <c r="C1004" s="6">
        <v>2</v>
      </c>
      <c r="D1004" s="6">
        <v>3300</v>
      </c>
      <c r="K1004" s="6"/>
      <c r="L1004" s="6"/>
      <c r="M1004" s="6"/>
      <c r="N1004" s="6"/>
    </row>
    <row r="1005" spans="1:14" ht="15">
      <c r="A1005" s="6" t="s">
        <v>29686</v>
      </c>
      <c r="B1005" s="6" t="s">
        <v>1001</v>
      </c>
      <c r="C1005" s="6">
        <v>1</v>
      </c>
      <c r="D1005" s="6">
        <v>1853</v>
      </c>
      <c r="K1005" s="6"/>
      <c r="L1005" s="6"/>
      <c r="M1005" s="6"/>
      <c r="N1005" s="6"/>
    </row>
    <row r="1006" spans="1:14" ht="15">
      <c r="A1006" s="6" t="s">
        <v>29686</v>
      </c>
      <c r="B1006" s="6" t="s">
        <v>1002</v>
      </c>
      <c r="C1006" s="6">
        <v>1</v>
      </c>
      <c r="D1006" s="6">
        <v>1854</v>
      </c>
      <c r="K1006" s="6"/>
      <c r="L1006" s="6"/>
      <c r="M1006" s="6"/>
      <c r="N1006" s="6"/>
    </row>
    <row r="1007" spans="1:14" ht="15">
      <c r="A1007" s="6" t="s">
        <v>29686</v>
      </c>
      <c r="B1007" s="6" t="s">
        <v>1003</v>
      </c>
      <c r="C1007" s="6">
        <v>1.9</v>
      </c>
      <c r="D1007" s="6">
        <v>4083</v>
      </c>
      <c r="K1007" s="6"/>
      <c r="L1007" s="6"/>
      <c r="M1007" s="6"/>
      <c r="N1007" s="6"/>
    </row>
    <row r="1008" spans="1:14" ht="15">
      <c r="A1008" s="6" t="s">
        <v>29686</v>
      </c>
      <c r="B1008" s="6" t="s">
        <v>1004</v>
      </c>
      <c r="C1008" s="6">
        <v>1.3</v>
      </c>
      <c r="D1008" s="6">
        <v>1855</v>
      </c>
      <c r="K1008" s="6"/>
      <c r="L1008" s="6"/>
      <c r="M1008" s="6"/>
      <c r="N1008" s="6"/>
    </row>
    <row r="1009" spans="1:14" ht="15">
      <c r="A1009" s="6" t="s">
        <v>29686</v>
      </c>
      <c r="B1009" s="6" t="s">
        <v>1005</v>
      </c>
      <c r="C1009" s="6">
        <v>2</v>
      </c>
      <c r="D1009" s="6">
        <v>4773</v>
      </c>
      <c r="K1009" s="6"/>
      <c r="L1009" s="6"/>
      <c r="M1009" s="6"/>
      <c r="N1009" s="6"/>
    </row>
    <row r="1010" spans="1:14" ht="15">
      <c r="A1010" s="6" t="s">
        <v>29686</v>
      </c>
      <c r="B1010" s="6" t="s">
        <v>1006</v>
      </c>
      <c r="C1010" s="6">
        <v>9.4700000000000006</v>
      </c>
      <c r="D1010" s="6">
        <v>4279</v>
      </c>
      <c r="K1010" s="6"/>
      <c r="L1010" s="6"/>
      <c r="M1010" s="6"/>
      <c r="N1010" s="6"/>
    </row>
    <row r="1011" spans="1:14" ht="15">
      <c r="A1011" s="6" t="s">
        <v>29686</v>
      </c>
      <c r="B1011" s="6" t="s">
        <v>1007</v>
      </c>
      <c r="C1011" s="6">
        <v>4.3</v>
      </c>
      <c r="D1011" s="6">
        <v>2696</v>
      </c>
      <c r="K1011" s="6"/>
      <c r="L1011" s="6"/>
      <c r="M1011" s="6"/>
      <c r="N1011" s="6"/>
    </row>
    <row r="1012" spans="1:14" ht="15">
      <c r="A1012" s="6" t="s">
        <v>29686</v>
      </c>
      <c r="B1012" s="6" t="s">
        <v>1008</v>
      </c>
      <c r="C1012" s="6">
        <v>5.2</v>
      </c>
      <c r="D1012" s="6">
        <v>1457</v>
      </c>
      <c r="K1012" s="6"/>
      <c r="L1012" s="6"/>
      <c r="M1012" s="6"/>
      <c r="N1012" s="6"/>
    </row>
    <row r="1013" spans="1:14" ht="15">
      <c r="A1013" s="6" t="s">
        <v>29686</v>
      </c>
      <c r="B1013" s="6" t="s">
        <v>1009</v>
      </c>
      <c r="C1013" s="6">
        <v>2.96</v>
      </c>
      <c r="D1013" s="6">
        <v>7088</v>
      </c>
      <c r="K1013" s="6"/>
      <c r="L1013" s="6"/>
      <c r="M1013" s="6"/>
      <c r="N1013" s="6"/>
    </row>
    <row r="1014" spans="1:14" ht="15">
      <c r="A1014" s="6" t="s">
        <v>29686</v>
      </c>
      <c r="B1014" s="6" t="s">
        <v>1010</v>
      </c>
      <c r="C1014" s="6">
        <v>5</v>
      </c>
      <c r="D1014" s="6">
        <v>6023</v>
      </c>
      <c r="K1014" s="6"/>
      <c r="L1014" s="6"/>
      <c r="M1014" s="6"/>
      <c r="N1014" s="6"/>
    </row>
    <row r="1015" spans="1:14" ht="15">
      <c r="A1015" s="6" t="s">
        <v>29686</v>
      </c>
      <c r="B1015" s="6" t="s">
        <v>1011</v>
      </c>
      <c r="C1015" s="6">
        <v>11.75</v>
      </c>
      <c r="D1015" s="6">
        <v>4240</v>
      </c>
      <c r="K1015" s="6"/>
      <c r="L1015" s="6"/>
      <c r="M1015" s="6"/>
      <c r="N1015" s="6"/>
    </row>
    <row r="1016" spans="1:14" ht="15">
      <c r="A1016" s="6" t="s">
        <v>29686</v>
      </c>
      <c r="B1016" s="6" t="s">
        <v>1012</v>
      </c>
      <c r="C1016" s="6">
        <v>11</v>
      </c>
      <c r="D1016" s="6">
        <v>1064</v>
      </c>
      <c r="K1016" s="6"/>
      <c r="L1016" s="6"/>
      <c r="M1016" s="6"/>
      <c r="N1016" s="6"/>
    </row>
    <row r="1017" spans="1:14" ht="15">
      <c r="A1017" s="6" t="s">
        <v>29686</v>
      </c>
      <c r="B1017" s="6" t="s">
        <v>1013</v>
      </c>
      <c r="C1017" s="6">
        <v>8.0399999999999991</v>
      </c>
      <c r="D1017" s="6">
        <v>4241</v>
      </c>
      <c r="K1017" s="6"/>
      <c r="L1017" s="6"/>
      <c r="M1017" s="6"/>
      <c r="N1017" s="6"/>
    </row>
    <row r="1018" spans="1:14" ht="15">
      <c r="A1018" s="6" t="s">
        <v>29686</v>
      </c>
      <c r="B1018" s="6" t="s">
        <v>1014</v>
      </c>
      <c r="C1018" s="6">
        <v>33</v>
      </c>
      <c r="D1018" s="6">
        <v>653</v>
      </c>
      <c r="K1018" s="6"/>
      <c r="L1018" s="6"/>
      <c r="M1018" s="6"/>
      <c r="N1018" s="6"/>
    </row>
    <row r="1019" spans="1:14" ht="15">
      <c r="A1019" s="6" t="s">
        <v>29686</v>
      </c>
      <c r="B1019" s="6" t="s">
        <v>1015</v>
      </c>
      <c r="C1019" s="6">
        <v>14</v>
      </c>
      <c r="D1019" s="6">
        <v>534</v>
      </c>
      <c r="K1019" s="6"/>
      <c r="L1019" s="6"/>
      <c r="M1019" s="6"/>
      <c r="N1019" s="6"/>
    </row>
    <row r="1020" spans="1:14" ht="15">
      <c r="A1020" s="6" t="s">
        <v>29686</v>
      </c>
      <c r="B1020" s="6" t="s">
        <v>1016</v>
      </c>
      <c r="C1020" s="6">
        <v>6.1</v>
      </c>
      <c r="D1020" s="6">
        <v>5394</v>
      </c>
      <c r="K1020" s="6"/>
      <c r="L1020" s="6"/>
      <c r="M1020" s="6"/>
      <c r="N1020" s="6"/>
    </row>
    <row r="1021" spans="1:14" ht="15">
      <c r="A1021" s="6" t="s">
        <v>29686</v>
      </c>
      <c r="B1021" s="6" t="s">
        <v>1017</v>
      </c>
      <c r="C1021" s="6">
        <v>14.91</v>
      </c>
      <c r="D1021" s="6">
        <v>3878</v>
      </c>
      <c r="K1021" s="6"/>
      <c r="L1021" s="6"/>
      <c r="M1021" s="6"/>
      <c r="N1021" s="6"/>
    </row>
    <row r="1022" spans="1:14" ht="15">
      <c r="A1022" s="6" t="s">
        <v>29686</v>
      </c>
      <c r="B1022" s="6" t="s">
        <v>1018</v>
      </c>
      <c r="C1022" s="6">
        <v>3.44</v>
      </c>
      <c r="D1022" s="6">
        <v>5393</v>
      </c>
      <c r="K1022" s="6"/>
      <c r="L1022" s="6"/>
      <c r="M1022" s="6"/>
      <c r="N1022" s="6"/>
    </row>
    <row r="1023" spans="1:14" ht="15">
      <c r="A1023" s="6" t="s">
        <v>29686</v>
      </c>
      <c r="B1023" s="6" t="s">
        <v>1019</v>
      </c>
      <c r="C1023" s="6">
        <v>13</v>
      </c>
      <c r="D1023" s="6">
        <v>2728</v>
      </c>
      <c r="K1023" s="6"/>
      <c r="L1023" s="6"/>
      <c r="M1023" s="6"/>
      <c r="N1023" s="6"/>
    </row>
    <row r="1024" spans="1:14" ht="15">
      <c r="A1024" s="6" t="s">
        <v>29686</v>
      </c>
      <c r="B1024" s="6" t="s">
        <v>1020</v>
      </c>
      <c r="C1024" s="6">
        <v>2.5</v>
      </c>
      <c r="D1024" s="6">
        <v>4456</v>
      </c>
      <c r="K1024" s="6"/>
      <c r="L1024" s="6"/>
      <c r="M1024" s="6"/>
      <c r="N1024" s="6"/>
    </row>
    <row r="1025" spans="1:14" ht="15">
      <c r="A1025" s="6" t="s">
        <v>29686</v>
      </c>
      <c r="B1025" s="6" t="s">
        <v>1021</v>
      </c>
      <c r="C1025" s="6">
        <v>1.5</v>
      </c>
      <c r="D1025" s="6">
        <v>1638</v>
      </c>
      <c r="K1025" s="6"/>
      <c r="L1025" s="6"/>
      <c r="M1025" s="6"/>
      <c r="N1025" s="6"/>
    </row>
    <row r="1026" spans="1:14" ht="15">
      <c r="A1026" s="6" t="s">
        <v>29686</v>
      </c>
      <c r="B1026" s="6" t="s">
        <v>1022</v>
      </c>
      <c r="C1026" s="6">
        <v>1</v>
      </c>
      <c r="D1026" s="6">
        <v>2606</v>
      </c>
      <c r="K1026" s="6"/>
      <c r="L1026" s="6"/>
      <c r="M1026" s="6"/>
      <c r="N1026" s="6"/>
    </row>
    <row r="1027" spans="1:14" ht="15">
      <c r="A1027" s="6" t="s">
        <v>29686</v>
      </c>
      <c r="B1027" s="6" t="s">
        <v>1023</v>
      </c>
      <c r="C1027" s="6">
        <v>0.7</v>
      </c>
      <c r="D1027" s="6">
        <v>4724</v>
      </c>
      <c r="K1027" s="6"/>
      <c r="L1027" s="6"/>
      <c r="M1027" s="6"/>
      <c r="N1027" s="6"/>
    </row>
    <row r="1028" spans="1:14" ht="15">
      <c r="A1028" s="6" t="s">
        <v>29686</v>
      </c>
      <c r="B1028" s="6" t="s">
        <v>1024</v>
      </c>
      <c r="C1028" s="6">
        <v>0.42</v>
      </c>
      <c r="D1028" s="6">
        <v>5925</v>
      </c>
      <c r="K1028" s="6"/>
      <c r="L1028" s="6"/>
      <c r="M1028" s="6"/>
      <c r="N1028" s="6"/>
    </row>
    <row r="1029" spans="1:14" ht="15">
      <c r="A1029" s="6" t="s">
        <v>29686</v>
      </c>
      <c r="B1029" s="6" t="s">
        <v>1025</v>
      </c>
      <c r="C1029" s="6">
        <v>0.8</v>
      </c>
      <c r="D1029" s="6">
        <v>3840</v>
      </c>
      <c r="K1029" s="6"/>
      <c r="L1029" s="6"/>
      <c r="M1029" s="6"/>
      <c r="N1029" s="6"/>
    </row>
    <row r="1030" spans="1:14" ht="15">
      <c r="A1030" s="6" t="s">
        <v>29686</v>
      </c>
      <c r="B1030" s="6" t="s">
        <v>1026</v>
      </c>
      <c r="C1030" s="6">
        <v>1.5</v>
      </c>
      <c r="D1030" s="6">
        <v>5782</v>
      </c>
      <c r="K1030" s="6"/>
      <c r="L1030" s="6"/>
      <c r="M1030" s="6"/>
      <c r="N1030" s="6"/>
    </row>
    <row r="1031" spans="1:14" ht="15">
      <c r="A1031" s="6" t="s">
        <v>29686</v>
      </c>
      <c r="B1031" s="6" t="s">
        <v>1027</v>
      </c>
      <c r="C1031" s="6">
        <v>4.33</v>
      </c>
      <c r="D1031" s="6">
        <v>876</v>
      </c>
      <c r="K1031" s="6"/>
      <c r="L1031" s="6"/>
      <c r="M1031" s="6"/>
      <c r="N1031" s="6"/>
    </row>
    <row r="1032" spans="1:14" ht="15">
      <c r="A1032" s="6" t="s">
        <v>29686</v>
      </c>
      <c r="B1032" s="6" t="s">
        <v>1028</v>
      </c>
      <c r="C1032" s="6">
        <v>4</v>
      </c>
      <c r="D1032" s="6">
        <v>2146</v>
      </c>
      <c r="K1032" s="6"/>
      <c r="L1032" s="6"/>
      <c r="M1032" s="6"/>
      <c r="N1032" s="6"/>
    </row>
    <row r="1033" spans="1:14" ht="15">
      <c r="A1033" s="6" t="s">
        <v>29686</v>
      </c>
      <c r="B1033" s="6" t="s">
        <v>1029</v>
      </c>
      <c r="C1033" s="6">
        <v>1</v>
      </c>
      <c r="D1033" s="6">
        <v>580</v>
      </c>
      <c r="K1033" s="6"/>
      <c r="L1033" s="6"/>
      <c r="M1033" s="6"/>
      <c r="N1033" s="6"/>
    </row>
    <row r="1034" spans="1:14" ht="15">
      <c r="A1034" s="6" t="s">
        <v>29686</v>
      </c>
      <c r="B1034" s="6" t="s">
        <v>1030</v>
      </c>
      <c r="C1034" s="6">
        <v>6</v>
      </c>
      <c r="D1034" s="6">
        <v>2749</v>
      </c>
      <c r="K1034" s="6"/>
      <c r="L1034" s="6"/>
      <c r="M1034" s="6"/>
      <c r="N1034" s="6"/>
    </row>
    <row r="1035" spans="1:14" ht="15">
      <c r="A1035" s="6" t="s">
        <v>29686</v>
      </c>
      <c r="B1035" s="6" t="s">
        <v>1031</v>
      </c>
      <c r="C1035" s="6">
        <v>8.5</v>
      </c>
      <c r="D1035" s="6">
        <v>15</v>
      </c>
      <c r="K1035" s="6"/>
      <c r="L1035" s="6"/>
      <c r="M1035" s="6"/>
      <c r="N1035" s="6"/>
    </row>
    <row r="1036" spans="1:14" ht="15">
      <c r="A1036" s="6" t="s">
        <v>29686</v>
      </c>
      <c r="B1036" s="6" t="s">
        <v>1032</v>
      </c>
      <c r="C1036" s="6">
        <v>4.4000000000000004</v>
      </c>
      <c r="D1036" s="6">
        <v>4328</v>
      </c>
      <c r="K1036" s="6"/>
      <c r="L1036" s="6"/>
      <c r="M1036" s="6"/>
      <c r="N1036" s="6"/>
    </row>
    <row r="1037" spans="1:14" ht="15">
      <c r="A1037" s="6" t="s">
        <v>29686</v>
      </c>
      <c r="B1037" s="6" t="s">
        <v>1033</v>
      </c>
      <c r="C1037" s="6">
        <v>1.2</v>
      </c>
      <c r="D1037" s="6">
        <v>7050</v>
      </c>
      <c r="K1037" s="6"/>
      <c r="L1037" s="6"/>
      <c r="M1037" s="6"/>
      <c r="N1037" s="6"/>
    </row>
    <row r="1038" spans="1:14" ht="15">
      <c r="A1038" s="6" t="s">
        <v>29686</v>
      </c>
      <c r="B1038" s="6" t="s">
        <v>1034</v>
      </c>
      <c r="C1038" s="6">
        <v>0.5</v>
      </c>
      <c r="D1038" s="6">
        <v>2699</v>
      </c>
      <c r="K1038" s="6"/>
      <c r="L1038" s="6"/>
      <c r="M1038" s="6"/>
      <c r="N1038" s="6"/>
    </row>
    <row r="1039" spans="1:14" ht="15">
      <c r="A1039" s="6" t="s">
        <v>29686</v>
      </c>
      <c r="B1039" s="6" t="s">
        <v>1035</v>
      </c>
      <c r="C1039" s="6">
        <v>8</v>
      </c>
      <c r="D1039" s="6">
        <v>954</v>
      </c>
      <c r="K1039" s="6"/>
      <c r="L1039" s="6"/>
      <c r="M1039" s="6"/>
      <c r="N1039" s="6"/>
    </row>
    <row r="1040" spans="1:14" ht="15">
      <c r="A1040" s="6" t="s">
        <v>29686</v>
      </c>
      <c r="B1040" s="6" t="s">
        <v>1036</v>
      </c>
      <c r="C1040" s="6">
        <v>0.55000000000000004</v>
      </c>
      <c r="D1040" s="6">
        <v>1740</v>
      </c>
      <c r="K1040" s="6"/>
      <c r="L1040" s="6"/>
      <c r="M1040" s="6"/>
      <c r="N1040" s="6"/>
    </row>
    <row r="1041" spans="1:14" ht="15">
      <c r="A1041" s="6" t="s">
        <v>29686</v>
      </c>
      <c r="B1041" s="6" t="s">
        <v>1037</v>
      </c>
      <c r="C1041" s="6">
        <v>4.5</v>
      </c>
      <c r="D1041" s="6">
        <v>1073</v>
      </c>
      <c r="K1041" s="6"/>
      <c r="L1041" s="6"/>
      <c r="M1041" s="6"/>
      <c r="N1041" s="6"/>
    </row>
    <row r="1042" spans="1:14" ht="15">
      <c r="A1042" s="6" t="s">
        <v>29686</v>
      </c>
      <c r="B1042" s="6" t="s">
        <v>1038</v>
      </c>
      <c r="C1042" s="6">
        <v>0.89</v>
      </c>
      <c r="D1042" s="6">
        <v>7062</v>
      </c>
      <c r="K1042" s="6"/>
      <c r="L1042" s="6"/>
      <c r="M1042" s="6"/>
      <c r="N1042" s="6"/>
    </row>
    <row r="1043" spans="1:14" ht="15">
      <c r="A1043" s="6" t="s">
        <v>29686</v>
      </c>
      <c r="B1043" s="6" t="s">
        <v>1039</v>
      </c>
      <c r="C1043" s="6">
        <v>0.99</v>
      </c>
      <c r="D1043" s="6">
        <v>6361</v>
      </c>
      <c r="K1043" s="6"/>
      <c r="L1043" s="6"/>
      <c r="M1043" s="6"/>
      <c r="N1043" s="6"/>
    </row>
    <row r="1044" spans="1:14" ht="15">
      <c r="A1044" s="6" t="s">
        <v>29686</v>
      </c>
      <c r="B1044" s="6" t="s">
        <v>1040</v>
      </c>
      <c r="C1044" s="6">
        <v>1</v>
      </c>
      <c r="D1044" s="6">
        <v>3511</v>
      </c>
      <c r="K1044" s="6"/>
      <c r="L1044" s="6"/>
      <c r="M1044" s="6"/>
      <c r="N1044" s="6"/>
    </row>
    <row r="1045" spans="1:14" ht="15">
      <c r="A1045" s="6" t="s">
        <v>29686</v>
      </c>
      <c r="B1045" s="6" t="s">
        <v>1041</v>
      </c>
      <c r="C1045" s="6">
        <v>0.9</v>
      </c>
      <c r="D1045" s="6">
        <v>4761</v>
      </c>
      <c r="K1045" s="6"/>
      <c r="L1045" s="6"/>
      <c r="M1045" s="6"/>
      <c r="N1045" s="6"/>
    </row>
    <row r="1046" spans="1:14" ht="15">
      <c r="A1046" s="6" t="s">
        <v>29686</v>
      </c>
      <c r="B1046" s="6" t="s">
        <v>1042</v>
      </c>
      <c r="C1046" s="6">
        <v>1</v>
      </c>
      <c r="D1046" s="6">
        <v>2792</v>
      </c>
      <c r="K1046" s="6"/>
      <c r="L1046" s="6"/>
      <c r="M1046" s="6"/>
      <c r="N1046" s="6"/>
    </row>
    <row r="1047" spans="1:14" ht="15">
      <c r="A1047" s="6" t="s">
        <v>29686</v>
      </c>
      <c r="B1047" s="6" t="s">
        <v>1043</v>
      </c>
      <c r="C1047" s="6">
        <v>0.5</v>
      </c>
      <c r="D1047" s="6">
        <v>4861</v>
      </c>
      <c r="K1047" s="6"/>
      <c r="L1047" s="6"/>
      <c r="M1047" s="6"/>
      <c r="N1047" s="6"/>
    </row>
    <row r="1048" spans="1:14" ht="15">
      <c r="A1048" s="6" t="s">
        <v>29686</v>
      </c>
      <c r="B1048" s="6" t="s">
        <v>1044</v>
      </c>
      <c r="C1048" s="6">
        <v>5.53</v>
      </c>
      <c r="D1048" s="6">
        <v>5214</v>
      </c>
      <c r="K1048" s="6"/>
      <c r="L1048" s="6"/>
      <c r="M1048" s="6"/>
      <c r="N1048" s="6"/>
    </row>
    <row r="1049" spans="1:14" ht="15">
      <c r="A1049" s="6" t="s">
        <v>29686</v>
      </c>
      <c r="B1049" s="6" t="s">
        <v>1045</v>
      </c>
      <c r="C1049" s="6">
        <v>1.02</v>
      </c>
      <c r="D1049" s="6">
        <v>1183</v>
      </c>
      <c r="K1049" s="6"/>
      <c r="L1049" s="6"/>
      <c r="M1049" s="6"/>
      <c r="N1049" s="6"/>
    </row>
    <row r="1050" spans="1:14" ht="15">
      <c r="A1050" s="6" t="s">
        <v>29686</v>
      </c>
      <c r="B1050" s="6" t="s">
        <v>1046</v>
      </c>
      <c r="C1050" s="6">
        <v>1</v>
      </c>
      <c r="D1050" s="6">
        <v>6398</v>
      </c>
      <c r="K1050" s="6"/>
      <c r="L1050" s="6"/>
      <c r="M1050" s="6"/>
      <c r="N1050" s="6"/>
    </row>
    <row r="1051" spans="1:14" ht="15">
      <c r="A1051" s="6" t="s">
        <v>29686</v>
      </c>
      <c r="B1051" s="6" t="s">
        <v>1047</v>
      </c>
      <c r="C1051" s="6">
        <v>1.3</v>
      </c>
      <c r="D1051" s="6">
        <v>4788</v>
      </c>
      <c r="K1051" s="6"/>
      <c r="L1051" s="6"/>
      <c r="M1051" s="6"/>
      <c r="N1051" s="6"/>
    </row>
    <row r="1052" spans="1:14" ht="15">
      <c r="A1052" s="6" t="s">
        <v>29686</v>
      </c>
      <c r="B1052" s="6" t="s">
        <v>1048</v>
      </c>
      <c r="C1052" s="6">
        <v>2.7</v>
      </c>
      <c r="D1052" s="6">
        <v>2049</v>
      </c>
      <c r="K1052" s="6"/>
      <c r="L1052" s="6"/>
      <c r="M1052" s="6"/>
      <c r="N1052" s="6"/>
    </row>
    <row r="1053" spans="1:14" ht="15">
      <c r="A1053" s="6" t="s">
        <v>29686</v>
      </c>
      <c r="B1053" s="6" t="s">
        <v>1049</v>
      </c>
      <c r="C1053" s="6">
        <v>2</v>
      </c>
      <c r="D1053" s="6">
        <v>540</v>
      </c>
      <c r="K1053" s="6"/>
      <c r="L1053" s="6"/>
      <c r="M1053" s="6"/>
      <c r="N1053" s="6"/>
    </row>
    <row r="1054" spans="1:14" ht="15">
      <c r="A1054" s="6" t="s">
        <v>29686</v>
      </c>
      <c r="B1054" s="6" t="s">
        <v>1050</v>
      </c>
      <c r="C1054" s="6">
        <v>1.05</v>
      </c>
      <c r="D1054" s="6">
        <v>6563</v>
      </c>
      <c r="K1054" s="6"/>
      <c r="L1054" s="6"/>
      <c r="M1054" s="6"/>
      <c r="N1054" s="6"/>
    </row>
    <row r="1055" spans="1:14" ht="15">
      <c r="A1055" s="6" t="s">
        <v>29686</v>
      </c>
      <c r="B1055" s="6" t="s">
        <v>1051</v>
      </c>
      <c r="C1055" s="6">
        <v>0.49</v>
      </c>
      <c r="D1055" s="6">
        <v>6632</v>
      </c>
      <c r="K1055" s="6"/>
      <c r="L1055" s="6"/>
      <c r="M1055" s="6"/>
      <c r="N1055" s="6"/>
    </row>
    <row r="1056" spans="1:14" ht="15">
      <c r="A1056" s="6" t="s">
        <v>29686</v>
      </c>
      <c r="B1056" s="6" t="s">
        <v>1052</v>
      </c>
      <c r="C1056" s="6">
        <v>0.51</v>
      </c>
      <c r="D1056" s="6">
        <v>6452</v>
      </c>
      <c r="K1056" s="6"/>
      <c r="L1056" s="6"/>
      <c r="M1056" s="6"/>
      <c r="N1056" s="6"/>
    </row>
    <row r="1057" spans="1:14" ht="15">
      <c r="A1057" s="6" t="s">
        <v>29686</v>
      </c>
      <c r="B1057" s="6" t="s">
        <v>1053</v>
      </c>
      <c r="C1057" s="6">
        <v>1.3</v>
      </c>
      <c r="D1057" s="6">
        <v>5924</v>
      </c>
      <c r="K1057" s="6"/>
      <c r="L1057" s="6"/>
      <c r="M1057" s="6"/>
      <c r="N1057" s="6"/>
    </row>
    <row r="1058" spans="1:14" ht="15">
      <c r="A1058" s="6" t="s">
        <v>29686</v>
      </c>
      <c r="B1058" s="6" t="s">
        <v>1054</v>
      </c>
      <c r="C1058" s="6">
        <v>2</v>
      </c>
      <c r="D1058" s="6">
        <v>2751</v>
      </c>
      <c r="K1058" s="6"/>
      <c r="L1058" s="6"/>
      <c r="M1058" s="6"/>
      <c r="N1058" s="6"/>
    </row>
    <row r="1059" spans="1:14" ht="15">
      <c r="A1059" s="6" t="s">
        <v>29686</v>
      </c>
      <c r="B1059" s="6" t="s">
        <v>1055</v>
      </c>
      <c r="C1059" s="6">
        <v>0.43</v>
      </c>
      <c r="D1059" s="6">
        <v>6291</v>
      </c>
      <c r="K1059" s="6"/>
      <c r="L1059" s="6"/>
      <c r="M1059" s="6"/>
      <c r="N1059" s="6"/>
    </row>
    <row r="1060" spans="1:14" ht="15">
      <c r="A1060" s="6" t="s">
        <v>29686</v>
      </c>
      <c r="B1060" s="6" t="s">
        <v>1056</v>
      </c>
      <c r="C1060" s="6">
        <v>0.5</v>
      </c>
      <c r="D1060" s="6">
        <v>4568</v>
      </c>
      <c r="K1060" s="6"/>
      <c r="L1060" s="6"/>
      <c r="M1060" s="6"/>
      <c r="N1060" s="6"/>
    </row>
    <row r="1061" spans="1:14" ht="15">
      <c r="A1061" s="6" t="s">
        <v>29686</v>
      </c>
      <c r="B1061" s="6" t="s">
        <v>1057</v>
      </c>
      <c r="C1061" s="6">
        <v>1.38</v>
      </c>
      <c r="D1061" s="6">
        <v>2635</v>
      </c>
      <c r="K1061" s="6"/>
      <c r="L1061" s="6"/>
      <c r="M1061" s="6"/>
      <c r="N1061" s="6"/>
    </row>
    <row r="1062" spans="1:14" ht="15">
      <c r="A1062" s="6" t="s">
        <v>29686</v>
      </c>
      <c r="B1062" s="6" t="s">
        <v>1058</v>
      </c>
      <c r="C1062" s="6">
        <v>0.5</v>
      </c>
      <c r="D1062" s="6">
        <v>2559</v>
      </c>
      <c r="K1062" s="6"/>
      <c r="L1062" s="6"/>
      <c r="M1062" s="6"/>
      <c r="N1062" s="6"/>
    </row>
    <row r="1063" spans="1:14" ht="15">
      <c r="A1063" s="6" t="s">
        <v>29686</v>
      </c>
      <c r="B1063" s="6" t="s">
        <v>1059</v>
      </c>
      <c r="C1063" s="6">
        <v>1.6</v>
      </c>
      <c r="D1063" s="6">
        <v>2075</v>
      </c>
      <c r="K1063" s="6"/>
      <c r="L1063" s="6"/>
      <c r="M1063" s="6"/>
      <c r="N1063" s="6"/>
    </row>
    <row r="1064" spans="1:14" ht="15">
      <c r="A1064" s="6" t="s">
        <v>29686</v>
      </c>
      <c r="B1064" s="6" t="s">
        <v>1060</v>
      </c>
      <c r="C1064" s="6">
        <v>2.7</v>
      </c>
      <c r="D1064" s="6">
        <v>5844</v>
      </c>
      <c r="K1064" s="6"/>
      <c r="L1064" s="6"/>
      <c r="M1064" s="6"/>
      <c r="N1064" s="6"/>
    </row>
    <row r="1065" spans="1:14" ht="15">
      <c r="A1065" s="6" t="s">
        <v>29686</v>
      </c>
      <c r="B1065" s="6" t="s">
        <v>1061</v>
      </c>
      <c r="C1065" s="6">
        <v>1.9</v>
      </c>
      <c r="D1065" s="6">
        <v>6301</v>
      </c>
      <c r="K1065" s="6"/>
      <c r="L1065" s="6"/>
      <c r="M1065" s="6"/>
      <c r="N1065" s="6"/>
    </row>
    <row r="1066" spans="1:14" ht="15">
      <c r="A1066" s="6" t="s">
        <v>29686</v>
      </c>
      <c r="B1066" s="6" t="s">
        <v>1062</v>
      </c>
      <c r="C1066" s="6">
        <v>25.2</v>
      </c>
      <c r="D1066" s="6">
        <v>2735</v>
      </c>
      <c r="K1066" s="6"/>
      <c r="L1066" s="6"/>
      <c r="M1066" s="6"/>
      <c r="N1066" s="6"/>
    </row>
    <row r="1067" spans="1:14" ht="15">
      <c r="A1067" s="6" t="s">
        <v>29686</v>
      </c>
      <c r="B1067" s="6" t="s">
        <v>1063</v>
      </c>
      <c r="C1067" s="6">
        <v>4.26</v>
      </c>
      <c r="D1067" s="6">
        <v>883</v>
      </c>
      <c r="K1067" s="6"/>
      <c r="L1067" s="6"/>
      <c r="M1067" s="6"/>
      <c r="N1067" s="6"/>
    </row>
    <row r="1068" spans="1:14" ht="15">
      <c r="A1068" s="6" t="s">
        <v>29686</v>
      </c>
      <c r="B1068" s="6" t="s">
        <v>1064</v>
      </c>
      <c r="C1068" s="6">
        <v>2.2999999999999998</v>
      </c>
      <c r="D1068" s="6">
        <v>3559</v>
      </c>
      <c r="K1068" s="6"/>
      <c r="L1068" s="6"/>
      <c r="M1068" s="6"/>
      <c r="N1068" s="6"/>
    </row>
    <row r="1069" spans="1:14" ht="15">
      <c r="A1069" s="6" t="s">
        <v>29686</v>
      </c>
      <c r="B1069" s="6" t="s">
        <v>1065</v>
      </c>
      <c r="C1069" s="6">
        <v>2.62</v>
      </c>
      <c r="D1069" s="6">
        <v>2831</v>
      </c>
      <c r="K1069" s="6"/>
      <c r="L1069" s="6"/>
      <c r="M1069" s="6"/>
      <c r="N1069" s="6"/>
    </row>
    <row r="1070" spans="1:14" ht="15">
      <c r="A1070" s="6" t="s">
        <v>29686</v>
      </c>
      <c r="B1070" s="6" t="s">
        <v>1066</v>
      </c>
      <c r="C1070" s="6">
        <v>2.15</v>
      </c>
      <c r="D1070" s="6">
        <v>3560</v>
      </c>
      <c r="K1070" s="6"/>
      <c r="L1070" s="6"/>
      <c r="M1070" s="6"/>
      <c r="N1070" s="6"/>
    </row>
    <row r="1071" spans="1:14" ht="15">
      <c r="A1071" s="6" t="s">
        <v>29686</v>
      </c>
      <c r="B1071" s="6" t="s">
        <v>1067</v>
      </c>
      <c r="C1071" s="6">
        <v>2</v>
      </c>
      <c r="D1071" s="6">
        <v>1000</v>
      </c>
      <c r="K1071" s="6"/>
      <c r="L1071" s="6"/>
      <c r="M1071" s="6"/>
      <c r="N1071" s="6"/>
    </row>
    <row r="1072" spans="1:14" ht="15">
      <c r="A1072" s="6" t="s">
        <v>29686</v>
      </c>
      <c r="B1072" s="6" t="s">
        <v>1068</v>
      </c>
      <c r="C1072" s="6">
        <v>1.28</v>
      </c>
      <c r="D1072" s="6">
        <v>2872</v>
      </c>
      <c r="K1072" s="6"/>
      <c r="L1072" s="6"/>
      <c r="M1072" s="6"/>
      <c r="N1072" s="6"/>
    </row>
    <row r="1073" spans="1:14" ht="15">
      <c r="A1073" s="6" t="s">
        <v>29686</v>
      </c>
      <c r="B1073" s="6" t="s">
        <v>1069</v>
      </c>
      <c r="C1073" s="6">
        <v>3.5</v>
      </c>
      <c r="D1073" s="6">
        <v>283</v>
      </c>
      <c r="K1073" s="6"/>
      <c r="L1073" s="6"/>
      <c r="M1073" s="6"/>
      <c r="N1073" s="6"/>
    </row>
    <row r="1074" spans="1:14" ht="15">
      <c r="A1074" s="6" t="s">
        <v>29686</v>
      </c>
      <c r="B1074" s="6" t="s">
        <v>1070</v>
      </c>
      <c r="C1074" s="6">
        <v>0.87</v>
      </c>
      <c r="D1074" s="6">
        <v>2638</v>
      </c>
      <c r="K1074" s="6"/>
      <c r="L1074" s="6"/>
      <c r="M1074" s="6"/>
      <c r="N1074" s="6"/>
    </row>
    <row r="1075" spans="1:14" ht="15">
      <c r="A1075" s="6" t="s">
        <v>29686</v>
      </c>
      <c r="B1075" s="6" t="s">
        <v>1071</v>
      </c>
      <c r="C1075" s="6">
        <v>0.42</v>
      </c>
      <c r="D1075" s="6">
        <v>7367</v>
      </c>
      <c r="K1075" s="6"/>
      <c r="L1075" s="6"/>
      <c r="M1075" s="6"/>
      <c r="N1075" s="6"/>
    </row>
    <row r="1076" spans="1:14" ht="15">
      <c r="A1076" s="6" t="s">
        <v>29686</v>
      </c>
      <c r="B1076" s="6" t="s">
        <v>1072</v>
      </c>
      <c r="C1076" s="6">
        <v>1</v>
      </c>
      <c r="D1076" s="6">
        <v>4652</v>
      </c>
      <c r="K1076" s="6"/>
      <c r="L1076" s="6"/>
      <c r="M1076" s="6"/>
      <c r="N1076" s="6"/>
    </row>
    <row r="1077" spans="1:14" ht="15">
      <c r="A1077" s="6" t="s">
        <v>29686</v>
      </c>
      <c r="B1077" s="6" t="s">
        <v>1073</v>
      </c>
      <c r="C1077" s="6">
        <v>2.34</v>
      </c>
      <c r="D1077" s="6">
        <v>4651</v>
      </c>
      <c r="K1077" s="6"/>
      <c r="L1077" s="6"/>
      <c r="M1077" s="6"/>
      <c r="N1077" s="6"/>
    </row>
    <row r="1078" spans="1:14" ht="15">
      <c r="A1078" s="6" t="s">
        <v>29686</v>
      </c>
      <c r="B1078" s="6" t="s">
        <v>1074</v>
      </c>
      <c r="C1078" s="6">
        <v>1.8</v>
      </c>
      <c r="D1078" s="6">
        <v>819</v>
      </c>
      <c r="K1078" s="6"/>
      <c r="L1078" s="6"/>
      <c r="M1078" s="6"/>
      <c r="N1078" s="6"/>
    </row>
    <row r="1079" spans="1:14" ht="15">
      <c r="A1079" s="6" t="s">
        <v>29686</v>
      </c>
      <c r="B1079" s="6" t="s">
        <v>1075</v>
      </c>
      <c r="C1079" s="6">
        <v>10.32</v>
      </c>
      <c r="D1079" s="6">
        <v>1730</v>
      </c>
      <c r="K1079" s="6"/>
      <c r="L1079" s="6"/>
      <c r="M1079" s="6"/>
      <c r="N1079" s="6"/>
    </row>
    <row r="1080" spans="1:14" ht="15">
      <c r="A1080" s="6" t="s">
        <v>29686</v>
      </c>
      <c r="B1080" s="6" t="s">
        <v>1076</v>
      </c>
      <c r="C1080" s="6">
        <v>1.7</v>
      </c>
      <c r="D1080" s="6">
        <v>5443</v>
      </c>
      <c r="K1080" s="6"/>
      <c r="L1080" s="6"/>
      <c r="M1080" s="6"/>
      <c r="N1080" s="6"/>
    </row>
    <row r="1081" spans="1:14" ht="15">
      <c r="A1081" s="6" t="s">
        <v>29686</v>
      </c>
      <c r="B1081" s="6" t="s">
        <v>1077</v>
      </c>
      <c r="C1081" s="6">
        <v>1</v>
      </c>
      <c r="D1081" s="6">
        <v>4902</v>
      </c>
      <c r="K1081" s="6"/>
      <c r="L1081" s="6"/>
      <c r="M1081" s="6"/>
      <c r="N1081" s="6"/>
    </row>
    <row r="1082" spans="1:14" ht="15">
      <c r="A1082" s="6" t="s">
        <v>29686</v>
      </c>
      <c r="B1082" s="6" t="s">
        <v>1078</v>
      </c>
      <c r="C1082" s="6">
        <v>2.7</v>
      </c>
      <c r="D1082" s="6">
        <v>2201</v>
      </c>
      <c r="K1082" s="6"/>
      <c r="L1082" s="6"/>
      <c r="M1082" s="6"/>
      <c r="N1082" s="6"/>
    </row>
    <row r="1083" spans="1:14" ht="15">
      <c r="A1083" s="6" t="s">
        <v>29686</v>
      </c>
      <c r="B1083" s="6" t="s">
        <v>1079</v>
      </c>
      <c r="C1083" s="6">
        <v>1.38</v>
      </c>
      <c r="D1083" s="6">
        <v>5252</v>
      </c>
      <c r="K1083" s="6"/>
      <c r="L1083" s="6"/>
      <c r="M1083" s="6"/>
      <c r="N1083" s="6"/>
    </row>
    <row r="1084" spans="1:14" ht="15">
      <c r="A1084" s="6" t="s">
        <v>29686</v>
      </c>
      <c r="B1084" s="6" t="s">
        <v>1080</v>
      </c>
      <c r="C1084" s="6">
        <v>2.64</v>
      </c>
      <c r="D1084" s="6">
        <v>7342</v>
      </c>
      <c r="K1084" s="6"/>
      <c r="L1084" s="6"/>
      <c r="M1084" s="6"/>
      <c r="N1084" s="6"/>
    </row>
    <row r="1085" spans="1:14" ht="15">
      <c r="A1085" s="6" t="s">
        <v>29686</v>
      </c>
      <c r="B1085" s="6" t="s">
        <v>1081</v>
      </c>
      <c r="C1085" s="6">
        <v>1.5</v>
      </c>
      <c r="D1085" s="6">
        <v>7047</v>
      </c>
      <c r="K1085" s="6"/>
      <c r="L1085" s="6"/>
      <c r="M1085" s="6"/>
      <c r="N1085" s="6"/>
    </row>
    <row r="1086" spans="1:14" ht="15">
      <c r="A1086" s="6" t="s">
        <v>29686</v>
      </c>
      <c r="B1086" s="6" t="s">
        <v>1082</v>
      </c>
      <c r="C1086" s="6">
        <v>1.7</v>
      </c>
      <c r="D1086" s="6">
        <v>7048</v>
      </c>
      <c r="K1086" s="6"/>
      <c r="L1086" s="6"/>
      <c r="M1086" s="6"/>
      <c r="N1086" s="6"/>
    </row>
    <row r="1087" spans="1:14" ht="15">
      <c r="A1087" s="6" t="s">
        <v>29686</v>
      </c>
      <c r="B1087" s="6" t="s">
        <v>1083</v>
      </c>
      <c r="C1087" s="6">
        <v>1.21</v>
      </c>
      <c r="D1087" s="6">
        <v>2048</v>
      </c>
      <c r="K1087" s="6"/>
      <c r="L1087" s="6"/>
      <c r="M1087" s="6"/>
      <c r="N1087" s="6"/>
    </row>
    <row r="1088" spans="1:14" ht="15">
      <c r="A1088" s="6" t="s">
        <v>29686</v>
      </c>
      <c r="B1088" s="6" t="s">
        <v>1084</v>
      </c>
      <c r="C1088" s="6">
        <v>0.75</v>
      </c>
      <c r="D1088" s="6">
        <v>2399</v>
      </c>
      <c r="K1088" s="6"/>
      <c r="L1088" s="6"/>
      <c r="M1088" s="6"/>
      <c r="N1088" s="6"/>
    </row>
    <row r="1089" spans="1:14" ht="15">
      <c r="A1089" s="6" t="s">
        <v>29686</v>
      </c>
      <c r="B1089" s="6" t="s">
        <v>1085</v>
      </c>
      <c r="C1089" s="6">
        <v>0.96</v>
      </c>
      <c r="D1089" s="6">
        <v>4180</v>
      </c>
      <c r="K1089" s="6"/>
      <c r="L1089" s="6"/>
      <c r="M1089" s="6"/>
      <c r="N1089" s="6"/>
    </row>
    <row r="1090" spans="1:14" ht="15">
      <c r="A1090" s="6" t="s">
        <v>29686</v>
      </c>
      <c r="B1090" s="6" t="s">
        <v>1086</v>
      </c>
      <c r="C1090" s="6">
        <v>2</v>
      </c>
      <c r="D1090" s="6">
        <v>2549</v>
      </c>
      <c r="K1090" s="6"/>
      <c r="L1090" s="6"/>
      <c r="M1090" s="6"/>
      <c r="N1090" s="6"/>
    </row>
    <row r="1091" spans="1:14" ht="15">
      <c r="A1091" s="6" t="s">
        <v>29686</v>
      </c>
      <c r="B1091" s="6" t="s">
        <v>1087</v>
      </c>
      <c r="C1091" s="6">
        <v>1.9</v>
      </c>
      <c r="D1091" s="6">
        <v>3881</v>
      </c>
      <c r="K1091" s="6"/>
      <c r="L1091" s="6"/>
      <c r="M1091" s="6"/>
      <c r="N1091" s="6"/>
    </row>
    <row r="1092" spans="1:14" ht="15">
      <c r="A1092" s="6" t="s">
        <v>29686</v>
      </c>
      <c r="B1092" s="6" t="s">
        <v>1088</v>
      </c>
      <c r="C1092" s="6">
        <v>2</v>
      </c>
      <c r="D1092" s="6">
        <v>557</v>
      </c>
      <c r="K1092" s="6"/>
      <c r="L1092" s="6"/>
      <c r="M1092" s="6"/>
      <c r="N1092" s="6"/>
    </row>
    <row r="1093" spans="1:14" ht="15">
      <c r="A1093" s="6" t="s">
        <v>29686</v>
      </c>
      <c r="B1093" s="6" t="s">
        <v>1089</v>
      </c>
      <c r="C1093" s="6">
        <v>1.2</v>
      </c>
      <c r="D1093" s="6">
        <v>4042</v>
      </c>
      <c r="K1093" s="6"/>
      <c r="L1093" s="6"/>
      <c r="M1093" s="6"/>
      <c r="N1093" s="6"/>
    </row>
    <row r="1094" spans="1:14" ht="15">
      <c r="A1094" s="6" t="s">
        <v>29686</v>
      </c>
      <c r="B1094" s="6" t="s">
        <v>1090</v>
      </c>
      <c r="C1094" s="6">
        <v>3</v>
      </c>
      <c r="D1094" s="6">
        <v>1581</v>
      </c>
      <c r="K1094" s="6"/>
      <c r="L1094" s="6"/>
      <c r="M1094" s="6"/>
      <c r="N1094" s="6"/>
    </row>
    <row r="1095" spans="1:14" ht="15">
      <c r="A1095" s="6" t="s">
        <v>29686</v>
      </c>
      <c r="B1095" s="6" t="s">
        <v>1091</v>
      </c>
      <c r="C1095" s="6">
        <v>3.6</v>
      </c>
      <c r="D1095" s="6">
        <v>1437</v>
      </c>
      <c r="K1095" s="6"/>
      <c r="L1095" s="6"/>
      <c r="M1095" s="6"/>
      <c r="N1095" s="6"/>
    </row>
    <row r="1096" spans="1:14" ht="15">
      <c r="A1096" s="6" t="s">
        <v>29686</v>
      </c>
      <c r="B1096" s="6" t="s">
        <v>1092</v>
      </c>
      <c r="C1096" s="6">
        <v>1.35</v>
      </c>
      <c r="D1096" s="6">
        <v>2404</v>
      </c>
      <c r="K1096" s="6"/>
      <c r="L1096" s="6"/>
      <c r="M1096" s="6"/>
      <c r="N1096" s="6"/>
    </row>
    <row r="1097" spans="1:14" ht="15">
      <c r="A1097" s="6" t="s">
        <v>29686</v>
      </c>
      <c r="B1097" s="6" t="s">
        <v>1093</v>
      </c>
      <c r="C1097" s="6">
        <v>0.6</v>
      </c>
      <c r="D1097" s="6">
        <v>6044</v>
      </c>
      <c r="K1097" s="6"/>
      <c r="L1097" s="6"/>
      <c r="M1097" s="6"/>
      <c r="N1097" s="6"/>
    </row>
    <row r="1098" spans="1:14" ht="15">
      <c r="A1098" s="6" t="s">
        <v>29686</v>
      </c>
      <c r="B1098" s="6" t="s">
        <v>1094</v>
      </c>
      <c r="C1098" s="6">
        <v>0.21</v>
      </c>
      <c r="D1098" s="6">
        <v>7033</v>
      </c>
      <c r="K1098" s="6"/>
      <c r="L1098" s="6"/>
      <c r="M1098" s="6"/>
      <c r="N1098" s="6"/>
    </row>
    <row r="1099" spans="1:14" ht="15">
      <c r="A1099" s="6" t="s">
        <v>29686</v>
      </c>
      <c r="B1099" s="6" t="s">
        <v>1095</v>
      </c>
      <c r="C1099" s="6">
        <v>1</v>
      </c>
      <c r="D1099" s="6">
        <v>1157</v>
      </c>
      <c r="K1099" s="6"/>
      <c r="L1099" s="6"/>
      <c r="M1099" s="6"/>
      <c r="N1099" s="6"/>
    </row>
    <row r="1100" spans="1:14" ht="15">
      <c r="A1100" s="6" t="s">
        <v>29686</v>
      </c>
      <c r="B1100" s="6" t="s">
        <v>1096</v>
      </c>
      <c r="C1100" s="6">
        <v>0.7</v>
      </c>
      <c r="D1100" s="6">
        <v>4431</v>
      </c>
      <c r="K1100" s="6"/>
      <c r="L1100" s="6"/>
      <c r="M1100" s="6"/>
      <c r="N1100" s="6"/>
    </row>
    <row r="1101" spans="1:14" ht="15">
      <c r="A1101" s="6" t="s">
        <v>29686</v>
      </c>
      <c r="B1101" s="6" t="s">
        <v>1097</v>
      </c>
      <c r="C1101" s="6">
        <v>0.52</v>
      </c>
      <c r="D1101" s="6">
        <v>6427</v>
      </c>
      <c r="K1101" s="6"/>
      <c r="L1101" s="6"/>
      <c r="M1101" s="6"/>
      <c r="N1101" s="6"/>
    </row>
    <row r="1102" spans="1:14" ht="15">
      <c r="A1102" s="6" t="s">
        <v>29686</v>
      </c>
      <c r="B1102" s="6" t="s">
        <v>1098</v>
      </c>
      <c r="C1102" s="6">
        <v>0.6</v>
      </c>
      <c r="D1102" s="6">
        <v>7069</v>
      </c>
      <c r="K1102" s="6"/>
      <c r="L1102" s="6"/>
      <c r="M1102" s="6"/>
      <c r="N1102" s="6"/>
    </row>
    <row r="1103" spans="1:14" ht="15">
      <c r="A1103" s="6" t="s">
        <v>29686</v>
      </c>
      <c r="B1103" s="6" t="s">
        <v>1099</v>
      </c>
      <c r="C1103" s="6">
        <v>2.31</v>
      </c>
      <c r="D1103" s="6">
        <v>1203</v>
      </c>
      <c r="K1103" s="6"/>
      <c r="L1103" s="6"/>
      <c r="M1103" s="6"/>
      <c r="N1103" s="6"/>
    </row>
    <row r="1104" spans="1:14" ht="15">
      <c r="A1104" s="6" t="s">
        <v>29686</v>
      </c>
      <c r="B1104" s="6" t="s">
        <v>1100</v>
      </c>
      <c r="C1104" s="6">
        <v>4.38</v>
      </c>
      <c r="D1104" s="6">
        <v>1459</v>
      </c>
      <c r="K1104" s="6"/>
      <c r="L1104" s="6"/>
      <c r="M1104" s="6"/>
      <c r="N1104" s="6"/>
    </row>
    <row r="1105" spans="1:14" ht="15">
      <c r="A1105" s="6" t="s">
        <v>29686</v>
      </c>
      <c r="B1105" s="6" t="s">
        <v>1101</v>
      </c>
      <c r="C1105" s="6">
        <v>1.1000000000000001</v>
      </c>
      <c r="D1105" s="6">
        <v>4313</v>
      </c>
      <c r="K1105" s="6"/>
      <c r="L1105" s="6"/>
      <c r="M1105" s="6"/>
      <c r="N1105" s="6"/>
    </row>
    <row r="1106" spans="1:14" ht="15">
      <c r="A1106" s="6" t="s">
        <v>29686</v>
      </c>
      <c r="B1106" s="6" t="s">
        <v>1102</v>
      </c>
      <c r="C1106" s="6">
        <v>1.5</v>
      </c>
      <c r="D1106" s="6">
        <v>5036</v>
      </c>
      <c r="K1106" s="6"/>
      <c r="L1106" s="6"/>
      <c r="M1106" s="6"/>
      <c r="N1106" s="6"/>
    </row>
    <row r="1107" spans="1:14" ht="15">
      <c r="A1107" s="6" t="s">
        <v>29686</v>
      </c>
      <c r="B1107" s="6" t="s">
        <v>1103</v>
      </c>
      <c r="C1107" s="6">
        <v>5.8</v>
      </c>
      <c r="D1107" s="6">
        <v>1811</v>
      </c>
      <c r="K1107" s="6"/>
      <c r="L1107" s="6"/>
      <c r="M1107" s="6"/>
      <c r="N1107" s="6"/>
    </row>
    <row r="1108" spans="1:14" ht="15">
      <c r="A1108" s="6" t="s">
        <v>29686</v>
      </c>
      <c r="B1108" s="6" t="s">
        <v>1104</v>
      </c>
      <c r="C1108" s="6">
        <v>1.1499999999999999</v>
      </c>
      <c r="D1108" s="6">
        <v>3035</v>
      </c>
      <c r="K1108" s="6"/>
      <c r="L1108" s="6"/>
      <c r="M1108" s="6"/>
      <c r="N1108" s="6"/>
    </row>
    <row r="1109" spans="1:14" ht="15">
      <c r="A1109" s="6" t="s">
        <v>29686</v>
      </c>
      <c r="B1109" s="6" t="s">
        <v>1105</v>
      </c>
      <c r="C1109" s="6">
        <v>0.5</v>
      </c>
      <c r="D1109" s="6">
        <v>4466</v>
      </c>
      <c r="K1109" s="6"/>
      <c r="L1109" s="6"/>
      <c r="M1109" s="6"/>
      <c r="N1109" s="6"/>
    </row>
    <row r="1110" spans="1:14" ht="15">
      <c r="A1110" s="6" t="s">
        <v>29686</v>
      </c>
      <c r="B1110" s="6" t="s">
        <v>1106</v>
      </c>
      <c r="C1110" s="6">
        <v>1.8</v>
      </c>
      <c r="D1110" s="6">
        <v>1273</v>
      </c>
      <c r="K1110" s="6"/>
      <c r="L1110" s="6"/>
      <c r="M1110" s="6"/>
      <c r="N1110" s="6"/>
    </row>
    <row r="1111" spans="1:14" ht="15">
      <c r="A1111" s="6" t="s">
        <v>29686</v>
      </c>
      <c r="B1111" s="6" t="s">
        <v>1107</v>
      </c>
      <c r="C1111" s="6">
        <v>1.7</v>
      </c>
      <c r="D1111" s="6">
        <v>4029</v>
      </c>
      <c r="K1111" s="6"/>
      <c r="L1111" s="6"/>
      <c r="M1111" s="6"/>
      <c r="N1111" s="6"/>
    </row>
    <row r="1112" spans="1:14" ht="15">
      <c r="A1112" s="6" t="s">
        <v>29686</v>
      </c>
      <c r="B1112" s="6" t="s">
        <v>1108</v>
      </c>
      <c r="C1112" s="6">
        <v>1.9</v>
      </c>
      <c r="D1112" s="6">
        <v>3031</v>
      </c>
      <c r="K1112" s="6"/>
      <c r="L1112" s="6"/>
      <c r="M1112" s="6"/>
      <c r="N1112" s="6"/>
    </row>
    <row r="1113" spans="1:14" ht="15">
      <c r="A1113" s="6" t="s">
        <v>29686</v>
      </c>
      <c r="B1113" s="6" t="s">
        <v>1109</v>
      </c>
      <c r="C1113" s="6">
        <v>5.35</v>
      </c>
      <c r="D1113" s="6">
        <v>1304</v>
      </c>
      <c r="K1113" s="6"/>
      <c r="L1113" s="6"/>
      <c r="M1113" s="6"/>
      <c r="N1113" s="6"/>
    </row>
    <row r="1114" spans="1:14" ht="15">
      <c r="A1114" s="6" t="s">
        <v>29686</v>
      </c>
      <c r="B1114" s="6" t="s">
        <v>1110</v>
      </c>
      <c r="C1114" s="6">
        <v>1.2</v>
      </c>
      <c r="D1114" s="6">
        <v>593</v>
      </c>
      <c r="K1114" s="6"/>
      <c r="L1114" s="6"/>
      <c r="M1114" s="6"/>
      <c r="N1114" s="6"/>
    </row>
    <row r="1115" spans="1:14" ht="15">
      <c r="A1115" s="6" t="s">
        <v>29686</v>
      </c>
      <c r="B1115" s="6" t="s">
        <v>1111</v>
      </c>
      <c r="C1115" s="6">
        <v>2</v>
      </c>
      <c r="D1115" s="6">
        <v>2626</v>
      </c>
      <c r="K1115" s="6"/>
      <c r="L1115" s="6"/>
      <c r="M1115" s="6"/>
      <c r="N1115" s="6"/>
    </row>
    <row r="1116" spans="1:14" ht="15">
      <c r="A1116" s="6" t="s">
        <v>29686</v>
      </c>
      <c r="B1116" s="6" t="s">
        <v>1112</v>
      </c>
      <c r="C1116" s="6">
        <v>0.5</v>
      </c>
      <c r="D1116" s="6">
        <v>3015</v>
      </c>
      <c r="K1116" s="6"/>
      <c r="L1116" s="6"/>
      <c r="M1116" s="6"/>
      <c r="N1116" s="6"/>
    </row>
    <row r="1117" spans="1:14" ht="15">
      <c r="A1117" s="6" t="s">
        <v>29686</v>
      </c>
      <c r="B1117" s="6" t="s">
        <v>1113</v>
      </c>
      <c r="C1117" s="6">
        <v>0.68</v>
      </c>
      <c r="D1117" s="6">
        <v>6666</v>
      </c>
      <c r="K1117" s="6"/>
      <c r="L1117" s="6"/>
      <c r="M1117" s="6"/>
      <c r="N1117" s="6"/>
    </row>
    <row r="1118" spans="1:14" ht="15">
      <c r="A1118" s="6" t="s">
        <v>29686</v>
      </c>
      <c r="B1118" s="6" t="s">
        <v>1114</v>
      </c>
      <c r="C1118" s="6">
        <v>0.87</v>
      </c>
      <c r="D1118" s="6">
        <v>6667</v>
      </c>
      <c r="K1118" s="6"/>
      <c r="L1118" s="6"/>
      <c r="M1118" s="6"/>
      <c r="N1118" s="6"/>
    </row>
    <row r="1119" spans="1:14" ht="15">
      <c r="A1119" s="6" t="s">
        <v>29686</v>
      </c>
      <c r="B1119" s="6" t="s">
        <v>1115</v>
      </c>
      <c r="C1119" s="6">
        <v>1.78</v>
      </c>
      <c r="D1119" s="6">
        <v>4259</v>
      </c>
      <c r="K1119" s="6"/>
      <c r="L1119" s="6"/>
      <c r="M1119" s="6"/>
      <c r="N1119" s="6"/>
    </row>
    <row r="1120" spans="1:14" ht="15">
      <c r="A1120" s="6" t="s">
        <v>29686</v>
      </c>
      <c r="B1120" s="6" t="s">
        <v>1116</v>
      </c>
      <c r="C1120" s="6">
        <v>2.54</v>
      </c>
      <c r="D1120" s="6">
        <v>625</v>
      </c>
      <c r="K1120" s="6"/>
      <c r="L1120" s="6"/>
      <c r="M1120" s="6"/>
      <c r="N1120" s="6"/>
    </row>
    <row r="1121" spans="1:14" ht="15">
      <c r="A1121" s="6" t="s">
        <v>29686</v>
      </c>
      <c r="B1121" s="6" t="s">
        <v>1117</v>
      </c>
      <c r="C1121" s="6">
        <v>0.3</v>
      </c>
      <c r="D1121" s="6">
        <v>5166</v>
      </c>
      <c r="K1121" s="6"/>
      <c r="L1121" s="6"/>
      <c r="M1121" s="6"/>
      <c r="N1121" s="6"/>
    </row>
    <row r="1122" spans="1:14" ht="15">
      <c r="A1122" s="6" t="s">
        <v>29686</v>
      </c>
      <c r="B1122" s="6" t="s">
        <v>1118</v>
      </c>
      <c r="C1122" s="6">
        <v>1.32</v>
      </c>
      <c r="D1122" s="6">
        <v>4738</v>
      </c>
      <c r="K1122" s="6"/>
      <c r="L1122" s="6"/>
      <c r="M1122" s="6"/>
      <c r="N1122" s="6"/>
    </row>
    <row r="1123" spans="1:14" ht="15">
      <c r="A1123" s="6" t="s">
        <v>29686</v>
      </c>
      <c r="B1123" s="6" t="s">
        <v>1119</v>
      </c>
      <c r="C1123" s="6">
        <v>1</v>
      </c>
      <c r="D1123" s="6">
        <v>597</v>
      </c>
      <c r="K1123" s="6"/>
      <c r="L1123" s="6"/>
      <c r="M1123" s="6"/>
      <c r="N1123" s="6"/>
    </row>
    <row r="1124" spans="1:14" ht="15">
      <c r="A1124" s="6" t="s">
        <v>29686</v>
      </c>
      <c r="B1124" s="6" t="s">
        <v>1120</v>
      </c>
      <c r="C1124" s="6">
        <v>1.57</v>
      </c>
      <c r="D1124" s="6">
        <v>1423</v>
      </c>
      <c r="K1124" s="6"/>
      <c r="L1124" s="6"/>
      <c r="M1124" s="6"/>
      <c r="N1124" s="6"/>
    </row>
    <row r="1125" spans="1:14" ht="15">
      <c r="A1125" s="6" t="s">
        <v>29686</v>
      </c>
      <c r="B1125" s="6" t="s">
        <v>1121</v>
      </c>
      <c r="C1125" s="6">
        <v>3.58</v>
      </c>
      <c r="D1125" s="6">
        <v>1137</v>
      </c>
      <c r="K1125" s="6"/>
      <c r="L1125" s="6"/>
      <c r="M1125" s="6"/>
      <c r="N1125" s="6"/>
    </row>
    <row r="1126" spans="1:14" ht="15">
      <c r="A1126" s="6" t="s">
        <v>29686</v>
      </c>
      <c r="B1126" s="6" t="s">
        <v>1122</v>
      </c>
      <c r="C1126" s="6">
        <v>2.08</v>
      </c>
      <c r="D1126" s="6">
        <v>4302</v>
      </c>
      <c r="K1126" s="6"/>
      <c r="L1126" s="6"/>
      <c r="M1126" s="6"/>
      <c r="N1126" s="6"/>
    </row>
    <row r="1127" spans="1:14" ht="15">
      <c r="A1127" s="6" t="s">
        <v>29686</v>
      </c>
      <c r="B1127" s="6" t="s">
        <v>1123</v>
      </c>
      <c r="C1127" s="6">
        <v>0.75</v>
      </c>
      <c r="D1127" s="6">
        <v>5389</v>
      </c>
      <c r="K1127" s="6"/>
      <c r="L1127" s="6"/>
      <c r="M1127" s="6"/>
      <c r="N1127" s="6"/>
    </row>
    <row r="1128" spans="1:14" ht="15">
      <c r="A1128" s="6" t="s">
        <v>29686</v>
      </c>
      <c r="B1128" s="6" t="s">
        <v>1124</v>
      </c>
      <c r="C1128" s="6">
        <v>1.5</v>
      </c>
      <c r="D1128" s="6">
        <v>1585</v>
      </c>
      <c r="K1128" s="6"/>
      <c r="L1128" s="6"/>
      <c r="M1128" s="6"/>
      <c r="N1128" s="6"/>
    </row>
    <row r="1129" spans="1:14" ht="15">
      <c r="A1129" s="6" t="s">
        <v>29686</v>
      </c>
      <c r="B1129" s="6" t="s">
        <v>1125</v>
      </c>
      <c r="C1129" s="6">
        <v>0.55000000000000004</v>
      </c>
      <c r="D1129" s="6">
        <v>511</v>
      </c>
      <c r="K1129" s="6"/>
      <c r="L1129" s="6"/>
      <c r="M1129" s="6"/>
      <c r="N1129" s="6"/>
    </row>
    <row r="1130" spans="1:14" ht="15">
      <c r="A1130" s="6" t="s">
        <v>29686</v>
      </c>
      <c r="B1130" s="6" t="s">
        <v>1126</v>
      </c>
      <c r="C1130" s="6">
        <v>7.66</v>
      </c>
      <c r="D1130" s="6">
        <v>1470</v>
      </c>
      <c r="K1130" s="6"/>
      <c r="L1130" s="6"/>
      <c r="M1130" s="6"/>
      <c r="N1130" s="6"/>
    </row>
    <row r="1131" spans="1:14" ht="15">
      <c r="A1131" s="6" t="s">
        <v>29686</v>
      </c>
      <c r="B1131" s="6" t="s">
        <v>1127</v>
      </c>
      <c r="C1131" s="6">
        <v>0.88</v>
      </c>
      <c r="D1131" s="6">
        <v>7379</v>
      </c>
      <c r="K1131" s="6"/>
      <c r="L1131" s="6"/>
      <c r="M1131" s="6"/>
      <c r="N1131" s="6"/>
    </row>
    <row r="1132" spans="1:14" ht="15">
      <c r="A1132" s="6" t="s">
        <v>29686</v>
      </c>
      <c r="B1132" s="6" t="s">
        <v>1128</v>
      </c>
      <c r="C1132" s="6">
        <v>2</v>
      </c>
      <c r="D1132" s="6">
        <v>3550</v>
      </c>
      <c r="K1132" s="6"/>
      <c r="L1132" s="6"/>
      <c r="M1132" s="6"/>
      <c r="N1132" s="6"/>
    </row>
    <row r="1133" spans="1:14" ht="15">
      <c r="A1133" s="6" t="s">
        <v>29686</v>
      </c>
      <c r="B1133" s="6" t="s">
        <v>1129</v>
      </c>
      <c r="C1133" s="6">
        <v>1.1000000000000001</v>
      </c>
      <c r="D1133" s="6">
        <v>3196</v>
      </c>
      <c r="K1133" s="6"/>
      <c r="L1133" s="6"/>
      <c r="M1133" s="6"/>
      <c r="N1133" s="6"/>
    </row>
    <row r="1134" spans="1:14" ht="15">
      <c r="A1134" s="6" t="s">
        <v>29686</v>
      </c>
      <c r="B1134" s="6" t="s">
        <v>1130</v>
      </c>
      <c r="C1134" s="6">
        <v>0.85</v>
      </c>
      <c r="D1134" s="6">
        <v>5837</v>
      </c>
      <c r="K1134" s="6"/>
      <c r="L1134" s="6"/>
      <c r="M1134" s="6"/>
      <c r="N1134" s="6"/>
    </row>
    <row r="1135" spans="1:14" ht="15">
      <c r="A1135" s="6" t="s">
        <v>29686</v>
      </c>
      <c r="B1135" s="6" t="s">
        <v>1131</v>
      </c>
      <c r="C1135" s="6">
        <v>2</v>
      </c>
      <c r="D1135" s="6">
        <v>4672</v>
      </c>
      <c r="K1135" s="6"/>
      <c r="L1135" s="6"/>
      <c r="M1135" s="6"/>
      <c r="N1135" s="6"/>
    </row>
    <row r="1136" spans="1:14" ht="15">
      <c r="A1136" s="6" t="s">
        <v>29686</v>
      </c>
      <c r="B1136" s="6" t="s">
        <v>1132</v>
      </c>
      <c r="C1136" s="6">
        <v>0.73</v>
      </c>
      <c r="D1136" s="6">
        <v>5836</v>
      </c>
      <c r="K1136" s="6"/>
      <c r="L1136" s="6"/>
      <c r="M1136" s="6"/>
      <c r="N1136" s="6"/>
    </row>
    <row r="1137" spans="1:14" ht="15">
      <c r="A1137" s="6" t="s">
        <v>29686</v>
      </c>
      <c r="B1137" s="6" t="s">
        <v>1133</v>
      </c>
      <c r="C1137" s="6">
        <v>0.6</v>
      </c>
      <c r="D1137" s="6">
        <v>3496</v>
      </c>
      <c r="K1137" s="6"/>
      <c r="L1137" s="6"/>
      <c r="M1137" s="6"/>
      <c r="N1137" s="6"/>
    </row>
    <row r="1138" spans="1:14" ht="15">
      <c r="A1138" s="6" t="s">
        <v>29686</v>
      </c>
      <c r="B1138" s="6" t="s">
        <v>1134</v>
      </c>
      <c r="C1138" s="6">
        <v>0.88</v>
      </c>
      <c r="D1138" s="6">
        <v>2078</v>
      </c>
      <c r="K1138" s="6"/>
      <c r="L1138" s="6"/>
      <c r="M1138" s="6"/>
      <c r="N1138" s="6"/>
    </row>
    <row r="1139" spans="1:14" ht="15">
      <c r="A1139" s="6" t="s">
        <v>29686</v>
      </c>
      <c r="B1139" s="6" t="s">
        <v>1135</v>
      </c>
      <c r="C1139" s="6">
        <v>0.4</v>
      </c>
      <c r="D1139" s="6">
        <v>3216</v>
      </c>
      <c r="K1139" s="6"/>
      <c r="L1139" s="6"/>
      <c r="M1139" s="6"/>
      <c r="N1139" s="6"/>
    </row>
    <row r="1140" spans="1:14" ht="15">
      <c r="A1140" s="6" t="s">
        <v>29686</v>
      </c>
      <c r="B1140" s="6" t="s">
        <v>1136</v>
      </c>
      <c r="C1140" s="6">
        <v>0.62</v>
      </c>
      <c r="D1140" s="6">
        <v>5838</v>
      </c>
      <c r="K1140" s="6"/>
      <c r="L1140" s="6"/>
      <c r="M1140" s="6"/>
      <c r="N1140" s="6"/>
    </row>
    <row r="1141" spans="1:14" ht="15">
      <c r="A1141" s="6" t="s">
        <v>29686</v>
      </c>
      <c r="B1141" s="6" t="s">
        <v>1137</v>
      </c>
      <c r="C1141" s="6">
        <v>1</v>
      </c>
      <c r="D1141" s="6">
        <v>2418</v>
      </c>
      <c r="K1141" s="6"/>
      <c r="L1141" s="6"/>
      <c r="M1141" s="6"/>
      <c r="N1141" s="6"/>
    </row>
    <row r="1142" spans="1:14" ht="15">
      <c r="A1142" s="6" t="s">
        <v>29686</v>
      </c>
      <c r="B1142" s="6" t="s">
        <v>1138</v>
      </c>
      <c r="C1142" s="6">
        <v>1.85</v>
      </c>
      <c r="D1142" s="6">
        <v>1274</v>
      </c>
      <c r="K1142" s="6"/>
      <c r="L1142" s="6"/>
      <c r="M1142" s="6"/>
      <c r="N1142" s="6"/>
    </row>
    <row r="1143" spans="1:14" ht="15">
      <c r="A1143" s="6" t="s">
        <v>29686</v>
      </c>
      <c r="B1143" s="6" t="s">
        <v>1139</v>
      </c>
      <c r="C1143" s="6">
        <v>1</v>
      </c>
      <c r="D1143" s="6">
        <v>4040</v>
      </c>
      <c r="K1143" s="6"/>
      <c r="L1143" s="6"/>
      <c r="M1143" s="6"/>
      <c r="N1143" s="6"/>
    </row>
    <row r="1144" spans="1:14" ht="15">
      <c r="A1144" s="6" t="s">
        <v>29686</v>
      </c>
      <c r="B1144" s="6" t="s">
        <v>1140</v>
      </c>
      <c r="C1144" s="6">
        <v>2.9</v>
      </c>
      <c r="D1144" s="6">
        <v>2410</v>
      </c>
      <c r="K1144" s="6"/>
      <c r="L1144" s="6"/>
      <c r="M1144" s="6"/>
      <c r="N1144" s="6"/>
    </row>
    <row r="1145" spans="1:14" ht="15">
      <c r="A1145" s="6" t="s">
        <v>29686</v>
      </c>
      <c r="B1145" s="6" t="s">
        <v>1141</v>
      </c>
      <c r="C1145" s="6">
        <v>2.5</v>
      </c>
      <c r="D1145" s="6">
        <v>3008</v>
      </c>
      <c r="K1145" s="6"/>
      <c r="L1145" s="6"/>
      <c r="M1145" s="6"/>
      <c r="N1145" s="6"/>
    </row>
    <row r="1146" spans="1:14" ht="15">
      <c r="A1146" s="6" t="s">
        <v>29686</v>
      </c>
      <c r="B1146" s="6" t="s">
        <v>1142</v>
      </c>
      <c r="C1146" s="6">
        <v>0.23</v>
      </c>
      <c r="D1146" s="6">
        <v>5810</v>
      </c>
      <c r="K1146" s="6"/>
      <c r="L1146" s="6"/>
      <c r="M1146" s="6"/>
      <c r="N1146" s="6"/>
    </row>
    <row r="1147" spans="1:14" ht="15">
      <c r="A1147" s="6" t="s">
        <v>29686</v>
      </c>
      <c r="B1147" s="6" t="s">
        <v>1143</v>
      </c>
      <c r="C1147" s="6">
        <v>2.7</v>
      </c>
      <c r="D1147" s="6">
        <v>4043</v>
      </c>
      <c r="K1147" s="6"/>
      <c r="L1147" s="6"/>
      <c r="M1147" s="6"/>
      <c r="N1147" s="6"/>
    </row>
    <row r="1148" spans="1:14" ht="15">
      <c r="A1148" s="6" t="s">
        <v>29686</v>
      </c>
      <c r="B1148" s="6" t="s">
        <v>1144</v>
      </c>
      <c r="C1148" s="6">
        <v>2</v>
      </c>
      <c r="D1148" s="6">
        <v>414</v>
      </c>
      <c r="K1148" s="6"/>
      <c r="L1148" s="6"/>
      <c r="M1148" s="6"/>
      <c r="N1148" s="6"/>
    </row>
    <row r="1149" spans="1:14" ht="15">
      <c r="A1149" s="6" t="s">
        <v>29686</v>
      </c>
      <c r="B1149" s="6" t="s">
        <v>1145</v>
      </c>
      <c r="C1149" s="6">
        <v>1.42</v>
      </c>
      <c r="D1149" s="6">
        <v>2700</v>
      </c>
      <c r="K1149" s="6"/>
      <c r="L1149" s="6"/>
      <c r="M1149" s="6"/>
      <c r="N1149" s="6"/>
    </row>
    <row r="1150" spans="1:14" ht="15">
      <c r="A1150" s="6" t="s">
        <v>29686</v>
      </c>
      <c r="B1150" s="6" t="s">
        <v>1146</v>
      </c>
      <c r="C1150" s="6">
        <v>0.7</v>
      </c>
      <c r="D1150" s="6">
        <v>3207</v>
      </c>
      <c r="K1150" s="6"/>
      <c r="L1150" s="6"/>
      <c r="M1150" s="6"/>
      <c r="N1150" s="6"/>
    </row>
    <row r="1151" spans="1:14" ht="15">
      <c r="A1151" s="6" t="s">
        <v>29686</v>
      </c>
      <c r="B1151" s="6" t="s">
        <v>1147</v>
      </c>
      <c r="C1151" s="6">
        <v>1</v>
      </c>
      <c r="D1151" s="6">
        <v>1587</v>
      </c>
      <c r="K1151" s="6"/>
      <c r="L1151" s="6"/>
      <c r="M1151" s="6"/>
      <c r="N1151" s="6"/>
    </row>
    <row r="1152" spans="1:14" ht="15">
      <c r="A1152" s="6" t="s">
        <v>29686</v>
      </c>
      <c r="B1152" s="6" t="s">
        <v>1148</v>
      </c>
      <c r="C1152" s="6">
        <v>0.65</v>
      </c>
      <c r="D1152" s="6">
        <v>4303</v>
      </c>
      <c r="K1152" s="6"/>
      <c r="L1152" s="6"/>
      <c r="M1152" s="6"/>
      <c r="N1152" s="6"/>
    </row>
    <row r="1153" spans="1:14" ht="15">
      <c r="A1153" s="6" t="s">
        <v>29686</v>
      </c>
      <c r="B1153" s="6" t="s">
        <v>1149</v>
      </c>
      <c r="C1153" s="6">
        <v>4</v>
      </c>
      <c r="D1153" s="6">
        <v>4497</v>
      </c>
      <c r="K1153" s="6"/>
      <c r="L1153" s="6"/>
      <c r="M1153" s="6"/>
      <c r="N1153" s="6"/>
    </row>
    <row r="1154" spans="1:14" ht="15">
      <c r="A1154" s="6" t="s">
        <v>29686</v>
      </c>
      <c r="B1154" s="6" t="s">
        <v>1150</v>
      </c>
      <c r="C1154" s="6">
        <v>0.84</v>
      </c>
      <c r="D1154" s="6">
        <v>6176</v>
      </c>
      <c r="K1154" s="6"/>
      <c r="L1154" s="6"/>
      <c r="M1154" s="6"/>
      <c r="N1154" s="6"/>
    </row>
    <row r="1155" spans="1:14" ht="15">
      <c r="A1155" s="6" t="s">
        <v>29686</v>
      </c>
      <c r="B1155" s="6" t="s">
        <v>1151</v>
      </c>
      <c r="C1155" s="6">
        <v>0.7</v>
      </c>
      <c r="D1155" s="6">
        <v>4373</v>
      </c>
      <c r="K1155" s="6"/>
      <c r="L1155" s="6"/>
      <c r="M1155" s="6"/>
      <c r="N1155" s="6"/>
    </row>
    <row r="1156" spans="1:14" ht="15">
      <c r="A1156" s="6" t="s">
        <v>29686</v>
      </c>
      <c r="B1156" s="6" t="s">
        <v>1152</v>
      </c>
      <c r="C1156" s="6">
        <v>3</v>
      </c>
      <c r="D1156" s="6">
        <v>3732</v>
      </c>
      <c r="K1156" s="6"/>
      <c r="L1156" s="6"/>
      <c r="M1156" s="6"/>
      <c r="N1156" s="6"/>
    </row>
    <row r="1157" spans="1:14" ht="15">
      <c r="A1157" s="6" t="s">
        <v>29686</v>
      </c>
      <c r="B1157" s="6" t="s">
        <v>1153</v>
      </c>
      <c r="C1157" s="6">
        <v>1</v>
      </c>
      <c r="D1157" s="6">
        <v>1427</v>
      </c>
      <c r="K1157" s="6"/>
      <c r="L1157" s="6"/>
      <c r="M1157" s="6"/>
      <c r="N1157" s="6"/>
    </row>
    <row r="1158" spans="1:14" ht="15">
      <c r="A1158" s="6" t="s">
        <v>29686</v>
      </c>
      <c r="B1158" s="6" t="s">
        <v>1154</v>
      </c>
      <c r="C1158" s="6">
        <v>0.75</v>
      </c>
      <c r="D1158" s="6">
        <v>3564</v>
      </c>
      <c r="K1158" s="6"/>
      <c r="L1158" s="6"/>
      <c r="M1158" s="6"/>
      <c r="N1158" s="6"/>
    </row>
    <row r="1159" spans="1:14" ht="15">
      <c r="A1159" s="6" t="s">
        <v>29686</v>
      </c>
      <c r="B1159" s="6" t="s">
        <v>1155</v>
      </c>
      <c r="C1159" s="6">
        <v>1.7</v>
      </c>
      <c r="D1159" s="6">
        <v>2701</v>
      </c>
      <c r="K1159" s="6"/>
      <c r="L1159" s="6"/>
      <c r="M1159" s="6"/>
      <c r="N1159" s="6"/>
    </row>
    <row r="1160" spans="1:14" ht="15">
      <c r="A1160" s="6" t="s">
        <v>29686</v>
      </c>
      <c r="B1160" s="6" t="s">
        <v>1156</v>
      </c>
      <c r="C1160" s="6">
        <v>4.2</v>
      </c>
      <c r="D1160" s="6">
        <v>5109</v>
      </c>
      <c r="K1160" s="6"/>
      <c r="L1160" s="6"/>
      <c r="M1160" s="6"/>
      <c r="N1160" s="6"/>
    </row>
    <row r="1161" spans="1:14" ht="15">
      <c r="A1161" s="6" t="s">
        <v>29686</v>
      </c>
      <c r="B1161" s="6" t="s">
        <v>1157</v>
      </c>
      <c r="C1161" s="6">
        <v>0.81</v>
      </c>
      <c r="D1161" s="6">
        <v>898</v>
      </c>
      <c r="K1161" s="6"/>
      <c r="L1161" s="6"/>
      <c r="M1161" s="6"/>
      <c r="N1161" s="6"/>
    </row>
    <row r="1162" spans="1:14" ht="15">
      <c r="A1162" s="6" t="s">
        <v>29686</v>
      </c>
      <c r="B1162" s="6" t="s">
        <v>1158</v>
      </c>
      <c r="C1162" s="6">
        <v>0.97</v>
      </c>
      <c r="D1162" s="6">
        <v>1856</v>
      </c>
      <c r="K1162" s="6"/>
      <c r="L1162" s="6"/>
      <c r="M1162" s="6"/>
      <c r="N1162" s="6"/>
    </row>
    <row r="1163" spans="1:14" ht="15">
      <c r="A1163" s="6" t="s">
        <v>29686</v>
      </c>
      <c r="B1163" s="6" t="s">
        <v>1159</v>
      </c>
      <c r="C1163" s="6">
        <v>0.45</v>
      </c>
      <c r="D1163" s="6">
        <v>6175</v>
      </c>
      <c r="K1163" s="6"/>
      <c r="L1163" s="6"/>
      <c r="M1163" s="6"/>
      <c r="N1163" s="6"/>
    </row>
    <row r="1164" spans="1:14" ht="15">
      <c r="A1164" s="6" t="s">
        <v>29686</v>
      </c>
      <c r="B1164" s="6" t="s">
        <v>1160</v>
      </c>
      <c r="C1164" s="6">
        <v>0.46</v>
      </c>
      <c r="D1164" s="6">
        <v>6174</v>
      </c>
      <c r="K1164" s="6"/>
      <c r="L1164" s="6"/>
      <c r="M1164" s="6"/>
      <c r="N1164" s="6"/>
    </row>
    <row r="1165" spans="1:14" ht="15">
      <c r="A1165" s="6" t="s">
        <v>29686</v>
      </c>
      <c r="B1165" s="6" t="s">
        <v>1161</v>
      </c>
      <c r="C1165" s="6">
        <v>0.6</v>
      </c>
      <c r="D1165" s="6">
        <v>2135</v>
      </c>
      <c r="K1165" s="6"/>
      <c r="L1165" s="6"/>
      <c r="M1165" s="6"/>
      <c r="N1165" s="6"/>
    </row>
    <row r="1166" spans="1:14" ht="15">
      <c r="A1166" s="6" t="s">
        <v>29686</v>
      </c>
      <c r="B1166" s="6" t="s">
        <v>1162</v>
      </c>
      <c r="C1166" s="6">
        <v>1</v>
      </c>
      <c r="D1166" s="6">
        <v>2916</v>
      </c>
      <c r="K1166" s="6"/>
      <c r="L1166" s="6"/>
      <c r="M1166" s="6"/>
      <c r="N1166" s="6"/>
    </row>
    <row r="1167" spans="1:14" ht="15">
      <c r="A1167" s="6" t="s">
        <v>29686</v>
      </c>
      <c r="B1167" s="6" t="s">
        <v>1163</v>
      </c>
      <c r="C1167" s="6">
        <v>0.5</v>
      </c>
      <c r="D1167" s="6">
        <v>2063</v>
      </c>
      <c r="K1167" s="6"/>
      <c r="L1167" s="6"/>
      <c r="M1167" s="6"/>
      <c r="N1167" s="6"/>
    </row>
    <row r="1168" spans="1:14" ht="15">
      <c r="A1168" s="6" t="s">
        <v>29686</v>
      </c>
      <c r="B1168" s="6" t="s">
        <v>1164</v>
      </c>
      <c r="C1168" s="6">
        <v>0.5</v>
      </c>
      <c r="D1168" s="6">
        <v>5498</v>
      </c>
      <c r="K1168" s="6"/>
      <c r="L1168" s="6"/>
      <c r="M1168" s="6"/>
      <c r="N1168" s="6"/>
    </row>
    <row r="1169" spans="1:14" ht="15">
      <c r="A1169" s="6" t="s">
        <v>29686</v>
      </c>
      <c r="B1169" s="6" t="s">
        <v>1165</v>
      </c>
      <c r="C1169" s="6">
        <v>1.45</v>
      </c>
      <c r="D1169" s="6">
        <v>5839</v>
      </c>
      <c r="K1169" s="6"/>
      <c r="L1169" s="6"/>
      <c r="M1169" s="6"/>
      <c r="N1169" s="6"/>
    </row>
    <row r="1170" spans="1:14" ht="15">
      <c r="A1170" s="6" t="s">
        <v>29686</v>
      </c>
      <c r="B1170" s="6" t="s">
        <v>1166</v>
      </c>
      <c r="C1170" s="6">
        <v>1.54</v>
      </c>
      <c r="D1170" s="6">
        <v>592</v>
      </c>
      <c r="K1170" s="6"/>
      <c r="L1170" s="6"/>
      <c r="M1170" s="6"/>
      <c r="N1170" s="6"/>
    </row>
    <row r="1171" spans="1:14" ht="15">
      <c r="A1171" s="6" t="s">
        <v>29686</v>
      </c>
      <c r="B1171" s="6" t="s">
        <v>1167</v>
      </c>
      <c r="C1171" s="6">
        <v>1</v>
      </c>
      <c r="D1171" s="6">
        <v>4016</v>
      </c>
      <c r="K1171" s="6"/>
      <c r="L1171" s="6"/>
      <c r="M1171" s="6"/>
      <c r="N1171" s="6"/>
    </row>
    <row r="1172" spans="1:14" ht="15">
      <c r="A1172" s="6" t="s">
        <v>29686</v>
      </c>
      <c r="B1172" s="6" t="s">
        <v>1168</v>
      </c>
      <c r="C1172" s="6">
        <v>7.87</v>
      </c>
      <c r="D1172" s="6">
        <v>1100</v>
      </c>
      <c r="K1172" s="6"/>
      <c r="L1172" s="6"/>
      <c r="M1172" s="6"/>
      <c r="N1172" s="6"/>
    </row>
    <row r="1173" spans="1:14" ht="15">
      <c r="A1173" s="6" t="s">
        <v>29686</v>
      </c>
      <c r="B1173" s="6" t="s">
        <v>1169</v>
      </c>
      <c r="C1173" s="6">
        <v>1.24</v>
      </c>
      <c r="D1173" s="6">
        <v>6646</v>
      </c>
      <c r="K1173" s="6"/>
      <c r="L1173" s="6"/>
      <c r="M1173" s="6"/>
      <c r="N1173" s="6"/>
    </row>
    <row r="1174" spans="1:14" ht="15">
      <c r="A1174" s="6" t="s">
        <v>29686</v>
      </c>
      <c r="B1174" s="6" t="s">
        <v>1170</v>
      </c>
      <c r="C1174" s="6">
        <v>2.0699999999999998</v>
      </c>
      <c r="D1174" s="6">
        <v>5260</v>
      </c>
      <c r="K1174" s="6"/>
      <c r="L1174" s="6"/>
      <c r="M1174" s="6"/>
      <c r="N1174" s="6"/>
    </row>
    <row r="1175" spans="1:14" ht="15">
      <c r="A1175" s="6" t="s">
        <v>29686</v>
      </c>
      <c r="B1175" s="6" t="s">
        <v>1171</v>
      </c>
      <c r="C1175" s="6">
        <v>3.42</v>
      </c>
      <c r="D1175" s="6">
        <v>2015</v>
      </c>
      <c r="K1175" s="6"/>
      <c r="L1175" s="6"/>
      <c r="M1175" s="6"/>
      <c r="N1175" s="6"/>
    </row>
    <row r="1176" spans="1:14" ht="15">
      <c r="A1176" s="6" t="s">
        <v>29686</v>
      </c>
      <c r="B1176" s="6" t="s">
        <v>1172</v>
      </c>
      <c r="C1176" s="6">
        <v>2.4</v>
      </c>
      <c r="D1176" s="6">
        <v>1864</v>
      </c>
      <c r="K1176" s="6"/>
      <c r="L1176" s="6"/>
      <c r="M1176" s="6"/>
      <c r="N1176" s="6"/>
    </row>
    <row r="1177" spans="1:14" ht="15">
      <c r="A1177" s="6" t="s">
        <v>29686</v>
      </c>
      <c r="B1177" s="6" t="s">
        <v>1173</v>
      </c>
      <c r="C1177" s="6">
        <v>1.6</v>
      </c>
      <c r="D1177" s="6">
        <v>4033</v>
      </c>
      <c r="K1177" s="6"/>
      <c r="L1177" s="6"/>
      <c r="M1177" s="6"/>
      <c r="N1177" s="6"/>
    </row>
    <row r="1178" spans="1:14" ht="15">
      <c r="A1178" s="6" t="s">
        <v>29686</v>
      </c>
      <c r="B1178" s="6" t="s">
        <v>1174</v>
      </c>
      <c r="C1178" s="6">
        <v>3.54</v>
      </c>
      <c r="D1178" s="6">
        <v>967</v>
      </c>
      <c r="K1178" s="6"/>
      <c r="L1178" s="6"/>
      <c r="M1178" s="6"/>
      <c r="N1178" s="6"/>
    </row>
    <row r="1179" spans="1:14" ht="15">
      <c r="A1179" s="6" t="s">
        <v>29686</v>
      </c>
      <c r="B1179" s="6" t="s">
        <v>1175</v>
      </c>
      <c r="C1179" s="6">
        <v>11.2</v>
      </c>
      <c r="D1179" s="6">
        <v>988</v>
      </c>
      <c r="K1179" s="6"/>
      <c r="L1179" s="6"/>
      <c r="M1179" s="6"/>
      <c r="N1179" s="6"/>
    </row>
    <row r="1180" spans="1:14" ht="15">
      <c r="A1180" s="6" t="s">
        <v>29686</v>
      </c>
      <c r="B1180" s="6" t="s">
        <v>1176</v>
      </c>
      <c r="C1180" s="6">
        <v>1.17</v>
      </c>
      <c r="D1180" s="6">
        <v>1603</v>
      </c>
      <c r="K1180" s="6"/>
      <c r="L1180" s="6"/>
      <c r="M1180" s="6"/>
      <c r="N1180" s="6"/>
    </row>
    <row r="1181" spans="1:14" ht="15">
      <c r="A1181" s="6" t="s">
        <v>29686</v>
      </c>
      <c r="B1181" s="6" t="s">
        <v>1177</v>
      </c>
      <c r="C1181" s="6">
        <v>1</v>
      </c>
      <c r="D1181" s="6">
        <v>3695</v>
      </c>
      <c r="K1181" s="6"/>
      <c r="L1181" s="6"/>
      <c r="M1181" s="6"/>
      <c r="N1181" s="6"/>
    </row>
    <row r="1182" spans="1:14" ht="15">
      <c r="A1182" s="6" t="s">
        <v>29686</v>
      </c>
      <c r="B1182" s="6" t="s">
        <v>1178</v>
      </c>
      <c r="C1182" s="6">
        <v>1.39</v>
      </c>
      <c r="D1182" s="6">
        <v>5783</v>
      </c>
      <c r="K1182" s="6"/>
      <c r="L1182" s="6"/>
      <c r="M1182" s="6"/>
      <c r="N1182" s="6"/>
    </row>
    <row r="1183" spans="1:14" ht="15">
      <c r="A1183" s="6" t="s">
        <v>29686</v>
      </c>
      <c r="B1183" s="6" t="s">
        <v>1179</v>
      </c>
      <c r="C1183" s="6">
        <v>5.2</v>
      </c>
      <c r="D1183" s="6">
        <v>1510</v>
      </c>
      <c r="K1183" s="6"/>
      <c r="L1183" s="6"/>
      <c r="M1183" s="6"/>
      <c r="N1183" s="6"/>
    </row>
    <row r="1184" spans="1:14" ht="15">
      <c r="A1184" s="6" t="s">
        <v>29686</v>
      </c>
      <c r="B1184" s="6" t="s">
        <v>1180</v>
      </c>
      <c r="C1184" s="6">
        <v>3.22</v>
      </c>
      <c r="D1184" s="6">
        <v>4693</v>
      </c>
      <c r="K1184" s="6"/>
      <c r="L1184" s="6"/>
      <c r="M1184" s="6"/>
      <c r="N1184" s="6"/>
    </row>
    <row r="1185" spans="1:14" ht="15">
      <c r="A1185" s="6" t="s">
        <v>29686</v>
      </c>
      <c r="B1185" s="6" t="s">
        <v>1181</v>
      </c>
      <c r="C1185" s="6">
        <v>2.27</v>
      </c>
      <c r="D1185" s="6">
        <v>3963</v>
      </c>
      <c r="K1185" s="6"/>
      <c r="L1185" s="6"/>
      <c r="M1185" s="6"/>
      <c r="N1185" s="6"/>
    </row>
    <row r="1186" spans="1:14" ht="15">
      <c r="A1186" s="6" t="s">
        <v>29686</v>
      </c>
      <c r="B1186" s="6" t="s">
        <v>1182</v>
      </c>
      <c r="C1186" s="6">
        <v>1.75</v>
      </c>
      <c r="D1186" s="6">
        <v>3616</v>
      </c>
      <c r="K1186" s="6"/>
      <c r="L1186" s="6"/>
      <c r="M1186" s="6"/>
      <c r="N1186" s="6"/>
    </row>
    <row r="1187" spans="1:14" ht="15">
      <c r="A1187" s="6" t="s">
        <v>29686</v>
      </c>
      <c r="B1187" s="6" t="s">
        <v>1183</v>
      </c>
      <c r="C1187" s="6">
        <v>0.87</v>
      </c>
      <c r="D1187" s="6">
        <v>3681</v>
      </c>
      <c r="K1187" s="6"/>
      <c r="L1187" s="6"/>
      <c r="M1187" s="6"/>
      <c r="N1187" s="6"/>
    </row>
    <row r="1188" spans="1:14" ht="15">
      <c r="A1188" s="6" t="s">
        <v>29686</v>
      </c>
      <c r="B1188" s="6" t="s">
        <v>1184</v>
      </c>
      <c r="C1188" s="6">
        <v>0.5</v>
      </c>
      <c r="D1188" s="6">
        <v>4209</v>
      </c>
      <c r="K1188" s="6"/>
      <c r="L1188" s="6"/>
      <c r="M1188" s="6"/>
      <c r="N1188" s="6"/>
    </row>
    <row r="1189" spans="1:14" ht="15">
      <c r="A1189" s="6" t="s">
        <v>29686</v>
      </c>
      <c r="B1189" s="6" t="s">
        <v>1185</v>
      </c>
      <c r="C1189" s="6">
        <v>1.61</v>
      </c>
      <c r="D1189" s="6">
        <v>1168</v>
      </c>
      <c r="K1189" s="6"/>
      <c r="L1189" s="6"/>
      <c r="M1189" s="6"/>
      <c r="N1189" s="6"/>
    </row>
    <row r="1190" spans="1:14" ht="15">
      <c r="A1190" s="6" t="s">
        <v>29686</v>
      </c>
      <c r="B1190" s="6" t="s">
        <v>1186</v>
      </c>
      <c r="C1190" s="6">
        <v>0.45</v>
      </c>
      <c r="D1190" s="6">
        <v>4208</v>
      </c>
      <c r="K1190" s="6"/>
      <c r="L1190" s="6"/>
      <c r="M1190" s="6"/>
      <c r="N1190" s="6"/>
    </row>
    <row r="1191" spans="1:14" ht="15">
      <c r="A1191" s="6" t="s">
        <v>29686</v>
      </c>
      <c r="B1191" s="6" t="s">
        <v>1187</v>
      </c>
      <c r="C1191" s="6">
        <v>0.4</v>
      </c>
      <c r="D1191" s="6">
        <v>4580</v>
      </c>
      <c r="K1191" s="6"/>
      <c r="L1191" s="6"/>
      <c r="M1191" s="6"/>
      <c r="N1191" s="6"/>
    </row>
    <row r="1192" spans="1:14" ht="15">
      <c r="A1192" s="6" t="s">
        <v>29686</v>
      </c>
      <c r="B1192" s="6" t="s">
        <v>1188</v>
      </c>
      <c r="C1192" s="6">
        <v>1</v>
      </c>
      <c r="D1192" s="6">
        <v>2805</v>
      </c>
      <c r="K1192" s="6"/>
      <c r="L1192" s="6"/>
      <c r="M1192" s="6"/>
      <c r="N1192" s="6"/>
    </row>
    <row r="1193" spans="1:14" ht="15">
      <c r="A1193" s="6" t="s">
        <v>29686</v>
      </c>
      <c r="B1193" s="6" t="s">
        <v>1189</v>
      </c>
      <c r="C1193" s="6">
        <v>3.77</v>
      </c>
      <c r="D1193" s="6">
        <v>1452</v>
      </c>
      <c r="K1193" s="6"/>
      <c r="L1193" s="6"/>
      <c r="M1193" s="6"/>
      <c r="N1193" s="6"/>
    </row>
    <row r="1194" spans="1:14" ht="15">
      <c r="A1194" s="6" t="s">
        <v>29686</v>
      </c>
      <c r="B1194" s="6" t="s">
        <v>1190</v>
      </c>
      <c r="C1194" s="6">
        <v>0.65</v>
      </c>
      <c r="D1194" s="6">
        <v>5662</v>
      </c>
      <c r="K1194" s="6"/>
      <c r="L1194" s="6"/>
      <c r="M1194" s="6"/>
      <c r="N1194" s="6"/>
    </row>
    <row r="1195" spans="1:14" ht="15">
      <c r="A1195" s="6" t="s">
        <v>29686</v>
      </c>
      <c r="B1195" s="6" t="s">
        <v>1191</v>
      </c>
      <c r="C1195" s="6">
        <v>0.68</v>
      </c>
      <c r="D1195" s="6">
        <v>6591</v>
      </c>
      <c r="K1195" s="6"/>
      <c r="L1195" s="6"/>
      <c r="M1195" s="6"/>
      <c r="N1195" s="6"/>
    </row>
    <row r="1196" spans="1:14" ht="15">
      <c r="A1196" s="6" t="s">
        <v>29686</v>
      </c>
      <c r="B1196" s="6" t="s">
        <v>1192</v>
      </c>
      <c r="C1196" s="6">
        <v>3.9</v>
      </c>
      <c r="D1196" s="6">
        <v>6415</v>
      </c>
      <c r="K1196" s="6"/>
      <c r="L1196" s="6"/>
      <c r="M1196" s="6"/>
      <c r="N1196" s="6"/>
    </row>
    <row r="1197" spans="1:14" ht="15">
      <c r="A1197" s="6" t="s">
        <v>29686</v>
      </c>
      <c r="B1197" s="6" t="s">
        <v>1193</v>
      </c>
      <c r="C1197" s="6">
        <v>1.06</v>
      </c>
      <c r="D1197" s="6">
        <v>6342</v>
      </c>
      <c r="K1197" s="6"/>
      <c r="L1197" s="6"/>
      <c r="M1197" s="6"/>
      <c r="N1197" s="6"/>
    </row>
    <row r="1198" spans="1:14" ht="15">
      <c r="A1198" s="6" t="s">
        <v>29686</v>
      </c>
      <c r="B1198" s="6" t="s">
        <v>1194</v>
      </c>
      <c r="C1198" s="6">
        <v>3</v>
      </c>
      <c r="D1198" s="6">
        <v>3600</v>
      </c>
      <c r="K1198" s="6"/>
      <c r="L1198" s="6"/>
      <c r="M1198" s="6"/>
      <c r="N1198" s="6"/>
    </row>
    <row r="1199" spans="1:14" ht="15">
      <c r="A1199" s="6" t="s">
        <v>29686</v>
      </c>
      <c r="B1199" s="6" t="s">
        <v>1195</v>
      </c>
      <c r="C1199" s="6">
        <v>0.75</v>
      </c>
      <c r="D1199" s="6">
        <v>4962</v>
      </c>
      <c r="K1199" s="6"/>
      <c r="L1199" s="6"/>
      <c r="M1199" s="6"/>
      <c r="N1199" s="6"/>
    </row>
    <row r="1200" spans="1:14" ht="15">
      <c r="A1200" s="6" t="s">
        <v>29686</v>
      </c>
      <c r="B1200" s="6" t="s">
        <v>1196</v>
      </c>
      <c r="C1200" s="6">
        <v>0.75</v>
      </c>
      <c r="D1200" s="6">
        <v>4960</v>
      </c>
      <c r="K1200" s="6"/>
      <c r="L1200" s="6"/>
      <c r="M1200" s="6"/>
      <c r="N1200" s="6"/>
    </row>
    <row r="1201" spans="1:14" ht="15">
      <c r="A1201" s="6" t="s">
        <v>29686</v>
      </c>
      <c r="B1201" s="6" t="s">
        <v>1197</v>
      </c>
      <c r="C1201" s="6">
        <v>1</v>
      </c>
      <c r="D1201" s="6">
        <v>4961</v>
      </c>
      <c r="K1201" s="6"/>
      <c r="L1201" s="6"/>
      <c r="M1201" s="6"/>
      <c r="N1201" s="6"/>
    </row>
    <row r="1202" spans="1:14" ht="15">
      <c r="A1202" s="6" t="s">
        <v>29686</v>
      </c>
      <c r="B1202" s="6" t="s">
        <v>1198</v>
      </c>
      <c r="C1202" s="6">
        <v>5.0999999999999996</v>
      </c>
      <c r="D1202" s="6">
        <v>2861</v>
      </c>
      <c r="K1202" s="6"/>
      <c r="L1202" s="6"/>
      <c r="M1202" s="6"/>
      <c r="N1202" s="6"/>
    </row>
    <row r="1203" spans="1:14" ht="15">
      <c r="A1203" s="6" t="s">
        <v>29686</v>
      </c>
      <c r="B1203" s="6" t="s">
        <v>1199</v>
      </c>
      <c r="C1203" s="6">
        <v>5.65</v>
      </c>
      <c r="D1203" s="6">
        <v>5005</v>
      </c>
      <c r="K1203" s="6"/>
      <c r="L1203" s="6"/>
      <c r="M1203" s="6"/>
      <c r="N1203" s="6"/>
    </row>
    <row r="1204" spans="1:14" ht="15">
      <c r="A1204" s="6" t="s">
        <v>29686</v>
      </c>
      <c r="B1204" s="6" t="s">
        <v>1200</v>
      </c>
      <c r="C1204" s="6">
        <v>1.1000000000000001</v>
      </c>
      <c r="D1204" s="6">
        <v>6354</v>
      </c>
      <c r="K1204" s="6"/>
      <c r="L1204" s="6"/>
      <c r="M1204" s="6"/>
      <c r="N1204" s="6"/>
    </row>
    <row r="1205" spans="1:14" ht="15">
      <c r="A1205" s="6" t="s">
        <v>29686</v>
      </c>
      <c r="B1205" s="6" t="s">
        <v>1201</v>
      </c>
      <c r="C1205" s="6">
        <v>0.16</v>
      </c>
      <c r="D1205" s="6">
        <v>6353</v>
      </c>
      <c r="K1205" s="6"/>
      <c r="L1205" s="6"/>
      <c r="M1205" s="6"/>
      <c r="N1205" s="6"/>
    </row>
    <row r="1206" spans="1:14" ht="15">
      <c r="A1206" s="6" t="s">
        <v>29686</v>
      </c>
      <c r="B1206" s="6" t="s">
        <v>1202</v>
      </c>
      <c r="C1206" s="6">
        <v>1.8</v>
      </c>
      <c r="D1206" s="6">
        <v>5704</v>
      </c>
      <c r="K1206" s="6"/>
      <c r="L1206" s="6"/>
      <c r="M1206" s="6"/>
      <c r="N1206" s="6"/>
    </row>
    <row r="1207" spans="1:14" ht="15">
      <c r="A1207" s="6" t="s">
        <v>29686</v>
      </c>
      <c r="B1207" s="6" t="s">
        <v>1203</v>
      </c>
      <c r="C1207" s="6">
        <v>0.75</v>
      </c>
      <c r="D1207" s="6">
        <v>6002</v>
      </c>
      <c r="K1207" s="6"/>
      <c r="L1207" s="6"/>
      <c r="M1207" s="6"/>
      <c r="N1207" s="6"/>
    </row>
    <row r="1208" spans="1:14" ht="15">
      <c r="A1208" s="6" t="s">
        <v>29686</v>
      </c>
      <c r="B1208" s="6" t="s">
        <v>1204</v>
      </c>
      <c r="C1208" s="6">
        <v>1.5</v>
      </c>
      <c r="D1208" s="6">
        <v>1171</v>
      </c>
      <c r="K1208" s="6"/>
      <c r="L1208" s="6"/>
      <c r="M1208" s="6"/>
      <c r="N1208" s="6"/>
    </row>
    <row r="1209" spans="1:14" ht="15">
      <c r="A1209" s="6" t="s">
        <v>29686</v>
      </c>
      <c r="B1209" s="6" t="s">
        <v>1205</v>
      </c>
      <c r="C1209" s="6">
        <v>0.87</v>
      </c>
      <c r="D1209" s="6">
        <v>5281</v>
      </c>
      <c r="K1209" s="6"/>
      <c r="L1209" s="6"/>
      <c r="M1209" s="6"/>
      <c r="N1209" s="6"/>
    </row>
    <row r="1210" spans="1:14" ht="15">
      <c r="A1210" s="6" t="s">
        <v>29686</v>
      </c>
      <c r="B1210" s="6" t="s">
        <v>1206</v>
      </c>
      <c r="C1210" s="6">
        <v>2</v>
      </c>
      <c r="D1210" s="6">
        <v>3302</v>
      </c>
      <c r="K1210" s="6"/>
      <c r="L1210" s="6"/>
      <c r="M1210" s="6"/>
      <c r="N1210" s="6"/>
    </row>
    <row r="1211" spans="1:14" ht="15">
      <c r="A1211" s="6" t="s">
        <v>29686</v>
      </c>
      <c r="B1211" s="6" t="s">
        <v>1207</v>
      </c>
      <c r="C1211" s="6">
        <v>2</v>
      </c>
      <c r="D1211" s="6">
        <v>4408</v>
      </c>
      <c r="K1211" s="6"/>
      <c r="L1211" s="6"/>
      <c r="M1211" s="6"/>
      <c r="N1211" s="6"/>
    </row>
    <row r="1212" spans="1:14" ht="15">
      <c r="A1212" s="6" t="s">
        <v>29686</v>
      </c>
      <c r="B1212" s="6" t="s">
        <v>1208</v>
      </c>
      <c r="C1212" s="6">
        <v>1</v>
      </c>
      <c r="D1212" s="6">
        <v>73</v>
      </c>
      <c r="K1212" s="6"/>
      <c r="L1212" s="6"/>
      <c r="M1212" s="6"/>
      <c r="N1212" s="6"/>
    </row>
    <row r="1213" spans="1:14" ht="15">
      <c r="A1213" s="6" t="s">
        <v>29686</v>
      </c>
      <c r="B1213" s="6" t="s">
        <v>1209</v>
      </c>
      <c r="C1213" s="6">
        <v>0.9</v>
      </c>
      <c r="D1213" s="6">
        <v>1697</v>
      </c>
      <c r="K1213" s="6"/>
      <c r="L1213" s="6"/>
      <c r="M1213" s="6"/>
      <c r="N1213" s="6"/>
    </row>
    <row r="1214" spans="1:14" ht="15">
      <c r="A1214" s="6" t="s">
        <v>29686</v>
      </c>
      <c r="B1214" s="6" t="s">
        <v>1210</v>
      </c>
      <c r="C1214" s="6">
        <v>1.31</v>
      </c>
      <c r="D1214" s="6">
        <v>7368</v>
      </c>
      <c r="K1214" s="6"/>
      <c r="L1214" s="6"/>
      <c r="M1214" s="6"/>
      <c r="N1214" s="6"/>
    </row>
    <row r="1215" spans="1:14" ht="15">
      <c r="A1215" s="6" t="s">
        <v>29686</v>
      </c>
      <c r="B1215" s="6" t="s">
        <v>1211</v>
      </c>
      <c r="C1215" s="6">
        <v>0.21</v>
      </c>
      <c r="D1215" s="6">
        <v>5691</v>
      </c>
      <c r="K1215" s="6"/>
      <c r="L1215" s="6"/>
      <c r="M1215" s="6"/>
      <c r="N1215" s="6"/>
    </row>
    <row r="1216" spans="1:14" ht="15">
      <c r="A1216" s="6" t="s">
        <v>29686</v>
      </c>
      <c r="B1216" s="6" t="s">
        <v>1212</v>
      </c>
      <c r="C1216" s="6">
        <v>1</v>
      </c>
      <c r="D1216" s="6">
        <v>5408</v>
      </c>
      <c r="K1216" s="6"/>
      <c r="L1216" s="6"/>
      <c r="M1216" s="6"/>
      <c r="N1216" s="6"/>
    </row>
    <row r="1217" spans="1:14" ht="15">
      <c r="A1217" s="6" t="s">
        <v>29686</v>
      </c>
      <c r="B1217" s="6" t="s">
        <v>1213</v>
      </c>
      <c r="C1217" s="6">
        <v>0.9</v>
      </c>
      <c r="D1217" s="6">
        <v>5095</v>
      </c>
      <c r="K1217" s="6"/>
      <c r="L1217" s="6"/>
      <c r="M1217" s="6"/>
      <c r="N1217" s="6"/>
    </row>
    <row r="1218" spans="1:14" ht="15">
      <c r="A1218" s="6" t="s">
        <v>29686</v>
      </c>
      <c r="B1218" s="6" t="s">
        <v>1214</v>
      </c>
      <c r="C1218" s="6">
        <v>0.33</v>
      </c>
      <c r="D1218" s="6">
        <v>5784</v>
      </c>
      <c r="K1218" s="6"/>
      <c r="L1218" s="6"/>
      <c r="M1218" s="6"/>
      <c r="N1218" s="6"/>
    </row>
    <row r="1219" spans="1:14" ht="15">
      <c r="A1219" s="6" t="s">
        <v>29686</v>
      </c>
      <c r="B1219" s="6" t="s">
        <v>1215</v>
      </c>
      <c r="C1219" s="6">
        <v>0.93</v>
      </c>
      <c r="D1219" s="6">
        <v>1396</v>
      </c>
      <c r="K1219" s="6"/>
      <c r="L1219" s="6"/>
      <c r="M1219" s="6"/>
      <c r="N1219" s="6"/>
    </row>
    <row r="1220" spans="1:14" ht="15">
      <c r="A1220" s="6" t="s">
        <v>29686</v>
      </c>
      <c r="B1220" s="6" t="s">
        <v>1216</v>
      </c>
      <c r="C1220" s="6">
        <v>1.2</v>
      </c>
      <c r="D1220" s="6">
        <v>5541</v>
      </c>
      <c r="K1220" s="6"/>
      <c r="L1220" s="6"/>
      <c r="M1220" s="6"/>
      <c r="N1220" s="6"/>
    </row>
    <row r="1221" spans="1:14" ht="15">
      <c r="A1221" s="6" t="s">
        <v>29686</v>
      </c>
      <c r="B1221" s="6" t="s">
        <v>1217</v>
      </c>
      <c r="C1221" s="6">
        <v>0.2</v>
      </c>
      <c r="D1221" s="6">
        <v>6201</v>
      </c>
      <c r="K1221" s="6"/>
      <c r="L1221" s="6"/>
      <c r="M1221" s="6"/>
      <c r="N1221" s="6"/>
    </row>
    <row r="1222" spans="1:14" ht="15">
      <c r="A1222" s="6" t="s">
        <v>29686</v>
      </c>
      <c r="B1222" s="6" t="s">
        <v>1218</v>
      </c>
      <c r="C1222" s="6">
        <v>0.25</v>
      </c>
      <c r="D1222" s="6">
        <v>3599</v>
      </c>
      <c r="K1222" s="6"/>
      <c r="L1222" s="6"/>
      <c r="M1222" s="6"/>
      <c r="N1222" s="6"/>
    </row>
    <row r="1223" spans="1:14" ht="15">
      <c r="A1223" s="6" t="s">
        <v>29686</v>
      </c>
      <c r="B1223" s="6" t="s">
        <v>1219</v>
      </c>
      <c r="C1223" s="6">
        <v>0.2</v>
      </c>
      <c r="D1223" s="6">
        <v>5711</v>
      </c>
      <c r="K1223" s="6"/>
      <c r="L1223" s="6"/>
      <c r="M1223" s="6"/>
      <c r="N1223" s="6"/>
    </row>
    <row r="1224" spans="1:14" ht="15">
      <c r="A1224" s="6" t="s">
        <v>29686</v>
      </c>
      <c r="B1224" s="6" t="s">
        <v>1220</v>
      </c>
      <c r="C1224" s="6">
        <v>2.5499999999999998</v>
      </c>
      <c r="D1224" s="6">
        <v>6222</v>
      </c>
      <c r="K1224" s="6"/>
      <c r="L1224" s="6"/>
      <c r="M1224" s="6"/>
      <c r="N1224" s="6"/>
    </row>
    <row r="1225" spans="1:14" ht="15">
      <c r="A1225" s="6" t="s">
        <v>29686</v>
      </c>
      <c r="B1225" s="6" t="s">
        <v>1221</v>
      </c>
      <c r="C1225" s="6">
        <v>3</v>
      </c>
      <c r="D1225" s="6">
        <v>1747</v>
      </c>
      <c r="K1225" s="6"/>
      <c r="L1225" s="6"/>
      <c r="M1225" s="6"/>
      <c r="N1225" s="6"/>
    </row>
    <row r="1226" spans="1:14" ht="15">
      <c r="A1226" s="6" t="s">
        <v>29686</v>
      </c>
      <c r="B1226" s="6" t="s">
        <v>1222</v>
      </c>
      <c r="C1226" s="6">
        <v>9.2799999999999994</v>
      </c>
      <c r="D1226" s="6">
        <v>3942</v>
      </c>
      <c r="K1226" s="6"/>
      <c r="L1226" s="6"/>
      <c r="M1226" s="6"/>
      <c r="N1226" s="6"/>
    </row>
    <row r="1227" spans="1:14" ht="15">
      <c r="A1227" s="6" t="s">
        <v>29686</v>
      </c>
      <c r="B1227" s="6" t="s">
        <v>1223</v>
      </c>
      <c r="C1227" s="6">
        <v>1.72</v>
      </c>
      <c r="D1227" s="6">
        <v>3328</v>
      </c>
      <c r="K1227" s="6"/>
      <c r="L1227" s="6"/>
      <c r="M1227" s="6"/>
      <c r="N1227" s="6"/>
    </row>
    <row r="1228" spans="1:14" ht="15">
      <c r="A1228" s="6" t="s">
        <v>29686</v>
      </c>
      <c r="B1228" s="6" t="s">
        <v>1224</v>
      </c>
      <c r="C1228" s="6">
        <v>1.38</v>
      </c>
      <c r="D1228" s="6">
        <v>4670</v>
      </c>
      <c r="K1228" s="6"/>
      <c r="L1228" s="6"/>
      <c r="M1228" s="6"/>
      <c r="N1228" s="6"/>
    </row>
    <row r="1229" spans="1:14" ht="15">
      <c r="A1229" s="6" t="s">
        <v>29686</v>
      </c>
      <c r="B1229" s="6" t="s">
        <v>1225</v>
      </c>
      <c r="C1229" s="6">
        <v>1.38</v>
      </c>
      <c r="D1229" s="6">
        <v>4711</v>
      </c>
      <c r="K1229" s="6"/>
      <c r="L1229" s="6"/>
      <c r="M1229" s="6"/>
      <c r="N1229" s="6"/>
    </row>
    <row r="1230" spans="1:14" ht="15">
      <c r="A1230" s="6" t="s">
        <v>29686</v>
      </c>
      <c r="B1230" s="6" t="s">
        <v>1226</v>
      </c>
      <c r="C1230" s="6">
        <v>1.72</v>
      </c>
      <c r="D1230" s="6">
        <v>5488</v>
      </c>
      <c r="K1230" s="6"/>
      <c r="L1230" s="6"/>
      <c r="M1230" s="6"/>
      <c r="N1230" s="6"/>
    </row>
    <row r="1231" spans="1:14" ht="15">
      <c r="A1231" s="6" t="s">
        <v>29686</v>
      </c>
      <c r="B1231" s="6" t="s">
        <v>1227</v>
      </c>
      <c r="C1231" s="6">
        <v>4.58</v>
      </c>
      <c r="D1231" s="6">
        <v>4995</v>
      </c>
      <c r="K1231" s="6"/>
      <c r="L1231" s="6"/>
      <c r="M1231" s="6"/>
      <c r="N1231" s="6"/>
    </row>
    <row r="1232" spans="1:14" ht="15">
      <c r="A1232" s="6" t="s">
        <v>29686</v>
      </c>
      <c r="B1232" s="6" t="s">
        <v>1228</v>
      </c>
      <c r="C1232" s="6">
        <v>1.74</v>
      </c>
      <c r="D1232" s="6">
        <v>2928</v>
      </c>
      <c r="K1232" s="6"/>
      <c r="L1232" s="6"/>
      <c r="M1232" s="6"/>
      <c r="N1232" s="6"/>
    </row>
    <row r="1233" spans="1:14" ht="15">
      <c r="A1233" s="6" t="s">
        <v>29686</v>
      </c>
      <c r="B1233" s="6" t="s">
        <v>1229</v>
      </c>
      <c r="C1233" s="6">
        <v>1.76</v>
      </c>
      <c r="D1233" s="6">
        <v>2022</v>
      </c>
      <c r="K1233" s="6"/>
      <c r="L1233" s="6"/>
      <c r="M1233" s="6"/>
      <c r="N1233" s="6"/>
    </row>
    <row r="1234" spans="1:14" ht="15">
      <c r="A1234" s="6" t="s">
        <v>29686</v>
      </c>
      <c r="B1234" s="6" t="s">
        <v>1230</v>
      </c>
      <c r="C1234" s="6">
        <v>1.6</v>
      </c>
      <c r="D1234" s="6">
        <v>4348</v>
      </c>
      <c r="K1234" s="6"/>
      <c r="L1234" s="6"/>
      <c r="M1234" s="6"/>
      <c r="N1234" s="6"/>
    </row>
    <row r="1235" spans="1:14" ht="15">
      <c r="A1235" s="6" t="s">
        <v>29686</v>
      </c>
      <c r="B1235" s="6" t="s">
        <v>1231</v>
      </c>
      <c r="C1235" s="6">
        <v>3</v>
      </c>
      <c r="D1235" s="6">
        <v>1383</v>
      </c>
      <c r="K1235" s="6"/>
      <c r="L1235" s="6"/>
      <c r="M1235" s="6"/>
      <c r="N1235" s="6"/>
    </row>
    <row r="1236" spans="1:14" ht="15">
      <c r="A1236" s="6" t="s">
        <v>29686</v>
      </c>
      <c r="B1236" s="6" t="s">
        <v>1232</v>
      </c>
      <c r="C1236" s="6">
        <v>2.31</v>
      </c>
      <c r="D1236" s="6">
        <v>6122</v>
      </c>
      <c r="K1236" s="6"/>
      <c r="L1236" s="6"/>
      <c r="M1236" s="6"/>
      <c r="N1236" s="6"/>
    </row>
    <row r="1237" spans="1:14" ht="15">
      <c r="A1237" s="6" t="s">
        <v>29686</v>
      </c>
      <c r="B1237" s="6" t="s">
        <v>1233</v>
      </c>
      <c r="C1237" s="6">
        <v>0.46</v>
      </c>
      <c r="D1237" s="6">
        <v>7372</v>
      </c>
      <c r="K1237" s="6"/>
      <c r="L1237" s="6"/>
      <c r="M1237" s="6"/>
      <c r="N1237" s="6"/>
    </row>
    <row r="1238" spans="1:14" ht="15">
      <c r="A1238" s="6" t="s">
        <v>29686</v>
      </c>
      <c r="B1238" s="6" t="s">
        <v>1234</v>
      </c>
      <c r="C1238" s="6">
        <v>14.45</v>
      </c>
      <c r="D1238" s="6">
        <v>1035</v>
      </c>
      <c r="K1238" s="6"/>
      <c r="L1238" s="6"/>
      <c r="M1238" s="6"/>
      <c r="N1238" s="6"/>
    </row>
    <row r="1239" spans="1:14" ht="15">
      <c r="A1239" s="6" t="s">
        <v>29686</v>
      </c>
      <c r="B1239" s="6" t="s">
        <v>1235</v>
      </c>
      <c r="C1239" s="6">
        <v>2.56</v>
      </c>
      <c r="D1239" s="6">
        <v>1772</v>
      </c>
      <c r="K1239" s="6"/>
      <c r="L1239" s="6"/>
      <c r="M1239" s="6"/>
      <c r="N1239" s="6"/>
    </row>
    <row r="1240" spans="1:14" ht="15">
      <c r="A1240" s="6" t="s">
        <v>29686</v>
      </c>
      <c r="B1240" s="6" t="s">
        <v>1236</v>
      </c>
      <c r="C1240" s="6">
        <v>8.5299999999999994</v>
      </c>
      <c r="D1240" s="6">
        <v>6546</v>
      </c>
      <c r="K1240" s="6"/>
      <c r="L1240" s="6"/>
      <c r="M1240" s="6"/>
      <c r="N1240" s="6"/>
    </row>
    <row r="1241" spans="1:14" ht="15">
      <c r="A1241" s="6" t="s">
        <v>29686</v>
      </c>
      <c r="B1241" s="6" t="s">
        <v>1237</v>
      </c>
      <c r="C1241" s="6">
        <v>2.2999999999999998</v>
      </c>
      <c r="D1241" s="6">
        <v>1588</v>
      </c>
      <c r="K1241" s="6"/>
      <c r="L1241" s="6"/>
      <c r="M1241" s="6"/>
      <c r="N1241" s="6"/>
    </row>
    <row r="1242" spans="1:14" ht="15">
      <c r="A1242" s="6" t="s">
        <v>29686</v>
      </c>
      <c r="B1242" s="6" t="s">
        <v>1238</v>
      </c>
      <c r="C1242" s="6">
        <v>1</v>
      </c>
      <c r="D1242" s="6">
        <v>3948</v>
      </c>
      <c r="K1242" s="6"/>
      <c r="L1242" s="6"/>
      <c r="M1242" s="6"/>
      <c r="N1242" s="6"/>
    </row>
    <row r="1243" spans="1:14" ht="15">
      <c r="A1243" s="6" t="s">
        <v>29686</v>
      </c>
      <c r="B1243" s="6" t="s">
        <v>1239</v>
      </c>
      <c r="C1243" s="6">
        <v>0.94</v>
      </c>
      <c r="D1243" s="6">
        <v>4875</v>
      </c>
      <c r="K1243" s="6"/>
      <c r="L1243" s="6"/>
      <c r="M1243" s="6"/>
      <c r="N1243" s="6"/>
    </row>
    <row r="1244" spans="1:14" ht="15">
      <c r="A1244" s="6" t="s">
        <v>29686</v>
      </c>
      <c r="B1244" s="6" t="s">
        <v>1240</v>
      </c>
      <c r="C1244" s="6">
        <v>1.2</v>
      </c>
      <c r="D1244" s="6">
        <v>4659</v>
      </c>
      <c r="K1244" s="6"/>
      <c r="L1244" s="6"/>
      <c r="M1244" s="6"/>
      <c r="N1244" s="6"/>
    </row>
    <row r="1245" spans="1:14" ht="15">
      <c r="A1245" s="6" t="s">
        <v>29686</v>
      </c>
      <c r="B1245" s="6" t="s">
        <v>1241</v>
      </c>
      <c r="C1245" s="6">
        <v>3</v>
      </c>
      <c r="D1245" s="6">
        <v>3790</v>
      </c>
      <c r="K1245" s="6"/>
      <c r="L1245" s="6"/>
      <c r="M1245" s="6"/>
      <c r="N1245" s="6"/>
    </row>
    <row r="1246" spans="1:14" ht="15">
      <c r="A1246" s="6" t="s">
        <v>29686</v>
      </c>
      <c r="B1246" s="6" t="s">
        <v>1242</v>
      </c>
      <c r="C1246" s="6">
        <v>5.24</v>
      </c>
      <c r="D1246" s="6">
        <v>4036</v>
      </c>
      <c r="K1246" s="6"/>
      <c r="L1246" s="6"/>
      <c r="M1246" s="6"/>
      <c r="N1246" s="6"/>
    </row>
    <row r="1247" spans="1:14" ht="15">
      <c r="A1247" s="6" t="s">
        <v>29686</v>
      </c>
      <c r="B1247" s="6" t="s">
        <v>1243</v>
      </c>
      <c r="C1247" s="6">
        <v>21.02</v>
      </c>
      <c r="D1247" s="6">
        <v>232</v>
      </c>
      <c r="K1247" s="6"/>
      <c r="L1247" s="6"/>
      <c r="M1247" s="6"/>
      <c r="N1247" s="6"/>
    </row>
    <row r="1248" spans="1:14" ht="15">
      <c r="A1248" s="6" t="s">
        <v>29686</v>
      </c>
      <c r="B1248" s="6" t="s">
        <v>1244</v>
      </c>
      <c r="C1248" s="6">
        <v>1.79</v>
      </c>
      <c r="D1248" s="6">
        <v>4639</v>
      </c>
      <c r="K1248" s="6"/>
      <c r="L1248" s="6"/>
      <c r="M1248" s="6"/>
      <c r="N1248" s="6"/>
    </row>
    <row r="1249" spans="1:14" ht="15">
      <c r="A1249" s="6" t="s">
        <v>29686</v>
      </c>
      <c r="B1249" s="6" t="s">
        <v>1245</v>
      </c>
      <c r="C1249" s="6">
        <v>3.5</v>
      </c>
      <c r="D1249" s="6">
        <v>7352</v>
      </c>
      <c r="K1249" s="6"/>
      <c r="L1249" s="6"/>
      <c r="M1249" s="6"/>
      <c r="N1249" s="6"/>
    </row>
    <row r="1250" spans="1:14" ht="15">
      <c r="A1250" s="6" t="s">
        <v>29686</v>
      </c>
      <c r="B1250" s="6" t="s">
        <v>1246</v>
      </c>
      <c r="C1250" s="6">
        <v>1.81</v>
      </c>
      <c r="D1250" s="6">
        <v>1337</v>
      </c>
      <c r="K1250" s="6"/>
      <c r="L1250" s="6"/>
      <c r="M1250" s="6"/>
      <c r="N1250" s="6"/>
    </row>
    <row r="1251" spans="1:14" ht="15">
      <c r="A1251" s="6" t="s">
        <v>29686</v>
      </c>
      <c r="B1251" s="6" t="s">
        <v>1247</v>
      </c>
      <c r="C1251" s="6">
        <v>4.8</v>
      </c>
      <c r="D1251" s="6">
        <v>199</v>
      </c>
      <c r="K1251" s="6"/>
      <c r="L1251" s="6"/>
      <c r="M1251" s="6"/>
      <c r="N1251" s="6"/>
    </row>
    <row r="1252" spans="1:14" ht="15">
      <c r="A1252" s="6" t="s">
        <v>29686</v>
      </c>
      <c r="B1252" s="6" t="s">
        <v>1248</v>
      </c>
      <c r="C1252" s="6">
        <v>7.85</v>
      </c>
      <c r="D1252" s="6">
        <v>586</v>
      </c>
      <c r="K1252" s="6"/>
      <c r="L1252" s="6"/>
      <c r="M1252" s="6"/>
      <c r="N1252" s="6"/>
    </row>
    <row r="1253" spans="1:14" ht="15">
      <c r="A1253" s="6" t="s">
        <v>29686</v>
      </c>
      <c r="B1253" s="6" t="s">
        <v>1249</v>
      </c>
      <c r="C1253" s="6">
        <v>0.9</v>
      </c>
      <c r="D1253" s="6">
        <v>2543</v>
      </c>
      <c r="K1253" s="6"/>
      <c r="L1253" s="6"/>
      <c r="M1253" s="6"/>
      <c r="N1253" s="6"/>
    </row>
    <row r="1254" spans="1:14" ht="15">
      <c r="A1254" s="6" t="s">
        <v>29686</v>
      </c>
      <c r="B1254" s="6" t="s">
        <v>1250</v>
      </c>
      <c r="C1254" s="6">
        <v>0.7</v>
      </c>
      <c r="D1254" s="6">
        <v>3677</v>
      </c>
      <c r="K1254" s="6"/>
      <c r="L1254" s="6"/>
      <c r="M1254" s="6"/>
      <c r="N1254" s="6"/>
    </row>
    <row r="1255" spans="1:14" ht="15">
      <c r="A1255" s="6" t="s">
        <v>29686</v>
      </c>
      <c r="B1255" s="6" t="s">
        <v>1251</v>
      </c>
      <c r="C1255" s="6">
        <v>2.46</v>
      </c>
      <c r="D1255" s="6">
        <v>6835</v>
      </c>
      <c r="K1255" s="6"/>
      <c r="L1255" s="6"/>
      <c r="M1255" s="6"/>
      <c r="N1255" s="6"/>
    </row>
    <row r="1256" spans="1:14" ht="15">
      <c r="A1256" s="6" t="s">
        <v>29686</v>
      </c>
      <c r="B1256" s="6" t="s">
        <v>1252</v>
      </c>
      <c r="C1256" s="6">
        <v>2.21</v>
      </c>
      <c r="D1256" s="6">
        <v>6834</v>
      </c>
      <c r="K1256" s="6"/>
      <c r="L1256" s="6"/>
      <c r="M1256" s="6"/>
      <c r="N1256" s="6"/>
    </row>
    <row r="1257" spans="1:14" ht="15">
      <c r="A1257" s="6" t="s">
        <v>29686</v>
      </c>
      <c r="B1257" s="6" t="s">
        <v>1253</v>
      </c>
      <c r="C1257" s="6">
        <v>2</v>
      </c>
      <c r="D1257" s="6">
        <v>3303</v>
      </c>
      <c r="K1257" s="6"/>
      <c r="L1257" s="6"/>
      <c r="M1257" s="6"/>
      <c r="N1257" s="6"/>
    </row>
    <row r="1258" spans="1:14" ht="15">
      <c r="A1258" s="6" t="s">
        <v>29686</v>
      </c>
      <c r="B1258" s="6" t="s">
        <v>1254</v>
      </c>
      <c r="C1258" s="6">
        <v>2.5099999999999998</v>
      </c>
      <c r="D1258" s="6">
        <v>4317</v>
      </c>
      <c r="K1258" s="6"/>
      <c r="L1258" s="6"/>
      <c r="M1258" s="6"/>
      <c r="N1258" s="6"/>
    </row>
    <row r="1259" spans="1:14" ht="15">
      <c r="A1259" s="6" t="s">
        <v>29686</v>
      </c>
      <c r="B1259" s="6" t="s">
        <v>1255</v>
      </c>
      <c r="C1259" s="6">
        <v>1.72</v>
      </c>
      <c r="D1259" s="6">
        <v>6833</v>
      </c>
      <c r="K1259" s="6"/>
      <c r="L1259" s="6"/>
      <c r="M1259" s="6"/>
      <c r="N1259" s="6"/>
    </row>
    <row r="1260" spans="1:14" ht="15">
      <c r="A1260" s="6" t="s">
        <v>29686</v>
      </c>
      <c r="B1260" s="6" t="s">
        <v>1256</v>
      </c>
      <c r="C1260" s="6">
        <v>2.17</v>
      </c>
      <c r="D1260" s="6">
        <v>6860</v>
      </c>
      <c r="K1260" s="6"/>
      <c r="L1260" s="6"/>
      <c r="M1260" s="6"/>
      <c r="N1260" s="6"/>
    </row>
    <row r="1261" spans="1:14" ht="15">
      <c r="A1261" s="6" t="s">
        <v>29686</v>
      </c>
      <c r="B1261" s="6" t="s">
        <v>1257</v>
      </c>
      <c r="C1261" s="6">
        <v>6.27</v>
      </c>
      <c r="D1261" s="6">
        <v>892</v>
      </c>
      <c r="K1261" s="6"/>
      <c r="L1261" s="6"/>
      <c r="M1261" s="6"/>
      <c r="N1261" s="6"/>
    </row>
    <row r="1262" spans="1:14" ht="15">
      <c r="A1262" s="6" t="s">
        <v>29686</v>
      </c>
      <c r="B1262" s="6" t="s">
        <v>1258</v>
      </c>
      <c r="C1262" s="6">
        <v>2.1800000000000002</v>
      </c>
      <c r="D1262" s="6">
        <v>615</v>
      </c>
      <c r="K1262" s="6"/>
      <c r="L1262" s="6"/>
      <c r="M1262" s="6"/>
      <c r="N1262" s="6"/>
    </row>
    <row r="1263" spans="1:14" ht="15">
      <c r="A1263" s="6" t="s">
        <v>29686</v>
      </c>
      <c r="B1263" s="6" t="s">
        <v>1259</v>
      </c>
      <c r="C1263" s="6">
        <v>2.4700000000000002</v>
      </c>
      <c r="D1263" s="6">
        <v>6836</v>
      </c>
      <c r="K1263" s="6"/>
      <c r="L1263" s="6"/>
      <c r="M1263" s="6"/>
      <c r="N1263" s="6"/>
    </row>
    <row r="1264" spans="1:14" ht="15">
      <c r="A1264" s="6" t="s">
        <v>29686</v>
      </c>
      <c r="B1264" s="6" t="s">
        <v>1260</v>
      </c>
      <c r="C1264" s="6">
        <v>0.34</v>
      </c>
      <c r="D1264" s="6">
        <v>3850</v>
      </c>
      <c r="K1264" s="6"/>
      <c r="L1264" s="6"/>
      <c r="M1264" s="6"/>
      <c r="N1264" s="6"/>
    </row>
    <row r="1265" spans="1:14" ht="15">
      <c r="A1265" s="6" t="s">
        <v>29686</v>
      </c>
      <c r="B1265" s="6" t="s">
        <v>1261</v>
      </c>
      <c r="C1265" s="6">
        <v>4</v>
      </c>
      <c r="D1265" s="6">
        <v>2274</v>
      </c>
      <c r="K1265" s="6"/>
      <c r="L1265" s="6"/>
      <c r="M1265" s="6"/>
      <c r="N1265" s="6"/>
    </row>
    <row r="1266" spans="1:14" ht="15">
      <c r="A1266" s="6" t="s">
        <v>29686</v>
      </c>
      <c r="B1266" s="6" t="s">
        <v>1262</v>
      </c>
      <c r="C1266" s="6">
        <v>0.84</v>
      </c>
      <c r="D1266" s="6">
        <v>6920</v>
      </c>
      <c r="K1266" s="6"/>
      <c r="L1266" s="6"/>
      <c r="M1266" s="6"/>
      <c r="N1266" s="6"/>
    </row>
    <row r="1267" spans="1:14" ht="15">
      <c r="A1267" s="6" t="s">
        <v>29686</v>
      </c>
      <c r="B1267" s="6" t="s">
        <v>1263</v>
      </c>
      <c r="C1267" s="6">
        <v>3.22</v>
      </c>
      <c r="D1267" s="6">
        <v>5043</v>
      </c>
      <c r="K1267" s="6"/>
      <c r="L1267" s="6"/>
      <c r="M1267" s="6"/>
      <c r="N1267" s="6"/>
    </row>
    <row r="1268" spans="1:14" ht="15">
      <c r="A1268" s="6" t="s">
        <v>29686</v>
      </c>
      <c r="B1268" s="6" t="s">
        <v>1264</v>
      </c>
      <c r="C1268" s="6">
        <v>0.87</v>
      </c>
      <c r="D1268" s="6">
        <v>5470</v>
      </c>
      <c r="K1268" s="6"/>
      <c r="L1268" s="6"/>
      <c r="M1268" s="6"/>
      <c r="N1268" s="6"/>
    </row>
    <row r="1269" spans="1:14" ht="15">
      <c r="A1269" s="6" t="s">
        <v>29686</v>
      </c>
      <c r="B1269" s="6" t="s">
        <v>1265</v>
      </c>
      <c r="C1269" s="6">
        <v>0.65</v>
      </c>
      <c r="D1269" s="6">
        <v>6899</v>
      </c>
      <c r="K1269" s="6"/>
      <c r="L1269" s="6"/>
      <c r="M1269" s="6"/>
      <c r="N1269" s="6"/>
    </row>
    <row r="1270" spans="1:14" ht="15">
      <c r="A1270" s="6" t="s">
        <v>29686</v>
      </c>
      <c r="B1270" s="6" t="s">
        <v>1266</v>
      </c>
      <c r="C1270" s="6">
        <v>1.35</v>
      </c>
      <c r="D1270" s="6">
        <v>5304</v>
      </c>
      <c r="K1270" s="6"/>
      <c r="L1270" s="6"/>
      <c r="M1270" s="6"/>
      <c r="N1270" s="6"/>
    </row>
    <row r="1271" spans="1:14" ht="15">
      <c r="A1271" s="6" t="s">
        <v>29686</v>
      </c>
      <c r="B1271" s="6" t="s">
        <v>1267</v>
      </c>
      <c r="C1271" s="6">
        <v>5.27</v>
      </c>
      <c r="D1271" s="6">
        <v>1251</v>
      </c>
      <c r="K1271" s="6"/>
      <c r="L1271" s="6"/>
      <c r="M1271" s="6"/>
      <c r="N1271" s="6"/>
    </row>
    <row r="1272" spans="1:14" ht="15">
      <c r="A1272" s="6" t="s">
        <v>29686</v>
      </c>
      <c r="B1272" s="6" t="s">
        <v>1268</v>
      </c>
      <c r="C1272" s="6">
        <v>3.83</v>
      </c>
      <c r="D1272" s="6">
        <v>4836</v>
      </c>
      <c r="K1272" s="6"/>
      <c r="L1272" s="6"/>
      <c r="M1272" s="6"/>
      <c r="N1272" s="6"/>
    </row>
    <row r="1273" spans="1:14" ht="15">
      <c r="A1273" s="6" t="s">
        <v>29686</v>
      </c>
      <c r="B1273" s="6" t="s">
        <v>1269</v>
      </c>
      <c r="C1273" s="6">
        <v>0.89</v>
      </c>
      <c r="D1273" s="6">
        <v>3788</v>
      </c>
      <c r="K1273" s="6"/>
      <c r="L1273" s="6"/>
      <c r="M1273" s="6"/>
      <c r="N1273" s="6"/>
    </row>
    <row r="1274" spans="1:14" ht="15">
      <c r="A1274" s="6" t="s">
        <v>29686</v>
      </c>
      <c r="B1274" s="6" t="s">
        <v>1270</v>
      </c>
      <c r="C1274" s="6">
        <v>0.52</v>
      </c>
      <c r="D1274" s="6">
        <v>5790</v>
      </c>
      <c r="K1274" s="6"/>
      <c r="L1274" s="6"/>
      <c r="M1274" s="6"/>
      <c r="N1274" s="6"/>
    </row>
    <row r="1275" spans="1:14" ht="15">
      <c r="A1275" s="6" t="s">
        <v>29686</v>
      </c>
      <c r="B1275" s="6" t="s">
        <v>1271</v>
      </c>
      <c r="C1275" s="6">
        <v>0.94</v>
      </c>
      <c r="D1275" s="6">
        <v>4007</v>
      </c>
      <c r="K1275" s="6"/>
      <c r="L1275" s="6"/>
      <c r="M1275" s="6"/>
      <c r="N1275" s="6"/>
    </row>
    <row r="1276" spans="1:14" ht="15">
      <c r="A1276" s="6" t="s">
        <v>29686</v>
      </c>
      <c r="B1276" s="6" t="s">
        <v>1272</v>
      </c>
      <c r="C1276" s="6">
        <v>0.94</v>
      </c>
      <c r="D1276" s="6">
        <v>6000</v>
      </c>
      <c r="K1276" s="6"/>
      <c r="L1276" s="6"/>
      <c r="M1276" s="6"/>
      <c r="N1276" s="6"/>
    </row>
    <row r="1277" spans="1:14" ht="15">
      <c r="A1277" s="6" t="s">
        <v>29686</v>
      </c>
      <c r="B1277" s="6" t="s">
        <v>1273</v>
      </c>
      <c r="C1277" s="6">
        <v>0.72</v>
      </c>
      <c r="D1277" s="6">
        <v>7029</v>
      </c>
      <c r="K1277" s="6"/>
      <c r="L1277" s="6"/>
      <c r="M1277" s="6"/>
      <c r="N1277" s="6"/>
    </row>
    <row r="1278" spans="1:14" ht="15">
      <c r="A1278" s="6" t="s">
        <v>29686</v>
      </c>
      <c r="B1278" s="6" t="s">
        <v>1274</v>
      </c>
      <c r="C1278" s="6">
        <v>6</v>
      </c>
      <c r="D1278" s="6">
        <v>387</v>
      </c>
      <c r="K1278" s="6"/>
      <c r="L1278" s="6"/>
      <c r="M1278" s="6"/>
      <c r="N1278" s="6"/>
    </row>
    <row r="1279" spans="1:14" ht="15">
      <c r="A1279" s="6" t="s">
        <v>29686</v>
      </c>
      <c r="B1279" s="6" t="s">
        <v>1275</v>
      </c>
      <c r="C1279" s="6">
        <v>1.42</v>
      </c>
      <c r="D1279" s="6">
        <v>2388</v>
      </c>
      <c r="K1279" s="6"/>
      <c r="L1279" s="6"/>
      <c r="M1279" s="6"/>
      <c r="N1279" s="6"/>
    </row>
    <row r="1280" spans="1:14" ht="15">
      <c r="A1280" s="6" t="s">
        <v>29686</v>
      </c>
      <c r="B1280" s="6" t="s">
        <v>1276</v>
      </c>
      <c r="C1280" s="6">
        <v>0.16</v>
      </c>
      <c r="D1280" s="6">
        <v>2562</v>
      </c>
      <c r="K1280" s="6"/>
      <c r="L1280" s="6"/>
      <c r="M1280" s="6"/>
      <c r="N1280" s="6"/>
    </row>
    <row r="1281" spans="1:14" ht="15">
      <c r="A1281" s="6" t="s">
        <v>29686</v>
      </c>
      <c r="B1281" s="6" t="s">
        <v>1277</v>
      </c>
      <c r="C1281" s="6">
        <v>7</v>
      </c>
      <c r="D1281" s="6">
        <v>3296</v>
      </c>
      <c r="K1281" s="6"/>
      <c r="L1281" s="6"/>
      <c r="M1281" s="6"/>
      <c r="N1281" s="6"/>
    </row>
    <row r="1282" spans="1:14" ht="15">
      <c r="A1282" s="6" t="s">
        <v>29686</v>
      </c>
      <c r="B1282" s="6" t="s">
        <v>1278</v>
      </c>
      <c r="C1282" s="6">
        <v>1</v>
      </c>
      <c r="D1282" s="6">
        <v>3447</v>
      </c>
      <c r="K1282" s="6"/>
      <c r="L1282" s="6"/>
      <c r="M1282" s="6"/>
      <c r="N1282" s="6"/>
    </row>
    <row r="1283" spans="1:14" ht="15">
      <c r="A1283" s="6" t="s">
        <v>29686</v>
      </c>
      <c r="B1283" s="6" t="s">
        <v>1279</v>
      </c>
      <c r="C1283" s="6">
        <v>2.5</v>
      </c>
      <c r="D1283" s="6">
        <v>4446</v>
      </c>
      <c r="K1283" s="6"/>
      <c r="L1283" s="6"/>
      <c r="M1283" s="6"/>
      <c r="N1283" s="6"/>
    </row>
    <row r="1284" spans="1:14" ht="15">
      <c r="A1284" s="6" t="s">
        <v>29686</v>
      </c>
      <c r="B1284" s="6" t="s">
        <v>1280</v>
      </c>
      <c r="C1284" s="6">
        <v>1.66</v>
      </c>
      <c r="D1284" s="6">
        <v>4592</v>
      </c>
      <c r="K1284" s="6"/>
      <c r="L1284" s="6"/>
      <c r="M1284" s="6"/>
      <c r="N1284" s="6"/>
    </row>
    <row r="1285" spans="1:14" ht="15">
      <c r="A1285" s="6" t="s">
        <v>29686</v>
      </c>
      <c r="B1285" s="6" t="s">
        <v>1281</v>
      </c>
      <c r="C1285" s="6">
        <v>0.23</v>
      </c>
      <c r="D1285" s="6">
        <v>7100</v>
      </c>
      <c r="K1285" s="6"/>
      <c r="L1285" s="6"/>
      <c r="M1285" s="6"/>
      <c r="N1285" s="6"/>
    </row>
    <row r="1286" spans="1:14" ht="15">
      <c r="A1286" s="6" t="s">
        <v>29686</v>
      </c>
      <c r="B1286" s="6" t="s">
        <v>1282</v>
      </c>
      <c r="C1286" s="6">
        <v>1</v>
      </c>
      <c r="D1286" s="6">
        <v>4959</v>
      </c>
      <c r="K1286" s="6"/>
      <c r="L1286" s="6"/>
      <c r="M1286" s="6"/>
      <c r="N1286" s="6"/>
    </row>
    <row r="1287" spans="1:14" ht="15">
      <c r="A1287" s="6" t="s">
        <v>29686</v>
      </c>
      <c r="B1287" s="6" t="s">
        <v>1283</v>
      </c>
      <c r="C1287" s="6">
        <v>2.5</v>
      </c>
      <c r="D1287" s="6">
        <v>6165</v>
      </c>
      <c r="K1287" s="6"/>
      <c r="L1287" s="6"/>
      <c r="M1287" s="6"/>
      <c r="N1287" s="6"/>
    </row>
    <row r="1288" spans="1:14" ht="15">
      <c r="A1288" s="6" t="s">
        <v>29686</v>
      </c>
      <c r="B1288" s="6" t="s">
        <v>1284</v>
      </c>
      <c r="C1288" s="6">
        <v>4</v>
      </c>
      <c r="D1288" s="6">
        <v>6715</v>
      </c>
      <c r="K1288" s="6"/>
      <c r="L1288" s="6"/>
      <c r="M1288" s="6"/>
      <c r="N1288" s="6"/>
    </row>
    <row r="1289" spans="1:14" ht="15">
      <c r="A1289" s="6" t="s">
        <v>29686</v>
      </c>
      <c r="B1289" s="6" t="s">
        <v>1285</v>
      </c>
      <c r="C1289" s="6">
        <v>3.36</v>
      </c>
      <c r="D1289" s="6">
        <v>4548</v>
      </c>
      <c r="K1289" s="6"/>
      <c r="L1289" s="6"/>
      <c r="M1289" s="6"/>
      <c r="N1289" s="6"/>
    </row>
    <row r="1290" spans="1:14" ht="15">
      <c r="A1290" s="6" t="s">
        <v>29686</v>
      </c>
      <c r="B1290" s="6" t="s">
        <v>1286</v>
      </c>
      <c r="C1290" s="6">
        <v>1.99</v>
      </c>
      <c r="D1290" s="6">
        <v>5621</v>
      </c>
      <c r="K1290" s="6"/>
      <c r="L1290" s="6"/>
      <c r="M1290" s="6"/>
      <c r="N1290" s="6"/>
    </row>
    <row r="1291" spans="1:14" ht="15">
      <c r="A1291" s="6" t="s">
        <v>29686</v>
      </c>
      <c r="B1291" s="6" t="s">
        <v>1287</v>
      </c>
      <c r="C1291" s="6">
        <v>2.25</v>
      </c>
      <c r="D1291" s="6">
        <v>5215</v>
      </c>
      <c r="K1291" s="6"/>
      <c r="L1291" s="6"/>
      <c r="M1291" s="6"/>
      <c r="N1291" s="6"/>
    </row>
    <row r="1292" spans="1:14" ht="15">
      <c r="A1292" s="6" t="s">
        <v>29686</v>
      </c>
      <c r="B1292" s="6" t="s">
        <v>1288</v>
      </c>
      <c r="C1292" s="6">
        <v>3.7</v>
      </c>
      <c r="D1292" s="6">
        <v>5985</v>
      </c>
      <c r="K1292" s="6"/>
      <c r="L1292" s="6"/>
      <c r="M1292" s="6"/>
      <c r="N1292" s="6"/>
    </row>
    <row r="1293" spans="1:14" ht="15">
      <c r="A1293" s="6" t="s">
        <v>29686</v>
      </c>
      <c r="B1293" s="6" t="s">
        <v>1289</v>
      </c>
      <c r="C1293" s="6">
        <v>1.99</v>
      </c>
      <c r="D1293" s="6">
        <v>2156</v>
      </c>
      <c r="K1293" s="6"/>
      <c r="L1293" s="6"/>
      <c r="M1293" s="6"/>
      <c r="N1293" s="6"/>
    </row>
    <row r="1294" spans="1:14" ht="15">
      <c r="A1294" s="6" t="s">
        <v>29686</v>
      </c>
      <c r="B1294" s="6" t="s">
        <v>1290</v>
      </c>
      <c r="C1294" s="6">
        <v>0.65</v>
      </c>
      <c r="D1294" s="6">
        <v>2157</v>
      </c>
      <c r="K1294" s="6"/>
      <c r="L1294" s="6"/>
      <c r="M1294" s="6"/>
      <c r="N1294" s="6"/>
    </row>
    <row r="1295" spans="1:14" ht="15">
      <c r="A1295" s="6" t="s">
        <v>29686</v>
      </c>
      <c r="B1295" s="6" t="s">
        <v>1291</v>
      </c>
      <c r="C1295" s="6">
        <v>0.68</v>
      </c>
      <c r="D1295" s="6">
        <v>2550</v>
      </c>
      <c r="K1295" s="6"/>
      <c r="L1295" s="6"/>
      <c r="M1295" s="6"/>
      <c r="N1295" s="6"/>
    </row>
    <row r="1296" spans="1:14" ht="15">
      <c r="A1296" s="6" t="s">
        <v>29686</v>
      </c>
      <c r="B1296" s="6" t="s">
        <v>1292</v>
      </c>
      <c r="C1296" s="6">
        <v>1.01</v>
      </c>
      <c r="D1296" s="6">
        <v>1436</v>
      </c>
      <c r="K1296" s="6"/>
      <c r="L1296" s="6"/>
      <c r="M1296" s="6"/>
      <c r="N1296" s="6"/>
    </row>
    <row r="1297" spans="1:14" ht="15">
      <c r="A1297" s="6" t="s">
        <v>29686</v>
      </c>
      <c r="B1297" s="6" t="s">
        <v>1293</v>
      </c>
      <c r="C1297" s="6">
        <v>1.1000000000000001</v>
      </c>
      <c r="D1297" s="6">
        <v>2333</v>
      </c>
      <c r="K1297" s="6"/>
      <c r="L1297" s="6"/>
      <c r="M1297" s="6"/>
      <c r="N1297" s="6"/>
    </row>
    <row r="1298" spans="1:14" ht="15">
      <c r="A1298" s="6" t="s">
        <v>29686</v>
      </c>
      <c r="B1298" s="6" t="s">
        <v>1294</v>
      </c>
      <c r="C1298" s="6">
        <v>0.62</v>
      </c>
      <c r="D1298" s="6">
        <v>2334</v>
      </c>
      <c r="K1298" s="6"/>
      <c r="L1298" s="6"/>
      <c r="M1298" s="6"/>
      <c r="N1298" s="6"/>
    </row>
    <row r="1299" spans="1:14" ht="15">
      <c r="A1299" s="6" t="s">
        <v>29686</v>
      </c>
      <c r="B1299" s="6" t="s">
        <v>1295</v>
      </c>
      <c r="C1299" s="6">
        <v>0.84</v>
      </c>
      <c r="D1299" s="6">
        <v>3546</v>
      </c>
      <c r="K1299" s="6"/>
      <c r="L1299" s="6"/>
      <c r="M1299" s="6"/>
      <c r="N1299" s="6"/>
    </row>
    <row r="1300" spans="1:14" ht="15">
      <c r="A1300" s="6" t="s">
        <v>29686</v>
      </c>
      <c r="B1300" s="6" t="s">
        <v>1296</v>
      </c>
      <c r="C1300" s="6">
        <v>3.33</v>
      </c>
      <c r="D1300" s="6">
        <v>3545</v>
      </c>
      <c r="K1300" s="6"/>
      <c r="L1300" s="6"/>
      <c r="M1300" s="6"/>
      <c r="N1300" s="6"/>
    </row>
    <row r="1301" spans="1:14" ht="15">
      <c r="A1301" s="6" t="s">
        <v>29686</v>
      </c>
      <c r="B1301" s="6" t="s">
        <v>1297</v>
      </c>
      <c r="C1301" s="6">
        <v>1.1599999999999999</v>
      </c>
      <c r="D1301" s="6">
        <v>2332</v>
      </c>
      <c r="K1301" s="6"/>
      <c r="L1301" s="6"/>
      <c r="M1301" s="6"/>
      <c r="N1301" s="6"/>
    </row>
    <row r="1302" spans="1:14" ht="15">
      <c r="A1302" s="6" t="s">
        <v>29686</v>
      </c>
      <c r="B1302" s="6" t="s">
        <v>1298</v>
      </c>
      <c r="C1302" s="6">
        <v>0.86</v>
      </c>
      <c r="D1302" s="6">
        <v>7000</v>
      </c>
      <c r="K1302" s="6"/>
      <c r="L1302" s="6"/>
      <c r="M1302" s="6"/>
      <c r="N1302" s="6"/>
    </row>
    <row r="1303" spans="1:14" ht="15">
      <c r="A1303" s="6" t="s">
        <v>29686</v>
      </c>
      <c r="B1303" s="6" t="s">
        <v>1299</v>
      </c>
      <c r="C1303" s="6">
        <v>0.7</v>
      </c>
      <c r="D1303" s="6">
        <v>2722</v>
      </c>
      <c r="K1303" s="6"/>
      <c r="L1303" s="6"/>
      <c r="M1303" s="6"/>
      <c r="N1303" s="6"/>
    </row>
    <row r="1304" spans="1:14" ht="15">
      <c r="A1304" s="6" t="s">
        <v>29686</v>
      </c>
      <c r="B1304" s="6" t="s">
        <v>1300</v>
      </c>
      <c r="C1304" s="6">
        <v>1.37</v>
      </c>
      <c r="D1304" s="6">
        <v>3617</v>
      </c>
      <c r="K1304" s="6"/>
      <c r="L1304" s="6"/>
      <c r="M1304" s="6"/>
      <c r="N1304" s="6"/>
    </row>
    <row r="1305" spans="1:14" ht="15">
      <c r="A1305" s="6" t="s">
        <v>29686</v>
      </c>
      <c r="B1305" s="6" t="s">
        <v>1301</v>
      </c>
      <c r="C1305" s="6">
        <v>0.6</v>
      </c>
      <c r="D1305" s="6">
        <v>4195</v>
      </c>
      <c r="K1305" s="6"/>
      <c r="L1305" s="6"/>
      <c r="M1305" s="6"/>
      <c r="N1305" s="6"/>
    </row>
    <row r="1306" spans="1:14" ht="15">
      <c r="A1306" s="6" t="s">
        <v>29686</v>
      </c>
      <c r="B1306" s="6" t="s">
        <v>1302</v>
      </c>
      <c r="C1306" s="6">
        <v>0.56999999999999995</v>
      </c>
      <c r="D1306" s="6">
        <v>5665</v>
      </c>
      <c r="K1306" s="6"/>
      <c r="L1306" s="6"/>
      <c r="M1306" s="6"/>
      <c r="N1306" s="6"/>
    </row>
    <row r="1307" spans="1:14" ht="15">
      <c r="A1307" s="6" t="s">
        <v>29686</v>
      </c>
      <c r="B1307" s="6" t="s">
        <v>1303</v>
      </c>
      <c r="C1307" s="6">
        <v>0.72</v>
      </c>
      <c r="D1307" s="6">
        <v>1414</v>
      </c>
      <c r="K1307" s="6"/>
      <c r="L1307" s="6"/>
      <c r="M1307" s="6"/>
      <c r="N1307" s="6"/>
    </row>
    <row r="1308" spans="1:14" ht="15">
      <c r="A1308" s="6" t="s">
        <v>29686</v>
      </c>
      <c r="B1308" s="6" t="s">
        <v>1304</v>
      </c>
      <c r="C1308" s="6">
        <v>47</v>
      </c>
      <c r="D1308" s="6">
        <v>550</v>
      </c>
      <c r="K1308" s="6"/>
      <c r="L1308" s="6"/>
      <c r="M1308" s="6"/>
      <c r="N1308" s="6"/>
    </row>
    <row r="1309" spans="1:14" ht="15">
      <c r="A1309" s="6" t="s">
        <v>29686</v>
      </c>
      <c r="B1309" s="6" t="s">
        <v>1305</v>
      </c>
      <c r="C1309" s="6">
        <v>11.91</v>
      </c>
      <c r="D1309" s="6">
        <v>845</v>
      </c>
      <c r="K1309" s="6"/>
      <c r="L1309" s="6"/>
      <c r="M1309" s="6"/>
      <c r="N1309" s="6"/>
    </row>
    <row r="1310" spans="1:14" ht="15">
      <c r="A1310" s="6" t="s">
        <v>29686</v>
      </c>
      <c r="B1310" s="6" t="s">
        <v>1306</v>
      </c>
      <c r="C1310" s="6">
        <v>4.4400000000000004</v>
      </c>
      <c r="D1310" s="6">
        <v>3686</v>
      </c>
      <c r="K1310" s="6"/>
      <c r="L1310" s="6"/>
      <c r="M1310" s="6"/>
      <c r="N1310" s="6"/>
    </row>
    <row r="1311" spans="1:14" ht="15">
      <c r="A1311" s="6" t="s">
        <v>29686</v>
      </c>
      <c r="B1311" s="6" t="s">
        <v>1307</v>
      </c>
      <c r="C1311" s="6">
        <v>2.16</v>
      </c>
      <c r="D1311" s="6">
        <v>6320</v>
      </c>
      <c r="K1311" s="6"/>
      <c r="L1311" s="6"/>
      <c r="M1311" s="6"/>
      <c r="N1311" s="6"/>
    </row>
    <row r="1312" spans="1:14" ht="15">
      <c r="A1312" s="6" t="s">
        <v>29686</v>
      </c>
      <c r="B1312" s="6" t="s">
        <v>1308</v>
      </c>
      <c r="C1312" s="6">
        <v>1.5</v>
      </c>
      <c r="D1312" s="6">
        <v>1991</v>
      </c>
      <c r="K1312" s="6"/>
      <c r="L1312" s="6"/>
      <c r="M1312" s="6"/>
      <c r="N1312" s="6"/>
    </row>
    <row r="1313" spans="1:14" ht="15">
      <c r="A1313" s="6" t="s">
        <v>29686</v>
      </c>
      <c r="B1313" s="6" t="s">
        <v>1309</v>
      </c>
      <c r="C1313" s="6">
        <v>1</v>
      </c>
      <c r="D1313" s="6">
        <v>4358</v>
      </c>
      <c r="K1313" s="6"/>
      <c r="L1313" s="6"/>
      <c r="M1313" s="6"/>
      <c r="N1313" s="6"/>
    </row>
    <row r="1314" spans="1:14" ht="15">
      <c r="A1314" s="6" t="s">
        <v>29686</v>
      </c>
      <c r="B1314" s="6" t="s">
        <v>1310</v>
      </c>
      <c r="C1314" s="6">
        <v>1.3</v>
      </c>
      <c r="D1314" s="6">
        <v>849</v>
      </c>
      <c r="K1314" s="6"/>
      <c r="L1314" s="6"/>
      <c r="M1314" s="6"/>
      <c r="N1314" s="6"/>
    </row>
    <row r="1315" spans="1:14" ht="15">
      <c r="A1315" s="6" t="s">
        <v>29686</v>
      </c>
      <c r="B1315" s="6" t="s">
        <v>1311</v>
      </c>
      <c r="C1315" s="6">
        <v>2.4</v>
      </c>
      <c r="D1315" s="6">
        <v>4357</v>
      </c>
      <c r="K1315" s="6"/>
      <c r="L1315" s="6"/>
      <c r="M1315" s="6"/>
      <c r="N1315" s="6"/>
    </row>
    <row r="1316" spans="1:14" ht="15">
      <c r="A1316" s="6" t="s">
        <v>29686</v>
      </c>
      <c r="B1316" s="6" t="s">
        <v>1312</v>
      </c>
      <c r="C1316" s="6">
        <v>1.93</v>
      </c>
      <c r="D1316" s="6">
        <v>4502</v>
      </c>
      <c r="K1316" s="6"/>
      <c r="L1316" s="6"/>
      <c r="M1316" s="6"/>
      <c r="N1316" s="6"/>
    </row>
    <row r="1317" spans="1:14" ht="15">
      <c r="A1317" s="6" t="s">
        <v>29686</v>
      </c>
      <c r="B1317" s="6" t="s">
        <v>1313</v>
      </c>
      <c r="C1317" s="6">
        <v>0.35</v>
      </c>
      <c r="D1317" s="6">
        <v>6228</v>
      </c>
      <c r="K1317" s="6"/>
      <c r="L1317" s="6"/>
      <c r="M1317" s="6"/>
      <c r="N1317" s="6"/>
    </row>
    <row r="1318" spans="1:14" ht="15">
      <c r="A1318" s="6" t="s">
        <v>29686</v>
      </c>
      <c r="B1318" s="6" t="s">
        <v>1314</v>
      </c>
      <c r="C1318" s="6">
        <v>0.67</v>
      </c>
      <c r="D1318" s="6">
        <v>4976</v>
      </c>
      <c r="K1318" s="6"/>
      <c r="L1318" s="6"/>
      <c r="M1318" s="6"/>
      <c r="N1318" s="6"/>
    </row>
    <row r="1319" spans="1:14" ht="15">
      <c r="A1319" s="6" t="s">
        <v>29686</v>
      </c>
      <c r="B1319" s="6" t="s">
        <v>1315</v>
      </c>
      <c r="C1319" s="6">
        <v>0.94</v>
      </c>
      <c r="D1319" s="6">
        <v>2255</v>
      </c>
      <c r="K1319" s="6"/>
      <c r="L1319" s="6"/>
      <c r="M1319" s="6"/>
      <c r="N1319" s="6"/>
    </row>
    <row r="1320" spans="1:14" ht="15">
      <c r="A1320" s="6" t="s">
        <v>29686</v>
      </c>
      <c r="B1320" s="6" t="s">
        <v>1316</v>
      </c>
      <c r="C1320" s="6">
        <v>8.5</v>
      </c>
      <c r="D1320" s="6">
        <v>5229</v>
      </c>
      <c r="K1320" s="6"/>
      <c r="L1320" s="6"/>
      <c r="M1320" s="6"/>
      <c r="N1320" s="6"/>
    </row>
    <row r="1321" spans="1:14" ht="15">
      <c r="A1321" s="6" t="s">
        <v>29686</v>
      </c>
      <c r="B1321" s="6" t="s">
        <v>1317</v>
      </c>
      <c r="C1321" s="6">
        <v>3.22</v>
      </c>
      <c r="D1321" s="6">
        <v>1287</v>
      </c>
      <c r="K1321" s="6"/>
      <c r="L1321" s="6"/>
      <c r="M1321" s="6"/>
      <c r="N1321" s="6"/>
    </row>
    <row r="1322" spans="1:14" ht="15">
      <c r="A1322" s="6" t="s">
        <v>29686</v>
      </c>
      <c r="B1322" s="6" t="s">
        <v>1318</v>
      </c>
      <c r="C1322" s="6">
        <v>3</v>
      </c>
      <c r="D1322" s="6">
        <v>4968</v>
      </c>
      <c r="K1322" s="6"/>
      <c r="L1322" s="6"/>
      <c r="M1322" s="6"/>
      <c r="N1322" s="6"/>
    </row>
    <row r="1323" spans="1:14" ht="15">
      <c r="A1323" s="6" t="s">
        <v>29686</v>
      </c>
      <c r="B1323" s="6" t="s">
        <v>1319</v>
      </c>
      <c r="C1323" s="6">
        <v>1.81</v>
      </c>
      <c r="D1323" s="6">
        <v>5024</v>
      </c>
      <c r="K1323" s="6"/>
      <c r="L1323" s="6"/>
      <c r="M1323" s="6"/>
      <c r="N1323" s="6"/>
    </row>
    <row r="1324" spans="1:14" ht="15">
      <c r="A1324" s="6" t="s">
        <v>29686</v>
      </c>
      <c r="B1324" s="6" t="s">
        <v>1320</v>
      </c>
      <c r="C1324" s="6">
        <v>0.36</v>
      </c>
      <c r="D1324" s="6">
        <v>7045</v>
      </c>
      <c r="K1324" s="6"/>
      <c r="L1324" s="6"/>
      <c r="M1324" s="6"/>
      <c r="N1324" s="6"/>
    </row>
    <row r="1325" spans="1:14" ht="15">
      <c r="A1325" s="6" t="s">
        <v>29686</v>
      </c>
      <c r="B1325" s="6" t="s">
        <v>1321</v>
      </c>
      <c r="C1325" s="6">
        <v>1</v>
      </c>
      <c r="D1325" s="6">
        <v>5026</v>
      </c>
      <c r="K1325" s="6"/>
      <c r="L1325" s="6"/>
      <c r="M1325" s="6"/>
      <c r="N1325" s="6"/>
    </row>
    <row r="1326" spans="1:14" ht="15">
      <c r="A1326" s="6" t="s">
        <v>29686</v>
      </c>
      <c r="B1326" s="6" t="s">
        <v>1322</v>
      </c>
      <c r="C1326" s="6">
        <v>1.66</v>
      </c>
      <c r="D1326" s="6">
        <v>5025</v>
      </c>
      <c r="K1326" s="6"/>
      <c r="L1326" s="6"/>
      <c r="M1326" s="6"/>
      <c r="N1326" s="6"/>
    </row>
    <row r="1327" spans="1:14" ht="15">
      <c r="A1327" s="6" t="s">
        <v>29686</v>
      </c>
      <c r="B1327" s="6" t="s">
        <v>1323</v>
      </c>
      <c r="C1327" s="6">
        <v>4.42</v>
      </c>
      <c r="D1327" s="6">
        <v>1184</v>
      </c>
      <c r="K1327" s="6"/>
      <c r="L1327" s="6"/>
      <c r="M1327" s="6"/>
      <c r="N1327" s="6"/>
    </row>
    <row r="1328" spans="1:14" ht="15">
      <c r="A1328" s="6" t="s">
        <v>29686</v>
      </c>
      <c r="B1328" s="6" t="s">
        <v>1324</v>
      </c>
      <c r="C1328" s="6">
        <v>0.49</v>
      </c>
      <c r="D1328" s="6">
        <v>7044</v>
      </c>
      <c r="K1328" s="6"/>
      <c r="L1328" s="6"/>
      <c r="M1328" s="6"/>
      <c r="N1328" s="6"/>
    </row>
    <row r="1329" spans="1:14" ht="15">
      <c r="A1329" s="6" t="s">
        <v>29686</v>
      </c>
      <c r="B1329" s="6" t="s">
        <v>1325</v>
      </c>
      <c r="C1329" s="6">
        <v>2</v>
      </c>
      <c r="D1329" s="6">
        <v>5357</v>
      </c>
      <c r="K1329" s="6"/>
      <c r="L1329" s="6"/>
      <c r="M1329" s="6"/>
      <c r="N1329" s="6"/>
    </row>
    <row r="1330" spans="1:14" ht="15">
      <c r="A1330" s="6" t="s">
        <v>29686</v>
      </c>
      <c r="B1330" s="6" t="s">
        <v>1326</v>
      </c>
      <c r="C1330" s="6">
        <v>0.5</v>
      </c>
      <c r="D1330" s="6">
        <v>4942</v>
      </c>
      <c r="K1330" s="6"/>
      <c r="L1330" s="6"/>
      <c r="M1330" s="6"/>
      <c r="N1330" s="6"/>
    </row>
    <row r="1331" spans="1:14" ht="15">
      <c r="A1331" s="6" t="s">
        <v>29686</v>
      </c>
      <c r="B1331" s="6" t="s">
        <v>1327</v>
      </c>
      <c r="C1331" s="6">
        <v>18.28</v>
      </c>
      <c r="D1331" s="6">
        <v>2423</v>
      </c>
      <c r="K1331" s="6"/>
      <c r="L1331" s="6"/>
      <c r="M1331" s="6"/>
      <c r="N1331" s="6"/>
    </row>
    <row r="1332" spans="1:14" ht="15">
      <c r="A1332" s="6" t="s">
        <v>29686</v>
      </c>
      <c r="B1332" s="6" t="s">
        <v>1328</v>
      </c>
      <c r="C1332" s="6">
        <v>12.73</v>
      </c>
      <c r="D1332" s="6">
        <v>689</v>
      </c>
      <c r="K1332" s="6"/>
      <c r="L1332" s="6"/>
      <c r="M1332" s="6"/>
      <c r="N1332" s="6"/>
    </row>
    <row r="1333" spans="1:14" ht="15">
      <c r="A1333" s="6" t="s">
        <v>29686</v>
      </c>
      <c r="B1333" s="6" t="s">
        <v>1329</v>
      </c>
      <c r="C1333" s="6">
        <v>3.68</v>
      </c>
      <c r="D1333" s="6">
        <v>6218</v>
      </c>
      <c r="K1333" s="6"/>
      <c r="L1333" s="6"/>
      <c r="M1333" s="6"/>
      <c r="N1333" s="6"/>
    </row>
    <row r="1334" spans="1:14" ht="15">
      <c r="A1334" s="6" t="s">
        <v>29686</v>
      </c>
      <c r="B1334" s="6" t="s">
        <v>1330</v>
      </c>
      <c r="C1334" s="6">
        <v>5</v>
      </c>
      <c r="D1334" s="6">
        <v>4140</v>
      </c>
      <c r="K1334" s="6"/>
      <c r="L1334" s="6"/>
      <c r="M1334" s="6"/>
      <c r="N1334" s="6"/>
    </row>
    <row r="1335" spans="1:14" ht="15">
      <c r="A1335" s="6" t="s">
        <v>29686</v>
      </c>
      <c r="B1335" s="6" t="s">
        <v>1331</v>
      </c>
      <c r="C1335" s="6">
        <v>7.14</v>
      </c>
      <c r="D1335" s="6">
        <v>321</v>
      </c>
      <c r="K1335" s="6"/>
      <c r="L1335" s="6"/>
      <c r="M1335" s="6"/>
      <c r="N1335" s="6"/>
    </row>
    <row r="1336" spans="1:14" ht="15">
      <c r="A1336" s="6" t="s">
        <v>29686</v>
      </c>
      <c r="B1336" s="6" t="s">
        <v>1332</v>
      </c>
      <c r="C1336" s="6">
        <v>9.1999999999999993</v>
      </c>
      <c r="D1336" s="6">
        <v>475</v>
      </c>
      <c r="K1336" s="6"/>
      <c r="L1336" s="6"/>
      <c r="M1336" s="6"/>
      <c r="N1336" s="6"/>
    </row>
    <row r="1337" spans="1:14" ht="15">
      <c r="A1337" s="6" t="s">
        <v>29686</v>
      </c>
      <c r="B1337" s="6" t="s">
        <v>1333</v>
      </c>
      <c r="C1337" s="6">
        <v>2.5</v>
      </c>
      <c r="D1337" s="6">
        <v>6750</v>
      </c>
      <c r="K1337" s="6"/>
      <c r="L1337" s="6"/>
      <c r="M1337" s="6"/>
      <c r="N1337" s="6"/>
    </row>
    <row r="1338" spans="1:14" ht="15">
      <c r="A1338" s="6" t="s">
        <v>29686</v>
      </c>
      <c r="B1338" s="6" t="s">
        <v>1334</v>
      </c>
      <c r="C1338" s="6">
        <v>1</v>
      </c>
      <c r="D1338" s="6">
        <v>4462</v>
      </c>
      <c r="K1338" s="6"/>
      <c r="L1338" s="6"/>
      <c r="M1338" s="6"/>
      <c r="N1338" s="6"/>
    </row>
    <row r="1339" spans="1:14" ht="15">
      <c r="A1339" s="6" t="s">
        <v>29686</v>
      </c>
      <c r="B1339" s="6" t="s">
        <v>1335</v>
      </c>
      <c r="C1339" s="6">
        <v>0.99</v>
      </c>
      <c r="D1339" s="6">
        <v>3820</v>
      </c>
      <c r="K1339" s="6"/>
      <c r="L1339" s="6"/>
      <c r="M1339" s="6"/>
      <c r="N1339" s="6"/>
    </row>
    <row r="1340" spans="1:14" ht="15">
      <c r="A1340" s="6" t="s">
        <v>29686</v>
      </c>
      <c r="B1340" s="6" t="s">
        <v>1336</v>
      </c>
      <c r="C1340" s="6">
        <v>10.5</v>
      </c>
      <c r="D1340" s="6">
        <v>2504</v>
      </c>
      <c r="K1340" s="6"/>
      <c r="L1340" s="6"/>
      <c r="M1340" s="6"/>
      <c r="N1340" s="6"/>
    </row>
    <row r="1341" spans="1:14" ht="15">
      <c r="A1341" s="6" t="s">
        <v>29686</v>
      </c>
      <c r="B1341" s="6" t="s">
        <v>1337</v>
      </c>
      <c r="C1341" s="6">
        <v>2.5</v>
      </c>
      <c r="D1341" s="6">
        <v>912</v>
      </c>
      <c r="K1341" s="6"/>
      <c r="L1341" s="6"/>
      <c r="M1341" s="6"/>
      <c r="N1341" s="6"/>
    </row>
    <row r="1342" spans="1:14" ht="15">
      <c r="A1342" s="6" t="s">
        <v>29686</v>
      </c>
      <c r="B1342" s="6" t="s">
        <v>1338</v>
      </c>
      <c r="C1342" s="6">
        <v>2.9</v>
      </c>
      <c r="D1342" s="6">
        <v>6341</v>
      </c>
      <c r="K1342" s="6"/>
      <c r="L1342" s="6"/>
      <c r="M1342" s="6"/>
      <c r="N1342" s="6"/>
    </row>
    <row r="1343" spans="1:14" ht="15">
      <c r="A1343" s="6" t="s">
        <v>29686</v>
      </c>
      <c r="B1343" s="6" t="s">
        <v>1339</v>
      </c>
      <c r="C1343" s="6">
        <v>0.5</v>
      </c>
      <c r="D1343" s="6">
        <v>4145</v>
      </c>
      <c r="K1343" s="6"/>
      <c r="L1343" s="6"/>
      <c r="M1343" s="6"/>
      <c r="N1343" s="6"/>
    </row>
    <row r="1344" spans="1:14" ht="15">
      <c r="A1344" s="6" t="s">
        <v>29686</v>
      </c>
      <c r="B1344" s="6" t="s">
        <v>1340</v>
      </c>
      <c r="C1344" s="6">
        <v>1.5</v>
      </c>
      <c r="D1344" s="6">
        <v>904</v>
      </c>
      <c r="K1344" s="6"/>
      <c r="L1344" s="6"/>
      <c r="M1344" s="6"/>
      <c r="N1344" s="6"/>
    </row>
    <row r="1345" spans="1:14" ht="15">
      <c r="A1345" s="6" t="s">
        <v>29686</v>
      </c>
      <c r="B1345" s="6" t="s">
        <v>1341</v>
      </c>
      <c r="C1345" s="6">
        <v>2</v>
      </c>
      <c r="D1345" s="6">
        <v>1734</v>
      </c>
      <c r="K1345" s="6"/>
      <c r="L1345" s="6"/>
      <c r="M1345" s="6"/>
      <c r="N1345" s="6"/>
    </row>
    <row r="1346" spans="1:14" ht="15">
      <c r="A1346" s="6" t="s">
        <v>29686</v>
      </c>
      <c r="B1346" s="6" t="s">
        <v>1342</v>
      </c>
      <c r="C1346" s="6">
        <v>6.1</v>
      </c>
      <c r="D1346" s="6">
        <v>1936</v>
      </c>
      <c r="K1346" s="6"/>
      <c r="L1346" s="6"/>
      <c r="M1346" s="6"/>
      <c r="N1346" s="6"/>
    </row>
    <row r="1347" spans="1:14" ht="15">
      <c r="A1347" s="6" t="s">
        <v>29686</v>
      </c>
      <c r="B1347" s="6" t="s">
        <v>1343</v>
      </c>
      <c r="C1347" s="6">
        <v>1.64</v>
      </c>
      <c r="D1347" s="6">
        <v>2756</v>
      </c>
      <c r="K1347" s="6"/>
      <c r="L1347" s="6"/>
      <c r="M1347" s="6"/>
      <c r="N1347" s="6"/>
    </row>
    <row r="1348" spans="1:14" ht="15">
      <c r="A1348" s="6" t="s">
        <v>29686</v>
      </c>
      <c r="B1348" s="6" t="s">
        <v>1344</v>
      </c>
      <c r="C1348" s="6">
        <v>0.8</v>
      </c>
      <c r="D1348" s="6">
        <v>1471</v>
      </c>
      <c r="K1348" s="6"/>
      <c r="L1348" s="6"/>
      <c r="M1348" s="6"/>
      <c r="N1348" s="6"/>
    </row>
    <row r="1349" spans="1:14" ht="15">
      <c r="A1349" s="6" t="s">
        <v>29686</v>
      </c>
      <c r="B1349" s="6" t="s">
        <v>1345</v>
      </c>
      <c r="C1349" s="6">
        <v>2.92</v>
      </c>
      <c r="D1349" s="6">
        <v>1958</v>
      </c>
      <c r="K1349" s="6"/>
      <c r="L1349" s="6"/>
      <c r="M1349" s="6"/>
      <c r="N1349" s="6"/>
    </row>
    <row r="1350" spans="1:14" ht="15">
      <c r="A1350" s="6" t="s">
        <v>29686</v>
      </c>
      <c r="B1350" s="6" t="s">
        <v>1346</v>
      </c>
      <c r="C1350" s="6">
        <v>2.21</v>
      </c>
      <c r="D1350" s="6">
        <v>5739</v>
      </c>
      <c r="K1350" s="6"/>
      <c r="L1350" s="6"/>
      <c r="M1350" s="6"/>
      <c r="N1350" s="6"/>
    </row>
    <row r="1351" spans="1:14" ht="15">
      <c r="A1351" s="6" t="s">
        <v>29686</v>
      </c>
      <c r="B1351" s="6" t="s">
        <v>1347</v>
      </c>
      <c r="C1351" s="6">
        <v>1.44</v>
      </c>
      <c r="D1351" s="6">
        <v>7053</v>
      </c>
      <c r="K1351" s="6"/>
      <c r="L1351" s="6"/>
      <c r="M1351" s="6"/>
      <c r="N1351" s="6"/>
    </row>
    <row r="1352" spans="1:14" ht="15">
      <c r="A1352" s="6" t="s">
        <v>29686</v>
      </c>
      <c r="B1352" s="6" t="s">
        <v>1348</v>
      </c>
      <c r="C1352" s="6">
        <v>3</v>
      </c>
      <c r="D1352" s="6">
        <v>5978</v>
      </c>
      <c r="K1352" s="6"/>
      <c r="L1352" s="6"/>
      <c r="M1352" s="6"/>
      <c r="N1352" s="6"/>
    </row>
    <row r="1353" spans="1:14" ht="15">
      <c r="A1353" s="6" t="s">
        <v>29686</v>
      </c>
      <c r="B1353" s="6" t="s">
        <v>1349</v>
      </c>
      <c r="C1353" s="6">
        <v>1.85</v>
      </c>
      <c r="D1353" s="6">
        <v>5411</v>
      </c>
      <c r="K1353" s="6"/>
      <c r="L1353" s="6"/>
      <c r="M1353" s="6"/>
      <c r="N1353" s="6"/>
    </row>
    <row r="1354" spans="1:14" ht="15">
      <c r="A1354" s="6" t="s">
        <v>29686</v>
      </c>
      <c r="B1354" s="6" t="s">
        <v>1350</v>
      </c>
      <c r="C1354" s="6">
        <v>4</v>
      </c>
      <c r="D1354" s="6">
        <v>2041</v>
      </c>
      <c r="K1354" s="6"/>
      <c r="L1354" s="6"/>
      <c r="M1354" s="6"/>
      <c r="N1354" s="6"/>
    </row>
    <row r="1355" spans="1:14" ht="15">
      <c r="A1355" s="6" t="s">
        <v>29686</v>
      </c>
      <c r="B1355" s="6" t="s">
        <v>1351</v>
      </c>
      <c r="C1355" s="6">
        <v>4.53</v>
      </c>
      <c r="D1355" s="6">
        <v>2994</v>
      </c>
      <c r="K1355" s="6"/>
      <c r="L1355" s="6"/>
      <c r="M1355" s="6"/>
      <c r="N1355" s="6"/>
    </row>
    <row r="1356" spans="1:14" ht="15">
      <c r="A1356" s="6" t="s">
        <v>29686</v>
      </c>
      <c r="B1356" s="6" t="s">
        <v>1352</v>
      </c>
      <c r="C1356" s="6">
        <v>1</v>
      </c>
      <c r="D1356" s="6">
        <v>5285</v>
      </c>
      <c r="K1356" s="6"/>
      <c r="L1356" s="6"/>
      <c r="M1356" s="6"/>
      <c r="N1356" s="6"/>
    </row>
    <row r="1357" spans="1:14" ht="15">
      <c r="A1357" s="6" t="s">
        <v>29686</v>
      </c>
      <c r="B1357" s="6" t="s">
        <v>1353</v>
      </c>
      <c r="C1357" s="6">
        <v>1.2</v>
      </c>
      <c r="D1357" s="6">
        <v>5286</v>
      </c>
      <c r="K1357" s="6"/>
      <c r="L1357" s="6"/>
      <c r="M1357" s="6"/>
      <c r="N1357" s="6"/>
    </row>
    <row r="1358" spans="1:14" ht="15">
      <c r="A1358" s="6" t="s">
        <v>29686</v>
      </c>
      <c r="B1358" s="6" t="s">
        <v>1354</v>
      </c>
      <c r="C1358" s="6">
        <v>3.13</v>
      </c>
      <c r="D1358" s="6">
        <v>6404</v>
      </c>
      <c r="K1358" s="6"/>
      <c r="L1358" s="6"/>
      <c r="M1358" s="6"/>
      <c r="N1358" s="6"/>
    </row>
    <row r="1359" spans="1:14" ht="15">
      <c r="A1359" s="6" t="s">
        <v>29686</v>
      </c>
      <c r="B1359" s="6" t="s">
        <v>1355</v>
      </c>
      <c r="C1359" s="6">
        <v>2.6</v>
      </c>
      <c r="D1359" s="6">
        <v>1785</v>
      </c>
      <c r="K1359" s="6"/>
      <c r="L1359" s="6"/>
      <c r="M1359" s="6"/>
      <c r="N1359" s="6"/>
    </row>
    <row r="1360" spans="1:14" ht="15">
      <c r="A1360" s="6" t="s">
        <v>29686</v>
      </c>
      <c r="B1360" s="6" t="s">
        <v>1356</v>
      </c>
      <c r="C1360" s="6">
        <v>2.13</v>
      </c>
      <c r="D1360" s="6">
        <v>6059</v>
      </c>
      <c r="K1360" s="6"/>
      <c r="L1360" s="6"/>
      <c r="M1360" s="6"/>
      <c r="N1360" s="6"/>
    </row>
    <row r="1361" spans="1:14" ht="15">
      <c r="A1361" s="6" t="s">
        <v>29686</v>
      </c>
      <c r="B1361" s="6" t="s">
        <v>1357</v>
      </c>
      <c r="C1361" s="6">
        <v>5.19</v>
      </c>
      <c r="D1361" s="6">
        <v>5124</v>
      </c>
      <c r="K1361" s="6"/>
      <c r="L1361" s="6"/>
      <c r="M1361" s="6"/>
      <c r="N1361" s="6"/>
    </row>
    <row r="1362" spans="1:14" ht="15">
      <c r="A1362" s="6" t="s">
        <v>29686</v>
      </c>
      <c r="B1362" s="6" t="s">
        <v>1358</v>
      </c>
      <c r="C1362" s="6">
        <v>4.5</v>
      </c>
      <c r="D1362" s="6">
        <v>4144</v>
      </c>
      <c r="K1362" s="6"/>
      <c r="L1362" s="6"/>
      <c r="M1362" s="6"/>
      <c r="N1362" s="6"/>
    </row>
    <row r="1363" spans="1:14" ht="15">
      <c r="A1363" s="6" t="s">
        <v>29686</v>
      </c>
      <c r="B1363" s="6" t="s">
        <v>1359</v>
      </c>
      <c r="C1363" s="6">
        <v>3.81</v>
      </c>
      <c r="D1363" s="6">
        <v>4917</v>
      </c>
      <c r="K1363" s="6"/>
      <c r="L1363" s="6"/>
      <c r="M1363" s="6"/>
      <c r="N1363" s="6"/>
    </row>
    <row r="1364" spans="1:14" ht="15">
      <c r="A1364" s="6" t="s">
        <v>29686</v>
      </c>
      <c r="B1364" s="6" t="s">
        <v>1360</v>
      </c>
      <c r="C1364" s="6">
        <v>1</v>
      </c>
      <c r="D1364" s="6">
        <v>5279</v>
      </c>
      <c r="K1364" s="6"/>
      <c r="L1364" s="6"/>
      <c r="M1364" s="6"/>
      <c r="N1364" s="6"/>
    </row>
    <row r="1365" spans="1:14" ht="15">
      <c r="A1365" s="6" t="s">
        <v>29686</v>
      </c>
      <c r="B1365" s="6" t="s">
        <v>1361</v>
      </c>
      <c r="C1365" s="6">
        <v>3</v>
      </c>
      <c r="D1365" s="6">
        <v>2553</v>
      </c>
      <c r="K1365" s="6"/>
      <c r="L1365" s="6"/>
      <c r="M1365" s="6"/>
      <c r="N1365" s="6"/>
    </row>
    <row r="1366" spans="1:14" ht="15">
      <c r="A1366" s="6" t="s">
        <v>29686</v>
      </c>
      <c r="B1366" s="6" t="s">
        <v>1362</v>
      </c>
      <c r="C1366" s="6">
        <v>6.59</v>
      </c>
      <c r="D1366" s="6">
        <v>4583</v>
      </c>
      <c r="K1366" s="6"/>
      <c r="L1366" s="6"/>
      <c r="M1366" s="6"/>
      <c r="N1366" s="6"/>
    </row>
    <row r="1367" spans="1:14" ht="15">
      <c r="A1367" s="6" t="s">
        <v>29686</v>
      </c>
      <c r="B1367" s="6" t="s">
        <v>1363</v>
      </c>
      <c r="C1367" s="6">
        <v>4.55</v>
      </c>
      <c r="D1367" s="6">
        <v>3595</v>
      </c>
      <c r="K1367" s="6"/>
      <c r="L1367" s="6"/>
      <c r="M1367" s="6"/>
      <c r="N1367" s="6"/>
    </row>
    <row r="1368" spans="1:14" ht="15">
      <c r="A1368" s="6" t="s">
        <v>29686</v>
      </c>
      <c r="B1368" s="6" t="s">
        <v>1364</v>
      </c>
      <c r="C1368" s="6">
        <v>1</v>
      </c>
      <c r="D1368" s="6">
        <v>542</v>
      </c>
      <c r="K1368" s="6"/>
      <c r="L1368" s="6"/>
      <c r="M1368" s="6"/>
      <c r="N1368" s="6"/>
    </row>
    <row r="1369" spans="1:14" ht="15">
      <c r="A1369" s="6" t="s">
        <v>29686</v>
      </c>
      <c r="B1369" s="6" t="s">
        <v>1365</v>
      </c>
      <c r="C1369" s="6">
        <v>1.8</v>
      </c>
      <c r="D1369" s="6">
        <v>6212</v>
      </c>
      <c r="K1369" s="6"/>
      <c r="L1369" s="6"/>
      <c r="M1369" s="6"/>
      <c r="N1369" s="6"/>
    </row>
    <row r="1370" spans="1:14" ht="15">
      <c r="A1370" s="6" t="s">
        <v>29686</v>
      </c>
      <c r="B1370" s="6" t="s">
        <v>1366</v>
      </c>
      <c r="C1370" s="6">
        <v>2</v>
      </c>
      <c r="D1370" s="6">
        <v>1746</v>
      </c>
      <c r="K1370" s="6"/>
      <c r="L1370" s="6"/>
      <c r="M1370" s="6"/>
      <c r="N1370" s="6"/>
    </row>
    <row r="1371" spans="1:14" ht="15">
      <c r="A1371" s="6" t="s">
        <v>29686</v>
      </c>
      <c r="B1371" s="6" t="s">
        <v>1367</v>
      </c>
      <c r="C1371" s="6">
        <v>1.45</v>
      </c>
      <c r="D1371" s="6">
        <v>4274</v>
      </c>
      <c r="K1371" s="6"/>
      <c r="L1371" s="6"/>
      <c r="M1371" s="6"/>
      <c r="N1371" s="6"/>
    </row>
    <row r="1372" spans="1:14" ht="15">
      <c r="A1372" s="6" t="s">
        <v>29686</v>
      </c>
      <c r="B1372" s="6" t="s">
        <v>1368</v>
      </c>
      <c r="C1372" s="6">
        <v>0.9</v>
      </c>
      <c r="D1372" s="6">
        <v>2924</v>
      </c>
      <c r="K1372" s="6"/>
      <c r="L1372" s="6"/>
      <c r="M1372" s="6"/>
      <c r="N1372" s="6"/>
    </row>
    <row r="1373" spans="1:14" ht="15">
      <c r="A1373" s="6" t="s">
        <v>29686</v>
      </c>
      <c r="B1373" s="6" t="s">
        <v>1369</v>
      </c>
      <c r="C1373" s="6">
        <v>3.79</v>
      </c>
      <c r="D1373" s="6">
        <v>5776</v>
      </c>
      <c r="K1373" s="6"/>
      <c r="L1373" s="6"/>
      <c r="M1373" s="6"/>
      <c r="N1373" s="6"/>
    </row>
    <row r="1374" spans="1:14" ht="15">
      <c r="A1374" s="6" t="s">
        <v>29686</v>
      </c>
      <c r="B1374" s="6" t="s">
        <v>1370</v>
      </c>
      <c r="C1374" s="6">
        <v>0.8</v>
      </c>
      <c r="D1374" s="6">
        <v>2216</v>
      </c>
      <c r="K1374" s="6"/>
      <c r="L1374" s="6"/>
      <c r="M1374" s="6"/>
      <c r="N1374" s="6"/>
    </row>
    <row r="1375" spans="1:14" ht="15">
      <c r="A1375" s="6" t="s">
        <v>29686</v>
      </c>
      <c r="B1375" s="6" t="s">
        <v>1371</v>
      </c>
      <c r="C1375" s="6">
        <v>1.36</v>
      </c>
      <c r="D1375" s="6">
        <v>5970</v>
      </c>
      <c r="K1375" s="6"/>
      <c r="L1375" s="6"/>
      <c r="M1375" s="6"/>
      <c r="N1375" s="6"/>
    </row>
    <row r="1376" spans="1:14" ht="15">
      <c r="A1376" s="6" t="s">
        <v>29686</v>
      </c>
      <c r="B1376" s="6" t="s">
        <v>1372</v>
      </c>
      <c r="C1376" s="6">
        <v>1</v>
      </c>
      <c r="D1376" s="6">
        <v>4094</v>
      </c>
      <c r="K1376" s="6"/>
      <c r="L1376" s="6"/>
      <c r="M1376" s="6"/>
      <c r="N1376" s="6"/>
    </row>
    <row r="1377" spans="1:14" ht="15">
      <c r="A1377" s="6" t="s">
        <v>29686</v>
      </c>
      <c r="B1377" s="6" t="s">
        <v>1373</v>
      </c>
      <c r="C1377" s="6">
        <v>2</v>
      </c>
      <c r="D1377" s="6">
        <v>3011</v>
      </c>
      <c r="K1377" s="6"/>
      <c r="L1377" s="6"/>
      <c r="M1377" s="6"/>
      <c r="N1377" s="6"/>
    </row>
    <row r="1378" spans="1:14" ht="15">
      <c r="A1378" s="6" t="s">
        <v>29686</v>
      </c>
      <c r="B1378" s="6" t="s">
        <v>1374</v>
      </c>
      <c r="C1378" s="6">
        <v>0.4</v>
      </c>
      <c r="D1378" s="6">
        <v>3836</v>
      </c>
      <c r="K1378" s="6"/>
      <c r="L1378" s="6"/>
      <c r="M1378" s="6"/>
      <c r="N1378" s="6"/>
    </row>
    <row r="1379" spans="1:14" ht="15">
      <c r="A1379" s="6" t="s">
        <v>29686</v>
      </c>
      <c r="B1379" s="6" t="s">
        <v>1375</v>
      </c>
      <c r="C1379" s="6">
        <v>0.5</v>
      </c>
      <c r="D1379" s="6">
        <v>1625</v>
      </c>
      <c r="K1379" s="6"/>
      <c r="L1379" s="6"/>
      <c r="M1379" s="6"/>
      <c r="N1379" s="6"/>
    </row>
    <row r="1380" spans="1:14" ht="15">
      <c r="A1380" s="6" t="s">
        <v>29686</v>
      </c>
      <c r="B1380" s="6" t="s">
        <v>1376</v>
      </c>
      <c r="C1380" s="6">
        <v>2.25</v>
      </c>
      <c r="D1380" s="6">
        <v>2508</v>
      </c>
      <c r="K1380" s="6"/>
      <c r="L1380" s="6"/>
      <c r="M1380" s="6"/>
      <c r="N1380" s="6"/>
    </row>
    <row r="1381" spans="1:14" ht="15">
      <c r="A1381" s="6" t="s">
        <v>29686</v>
      </c>
      <c r="B1381" s="6" t="s">
        <v>1377</v>
      </c>
      <c r="C1381" s="6">
        <v>0.12</v>
      </c>
      <c r="D1381" s="6">
        <v>6573</v>
      </c>
      <c r="K1381" s="6"/>
      <c r="L1381" s="6"/>
      <c r="M1381" s="6"/>
      <c r="N1381" s="6"/>
    </row>
    <row r="1382" spans="1:14" ht="15">
      <c r="A1382" s="6" t="s">
        <v>29686</v>
      </c>
      <c r="B1382" s="6" t="s">
        <v>1378</v>
      </c>
      <c r="C1382" s="6">
        <v>0.5</v>
      </c>
      <c r="D1382" s="6">
        <v>5676</v>
      </c>
      <c r="K1382" s="6"/>
      <c r="L1382" s="6"/>
      <c r="M1382" s="6"/>
      <c r="N1382" s="6"/>
    </row>
    <row r="1383" spans="1:14" ht="15">
      <c r="A1383" s="6" t="s">
        <v>29686</v>
      </c>
      <c r="B1383" s="6" t="s">
        <v>1379</v>
      </c>
      <c r="C1383" s="6">
        <v>0.75</v>
      </c>
      <c r="D1383" s="6">
        <v>6007</v>
      </c>
      <c r="K1383" s="6"/>
      <c r="L1383" s="6"/>
      <c r="M1383" s="6"/>
      <c r="N1383" s="6"/>
    </row>
    <row r="1384" spans="1:14" ht="15">
      <c r="A1384" s="6" t="s">
        <v>29686</v>
      </c>
      <c r="B1384" s="6" t="s">
        <v>1380</v>
      </c>
      <c r="C1384" s="6">
        <v>0.6</v>
      </c>
      <c r="D1384" s="6">
        <v>5276</v>
      </c>
      <c r="K1384" s="6"/>
      <c r="L1384" s="6"/>
      <c r="M1384" s="6"/>
      <c r="N1384" s="6"/>
    </row>
    <row r="1385" spans="1:14" ht="15">
      <c r="A1385" s="6" t="s">
        <v>29686</v>
      </c>
      <c r="B1385" s="6" t="s">
        <v>1381</v>
      </c>
      <c r="C1385" s="6">
        <v>0.79</v>
      </c>
      <c r="D1385" s="6">
        <v>6006</v>
      </c>
      <c r="K1385" s="6"/>
      <c r="L1385" s="6"/>
      <c r="M1385" s="6"/>
      <c r="N1385" s="6"/>
    </row>
    <row r="1386" spans="1:14" ht="15">
      <c r="A1386" s="6" t="s">
        <v>29686</v>
      </c>
      <c r="B1386" s="6" t="s">
        <v>1382</v>
      </c>
      <c r="C1386" s="6">
        <v>1.0900000000000001</v>
      </c>
      <c r="D1386" s="6">
        <v>123</v>
      </c>
      <c r="K1386" s="6"/>
      <c r="L1386" s="6"/>
      <c r="M1386" s="6"/>
      <c r="N1386" s="6"/>
    </row>
    <row r="1387" spans="1:14" ht="15">
      <c r="A1387" s="6" t="s">
        <v>29686</v>
      </c>
      <c r="B1387" s="6" t="s">
        <v>1383</v>
      </c>
      <c r="C1387" s="6">
        <v>0.83</v>
      </c>
      <c r="D1387" s="6">
        <v>5596</v>
      </c>
      <c r="K1387" s="6"/>
      <c r="L1387" s="6"/>
      <c r="M1387" s="6"/>
      <c r="N1387" s="6"/>
    </row>
    <row r="1388" spans="1:14" ht="15">
      <c r="A1388" s="6" t="s">
        <v>29686</v>
      </c>
      <c r="B1388" s="6" t="s">
        <v>1384</v>
      </c>
      <c r="C1388" s="6">
        <v>0.5</v>
      </c>
      <c r="D1388" s="6">
        <v>5597</v>
      </c>
      <c r="K1388" s="6"/>
      <c r="L1388" s="6"/>
      <c r="M1388" s="6"/>
      <c r="N1388" s="6"/>
    </row>
    <row r="1389" spans="1:14" ht="15">
      <c r="A1389" s="6" t="s">
        <v>29686</v>
      </c>
      <c r="B1389" s="6" t="s">
        <v>1385</v>
      </c>
      <c r="C1389" s="6">
        <v>0.5</v>
      </c>
      <c r="D1389" s="6">
        <v>5598</v>
      </c>
      <c r="K1389" s="6"/>
      <c r="L1389" s="6"/>
      <c r="M1389" s="6"/>
      <c r="N1389" s="6"/>
    </row>
    <row r="1390" spans="1:14" ht="15">
      <c r="A1390" s="6" t="s">
        <v>29686</v>
      </c>
      <c r="B1390" s="6" t="s">
        <v>1386</v>
      </c>
      <c r="C1390" s="6">
        <v>1</v>
      </c>
      <c r="D1390" s="6">
        <v>2772</v>
      </c>
      <c r="K1390" s="6"/>
      <c r="L1390" s="6"/>
      <c r="M1390" s="6"/>
      <c r="N1390" s="6"/>
    </row>
    <row r="1391" spans="1:14" ht="15">
      <c r="A1391" s="6" t="s">
        <v>29686</v>
      </c>
      <c r="B1391" s="6" t="s">
        <v>1387</v>
      </c>
      <c r="C1391" s="6">
        <v>1</v>
      </c>
      <c r="D1391" s="6">
        <v>4918</v>
      </c>
      <c r="K1391" s="6"/>
      <c r="L1391" s="6"/>
      <c r="M1391" s="6"/>
      <c r="N1391" s="6"/>
    </row>
    <row r="1392" spans="1:14" ht="15">
      <c r="A1392" s="6" t="s">
        <v>29686</v>
      </c>
      <c r="B1392" s="6" t="s">
        <v>1388</v>
      </c>
      <c r="C1392" s="6">
        <v>0.76</v>
      </c>
      <c r="D1392" s="6">
        <v>5775</v>
      </c>
      <c r="K1392" s="6"/>
      <c r="L1392" s="6"/>
      <c r="M1392" s="6"/>
      <c r="N1392" s="6"/>
    </row>
    <row r="1393" spans="1:14" ht="15">
      <c r="A1393" s="6" t="s">
        <v>29686</v>
      </c>
      <c r="B1393" s="6" t="s">
        <v>1389</v>
      </c>
      <c r="C1393" s="6">
        <v>2</v>
      </c>
      <c r="D1393" s="6">
        <v>3283</v>
      </c>
      <c r="K1393" s="6"/>
      <c r="L1393" s="6"/>
      <c r="M1393" s="6"/>
      <c r="N1393" s="6"/>
    </row>
    <row r="1394" spans="1:14" ht="15">
      <c r="A1394" s="6" t="s">
        <v>29686</v>
      </c>
      <c r="B1394" s="6" t="s">
        <v>1390</v>
      </c>
      <c r="C1394" s="6">
        <v>3.4</v>
      </c>
      <c r="D1394" s="6">
        <v>2438</v>
      </c>
      <c r="K1394" s="6"/>
      <c r="L1394" s="6"/>
      <c r="M1394" s="6"/>
      <c r="N1394" s="6"/>
    </row>
    <row r="1395" spans="1:14" ht="15">
      <c r="A1395" s="6" t="s">
        <v>29686</v>
      </c>
      <c r="B1395" s="6" t="s">
        <v>1391</v>
      </c>
      <c r="C1395" s="6">
        <v>1.1100000000000001</v>
      </c>
      <c r="D1395" s="6">
        <v>2957</v>
      </c>
      <c r="K1395" s="6"/>
      <c r="L1395" s="6"/>
      <c r="M1395" s="6"/>
      <c r="N1395" s="6"/>
    </row>
    <row r="1396" spans="1:14" ht="15">
      <c r="A1396" s="6" t="s">
        <v>29686</v>
      </c>
      <c r="B1396" s="6" t="s">
        <v>1392</v>
      </c>
      <c r="C1396" s="6">
        <v>4.42</v>
      </c>
      <c r="D1396" s="6">
        <v>911</v>
      </c>
      <c r="K1396" s="6"/>
      <c r="L1396" s="6"/>
      <c r="M1396" s="6"/>
      <c r="N1396" s="6"/>
    </row>
    <row r="1397" spans="1:14" ht="15">
      <c r="A1397" s="6" t="s">
        <v>29686</v>
      </c>
      <c r="B1397" s="6" t="s">
        <v>1393</v>
      </c>
      <c r="C1397" s="6">
        <v>5.82</v>
      </c>
      <c r="D1397" s="6">
        <v>1492</v>
      </c>
      <c r="K1397" s="6"/>
      <c r="L1397" s="6"/>
      <c r="M1397" s="6"/>
      <c r="N1397" s="6"/>
    </row>
    <row r="1398" spans="1:14" ht="15">
      <c r="A1398" s="6" t="s">
        <v>29686</v>
      </c>
      <c r="B1398" s="6" t="s">
        <v>1394</v>
      </c>
      <c r="C1398" s="6">
        <v>5</v>
      </c>
      <c r="D1398" s="6">
        <v>2202</v>
      </c>
      <c r="K1398" s="6"/>
      <c r="L1398" s="6"/>
      <c r="M1398" s="6"/>
      <c r="N1398" s="6"/>
    </row>
    <row r="1399" spans="1:14" ht="15">
      <c r="A1399" s="6" t="s">
        <v>29686</v>
      </c>
      <c r="B1399" s="6" t="s">
        <v>1395</v>
      </c>
      <c r="C1399" s="6">
        <v>1.91</v>
      </c>
      <c r="D1399" s="6">
        <v>5743</v>
      </c>
      <c r="K1399" s="6"/>
      <c r="L1399" s="6"/>
      <c r="M1399" s="6"/>
      <c r="N1399" s="6"/>
    </row>
    <row r="1400" spans="1:14" ht="15">
      <c r="A1400" s="6" t="s">
        <v>29686</v>
      </c>
      <c r="B1400" s="6" t="s">
        <v>1396</v>
      </c>
      <c r="C1400" s="6">
        <v>4.5</v>
      </c>
      <c r="D1400" s="6">
        <v>2912</v>
      </c>
      <c r="K1400" s="6"/>
      <c r="L1400" s="6"/>
      <c r="M1400" s="6"/>
      <c r="N1400" s="6"/>
    </row>
    <row r="1401" spans="1:14" ht="15">
      <c r="A1401" s="6" t="s">
        <v>29686</v>
      </c>
      <c r="B1401" s="6" t="s">
        <v>1397</v>
      </c>
      <c r="C1401" s="6">
        <v>3.31</v>
      </c>
      <c r="D1401" s="6">
        <v>4061</v>
      </c>
      <c r="K1401" s="6"/>
      <c r="L1401" s="6"/>
      <c r="M1401" s="6"/>
      <c r="N1401" s="6"/>
    </row>
    <row r="1402" spans="1:14" ht="15">
      <c r="A1402" s="6" t="s">
        <v>29686</v>
      </c>
      <c r="B1402" s="6" t="s">
        <v>1398</v>
      </c>
      <c r="C1402" s="6">
        <v>2.75</v>
      </c>
      <c r="D1402" s="6">
        <v>5840</v>
      </c>
      <c r="K1402" s="6"/>
      <c r="L1402" s="6"/>
      <c r="M1402" s="6"/>
      <c r="N1402" s="6"/>
    </row>
    <row r="1403" spans="1:14" ht="15">
      <c r="A1403" s="6" t="s">
        <v>29686</v>
      </c>
      <c r="B1403" s="6" t="s">
        <v>1399</v>
      </c>
      <c r="C1403" s="6">
        <v>1.62</v>
      </c>
      <c r="D1403" s="6">
        <v>6943</v>
      </c>
      <c r="K1403" s="6"/>
      <c r="L1403" s="6"/>
      <c r="M1403" s="6"/>
      <c r="N1403" s="6"/>
    </row>
    <row r="1404" spans="1:14" ht="15">
      <c r="A1404" s="6" t="s">
        <v>29686</v>
      </c>
      <c r="B1404" s="6" t="s">
        <v>1400</v>
      </c>
      <c r="C1404" s="6">
        <v>6.3</v>
      </c>
      <c r="D1404" s="6">
        <v>2390</v>
      </c>
      <c r="K1404" s="6"/>
      <c r="L1404" s="6"/>
      <c r="M1404" s="6"/>
      <c r="N1404" s="6"/>
    </row>
    <row r="1405" spans="1:14" ht="15">
      <c r="A1405" s="6" t="s">
        <v>29686</v>
      </c>
      <c r="B1405" s="6" t="s">
        <v>1401</v>
      </c>
      <c r="C1405" s="6">
        <v>1.25</v>
      </c>
      <c r="D1405" s="6">
        <v>2905</v>
      </c>
      <c r="K1405" s="6"/>
      <c r="L1405" s="6"/>
      <c r="M1405" s="6"/>
      <c r="N1405" s="6"/>
    </row>
    <row r="1406" spans="1:14" ht="15">
      <c r="A1406" s="6" t="s">
        <v>29686</v>
      </c>
      <c r="B1406" s="6" t="s">
        <v>1402</v>
      </c>
      <c r="C1406" s="6">
        <v>1.22</v>
      </c>
      <c r="D1406" s="6">
        <v>6071</v>
      </c>
      <c r="K1406" s="6"/>
      <c r="L1406" s="6"/>
      <c r="M1406" s="6"/>
      <c r="N1406" s="6"/>
    </row>
    <row r="1407" spans="1:14" ht="15">
      <c r="A1407" s="6" t="s">
        <v>29686</v>
      </c>
      <c r="B1407" s="6" t="s">
        <v>1403</v>
      </c>
      <c r="C1407" s="6">
        <v>1.1000000000000001</v>
      </c>
      <c r="D1407" s="6">
        <v>6070</v>
      </c>
      <c r="K1407" s="6"/>
      <c r="L1407" s="6"/>
      <c r="M1407" s="6"/>
      <c r="N1407" s="6"/>
    </row>
    <row r="1408" spans="1:14" ht="15">
      <c r="A1408" s="6" t="s">
        <v>29686</v>
      </c>
      <c r="B1408" s="6" t="s">
        <v>1404</v>
      </c>
      <c r="C1408" s="6">
        <v>2.42</v>
      </c>
      <c r="D1408" s="6">
        <v>4266</v>
      </c>
      <c r="K1408" s="6"/>
      <c r="L1408" s="6"/>
      <c r="M1408" s="6"/>
      <c r="N1408" s="6"/>
    </row>
    <row r="1409" spans="1:14" ht="15">
      <c r="A1409" s="6" t="s">
        <v>29686</v>
      </c>
      <c r="B1409" s="6" t="s">
        <v>1405</v>
      </c>
      <c r="C1409" s="6">
        <v>2.5</v>
      </c>
      <c r="D1409" s="6">
        <v>2291</v>
      </c>
      <c r="K1409" s="6"/>
      <c r="L1409" s="6"/>
      <c r="M1409" s="6"/>
      <c r="N1409" s="6"/>
    </row>
    <row r="1410" spans="1:14" ht="15">
      <c r="A1410" s="6" t="s">
        <v>29686</v>
      </c>
      <c r="B1410" s="6" t="s">
        <v>1406</v>
      </c>
      <c r="C1410" s="6">
        <v>10</v>
      </c>
      <c r="D1410" s="6">
        <v>3220</v>
      </c>
      <c r="K1410" s="6"/>
      <c r="L1410" s="6"/>
      <c r="M1410" s="6"/>
      <c r="N1410" s="6"/>
    </row>
    <row r="1411" spans="1:14" ht="15">
      <c r="A1411" s="6" t="s">
        <v>29686</v>
      </c>
      <c r="B1411" s="6" t="s">
        <v>1407</v>
      </c>
      <c r="C1411" s="6">
        <v>2.2000000000000002</v>
      </c>
      <c r="D1411" s="6">
        <v>3115</v>
      </c>
      <c r="K1411" s="6"/>
      <c r="L1411" s="6"/>
      <c r="M1411" s="6"/>
      <c r="N1411" s="6"/>
    </row>
    <row r="1412" spans="1:14" ht="15">
      <c r="A1412" s="6" t="s">
        <v>29686</v>
      </c>
      <c r="B1412" s="6" t="s">
        <v>1408</v>
      </c>
      <c r="C1412" s="6">
        <v>13.45</v>
      </c>
      <c r="D1412" s="6">
        <v>342</v>
      </c>
      <c r="K1412" s="6"/>
      <c r="L1412" s="6"/>
      <c r="M1412" s="6"/>
      <c r="N1412" s="6"/>
    </row>
    <row r="1413" spans="1:14" ht="15">
      <c r="A1413" s="6" t="s">
        <v>29686</v>
      </c>
      <c r="B1413" s="6" t="s">
        <v>1409</v>
      </c>
      <c r="C1413" s="6">
        <v>8.75</v>
      </c>
      <c r="D1413" s="6">
        <v>6492</v>
      </c>
      <c r="K1413" s="6"/>
      <c r="L1413" s="6"/>
      <c r="M1413" s="6"/>
      <c r="N1413" s="6"/>
    </row>
    <row r="1414" spans="1:14" ht="15">
      <c r="A1414" s="6" t="s">
        <v>29686</v>
      </c>
      <c r="B1414" s="6" t="s">
        <v>1410</v>
      </c>
      <c r="C1414" s="6">
        <v>0.44</v>
      </c>
      <c r="D1414" s="6">
        <v>6375</v>
      </c>
      <c r="K1414" s="6"/>
      <c r="L1414" s="6"/>
      <c r="M1414" s="6"/>
      <c r="N1414" s="6"/>
    </row>
    <row r="1415" spans="1:14" ht="15">
      <c r="A1415" s="6" t="s">
        <v>29686</v>
      </c>
      <c r="B1415" s="6" t="s">
        <v>1411</v>
      </c>
      <c r="C1415" s="6">
        <v>0.88</v>
      </c>
      <c r="D1415" s="6">
        <v>6167</v>
      </c>
      <c r="K1415" s="6"/>
      <c r="L1415" s="6"/>
      <c r="M1415" s="6"/>
      <c r="N1415" s="6"/>
    </row>
    <row r="1416" spans="1:14" ht="15">
      <c r="A1416" s="6" t="s">
        <v>29686</v>
      </c>
      <c r="B1416" s="6" t="s">
        <v>1412</v>
      </c>
      <c r="C1416" s="6">
        <v>6.14</v>
      </c>
      <c r="D1416" s="6">
        <v>791</v>
      </c>
      <c r="K1416" s="6"/>
      <c r="L1416" s="6"/>
      <c r="M1416" s="6"/>
      <c r="N1416" s="6"/>
    </row>
    <row r="1417" spans="1:14" ht="15">
      <c r="A1417" s="6" t="s">
        <v>29686</v>
      </c>
      <c r="B1417" s="6" t="s">
        <v>1413</v>
      </c>
      <c r="C1417" s="6">
        <v>2.2799999999999998</v>
      </c>
      <c r="D1417" s="6">
        <v>1305</v>
      </c>
      <c r="K1417" s="6"/>
      <c r="L1417" s="6"/>
      <c r="M1417" s="6"/>
      <c r="N1417" s="6"/>
    </row>
    <row r="1418" spans="1:14" ht="15">
      <c r="A1418" s="6" t="s">
        <v>29686</v>
      </c>
      <c r="B1418" s="6" t="s">
        <v>1414</v>
      </c>
      <c r="C1418" s="6">
        <v>4</v>
      </c>
      <c r="D1418" s="6">
        <v>4017</v>
      </c>
      <c r="K1418" s="6"/>
      <c r="L1418" s="6"/>
      <c r="M1418" s="6"/>
      <c r="N1418" s="6"/>
    </row>
    <row r="1419" spans="1:14" ht="15">
      <c r="A1419" s="6" t="s">
        <v>29686</v>
      </c>
      <c r="B1419" s="6" t="s">
        <v>1415</v>
      </c>
      <c r="C1419" s="6">
        <v>2.42</v>
      </c>
      <c r="D1419" s="6">
        <v>3393</v>
      </c>
      <c r="K1419" s="6"/>
      <c r="L1419" s="6"/>
      <c r="M1419" s="6"/>
      <c r="N1419" s="6"/>
    </row>
    <row r="1420" spans="1:14" ht="15">
      <c r="A1420" s="6" t="s">
        <v>29686</v>
      </c>
      <c r="B1420" s="6" t="s">
        <v>1416</v>
      </c>
      <c r="C1420" s="6">
        <v>0.72</v>
      </c>
      <c r="D1420" s="6">
        <v>950</v>
      </c>
      <c r="K1420" s="6"/>
      <c r="L1420" s="6"/>
      <c r="M1420" s="6"/>
      <c r="N1420" s="6"/>
    </row>
    <row r="1421" spans="1:14" ht="15">
      <c r="A1421" s="6" t="s">
        <v>29686</v>
      </c>
      <c r="B1421" s="6" t="s">
        <v>1417</v>
      </c>
      <c r="C1421" s="6">
        <v>6.99</v>
      </c>
      <c r="D1421" s="6">
        <v>110</v>
      </c>
      <c r="K1421" s="6"/>
      <c r="L1421" s="6"/>
      <c r="M1421" s="6"/>
      <c r="N1421" s="6"/>
    </row>
    <row r="1422" spans="1:14" ht="15">
      <c r="A1422" s="6" t="s">
        <v>29686</v>
      </c>
      <c r="B1422" s="6" t="s">
        <v>1418</v>
      </c>
      <c r="C1422" s="6">
        <v>14.32</v>
      </c>
      <c r="D1422" s="6">
        <v>1533</v>
      </c>
      <c r="K1422" s="6"/>
      <c r="L1422" s="6"/>
      <c r="M1422" s="6"/>
      <c r="N1422" s="6"/>
    </row>
    <row r="1423" spans="1:14" ht="15">
      <c r="A1423" s="6" t="s">
        <v>29686</v>
      </c>
      <c r="B1423" s="6" t="s">
        <v>1419</v>
      </c>
      <c r="C1423" s="6">
        <v>9.39</v>
      </c>
      <c r="D1423" s="6">
        <v>1003</v>
      </c>
      <c r="K1423" s="6"/>
      <c r="L1423" s="6"/>
      <c r="M1423" s="6"/>
      <c r="N1423" s="6"/>
    </row>
    <row r="1424" spans="1:14" ht="15">
      <c r="A1424" s="6" t="s">
        <v>29686</v>
      </c>
      <c r="B1424" s="6" t="s">
        <v>1420</v>
      </c>
      <c r="C1424" s="6">
        <v>4.58</v>
      </c>
      <c r="D1424" s="6">
        <v>2506</v>
      </c>
      <c r="K1424" s="6"/>
      <c r="L1424" s="6"/>
      <c r="M1424" s="6"/>
      <c r="N1424" s="6"/>
    </row>
    <row r="1425" spans="1:14" ht="15">
      <c r="A1425" s="6" t="s">
        <v>29686</v>
      </c>
      <c r="B1425" s="6" t="s">
        <v>1421</v>
      </c>
      <c r="C1425" s="6">
        <v>2.75</v>
      </c>
      <c r="D1425" s="6">
        <v>738</v>
      </c>
      <c r="K1425" s="6"/>
      <c r="L1425" s="6"/>
      <c r="M1425" s="6"/>
      <c r="N1425" s="6"/>
    </row>
    <row r="1426" spans="1:14" ht="15">
      <c r="A1426" s="6" t="s">
        <v>29686</v>
      </c>
      <c r="B1426" s="6" t="s">
        <v>1422</v>
      </c>
      <c r="C1426" s="6">
        <v>2.2200000000000002</v>
      </c>
      <c r="D1426" s="6">
        <v>7309</v>
      </c>
      <c r="K1426" s="6"/>
      <c r="L1426" s="6"/>
      <c r="M1426" s="6"/>
      <c r="N1426" s="6"/>
    </row>
    <row r="1427" spans="1:14" ht="15">
      <c r="A1427" s="6" t="s">
        <v>29686</v>
      </c>
      <c r="B1427" s="6" t="s">
        <v>1423</v>
      </c>
      <c r="C1427" s="6">
        <v>0.75</v>
      </c>
      <c r="D1427" s="6">
        <v>5654</v>
      </c>
      <c r="K1427" s="6"/>
      <c r="L1427" s="6"/>
      <c r="M1427" s="6"/>
      <c r="N1427" s="6"/>
    </row>
    <row r="1428" spans="1:14" ht="15">
      <c r="A1428" s="6" t="s">
        <v>29686</v>
      </c>
      <c r="B1428" s="6" t="s">
        <v>1424</v>
      </c>
      <c r="C1428" s="6">
        <v>1</v>
      </c>
      <c r="D1428" s="6">
        <v>4324</v>
      </c>
      <c r="K1428" s="6"/>
      <c r="L1428" s="6"/>
      <c r="M1428" s="6"/>
      <c r="N1428" s="6"/>
    </row>
    <row r="1429" spans="1:14" ht="15">
      <c r="A1429" s="6" t="s">
        <v>29686</v>
      </c>
      <c r="B1429" s="6" t="s">
        <v>1425</v>
      </c>
      <c r="C1429" s="6">
        <v>1.26</v>
      </c>
      <c r="D1429" s="6">
        <v>3823</v>
      </c>
      <c r="K1429" s="6"/>
      <c r="L1429" s="6"/>
      <c r="M1429" s="6"/>
      <c r="N1429" s="6"/>
    </row>
    <row r="1430" spans="1:14" ht="15">
      <c r="A1430" s="6" t="s">
        <v>29686</v>
      </c>
      <c r="B1430" s="6" t="s">
        <v>1426</v>
      </c>
      <c r="C1430" s="6">
        <v>1</v>
      </c>
      <c r="D1430" s="6">
        <v>1845</v>
      </c>
      <c r="K1430" s="6"/>
      <c r="L1430" s="6"/>
      <c r="M1430" s="6"/>
      <c r="N1430" s="6"/>
    </row>
    <row r="1431" spans="1:14" ht="15">
      <c r="A1431" s="6" t="s">
        <v>29686</v>
      </c>
      <c r="B1431" s="6" t="s">
        <v>1427</v>
      </c>
      <c r="C1431" s="6">
        <v>1.1000000000000001</v>
      </c>
      <c r="D1431" s="6">
        <v>4629</v>
      </c>
      <c r="K1431" s="6"/>
      <c r="L1431" s="6"/>
      <c r="M1431" s="6"/>
      <c r="N1431" s="6"/>
    </row>
    <row r="1432" spans="1:14" ht="15">
      <c r="A1432" s="6" t="s">
        <v>29686</v>
      </c>
      <c r="B1432" s="6" t="s">
        <v>1428</v>
      </c>
      <c r="C1432" s="6">
        <v>0.6</v>
      </c>
      <c r="D1432" s="6">
        <v>1582</v>
      </c>
      <c r="K1432" s="6"/>
      <c r="L1432" s="6"/>
      <c r="M1432" s="6"/>
      <c r="N1432" s="6"/>
    </row>
    <row r="1433" spans="1:14" ht="15">
      <c r="A1433" s="6" t="s">
        <v>29686</v>
      </c>
      <c r="B1433" s="6" t="s">
        <v>1429</v>
      </c>
      <c r="C1433" s="6">
        <v>5.9</v>
      </c>
      <c r="D1433" s="6">
        <v>2668</v>
      </c>
      <c r="K1433" s="6"/>
      <c r="L1433" s="6"/>
      <c r="M1433" s="6"/>
      <c r="N1433" s="6"/>
    </row>
    <row r="1434" spans="1:14" ht="15">
      <c r="A1434" s="6" t="s">
        <v>29686</v>
      </c>
      <c r="B1434" s="6" t="s">
        <v>1430</v>
      </c>
      <c r="C1434" s="6">
        <v>0.97</v>
      </c>
      <c r="D1434" s="6">
        <v>3176</v>
      </c>
      <c r="K1434" s="6"/>
      <c r="L1434" s="6"/>
      <c r="M1434" s="6"/>
      <c r="N1434" s="6"/>
    </row>
    <row r="1435" spans="1:14" ht="15">
      <c r="A1435" s="6" t="s">
        <v>29686</v>
      </c>
      <c r="B1435" s="6" t="s">
        <v>1431</v>
      </c>
      <c r="C1435" s="6">
        <v>1</v>
      </c>
      <c r="D1435" s="6">
        <v>1497</v>
      </c>
      <c r="K1435" s="6"/>
      <c r="L1435" s="6"/>
      <c r="M1435" s="6"/>
      <c r="N1435" s="6"/>
    </row>
    <row r="1436" spans="1:14" ht="15">
      <c r="A1436" s="6" t="s">
        <v>29686</v>
      </c>
      <c r="B1436" s="6" t="s">
        <v>1432</v>
      </c>
      <c r="C1436" s="6">
        <v>5.71</v>
      </c>
      <c r="D1436" s="6">
        <v>1880</v>
      </c>
      <c r="K1436" s="6"/>
      <c r="L1436" s="6"/>
      <c r="M1436" s="6"/>
      <c r="N1436" s="6"/>
    </row>
    <row r="1437" spans="1:14" ht="15">
      <c r="A1437" s="6" t="s">
        <v>29686</v>
      </c>
      <c r="B1437" s="6" t="s">
        <v>1433</v>
      </c>
      <c r="C1437" s="6">
        <v>2.39</v>
      </c>
      <c r="D1437" s="6">
        <v>7110</v>
      </c>
      <c r="K1437" s="6"/>
      <c r="L1437" s="6"/>
      <c r="M1437" s="6"/>
      <c r="N1437" s="6"/>
    </row>
    <row r="1438" spans="1:14" ht="15">
      <c r="A1438" s="6" t="s">
        <v>29686</v>
      </c>
      <c r="B1438" s="6" t="s">
        <v>1434</v>
      </c>
      <c r="C1438" s="6">
        <v>2.0099999999999998</v>
      </c>
      <c r="D1438" s="6">
        <v>6907</v>
      </c>
      <c r="K1438" s="6"/>
      <c r="L1438" s="6"/>
      <c r="M1438" s="6"/>
      <c r="N1438" s="6"/>
    </row>
    <row r="1439" spans="1:14" ht="15">
      <c r="A1439" s="6" t="s">
        <v>29686</v>
      </c>
      <c r="B1439" s="6" t="s">
        <v>1435</v>
      </c>
      <c r="C1439" s="6">
        <v>3.5</v>
      </c>
      <c r="D1439" s="6">
        <v>81</v>
      </c>
      <c r="K1439" s="6"/>
      <c r="L1439" s="6"/>
      <c r="M1439" s="6"/>
      <c r="N1439" s="6"/>
    </row>
    <row r="1440" spans="1:14" ht="15">
      <c r="A1440" s="6" t="s">
        <v>29686</v>
      </c>
      <c r="B1440" s="6" t="s">
        <v>1436</v>
      </c>
      <c r="C1440" s="6">
        <v>8</v>
      </c>
      <c r="D1440" s="6">
        <v>1716</v>
      </c>
      <c r="K1440" s="6"/>
      <c r="L1440" s="6"/>
      <c r="M1440" s="6"/>
      <c r="N1440" s="6"/>
    </row>
    <row r="1441" spans="1:14" ht="15">
      <c r="A1441" s="6" t="s">
        <v>29686</v>
      </c>
      <c r="B1441" s="6" t="s">
        <v>1437</v>
      </c>
      <c r="C1441" s="6">
        <v>0.44</v>
      </c>
      <c r="D1441" s="6">
        <v>7104</v>
      </c>
      <c r="K1441" s="6"/>
      <c r="L1441" s="6"/>
      <c r="M1441" s="6"/>
      <c r="N1441" s="6"/>
    </row>
    <row r="1442" spans="1:14" ht="15">
      <c r="A1442" s="6" t="s">
        <v>29686</v>
      </c>
      <c r="B1442" s="6" t="s">
        <v>1438</v>
      </c>
      <c r="C1442" s="6">
        <v>6.12</v>
      </c>
      <c r="D1442" s="6">
        <v>268</v>
      </c>
      <c r="K1442" s="6"/>
      <c r="L1442" s="6"/>
      <c r="M1442" s="6"/>
      <c r="N1442" s="6"/>
    </row>
    <row r="1443" spans="1:14" ht="15">
      <c r="A1443" s="6" t="s">
        <v>29686</v>
      </c>
      <c r="B1443" s="6" t="s">
        <v>1439</v>
      </c>
      <c r="C1443" s="6">
        <v>11.17</v>
      </c>
      <c r="D1443" s="6">
        <v>2176</v>
      </c>
      <c r="K1443" s="6"/>
      <c r="L1443" s="6"/>
      <c r="M1443" s="6"/>
      <c r="N1443" s="6"/>
    </row>
    <row r="1444" spans="1:14" ht="15">
      <c r="A1444" s="6" t="s">
        <v>29686</v>
      </c>
      <c r="B1444" s="6" t="s">
        <v>1440</v>
      </c>
      <c r="C1444" s="6">
        <v>1.64</v>
      </c>
      <c r="D1444" s="6">
        <v>6838</v>
      </c>
      <c r="K1444" s="6"/>
      <c r="L1444" s="6"/>
      <c r="M1444" s="6"/>
      <c r="N1444" s="6"/>
    </row>
    <row r="1445" spans="1:14" ht="15">
      <c r="A1445" s="6" t="s">
        <v>29686</v>
      </c>
      <c r="B1445" s="6" t="s">
        <v>1441</v>
      </c>
      <c r="C1445" s="6">
        <v>0.37</v>
      </c>
      <c r="D1445" s="6">
        <v>5705</v>
      </c>
      <c r="K1445" s="6"/>
      <c r="L1445" s="6"/>
      <c r="M1445" s="6"/>
      <c r="N1445" s="6"/>
    </row>
    <row r="1446" spans="1:14" ht="15">
      <c r="A1446" s="6" t="s">
        <v>29686</v>
      </c>
      <c r="B1446" s="6" t="s">
        <v>1442</v>
      </c>
      <c r="C1446" s="6">
        <v>3.73</v>
      </c>
      <c r="D1446" s="6">
        <v>6841</v>
      </c>
      <c r="K1446" s="6"/>
      <c r="L1446" s="6"/>
      <c r="M1446" s="6"/>
      <c r="N1446" s="6"/>
    </row>
    <row r="1447" spans="1:14" ht="15">
      <c r="A1447" s="6" t="s">
        <v>29686</v>
      </c>
      <c r="B1447" s="6" t="s">
        <v>1443</v>
      </c>
      <c r="C1447" s="6">
        <v>2.59</v>
      </c>
      <c r="D1447" s="6">
        <v>3170</v>
      </c>
      <c r="K1447" s="6"/>
      <c r="L1447" s="6"/>
      <c r="M1447" s="6"/>
      <c r="N1447" s="6"/>
    </row>
    <row r="1448" spans="1:14" ht="15">
      <c r="A1448" s="6" t="s">
        <v>29686</v>
      </c>
      <c r="B1448" s="6" t="s">
        <v>1444</v>
      </c>
      <c r="C1448" s="6">
        <v>0.9</v>
      </c>
      <c r="D1448" s="6">
        <v>4224</v>
      </c>
      <c r="K1448" s="6"/>
      <c r="L1448" s="6"/>
      <c r="M1448" s="6"/>
      <c r="N1448" s="6"/>
    </row>
    <row r="1449" spans="1:14" ht="15">
      <c r="A1449" s="6" t="s">
        <v>29686</v>
      </c>
      <c r="B1449" s="6" t="s">
        <v>1445</v>
      </c>
      <c r="C1449" s="6">
        <v>1.2</v>
      </c>
      <c r="D1449" s="6">
        <v>762</v>
      </c>
      <c r="K1449" s="6"/>
      <c r="L1449" s="6"/>
      <c r="M1449" s="6"/>
      <c r="N1449" s="6"/>
    </row>
    <row r="1450" spans="1:14" ht="15">
      <c r="A1450" s="6" t="s">
        <v>29686</v>
      </c>
      <c r="B1450" s="6" t="s">
        <v>1446</v>
      </c>
      <c r="C1450" s="6">
        <v>0.47</v>
      </c>
      <c r="D1450" s="6">
        <v>6550</v>
      </c>
      <c r="K1450" s="6"/>
      <c r="L1450" s="6"/>
      <c r="M1450" s="6"/>
      <c r="N1450" s="6"/>
    </row>
    <row r="1451" spans="1:14" ht="15">
      <c r="A1451" s="6" t="s">
        <v>29686</v>
      </c>
      <c r="B1451" s="6" t="s">
        <v>1447</v>
      </c>
      <c r="C1451" s="6">
        <v>1.5</v>
      </c>
      <c r="D1451" s="6">
        <v>3030</v>
      </c>
      <c r="K1451" s="6"/>
      <c r="L1451" s="6"/>
      <c r="M1451" s="6"/>
      <c r="N1451" s="6"/>
    </row>
    <row r="1452" spans="1:14" ht="15">
      <c r="A1452" s="6" t="s">
        <v>29686</v>
      </c>
      <c r="B1452" s="6" t="s">
        <v>1448</v>
      </c>
      <c r="C1452" s="6">
        <v>1.7</v>
      </c>
      <c r="D1452" s="6">
        <v>2142</v>
      </c>
      <c r="K1452" s="6"/>
      <c r="L1452" s="6"/>
      <c r="M1452" s="6"/>
      <c r="N1452" s="6"/>
    </row>
    <row r="1453" spans="1:14" ht="15">
      <c r="A1453" s="6" t="s">
        <v>29686</v>
      </c>
      <c r="B1453" s="6" t="s">
        <v>1449</v>
      </c>
      <c r="C1453" s="6">
        <v>5.25</v>
      </c>
      <c r="D1453" s="6">
        <v>1739</v>
      </c>
      <c r="K1453" s="6"/>
      <c r="L1453" s="6"/>
      <c r="M1453" s="6"/>
      <c r="N1453" s="6"/>
    </row>
    <row r="1454" spans="1:14" ht="15">
      <c r="A1454" s="6" t="s">
        <v>29686</v>
      </c>
      <c r="B1454" s="6" t="s">
        <v>1450</v>
      </c>
      <c r="C1454" s="6">
        <v>1.5</v>
      </c>
      <c r="D1454" s="6">
        <v>5280</v>
      </c>
      <c r="K1454" s="6"/>
      <c r="L1454" s="6"/>
      <c r="M1454" s="6"/>
      <c r="N1454" s="6"/>
    </row>
    <row r="1455" spans="1:14" ht="15">
      <c r="A1455" s="6" t="s">
        <v>29686</v>
      </c>
      <c r="B1455" s="6" t="s">
        <v>1451</v>
      </c>
      <c r="C1455" s="6">
        <v>4.92</v>
      </c>
      <c r="D1455" s="6">
        <v>5022</v>
      </c>
      <c r="K1455" s="6"/>
      <c r="L1455" s="6"/>
      <c r="M1455" s="6"/>
      <c r="N1455" s="6"/>
    </row>
    <row r="1456" spans="1:14" ht="15">
      <c r="A1456" s="6" t="s">
        <v>29686</v>
      </c>
      <c r="B1456" s="6" t="s">
        <v>1452</v>
      </c>
      <c r="C1456" s="6">
        <v>13.31</v>
      </c>
      <c r="D1456" s="6">
        <v>282</v>
      </c>
      <c r="K1456" s="6"/>
      <c r="L1456" s="6"/>
      <c r="M1456" s="6"/>
      <c r="N1456" s="6"/>
    </row>
    <row r="1457" spans="1:14" ht="15">
      <c r="A1457" s="6" t="s">
        <v>29686</v>
      </c>
      <c r="B1457" s="6" t="s">
        <v>1453</v>
      </c>
      <c r="C1457" s="6">
        <v>2.72</v>
      </c>
      <c r="D1457" s="6">
        <v>1766</v>
      </c>
      <c r="K1457" s="6"/>
      <c r="L1457" s="6"/>
      <c r="M1457" s="6"/>
      <c r="N1457" s="6"/>
    </row>
    <row r="1458" spans="1:14" ht="15">
      <c r="A1458" s="6" t="s">
        <v>29686</v>
      </c>
      <c r="B1458" s="6" t="s">
        <v>1454</v>
      </c>
      <c r="C1458" s="6">
        <v>4.9000000000000004</v>
      </c>
      <c r="D1458" s="6">
        <v>2104</v>
      </c>
      <c r="K1458" s="6"/>
      <c r="L1458" s="6"/>
      <c r="M1458" s="6"/>
      <c r="N1458" s="6"/>
    </row>
    <row r="1459" spans="1:14" ht="15">
      <c r="A1459" s="6" t="s">
        <v>29686</v>
      </c>
      <c r="B1459" s="6" t="s">
        <v>1455</v>
      </c>
      <c r="C1459" s="6">
        <v>0.5</v>
      </c>
      <c r="D1459" s="6">
        <v>5744</v>
      </c>
      <c r="K1459" s="6"/>
      <c r="L1459" s="6"/>
      <c r="M1459" s="6"/>
      <c r="N1459" s="6"/>
    </row>
    <row r="1460" spans="1:14" ht="15">
      <c r="A1460" s="6" t="s">
        <v>29686</v>
      </c>
      <c r="B1460" s="6" t="s">
        <v>1456</v>
      </c>
      <c r="C1460" s="6">
        <v>2.04</v>
      </c>
      <c r="D1460" s="6">
        <v>481</v>
      </c>
      <c r="K1460" s="6"/>
      <c r="L1460" s="6"/>
      <c r="M1460" s="6"/>
      <c r="N1460" s="6"/>
    </row>
    <row r="1461" spans="1:14" ht="15">
      <c r="A1461" s="6" t="s">
        <v>29686</v>
      </c>
      <c r="B1461" s="6" t="s">
        <v>1457</v>
      </c>
      <c r="C1461" s="6">
        <v>0.76</v>
      </c>
      <c r="D1461" s="6">
        <v>7276</v>
      </c>
      <c r="K1461" s="6"/>
      <c r="L1461" s="6"/>
      <c r="M1461" s="6"/>
      <c r="N1461" s="6"/>
    </row>
    <row r="1462" spans="1:14" ht="15">
      <c r="A1462" s="6" t="s">
        <v>29686</v>
      </c>
      <c r="B1462" s="6" t="s">
        <v>1458</v>
      </c>
      <c r="C1462" s="6">
        <v>0.74</v>
      </c>
      <c r="D1462" s="6">
        <v>158</v>
      </c>
      <c r="K1462" s="6"/>
      <c r="L1462" s="6"/>
      <c r="M1462" s="6"/>
      <c r="N1462" s="6"/>
    </row>
    <row r="1463" spans="1:14" ht="15">
      <c r="A1463" s="6" t="s">
        <v>29686</v>
      </c>
      <c r="B1463" s="6" t="s">
        <v>1459</v>
      </c>
      <c r="C1463" s="6">
        <v>2</v>
      </c>
      <c r="D1463" s="6">
        <v>58</v>
      </c>
      <c r="K1463" s="6"/>
      <c r="L1463" s="6"/>
      <c r="M1463" s="6"/>
      <c r="N1463" s="6"/>
    </row>
    <row r="1464" spans="1:14" ht="15">
      <c r="A1464" s="6" t="s">
        <v>29686</v>
      </c>
      <c r="B1464" s="6" t="s">
        <v>1460</v>
      </c>
      <c r="C1464" s="6">
        <v>1</v>
      </c>
      <c r="D1464" s="6">
        <v>4725</v>
      </c>
      <c r="K1464" s="6"/>
      <c r="L1464" s="6"/>
      <c r="M1464" s="6"/>
      <c r="N1464" s="6"/>
    </row>
    <row r="1465" spans="1:14" ht="15">
      <c r="A1465" s="6" t="s">
        <v>29686</v>
      </c>
      <c r="B1465" s="6" t="s">
        <v>1461</v>
      </c>
      <c r="C1465" s="6">
        <v>0.75</v>
      </c>
      <c r="D1465" s="6">
        <v>1312</v>
      </c>
      <c r="K1465" s="6"/>
      <c r="L1465" s="6"/>
      <c r="M1465" s="6"/>
      <c r="N1465" s="6"/>
    </row>
    <row r="1466" spans="1:14" ht="15">
      <c r="A1466" s="6" t="s">
        <v>29686</v>
      </c>
      <c r="B1466" s="6" t="s">
        <v>1462</v>
      </c>
      <c r="C1466" s="6">
        <v>1</v>
      </c>
      <c r="D1466" s="6">
        <v>2846</v>
      </c>
      <c r="K1466" s="6"/>
      <c r="L1466" s="6"/>
      <c r="M1466" s="6"/>
      <c r="N1466" s="6"/>
    </row>
    <row r="1467" spans="1:14" ht="15">
      <c r="A1467" s="6" t="s">
        <v>29686</v>
      </c>
      <c r="B1467" s="6" t="s">
        <v>1463</v>
      </c>
      <c r="C1467" s="6">
        <v>5.51</v>
      </c>
      <c r="D1467" s="6">
        <v>6479</v>
      </c>
      <c r="K1467" s="6"/>
      <c r="L1467" s="6"/>
      <c r="M1467" s="6"/>
      <c r="N1467" s="6"/>
    </row>
    <row r="1468" spans="1:14" ht="15">
      <c r="A1468" s="6" t="s">
        <v>29686</v>
      </c>
      <c r="B1468" s="6" t="s">
        <v>1464</v>
      </c>
      <c r="C1468" s="6">
        <v>1.6</v>
      </c>
      <c r="D1468" s="6">
        <v>3708</v>
      </c>
      <c r="K1468" s="6"/>
      <c r="L1468" s="6"/>
      <c r="M1468" s="6"/>
      <c r="N1468" s="6"/>
    </row>
    <row r="1469" spans="1:14" ht="15">
      <c r="A1469" s="6" t="s">
        <v>29686</v>
      </c>
      <c r="B1469" s="6" t="s">
        <v>1465</v>
      </c>
      <c r="C1469" s="6">
        <v>0.5</v>
      </c>
      <c r="D1469" s="6">
        <v>7123</v>
      </c>
      <c r="K1469" s="6"/>
      <c r="L1469" s="6"/>
      <c r="M1469" s="6"/>
      <c r="N1469" s="6"/>
    </row>
    <row r="1470" spans="1:14" ht="15">
      <c r="A1470" s="6" t="s">
        <v>29686</v>
      </c>
      <c r="B1470" s="6" t="s">
        <v>1466</v>
      </c>
      <c r="C1470" s="6">
        <v>0.5</v>
      </c>
      <c r="D1470" s="6">
        <v>3181</v>
      </c>
      <c r="K1470" s="6"/>
      <c r="L1470" s="6"/>
      <c r="M1470" s="6"/>
      <c r="N1470" s="6"/>
    </row>
    <row r="1471" spans="1:14" ht="15">
      <c r="A1471" s="6" t="s">
        <v>29686</v>
      </c>
      <c r="B1471" s="6" t="s">
        <v>1467</v>
      </c>
      <c r="C1471" s="6">
        <v>2.91</v>
      </c>
      <c r="D1471" s="6">
        <v>1737</v>
      </c>
      <c r="K1471" s="6"/>
      <c r="L1471" s="6"/>
      <c r="M1471" s="6"/>
      <c r="N1471" s="6"/>
    </row>
    <row r="1472" spans="1:14" ht="15">
      <c r="A1472" s="6" t="s">
        <v>29686</v>
      </c>
      <c r="B1472" s="6" t="s">
        <v>1468</v>
      </c>
      <c r="C1472" s="6">
        <v>2</v>
      </c>
      <c r="D1472" s="6">
        <v>1753</v>
      </c>
      <c r="K1472" s="6"/>
      <c r="L1472" s="6"/>
      <c r="M1472" s="6"/>
      <c r="N1472" s="6"/>
    </row>
    <row r="1473" spans="1:14" ht="15">
      <c r="A1473" s="6" t="s">
        <v>29686</v>
      </c>
      <c r="B1473" s="6" t="s">
        <v>1469</v>
      </c>
      <c r="C1473" s="6">
        <v>0.59</v>
      </c>
      <c r="D1473" s="6">
        <v>6232</v>
      </c>
      <c r="K1473" s="6"/>
      <c r="L1473" s="6"/>
      <c r="M1473" s="6"/>
      <c r="N1473" s="6"/>
    </row>
    <row r="1474" spans="1:14" ht="15">
      <c r="A1474" s="6" t="s">
        <v>29686</v>
      </c>
      <c r="B1474" s="6" t="s">
        <v>1470</v>
      </c>
      <c r="C1474" s="6">
        <v>0.83</v>
      </c>
      <c r="D1474" s="6">
        <v>2213</v>
      </c>
      <c r="K1474" s="6"/>
      <c r="L1474" s="6"/>
      <c r="M1474" s="6"/>
      <c r="N1474" s="6"/>
    </row>
    <row r="1475" spans="1:14" ht="15">
      <c r="A1475" s="6" t="s">
        <v>29686</v>
      </c>
      <c r="B1475" s="6" t="s">
        <v>1471</v>
      </c>
      <c r="C1475" s="6">
        <v>3</v>
      </c>
      <c r="D1475" s="6">
        <v>2324</v>
      </c>
      <c r="K1475" s="6"/>
      <c r="L1475" s="6"/>
      <c r="M1475" s="6"/>
      <c r="N1475" s="6"/>
    </row>
    <row r="1476" spans="1:14" ht="15">
      <c r="A1476" s="6" t="s">
        <v>29686</v>
      </c>
      <c r="B1476" s="6" t="s">
        <v>1472</v>
      </c>
      <c r="C1476" s="6">
        <v>0.55000000000000004</v>
      </c>
      <c r="D1476" s="6">
        <v>5546</v>
      </c>
      <c r="K1476" s="6"/>
      <c r="L1476" s="6"/>
      <c r="M1476" s="6"/>
      <c r="N1476" s="6"/>
    </row>
    <row r="1477" spans="1:14" ht="15">
      <c r="A1477" s="6" t="s">
        <v>29686</v>
      </c>
      <c r="B1477" s="6" t="s">
        <v>1473</v>
      </c>
      <c r="C1477" s="6">
        <v>6.4</v>
      </c>
      <c r="D1477" s="6">
        <v>7204</v>
      </c>
      <c r="K1477" s="6"/>
      <c r="L1477" s="6"/>
      <c r="M1477" s="6"/>
      <c r="N1477" s="6"/>
    </row>
    <row r="1478" spans="1:14" ht="15">
      <c r="A1478" s="6" t="s">
        <v>29686</v>
      </c>
      <c r="B1478" s="6" t="s">
        <v>1474</v>
      </c>
      <c r="C1478" s="6">
        <v>15.3</v>
      </c>
      <c r="D1478" s="6">
        <v>1902</v>
      </c>
      <c r="K1478" s="6"/>
      <c r="L1478" s="6"/>
      <c r="M1478" s="6"/>
      <c r="N1478" s="6"/>
    </row>
    <row r="1479" spans="1:14" ht="15">
      <c r="A1479" s="6" t="s">
        <v>29686</v>
      </c>
      <c r="B1479" s="6" t="s">
        <v>1475</v>
      </c>
      <c r="C1479" s="6">
        <v>0.55000000000000004</v>
      </c>
      <c r="D1479" s="6">
        <v>2854</v>
      </c>
      <c r="K1479" s="6"/>
      <c r="L1479" s="6"/>
      <c r="M1479" s="6"/>
      <c r="N1479" s="6"/>
    </row>
    <row r="1480" spans="1:14" ht="15">
      <c r="A1480" s="6" t="s">
        <v>29686</v>
      </c>
      <c r="B1480" s="6" t="s">
        <v>1476</v>
      </c>
      <c r="C1480" s="6">
        <v>0.24</v>
      </c>
      <c r="D1480" s="6">
        <v>6839</v>
      </c>
      <c r="K1480" s="6"/>
      <c r="L1480" s="6"/>
      <c r="M1480" s="6"/>
      <c r="N1480" s="6"/>
    </row>
    <row r="1481" spans="1:14" ht="15">
      <c r="A1481" s="6" t="s">
        <v>29686</v>
      </c>
      <c r="B1481" s="6" t="s">
        <v>1477</v>
      </c>
      <c r="C1481" s="6">
        <v>1.29</v>
      </c>
      <c r="D1481" s="6">
        <v>6840</v>
      </c>
      <c r="K1481" s="6"/>
      <c r="L1481" s="6"/>
      <c r="M1481" s="6"/>
      <c r="N1481" s="6"/>
    </row>
    <row r="1482" spans="1:14" ht="15">
      <c r="A1482" s="6" t="s">
        <v>29686</v>
      </c>
      <c r="B1482" s="6" t="s">
        <v>1478</v>
      </c>
      <c r="C1482" s="6">
        <v>0.8</v>
      </c>
      <c r="D1482" s="6">
        <v>4649</v>
      </c>
      <c r="K1482" s="6"/>
      <c r="L1482" s="6"/>
      <c r="M1482" s="6"/>
      <c r="N1482" s="6"/>
    </row>
    <row r="1483" spans="1:14" ht="15">
      <c r="A1483" s="6" t="s">
        <v>29686</v>
      </c>
      <c r="B1483" s="6" t="s">
        <v>1479</v>
      </c>
      <c r="C1483" s="6">
        <v>0.5</v>
      </c>
      <c r="D1483" s="6">
        <v>4683</v>
      </c>
      <c r="K1483" s="6"/>
      <c r="L1483" s="6"/>
      <c r="M1483" s="6"/>
      <c r="N1483" s="6"/>
    </row>
    <row r="1484" spans="1:14" ht="15">
      <c r="A1484" s="6" t="s">
        <v>29686</v>
      </c>
      <c r="B1484" s="6" t="s">
        <v>1480</v>
      </c>
      <c r="C1484" s="6">
        <v>0.9</v>
      </c>
      <c r="D1484" s="6">
        <v>4682</v>
      </c>
      <c r="K1484" s="6"/>
      <c r="L1484" s="6"/>
      <c r="M1484" s="6"/>
      <c r="N1484" s="6"/>
    </row>
    <row r="1485" spans="1:14" ht="15">
      <c r="A1485" s="6" t="s">
        <v>29686</v>
      </c>
      <c r="B1485" s="6" t="s">
        <v>1481</v>
      </c>
      <c r="C1485" s="6">
        <v>1.1399999999999999</v>
      </c>
      <c r="D1485" s="6">
        <v>7037</v>
      </c>
      <c r="K1485" s="6"/>
      <c r="L1485" s="6"/>
      <c r="M1485" s="6"/>
      <c r="N1485" s="6"/>
    </row>
    <row r="1486" spans="1:14" ht="15">
      <c r="A1486" s="6" t="s">
        <v>29686</v>
      </c>
      <c r="B1486" s="6" t="s">
        <v>1482</v>
      </c>
      <c r="C1486" s="6">
        <v>1</v>
      </c>
      <c r="D1486" s="6">
        <v>1999</v>
      </c>
      <c r="K1486" s="6"/>
      <c r="L1486" s="6"/>
      <c r="M1486" s="6"/>
      <c r="N1486" s="6"/>
    </row>
    <row r="1487" spans="1:14" ht="15">
      <c r="A1487" s="6" t="s">
        <v>29686</v>
      </c>
      <c r="B1487" s="6" t="s">
        <v>1483</v>
      </c>
      <c r="C1487" s="6">
        <v>0.7</v>
      </c>
      <c r="D1487" s="6">
        <v>2000</v>
      </c>
      <c r="K1487" s="6"/>
      <c r="L1487" s="6"/>
      <c r="M1487" s="6"/>
      <c r="N1487" s="6"/>
    </row>
    <row r="1488" spans="1:14" ht="15">
      <c r="A1488" s="6" t="s">
        <v>29686</v>
      </c>
      <c r="B1488" s="6" t="s">
        <v>1484</v>
      </c>
      <c r="C1488" s="6">
        <v>0.87</v>
      </c>
      <c r="D1488" s="6">
        <v>5139</v>
      </c>
      <c r="K1488" s="6"/>
      <c r="L1488" s="6"/>
      <c r="M1488" s="6"/>
      <c r="N1488" s="6"/>
    </row>
    <row r="1489" spans="1:14" ht="15">
      <c r="A1489" s="6" t="s">
        <v>29686</v>
      </c>
      <c r="B1489" s="6" t="s">
        <v>1485</v>
      </c>
      <c r="C1489" s="6">
        <v>0.8</v>
      </c>
      <c r="D1489" s="6">
        <v>5140</v>
      </c>
      <c r="K1489" s="6"/>
      <c r="L1489" s="6"/>
      <c r="M1489" s="6"/>
      <c r="N1489" s="6"/>
    </row>
    <row r="1490" spans="1:14" ht="15">
      <c r="A1490" s="6" t="s">
        <v>29686</v>
      </c>
      <c r="B1490" s="6" t="s">
        <v>1486</v>
      </c>
      <c r="C1490" s="6">
        <v>0.83</v>
      </c>
      <c r="D1490" s="6">
        <v>5141</v>
      </c>
      <c r="K1490" s="6"/>
      <c r="L1490" s="6"/>
      <c r="M1490" s="6"/>
      <c r="N1490" s="6"/>
    </row>
    <row r="1491" spans="1:14" ht="15">
      <c r="A1491" s="6" t="s">
        <v>29686</v>
      </c>
      <c r="B1491" s="6" t="s">
        <v>1487</v>
      </c>
      <c r="C1491" s="6">
        <v>0.83</v>
      </c>
      <c r="D1491" s="6">
        <v>5142</v>
      </c>
      <c r="K1491" s="6"/>
      <c r="L1491" s="6"/>
      <c r="M1491" s="6"/>
      <c r="N1491" s="6"/>
    </row>
    <row r="1492" spans="1:14" ht="15">
      <c r="A1492" s="6" t="s">
        <v>29686</v>
      </c>
      <c r="B1492" s="6" t="s">
        <v>1488</v>
      </c>
      <c r="C1492" s="6">
        <v>0.89</v>
      </c>
      <c r="D1492" s="6">
        <v>5143</v>
      </c>
      <c r="K1492" s="6"/>
      <c r="L1492" s="6"/>
      <c r="M1492" s="6"/>
      <c r="N1492" s="6"/>
    </row>
    <row r="1493" spans="1:14" ht="15">
      <c r="A1493" s="6" t="s">
        <v>29686</v>
      </c>
      <c r="B1493" s="6" t="s">
        <v>1489</v>
      </c>
      <c r="C1493" s="6">
        <v>0.83</v>
      </c>
      <c r="D1493" s="6">
        <v>5144</v>
      </c>
      <c r="K1493" s="6"/>
      <c r="L1493" s="6"/>
      <c r="M1493" s="6"/>
      <c r="N1493" s="6"/>
    </row>
    <row r="1494" spans="1:14" ht="15">
      <c r="A1494" s="6" t="s">
        <v>29686</v>
      </c>
      <c r="B1494" s="6" t="s">
        <v>1490</v>
      </c>
      <c r="C1494" s="6">
        <v>4.5999999999999996</v>
      </c>
      <c r="D1494" s="6">
        <v>2387</v>
      </c>
      <c r="K1494" s="6"/>
      <c r="L1494" s="6"/>
      <c r="M1494" s="6"/>
      <c r="N1494" s="6"/>
    </row>
    <row r="1495" spans="1:14" ht="15">
      <c r="A1495" s="6" t="s">
        <v>29686</v>
      </c>
      <c r="B1495" s="6" t="s">
        <v>1491</v>
      </c>
      <c r="C1495" s="6">
        <v>0.5</v>
      </c>
      <c r="D1495" s="6">
        <v>4701</v>
      </c>
      <c r="K1495" s="6"/>
      <c r="L1495" s="6"/>
      <c r="M1495" s="6"/>
      <c r="N1495" s="6"/>
    </row>
    <row r="1496" spans="1:14" ht="15">
      <c r="A1496" s="6" t="s">
        <v>29686</v>
      </c>
      <c r="B1496" s="6" t="s">
        <v>1492</v>
      </c>
      <c r="C1496" s="6">
        <v>1</v>
      </c>
      <c r="D1496" s="6">
        <v>5319</v>
      </c>
      <c r="K1496" s="6"/>
      <c r="L1496" s="6"/>
      <c r="M1496" s="6"/>
      <c r="N1496" s="6"/>
    </row>
    <row r="1497" spans="1:14" ht="15">
      <c r="A1497" s="6" t="s">
        <v>29686</v>
      </c>
      <c r="B1497" s="6" t="s">
        <v>1493</v>
      </c>
      <c r="C1497" s="6">
        <v>1.2</v>
      </c>
      <c r="D1497" s="6">
        <v>4734</v>
      </c>
      <c r="K1497" s="6"/>
      <c r="L1497" s="6"/>
      <c r="M1497" s="6"/>
      <c r="N1497" s="6"/>
    </row>
    <row r="1498" spans="1:14" ht="15">
      <c r="A1498" s="6" t="s">
        <v>29686</v>
      </c>
      <c r="B1498" s="6" t="s">
        <v>1494</v>
      </c>
      <c r="C1498" s="6">
        <v>1</v>
      </c>
      <c r="D1498" s="6">
        <v>4429</v>
      </c>
      <c r="K1498" s="6"/>
      <c r="L1498" s="6"/>
      <c r="M1498" s="6"/>
      <c r="N1498" s="6"/>
    </row>
    <row r="1499" spans="1:14" ht="15">
      <c r="A1499" s="6" t="s">
        <v>29686</v>
      </c>
      <c r="B1499" s="6" t="s">
        <v>1495</v>
      </c>
      <c r="C1499" s="6">
        <v>0.72</v>
      </c>
      <c r="D1499" s="6">
        <v>4715</v>
      </c>
      <c r="K1499" s="6"/>
      <c r="L1499" s="6"/>
      <c r="M1499" s="6"/>
      <c r="N1499" s="6"/>
    </row>
    <row r="1500" spans="1:14" ht="15">
      <c r="A1500" s="6" t="s">
        <v>29686</v>
      </c>
      <c r="B1500" s="6" t="s">
        <v>1496</v>
      </c>
      <c r="C1500" s="6">
        <v>1.2</v>
      </c>
      <c r="D1500" s="6">
        <v>2951</v>
      </c>
      <c r="K1500" s="6"/>
      <c r="L1500" s="6"/>
      <c r="M1500" s="6"/>
      <c r="N1500" s="6"/>
    </row>
    <row r="1501" spans="1:14" ht="15">
      <c r="A1501" s="6" t="s">
        <v>29686</v>
      </c>
      <c r="B1501" s="6" t="s">
        <v>1497</v>
      </c>
      <c r="C1501" s="6">
        <v>1</v>
      </c>
      <c r="D1501" s="6">
        <v>1548</v>
      </c>
      <c r="K1501" s="6"/>
      <c r="L1501" s="6"/>
      <c r="M1501" s="6"/>
      <c r="N1501" s="6"/>
    </row>
    <row r="1502" spans="1:14" ht="15">
      <c r="A1502" s="6" t="s">
        <v>29686</v>
      </c>
      <c r="B1502" s="6" t="s">
        <v>1498</v>
      </c>
      <c r="C1502" s="6">
        <v>0.86</v>
      </c>
      <c r="D1502" s="6">
        <v>4779</v>
      </c>
      <c r="K1502" s="6"/>
      <c r="L1502" s="6"/>
      <c r="M1502" s="6"/>
      <c r="N1502" s="6"/>
    </row>
    <row r="1503" spans="1:14" ht="15">
      <c r="A1503" s="6" t="s">
        <v>29686</v>
      </c>
      <c r="B1503" s="6" t="s">
        <v>1499</v>
      </c>
      <c r="C1503" s="6">
        <v>1</v>
      </c>
      <c r="D1503" s="6">
        <v>4778</v>
      </c>
      <c r="K1503" s="6"/>
      <c r="L1503" s="6"/>
      <c r="M1503" s="6"/>
      <c r="N1503" s="6"/>
    </row>
    <row r="1504" spans="1:14" ht="15">
      <c r="A1504" s="6" t="s">
        <v>29686</v>
      </c>
      <c r="B1504" s="6" t="s">
        <v>1500</v>
      </c>
      <c r="C1504" s="6">
        <v>1</v>
      </c>
      <c r="D1504" s="6">
        <v>3740</v>
      </c>
      <c r="K1504" s="6"/>
      <c r="L1504" s="6"/>
      <c r="M1504" s="6"/>
      <c r="N1504" s="6"/>
    </row>
    <row r="1505" spans="1:14" ht="15">
      <c r="A1505" s="6" t="s">
        <v>29686</v>
      </c>
      <c r="B1505" s="6" t="s">
        <v>1501</v>
      </c>
      <c r="C1505" s="6">
        <v>0.75</v>
      </c>
      <c r="D1505" s="6">
        <v>3741</v>
      </c>
      <c r="K1505" s="6"/>
      <c r="L1505" s="6"/>
      <c r="M1505" s="6"/>
      <c r="N1505" s="6"/>
    </row>
    <row r="1506" spans="1:14" ht="15">
      <c r="A1506" s="6" t="s">
        <v>29686</v>
      </c>
      <c r="B1506" s="6" t="s">
        <v>1502</v>
      </c>
      <c r="C1506" s="6">
        <v>1.7</v>
      </c>
      <c r="D1506" s="6">
        <v>5752</v>
      </c>
      <c r="K1506" s="6"/>
      <c r="L1506" s="6"/>
      <c r="M1506" s="6"/>
      <c r="N1506" s="6"/>
    </row>
    <row r="1507" spans="1:14" ht="15">
      <c r="A1507" s="6" t="s">
        <v>29686</v>
      </c>
      <c r="B1507" s="6" t="s">
        <v>1503</v>
      </c>
      <c r="C1507" s="6">
        <v>0.85</v>
      </c>
      <c r="D1507" s="6">
        <v>4171</v>
      </c>
      <c r="K1507" s="6"/>
      <c r="L1507" s="6"/>
      <c r="M1507" s="6"/>
      <c r="N1507" s="6"/>
    </row>
    <row r="1508" spans="1:14" ht="15">
      <c r="A1508" s="6" t="s">
        <v>29686</v>
      </c>
      <c r="B1508" s="6" t="s">
        <v>1504</v>
      </c>
      <c r="C1508" s="6">
        <v>0.7</v>
      </c>
      <c r="D1508" s="6">
        <v>1297</v>
      </c>
      <c r="K1508" s="6"/>
      <c r="L1508" s="6"/>
      <c r="M1508" s="6"/>
      <c r="N1508" s="6"/>
    </row>
    <row r="1509" spans="1:14" ht="15">
      <c r="A1509" s="6" t="s">
        <v>29686</v>
      </c>
      <c r="B1509" s="6" t="s">
        <v>1505</v>
      </c>
      <c r="C1509" s="6">
        <v>1</v>
      </c>
      <c r="D1509" s="6">
        <v>2853</v>
      </c>
      <c r="K1509" s="6"/>
      <c r="L1509" s="6"/>
      <c r="M1509" s="6"/>
      <c r="N1509" s="6"/>
    </row>
    <row r="1510" spans="1:14" ht="15">
      <c r="A1510" s="6" t="s">
        <v>29686</v>
      </c>
      <c r="B1510" s="6" t="s">
        <v>1506</v>
      </c>
      <c r="C1510" s="6">
        <v>1.8</v>
      </c>
      <c r="D1510" s="6">
        <v>6437</v>
      </c>
      <c r="K1510" s="6"/>
      <c r="L1510" s="6"/>
      <c r="M1510" s="6"/>
      <c r="N1510" s="6"/>
    </row>
    <row r="1511" spans="1:14" ht="15">
      <c r="A1511" s="6" t="s">
        <v>29686</v>
      </c>
      <c r="B1511" s="6" t="s">
        <v>1507</v>
      </c>
      <c r="C1511" s="6">
        <v>0.8</v>
      </c>
      <c r="D1511" s="6">
        <v>4830</v>
      </c>
      <c r="K1511" s="6"/>
      <c r="L1511" s="6"/>
      <c r="M1511" s="6"/>
      <c r="N1511" s="6"/>
    </row>
    <row r="1512" spans="1:14" ht="15">
      <c r="A1512" s="6" t="s">
        <v>29686</v>
      </c>
      <c r="B1512" s="6" t="s">
        <v>1508</v>
      </c>
      <c r="C1512" s="6">
        <v>0.5</v>
      </c>
      <c r="D1512" s="6">
        <v>4056</v>
      </c>
      <c r="K1512" s="6"/>
      <c r="L1512" s="6"/>
      <c r="M1512" s="6"/>
      <c r="N1512" s="6"/>
    </row>
    <row r="1513" spans="1:14" ht="15">
      <c r="A1513" s="6" t="s">
        <v>29686</v>
      </c>
      <c r="B1513" s="6" t="s">
        <v>1509</v>
      </c>
      <c r="C1513" s="6">
        <v>0.78</v>
      </c>
      <c r="D1513" s="6">
        <v>4055</v>
      </c>
      <c r="K1513" s="6"/>
      <c r="L1513" s="6"/>
      <c r="M1513" s="6"/>
      <c r="N1513" s="6"/>
    </row>
    <row r="1514" spans="1:14" ht="15">
      <c r="A1514" s="6" t="s">
        <v>29686</v>
      </c>
      <c r="B1514" s="6" t="s">
        <v>1510</v>
      </c>
      <c r="C1514" s="6">
        <v>0.5</v>
      </c>
      <c r="D1514" s="6">
        <v>2656</v>
      </c>
      <c r="K1514" s="6"/>
      <c r="L1514" s="6"/>
      <c r="M1514" s="6"/>
      <c r="N1514" s="6"/>
    </row>
    <row r="1515" spans="1:14" ht="15">
      <c r="A1515" s="6" t="s">
        <v>29686</v>
      </c>
      <c r="B1515" s="6" t="s">
        <v>1511</v>
      </c>
      <c r="C1515" s="6">
        <v>0.7</v>
      </c>
      <c r="D1515" s="6">
        <v>1547</v>
      </c>
      <c r="K1515" s="6"/>
      <c r="L1515" s="6"/>
      <c r="M1515" s="6"/>
      <c r="N1515" s="6"/>
    </row>
    <row r="1516" spans="1:14" ht="15">
      <c r="A1516" s="6" t="s">
        <v>29686</v>
      </c>
      <c r="B1516" s="6" t="s">
        <v>1512</v>
      </c>
      <c r="C1516" s="6">
        <v>1.5</v>
      </c>
      <c r="D1516" s="6">
        <v>4392</v>
      </c>
      <c r="K1516" s="6"/>
      <c r="L1516" s="6"/>
      <c r="M1516" s="6"/>
      <c r="N1516" s="6"/>
    </row>
    <row r="1517" spans="1:14" ht="15">
      <c r="A1517" s="6" t="s">
        <v>29686</v>
      </c>
      <c r="B1517" s="6" t="s">
        <v>1513</v>
      </c>
      <c r="C1517" s="6">
        <v>6.5</v>
      </c>
      <c r="D1517" s="6">
        <v>1127</v>
      </c>
      <c r="K1517" s="6"/>
      <c r="L1517" s="6"/>
      <c r="M1517" s="6"/>
      <c r="N1517" s="6"/>
    </row>
    <row r="1518" spans="1:14" ht="15">
      <c r="A1518" s="6" t="s">
        <v>29686</v>
      </c>
      <c r="B1518" s="6" t="s">
        <v>1514</v>
      </c>
      <c r="C1518" s="6">
        <v>3.77</v>
      </c>
      <c r="D1518" s="6">
        <v>82</v>
      </c>
      <c r="K1518" s="6"/>
      <c r="L1518" s="6"/>
      <c r="M1518" s="6"/>
      <c r="N1518" s="6"/>
    </row>
    <row r="1519" spans="1:14" ht="15">
      <c r="A1519" s="6" t="s">
        <v>29686</v>
      </c>
      <c r="B1519" s="6" t="s">
        <v>1515</v>
      </c>
      <c r="C1519" s="6">
        <v>0.5</v>
      </c>
      <c r="D1519" s="6">
        <v>4479</v>
      </c>
      <c r="K1519" s="6"/>
      <c r="L1519" s="6"/>
      <c r="M1519" s="6"/>
      <c r="N1519" s="6"/>
    </row>
    <row r="1520" spans="1:14" ht="15">
      <c r="A1520" s="6" t="s">
        <v>29686</v>
      </c>
      <c r="B1520" s="6" t="s">
        <v>1516</v>
      </c>
      <c r="C1520" s="6">
        <v>0.62</v>
      </c>
      <c r="D1520" s="6">
        <v>5440</v>
      </c>
      <c r="K1520" s="6"/>
      <c r="L1520" s="6"/>
      <c r="M1520" s="6"/>
      <c r="N1520" s="6"/>
    </row>
    <row r="1521" spans="1:14" ht="15">
      <c r="A1521" s="6" t="s">
        <v>29686</v>
      </c>
      <c r="B1521" s="6" t="s">
        <v>1517</v>
      </c>
      <c r="C1521" s="6">
        <v>2.6</v>
      </c>
      <c r="D1521" s="6">
        <v>5753</v>
      </c>
      <c r="K1521" s="6"/>
      <c r="L1521" s="6"/>
      <c r="M1521" s="6"/>
      <c r="N1521" s="6"/>
    </row>
    <row r="1522" spans="1:14" ht="15">
      <c r="A1522" s="6" t="s">
        <v>29686</v>
      </c>
      <c r="B1522" s="6" t="s">
        <v>1518</v>
      </c>
      <c r="C1522" s="6">
        <v>0.82</v>
      </c>
      <c r="D1522" s="6">
        <v>7401</v>
      </c>
      <c r="K1522" s="6"/>
      <c r="L1522" s="6"/>
      <c r="M1522" s="6"/>
      <c r="N1522" s="6"/>
    </row>
    <row r="1523" spans="1:14" ht="15">
      <c r="A1523" s="6" t="s">
        <v>29686</v>
      </c>
      <c r="B1523" s="6" t="s">
        <v>1519</v>
      </c>
      <c r="C1523" s="6">
        <v>2.85</v>
      </c>
      <c r="D1523" s="6">
        <v>6878</v>
      </c>
      <c r="K1523" s="6"/>
      <c r="L1523" s="6"/>
      <c r="M1523" s="6"/>
      <c r="N1523" s="6"/>
    </row>
    <row r="1524" spans="1:14" ht="15">
      <c r="A1524" s="6" t="s">
        <v>29686</v>
      </c>
      <c r="B1524" s="6" t="s">
        <v>1520</v>
      </c>
      <c r="C1524" s="6">
        <v>1</v>
      </c>
      <c r="D1524" s="6">
        <v>2845</v>
      </c>
      <c r="K1524" s="6"/>
      <c r="L1524" s="6"/>
      <c r="M1524" s="6"/>
      <c r="N1524" s="6"/>
    </row>
    <row r="1525" spans="1:14" ht="15">
      <c r="A1525" s="6" t="s">
        <v>29686</v>
      </c>
      <c r="B1525" s="6" t="s">
        <v>1521</v>
      </c>
      <c r="C1525" s="6">
        <v>0.66</v>
      </c>
      <c r="D1525" s="6">
        <v>6191</v>
      </c>
      <c r="K1525" s="6"/>
      <c r="L1525" s="6"/>
      <c r="M1525" s="6"/>
      <c r="N1525" s="6"/>
    </row>
    <row r="1526" spans="1:14" ht="15">
      <c r="A1526" s="6" t="s">
        <v>29686</v>
      </c>
      <c r="B1526" s="6" t="s">
        <v>1522</v>
      </c>
      <c r="C1526" s="6">
        <v>0.36</v>
      </c>
      <c r="D1526" s="6">
        <v>2950</v>
      </c>
      <c r="K1526" s="6"/>
      <c r="L1526" s="6"/>
      <c r="M1526" s="6"/>
      <c r="N1526" s="6"/>
    </row>
    <row r="1527" spans="1:14" ht="15">
      <c r="A1527" s="6" t="s">
        <v>29686</v>
      </c>
      <c r="B1527" s="6" t="s">
        <v>1523</v>
      </c>
      <c r="C1527" s="6">
        <v>1.88</v>
      </c>
      <c r="D1527" s="6">
        <v>2949</v>
      </c>
      <c r="K1527" s="6"/>
      <c r="L1527" s="6"/>
      <c r="M1527" s="6"/>
      <c r="N1527" s="6"/>
    </row>
    <row r="1528" spans="1:14" ht="15">
      <c r="A1528" s="6" t="s">
        <v>29686</v>
      </c>
      <c r="B1528" s="6" t="s">
        <v>1524</v>
      </c>
      <c r="C1528" s="6">
        <v>1</v>
      </c>
      <c r="D1528" s="6">
        <v>4732</v>
      </c>
      <c r="K1528" s="6"/>
      <c r="L1528" s="6"/>
      <c r="M1528" s="6"/>
      <c r="N1528" s="6"/>
    </row>
    <row r="1529" spans="1:14" ht="15">
      <c r="A1529" s="6" t="s">
        <v>29686</v>
      </c>
      <c r="B1529" s="6" t="s">
        <v>1525</v>
      </c>
      <c r="C1529" s="6">
        <v>0.6</v>
      </c>
      <c r="D1529" s="6">
        <v>1762</v>
      </c>
      <c r="K1529" s="6"/>
      <c r="L1529" s="6"/>
      <c r="M1529" s="6"/>
      <c r="N1529" s="6"/>
    </row>
    <row r="1530" spans="1:14" ht="15">
      <c r="A1530" s="6" t="s">
        <v>29686</v>
      </c>
      <c r="B1530" s="6" t="s">
        <v>1526</v>
      </c>
      <c r="C1530" s="6">
        <v>0.5</v>
      </c>
      <c r="D1530" s="6">
        <v>3177</v>
      </c>
      <c r="K1530" s="6"/>
      <c r="L1530" s="6"/>
      <c r="M1530" s="6"/>
      <c r="N1530" s="6"/>
    </row>
    <row r="1531" spans="1:14" ht="15">
      <c r="A1531" s="6" t="s">
        <v>29686</v>
      </c>
      <c r="B1531" s="6" t="s">
        <v>1527</v>
      </c>
      <c r="C1531" s="6">
        <v>0.7</v>
      </c>
      <c r="D1531" s="6">
        <v>3142</v>
      </c>
      <c r="K1531" s="6"/>
      <c r="L1531" s="6"/>
      <c r="M1531" s="6"/>
      <c r="N1531" s="6"/>
    </row>
    <row r="1532" spans="1:14" ht="15">
      <c r="A1532" s="6" t="s">
        <v>29686</v>
      </c>
      <c r="B1532" s="6" t="s">
        <v>1528</v>
      </c>
      <c r="C1532" s="6">
        <v>2.1</v>
      </c>
      <c r="D1532" s="6">
        <v>1727</v>
      </c>
      <c r="K1532" s="6"/>
      <c r="L1532" s="6"/>
      <c r="M1532" s="6"/>
      <c r="N1532" s="6"/>
    </row>
    <row r="1533" spans="1:14" ht="15">
      <c r="A1533" s="6" t="s">
        <v>29686</v>
      </c>
      <c r="B1533" s="6" t="s">
        <v>1529</v>
      </c>
      <c r="C1533" s="6">
        <v>0.69</v>
      </c>
      <c r="D1533" s="6">
        <v>7181</v>
      </c>
      <c r="K1533" s="6"/>
      <c r="L1533" s="6"/>
      <c r="M1533" s="6"/>
      <c r="N1533" s="6"/>
    </row>
    <row r="1534" spans="1:14" ht="15">
      <c r="A1534" s="6" t="s">
        <v>29686</v>
      </c>
      <c r="B1534" s="6" t="s">
        <v>1530</v>
      </c>
      <c r="C1534" s="6">
        <v>0.68</v>
      </c>
      <c r="D1534" s="6">
        <v>174</v>
      </c>
      <c r="K1534" s="6"/>
      <c r="L1534" s="6"/>
      <c r="M1534" s="6"/>
      <c r="N1534" s="6"/>
    </row>
    <row r="1535" spans="1:14" ht="15">
      <c r="A1535" s="6" t="s">
        <v>29686</v>
      </c>
      <c r="B1535" s="6" t="s">
        <v>1531</v>
      </c>
      <c r="C1535" s="6">
        <v>0.47</v>
      </c>
      <c r="D1535" s="6">
        <v>7182</v>
      </c>
      <c r="K1535" s="6"/>
      <c r="L1535" s="6"/>
      <c r="M1535" s="6"/>
      <c r="N1535" s="6"/>
    </row>
    <row r="1536" spans="1:14" ht="15">
      <c r="A1536" s="6" t="s">
        <v>29686</v>
      </c>
      <c r="B1536" s="6" t="s">
        <v>1532</v>
      </c>
      <c r="C1536" s="6">
        <v>2.8</v>
      </c>
      <c r="D1536" s="6">
        <v>3144</v>
      </c>
      <c r="K1536" s="6"/>
      <c r="L1536" s="6"/>
      <c r="M1536" s="6"/>
      <c r="N1536" s="6"/>
    </row>
    <row r="1537" spans="1:14" ht="15">
      <c r="A1537" s="6" t="s">
        <v>29686</v>
      </c>
      <c r="B1537" s="6" t="s">
        <v>1533</v>
      </c>
      <c r="C1537" s="6">
        <v>1.85</v>
      </c>
      <c r="D1537" s="6">
        <v>173</v>
      </c>
      <c r="K1537" s="6"/>
      <c r="L1537" s="6"/>
      <c r="M1537" s="6"/>
      <c r="N1537" s="6"/>
    </row>
    <row r="1538" spans="1:14" ht="15">
      <c r="A1538" s="6" t="s">
        <v>29686</v>
      </c>
      <c r="B1538" s="6" t="s">
        <v>1534</v>
      </c>
      <c r="C1538" s="6">
        <v>0.78</v>
      </c>
      <c r="D1538" s="6">
        <v>3141</v>
      </c>
      <c r="K1538" s="6"/>
      <c r="L1538" s="6"/>
      <c r="M1538" s="6"/>
      <c r="N1538" s="6"/>
    </row>
    <row r="1539" spans="1:14" ht="15">
      <c r="A1539" s="6" t="s">
        <v>29686</v>
      </c>
      <c r="B1539" s="6" t="s">
        <v>1535</v>
      </c>
      <c r="C1539" s="6">
        <v>3.5</v>
      </c>
      <c r="D1539" s="6">
        <v>2443</v>
      </c>
      <c r="K1539" s="6"/>
      <c r="L1539" s="6"/>
      <c r="M1539" s="6"/>
      <c r="N1539" s="6"/>
    </row>
    <row r="1540" spans="1:14" ht="15">
      <c r="A1540" s="6" t="s">
        <v>29686</v>
      </c>
      <c r="B1540" s="6" t="s">
        <v>1536</v>
      </c>
      <c r="C1540" s="6">
        <v>7.1</v>
      </c>
      <c r="D1540" s="6">
        <v>2444</v>
      </c>
      <c r="K1540" s="6"/>
      <c r="L1540" s="6"/>
      <c r="M1540" s="6"/>
      <c r="N1540" s="6"/>
    </row>
    <row r="1541" spans="1:14" ht="15">
      <c r="A1541" s="6" t="s">
        <v>29686</v>
      </c>
      <c r="B1541" s="6" t="s">
        <v>1537</v>
      </c>
      <c r="C1541" s="6">
        <v>1.1200000000000001</v>
      </c>
      <c r="D1541" s="6">
        <v>1670</v>
      </c>
      <c r="K1541" s="6"/>
      <c r="L1541" s="6"/>
      <c r="M1541" s="6"/>
      <c r="N1541" s="6"/>
    </row>
    <row r="1542" spans="1:14" ht="15">
      <c r="A1542" s="6" t="s">
        <v>29686</v>
      </c>
      <c r="B1542" s="6" t="s">
        <v>1538</v>
      </c>
      <c r="C1542" s="6">
        <v>2</v>
      </c>
      <c r="D1542" s="6">
        <v>154</v>
      </c>
      <c r="K1542" s="6"/>
      <c r="L1542" s="6"/>
      <c r="M1542" s="6"/>
      <c r="N1542" s="6"/>
    </row>
    <row r="1543" spans="1:14" ht="15">
      <c r="A1543" s="6" t="s">
        <v>29686</v>
      </c>
      <c r="B1543" s="6" t="s">
        <v>1539</v>
      </c>
      <c r="C1543" s="6">
        <v>1.2</v>
      </c>
      <c r="D1543" s="6">
        <v>1992</v>
      </c>
      <c r="K1543" s="6"/>
      <c r="L1543" s="6"/>
      <c r="M1543" s="6"/>
      <c r="N1543" s="6"/>
    </row>
    <row r="1544" spans="1:14" ht="15">
      <c r="A1544" s="6" t="s">
        <v>29686</v>
      </c>
      <c r="B1544" s="6" t="s">
        <v>1540</v>
      </c>
      <c r="C1544" s="6">
        <v>0.75</v>
      </c>
      <c r="D1544" s="6">
        <v>742</v>
      </c>
      <c r="K1544" s="6"/>
      <c r="L1544" s="6"/>
      <c r="M1544" s="6"/>
      <c r="N1544" s="6"/>
    </row>
    <row r="1545" spans="1:14" ht="15">
      <c r="A1545" s="6" t="s">
        <v>29686</v>
      </c>
      <c r="B1545" s="6" t="s">
        <v>1541</v>
      </c>
      <c r="C1545" s="6">
        <v>2.1</v>
      </c>
      <c r="D1545" s="6">
        <v>107</v>
      </c>
      <c r="K1545" s="6"/>
      <c r="L1545" s="6"/>
      <c r="M1545" s="6"/>
      <c r="N1545" s="6"/>
    </row>
    <row r="1546" spans="1:14" ht="15">
      <c r="A1546" s="6" t="s">
        <v>29686</v>
      </c>
      <c r="B1546" s="6" t="s">
        <v>1542</v>
      </c>
      <c r="C1546" s="6">
        <v>1</v>
      </c>
      <c r="D1546" s="6">
        <v>336</v>
      </c>
      <c r="K1546" s="6"/>
      <c r="L1546" s="6"/>
      <c r="M1546" s="6"/>
      <c r="N1546" s="6"/>
    </row>
    <row r="1547" spans="1:14" ht="15">
      <c r="A1547" s="6" t="s">
        <v>29686</v>
      </c>
      <c r="B1547" s="6" t="s">
        <v>1543</v>
      </c>
      <c r="C1547" s="6">
        <v>1.5</v>
      </c>
      <c r="D1547" s="6">
        <v>3222</v>
      </c>
      <c r="K1547" s="6"/>
      <c r="L1547" s="6"/>
      <c r="M1547" s="6"/>
      <c r="N1547" s="6"/>
    </row>
    <row r="1548" spans="1:14" ht="15">
      <c r="A1548" s="6" t="s">
        <v>29686</v>
      </c>
      <c r="B1548" s="6" t="s">
        <v>1544</v>
      </c>
      <c r="C1548" s="6">
        <v>0.75</v>
      </c>
      <c r="D1548" s="6">
        <v>3652</v>
      </c>
      <c r="K1548" s="6"/>
      <c r="L1548" s="6"/>
      <c r="M1548" s="6"/>
      <c r="N1548" s="6"/>
    </row>
    <row r="1549" spans="1:14" ht="15">
      <c r="A1549" s="6" t="s">
        <v>29686</v>
      </c>
      <c r="B1549" s="6" t="s">
        <v>1545</v>
      </c>
      <c r="C1549" s="6">
        <v>2.35</v>
      </c>
      <c r="D1549" s="6">
        <v>1862</v>
      </c>
      <c r="K1549" s="6"/>
      <c r="L1549" s="6"/>
      <c r="M1549" s="6"/>
      <c r="N1549" s="6"/>
    </row>
    <row r="1550" spans="1:14" ht="15">
      <c r="A1550" s="6" t="s">
        <v>29686</v>
      </c>
      <c r="B1550" s="6" t="s">
        <v>1546</v>
      </c>
      <c r="C1550" s="6">
        <v>1.5</v>
      </c>
      <c r="D1550" s="6">
        <v>1091</v>
      </c>
      <c r="K1550" s="6"/>
      <c r="L1550" s="6"/>
      <c r="M1550" s="6"/>
      <c r="N1550" s="6"/>
    </row>
    <row r="1551" spans="1:14" ht="15">
      <c r="A1551" s="6" t="s">
        <v>29686</v>
      </c>
      <c r="B1551" s="6" t="s">
        <v>1547</v>
      </c>
      <c r="C1551" s="6">
        <v>1.28</v>
      </c>
      <c r="D1551" s="6">
        <v>2045</v>
      </c>
      <c r="K1551" s="6"/>
      <c r="L1551" s="6"/>
      <c r="M1551" s="6"/>
      <c r="N1551" s="6"/>
    </row>
    <row r="1552" spans="1:14" ht="15">
      <c r="A1552" s="6" t="s">
        <v>29686</v>
      </c>
      <c r="B1552" s="6" t="s">
        <v>1548</v>
      </c>
      <c r="C1552" s="6">
        <v>1.1200000000000001</v>
      </c>
      <c r="D1552" s="6">
        <v>1164</v>
      </c>
      <c r="K1552" s="6"/>
      <c r="L1552" s="6"/>
      <c r="M1552" s="6"/>
      <c r="N1552" s="6"/>
    </row>
    <row r="1553" spans="1:14" ht="15">
      <c r="A1553" s="6" t="s">
        <v>29686</v>
      </c>
      <c r="B1553" s="6" t="s">
        <v>1549</v>
      </c>
      <c r="C1553" s="6">
        <v>0.5</v>
      </c>
      <c r="D1553" s="6">
        <v>450</v>
      </c>
      <c r="K1553" s="6"/>
      <c r="L1553" s="6"/>
      <c r="M1553" s="6"/>
      <c r="N1553" s="6"/>
    </row>
    <row r="1554" spans="1:14" ht="15">
      <c r="A1554" s="6" t="s">
        <v>29686</v>
      </c>
      <c r="B1554" s="6" t="s">
        <v>1550</v>
      </c>
      <c r="C1554" s="6">
        <v>0.5</v>
      </c>
      <c r="D1554" s="6">
        <v>1590</v>
      </c>
      <c r="K1554" s="6"/>
      <c r="L1554" s="6"/>
      <c r="M1554" s="6"/>
      <c r="N1554" s="6"/>
    </row>
    <row r="1555" spans="1:14" ht="15">
      <c r="A1555" s="6" t="s">
        <v>29686</v>
      </c>
      <c r="B1555" s="6" t="s">
        <v>1551</v>
      </c>
      <c r="C1555" s="6">
        <v>1.4</v>
      </c>
      <c r="D1555" s="6">
        <v>272</v>
      </c>
      <c r="K1555" s="6"/>
      <c r="L1555" s="6"/>
      <c r="M1555" s="6"/>
      <c r="N1555" s="6"/>
    </row>
    <row r="1556" spans="1:14" ht="15">
      <c r="A1556" s="6" t="s">
        <v>29686</v>
      </c>
      <c r="B1556" s="6" t="s">
        <v>1552</v>
      </c>
      <c r="C1556" s="6">
        <v>0.3</v>
      </c>
      <c r="D1556" s="6">
        <v>3843</v>
      </c>
      <c r="K1556" s="6"/>
      <c r="L1556" s="6"/>
      <c r="M1556" s="6"/>
      <c r="N1556" s="6"/>
    </row>
    <row r="1557" spans="1:14" ht="15">
      <c r="A1557" s="6" t="s">
        <v>29686</v>
      </c>
      <c r="B1557" s="6" t="s">
        <v>1553</v>
      </c>
      <c r="C1557" s="6">
        <v>0.72</v>
      </c>
      <c r="D1557" s="6">
        <v>449</v>
      </c>
      <c r="K1557" s="6"/>
      <c r="L1557" s="6"/>
      <c r="M1557" s="6"/>
      <c r="N1557" s="6"/>
    </row>
    <row r="1558" spans="1:14" ht="15">
      <c r="A1558" s="6" t="s">
        <v>29686</v>
      </c>
      <c r="B1558" s="6" t="s">
        <v>1554</v>
      </c>
      <c r="C1558" s="6">
        <v>1.6</v>
      </c>
      <c r="D1558" s="6">
        <v>1760</v>
      </c>
      <c r="K1558" s="6"/>
      <c r="L1558" s="6"/>
      <c r="M1558" s="6"/>
      <c r="N1558" s="6"/>
    </row>
    <row r="1559" spans="1:14" ht="15">
      <c r="A1559" s="6" t="s">
        <v>29686</v>
      </c>
      <c r="B1559" s="6" t="s">
        <v>1555</v>
      </c>
      <c r="C1559" s="6">
        <v>0.46</v>
      </c>
      <c r="D1559" s="6">
        <v>7166</v>
      </c>
      <c r="K1559" s="6"/>
      <c r="L1559" s="6"/>
      <c r="M1559" s="6"/>
      <c r="N1559" s="6"/>
    </row>
    <row r="1560" spans="1:14" ht="15">
      <c r="A1560" s="6" t="s">
        <v>29686</v>
      </c>
      <c r="B1560" s="6" t="s">
        <v>1556</v>
      </c>
      <c r="C1560" s="6">
        <v>0.5</v>
      </c>
      <c r="D1560" s="6">
        <v>22</v>
      </c>
      <c r="K1560" s="6"/>
      <c r="L1560" s="6"/>
      <c r="M1560" s="6"/>
      <c r="N1560" s="6"/>
    </row>
    <row r="1561" spans="1:14" ht="15">
      <c r="A1561" s="6" t="s">
        <v>29686</v>
      </c>
      <c r="B1561" s="6" t="s">
        <v>1557</v>
      </c>
      <c r="C1561" s="6">
        <v>0.8</v>
      </c>
      <c r="D1561" s="6">
        <v>3818</v>
      </c>
      <c r="K1561" s="6"/>
      <c r="L1561" s="6"/>
      <c r="M1561" s="6"/>
      <c r="N1561" s="6"/>
    </row>
    <row r="1562" spans="1:14" ht="15">
      <c r="A1562" s="6" t="s">
        <v>29686</v>
      </c>
      <c r="B1562" s="6" t="s">
        <v>1558</v>
      </c>
      <c r="C1562" s="6">
        <v>0.93</v>
      </c>
      <c r="D1562" s="6">
        <v>2449</v>
      </c>
      <c r="K1562" s="6"/>
      <c r="L1562" s="6"/>
      <c r="M1562" s="6"/>
      <c r="N1562" s="6"/>
    </row>
    <row r="1563" spans="1:14" ht="15">
      <c r="A1563" s="6" t="s">
        <v>29686</v>
      </c>
      <c r="B1563" s="6" t="s">
        <v>1559</v>
      </c>
      <c r="C1563" s="6">
        <v>1.28</v>
      </c>
      <c r="D1563" s="6">
        <v>1995</v>
      </c>
      <c r="K1563" s="6"/>
      <c r="L1563" s="6"/>
      <c r="M1563" s="6"/>
      <c r="N1563" s="6"/>
    </row>
    <row r="1564" spans="1:14" ht="15">
      <c r="A1564" s="6" t="s">
        <v>29686</v>
      </c>
      <c r="B1564" s="6" t="s">
        <v>1560</v>
      </c>
      <c r="C1564" s="6">
        <v>0.5</v>
      </c>
      <c r="D1564" s="6">
        <v>2073</v>
      </c>
      <c r="K1564" s="6"/>
      <c r="L1564" s="6"/>
      <c r="M1564" s="6"/>
      <c r="N1564" s="6"/>
    </row>
    <row r="1565" spans="1:14" ht="15">
      <c r="A1565" s="6" t="s">
        <v>29686</v>
      </c>
      <c r="B1565" s="6" t="s">
        <v>1561</v>
      </c>
      <c r="C1565" s="6">
        <v>1.3</v>
      </c>
      <c r="D1565" s="6">
        <v>4257</v>
      </c>
      <c r="K1565" s="6"/>
      <c r="L1565" s="6"/>
      <c r="M1565" s="6"/>
      <c r="N1565" s="6"/>
    </row>
    <row r="1566" spans="1:14" ht="15">
      <c r="A1566" s="6" t="s">
        <v>29686</v>
      </c>
      <c r="B1566" s="6" t="s">
        <v>1562</v>
      </c>
      <c r="C1566" s="6">
        <v>0.9</v>
      </c>
      <c r="D1566" s="6">
        <v>4280</v>
      </c>
      <c r="K1566" s="6"/>
      <c r="L1566" s="6"/>
      <c r="M1566" s="6"/>
      <c r="N1566" s="6"/>
    </row>
    <row r="1567" spans="1:14" ht="15">
      <c r="A1567" s="6" t="s">
        <v>29686</v>
      </c>
      <c r="B1567" s="6" t="s">
        <v>1563</v>
      </c>
      <c r="C1567" s="6">
        <v>1</v>
      </c>
      <c r="D1567" s="6">
        <v>337</v>
      </c>
      <c r="K1567" s="6"/>
      <c r="L1567" s="6"/>
      <c r="M1567" s="6"/>
      <c r="N1567" s="6"/>
    </row>
    <row r="1568" spans="1:14" ht="15">
      <c r="A1568" s="6" t="s">
        <v>29686</v>
      </c>
      <c r="B1568" s="6" t="s">
        <v>1564</v>
      </c>
      <c r="C1568" s="6">
        <v>0.2</v>
      </c>
      <c r="D1568" s="6">
        <v>6857</v>
      </c>
      <c r="K1568" s="6"/>
      <c r="L1568" s="6"/>
      <c r="M1568" s="6"/>
      <c r="N1568" s="6"/>
    </row>
    <row r="1569" spans="1:14" ht="15">
      <c r="A1569" s="6" t="s">
        <v>29686</v>
      </c>
      <c r="B1569" s="6" t="s">
        <v>1565</v>
      </c>
      <c r="C1569" s="6">
        <v>1.7</v>
      </c>
      <c r="D1569" s="6">
        <v>621</v>
      </c>
      <c r="K1569" s="6"/>
      <c r="L1569" s="6"/>
      <c r="M1569" s="6"/>
      <c r="N1569" s="6"/>
    </row>
    <row r="1570" spans="1:14" ht="15">
      <c r="A1570" s="6" t="s">
        <v>29686</v>
      </c>
      <c r="B1570" s="6" t="s">
        <v>1566</v>
      </c>
      <c r="C1570" s="6">
        <v>4.3</v>
      </c>
      <c r="D1570" s="6">
        <v>1394</v>
      </c>
      <c r="K1570" s="6"/>
      <c r="L1570" s="6"/>
      <c r="M1570" s="6"/>
      <c r="N1570" s="6"/>
    </row>
    <row r="1571" spans="1:14" ht="15">
      <c r="A1571" s="6" t="s">
        <v>29686</v>
      </c>
      <c r="B1571" s="6" t="s">
        <v>1567</v>
      </c>
      <c r="C1571" s="6">
        <v>1.2</v>
      </c>
      <c r="D1571" s="6">
        <v>6738</v>
      </c>
      <c r="K1571" s="6"/>
      <c r="L1571" s="6"/>
      <c r="M1571" s="6"/>
      <c r="N1571" s="6"/>
    </row>
    <row r="1572" spans="1:14" ht="15">
      <c r="A1572" s="6" t="s">
        <v>29686</v>
      </c>
      <c r="B1572" s="6" t="s">
        <v>1568</v>
      </c>
      <c r="C1572" s="6">
        <v>2.5499999999999998</v>
      </c>
      <c r="D1572" s="6">
        <v>6453</v>
      </c>
      <c r="K1572" s="6"/>
      <c r="L1572" s="6"/>
      <c r="M1572" s="6"/>
      <c r="N1572" s="6"/>
    </row>
    <row r="1573" spans="1:14" ht="15">
      <c r="A1573" s="6" t="s">
        <v>29686</v>
      </c>
      <c r="B1573" s="6" t="s">
        <v>1569</v>
      </c>
      <c r="C1573" s="6">
        <v>7</v>
      </c>
      <c r="D1573" s="6">
        <v>1170</v>
      </c>
      <c r="K1573" s="6"/>
      <c r="L1573" s="6"/>
      <c r="M1573" s="6"/>
      <c r="N1573" s="6"/>
    </row>
    <row r="1574" spans="1:14" ht="15">
      <c r="A1574" s="6" t="s">
        <v>29686</v>
      </c>
      <c r="B1574" s="6" t="s">
        <v>1570</v>
      </c>
      <c r="C1574" s="6">
        <v>2</v>
      </c>
      <c r="D1574" s="6">
        <v>2181</v>
      </c>
      <c r="K1574" s="6"/>
      <c r="L1574" s="6"/>
      <c r="M1574" s="6"/>
      <c r="N1574" s="6"/>
    </row>
    <row r="1575" spans="1:14" ht="15">
      <c r="A1575" s="6" t="s">
        <v>29686</v>
      </c>
      <c r="B1575" s="6" t="s">
        <v>1571</v>
      </c>
      <c r="C1575" s="6">
        <v>2.91</v>
      </c>
      <c r="D1575" s="6">
        <v>6891</v>
      </c>
      <c r="K1575" s="6"/>
      <c r="L1575" s="6"/>
      <c r="M1575" s="6"/>
      <c r="N1575" s="6"/>
    </row>
    <row r="1576" spans="1:14" ht="15">
      <c r="A1576" s="6" t="s">
        <v>29686</v>
      </c>
      <c r="B1576" s="6" t="s">
        <v>1572</v>
      </c>
      <c r="C1576" s="6">
        <v>1.96</v>
      </c>
      <c r="D1576" s="6">
        <v>1142</v>
      </c>
      <c r="K1576" s="6"/>
      <c r="L1576" s="6"/>
      <c r="M1576" s="6"/>
      <c r="N1576" s="6"/>
    </row>
    <row r="1577" spans="1:14" ht="15">
      <c r="A1577" s="6" t="s">
        <v>29686</v>
      </c>
      <c r="B1577" s="6" t="s">
        <v>1573</v>
      </c>
      <c r="C1577" s="6">
        <v>1.3</v>
      </c>
      <c r="D1577" s="6">
        <v>109</v>
      </c>
      <c r="K1577" s="6"/>
      <c r="L1577" s="6"/>
      <c r="M1577" s="6"/>
      <c r="N1577" s="6"/>
    </row>
    <row r="1578" spans="1:14" ht="15">
      <c r="A1578" s="6" t="s">
        <v>29686</v>
      </c>
      <c r="B1578" s="6" t="s">
        <v>1574</v>
      </c>
      <c r="C1578" s="6">
        <v>10</v>
      </c>
      <c r="D1578" s="6">
        <v>253</v>
      </c>
      <c r="K1578" s="6"/>
      <c r="L1578" s="6"/>
      <c r="M1578" s="6"/>
      <c r="N1578" s="6"/>
    </row>
    <row r="1579" spans="1:14" ht="15">
      <c r="A1579" s="6" t="s">
        <v>29686</v>
      </c>
      <c r="B1579" s="6" t="s">
        <v>1575</v>
      </c>
      <c r="C1579" s="6">
        <v>3</v>
      </c>
      <c r="D1579" s="6">
        <v>2182</v>
      </c>
      <c r="K1579" s="6"/>
      <c r="L1579" s="6"/>
      <c r="M1579" s="6"/>
      <c r="N1579" s="6"/>
    </row>
    <row r="1580" spans="1:14" ht="15">
      <c r="A1580" s="6" t="s">
        <v>29686</v>
      </c>
      <c r="B1580" s="6" t="s">
        <v>1576</v>
      </c>
      <c r="C1580" s="6">
        <v>1.0900000000000001</v>
      </c>
      <c r="D1580" s="6">
        <v>4077</v>
      </c>
      <c r="K1580" s="6"/>
      <c r="L1580" s="6"/>
      <c r="M1580" s="6"/>
      <c r="N1580" s="6"/>
    </row>
    <row r="1581" spans="1:14" ht="15">
      <c r="A1581" s="6" t="s">
        <v>29686</v>
      </c>
      <c r="B1581" s="6" t="s">
        <v>1577</v>
      </c>
      <c r="C1581" s="6">
        <v>1</v>
      </c>
      <c r="D1581" s="6">
        <v>5268</v>
      </c>
      <c r="K1581" s="6"/>
      <c r="L1581" s="6"/>
      <c r="M1581" s="6"/>
      <c r="N1581" s="6"/>
    </row>
    <row r="1582" spans="1:14" ht="15">
      <c r="A1582" s="6" t="s">
        <v>29686</v>
      </c>
      <c r="B1582" s="6" t="s">
        <v>1578</v>
      </c>
      <c r="C1582" s="6">
        <v>0.3</v>
      </c>
      <c r="D1582" s="6">
        <v>6356</v>
      </c>
      <c r="K1582" s="6"/>
      <c r="L1582" s="6"/>
      <c r="M1582" s="6"/>
      <c r="N1582" s="6"/>
    </row>
    <row r="1583" spans="1:14" ht="15">
      <c r="A1583" s="6" t="s">
        <v>29686</v>
      </c>
      <c r="B1583" s="6" t="s">
        <v>1579</v>
      </c>
      <c r="C1583" s="6">
        <v>0.25</v>
      </c>
      <c r="D1583" s="6">
        <v>2685</v>
      </c>
      <c r="K1583" s="6"/>
      <c r="L1583" s="6"/>
      <c r="M1583" s="6"/>
      <c r="N1583" s="6"/>
    </row>
    <row r="1584" spans="1:14" ht="15">
      <c r="A1584" s="6" t="s">
        <v>29686</v>
      </c>
      <c r="B1584" s="6" t="s">
        <v>1580</v>
      </c>
      <c r="C1584" s="6">
        <v>1.5</v>
      </c>
      <c r="D1584" s="6">
        <v>4176</v>
      </c>
      <c r="K1584" s="6"/>
      <c r="L1584" s="6"/>
      <c r="M1584" s="6"/>
      <c r="N1584" s="6"/>
    </row>
    <row r="1585" spans="1:14" ht="15">
      <c r="A1585" s="6" t="s">
        <v>29686</v>
      </c>
      <c r="B1585" s="6" t="s">
        <v>1581</v>
      </c>
      <c r="C1585" s="6">
        <v>1.36</v>
      </c>
      <c r="D1585" s="6">
        <v>2042</v>
      </c>
      <c r="K1585" s="6"/>
      <c r="L1585" s="6"/>
      <c r="M1585" s="6"/>
      <c r="N1585" s="6"/>
    </row>
    <row r="1586" spans="1:14" ht="15">
      <c r="A1586" s="6" t="s">
        <v>29686</v>
      </c>
      <c r="B1586" s="6" t="s">
        <v>1582</v>
      </c>
      <c r="C1586" s="6">
        <v>1</v>
      </c>
      <c r="D1586" s="6">
        <v>759</v>
      </c>
      <c r="K1586" s="6"/>
      <c r="L1586" s="6"/>
      <c r="M1586" s="6"/>
      <c r="N1586" s="6"/>
    </row>
    <row r="1587" spans="1:14" ht="15">
      <c r="A1587" s="6" t="s">
        <v>29686</v>
      </c>
      <c r="B1587" s="6" t="s">
        <v>1583</v>
      </c>
      <c r="C1587" s="6">
        <v>4.09</v>
      </c>
      <c r="D1587" s="6">
        <v>1720</v>
      </c>
      <c r="K1587" s="6"/>
      <c r="L1587" s="6"/>
      <c r="M1587" s="6"/>
      <c r="N1587" s="6"/>
    </row>
    <row r="1588" spans="1:14" ht="15">
      <c r="A1588" s="6" t="s">
        <v>29686</v>
      </c>
      <c r="B1588" s="6" t="s">
        <v>1584</v>
      </c>
      <c r="C1588" s="6">
        <v>1</v>
      </c>
      <c r="D1588" s="6">
        <v>1918</v>
      </c>
      <c r="K1588" s="6"/>
      <c r="L1588" s="6"/>
      <c r="M1588" s="6"/>
      <c r="N1588" s="6"/>
    </row>
    <row r="1589" spans="1:14" ht="15">
      <c r="A1589" s="6" t="s">
        <v>29686</v>
      </c>
      <c r="B1589" s="6" t="s">
        <v>1585</v>
      </c>
      <c r="C1589" s="6">
        <v>1</v>
      </c>
      <c r="D1589" s="6">
        <v>5786</v>
      </c>
      <c r="K1589" s="6"/>
      <c r="L1589" s="6"/>
      <c r="M1589" s="6"/>
      <c r="N1589" s="6"/>
    </row>
    <row r="1590" spans="1:14" ht="15">
      <c r="A1590" s="6" t="s">
        <v>29686</v>
      </c>
      <c r="B1590" s="6" t="s">
        <v>1586</v>
      </c>
      <c r="C1590" s="6">
        <v>0.85</v>
      </c>
      <c r="D1590" s="6">
        <v>6200</v>
      </c>
      <c r="K1590" s="6"/>
      <c r="L1590" s="6"/>
      <c r="M1590" s="6"/>
      <c r="N1590" s="6"/>
    </row>
    <row r="1591" spans="1:14" ht="15">
      <c r="A1591" s="6" t="s">
        <v>29686</v>
      </c>
      <c r="B1591" s="6" t="s">
        <v>1587</v>
      </c>
      <c r="C1591" s="6">
        <v>0.81</v>
      </c>
      <c r="D1591" s="6">
        <v>7278</v>
      </c>
      <c r="K1591" s="6"/>
      <c r="L1591" s="6"/>
      <c r="M1591" s="6"/>
      <c r="N1591" s="6"/>
    </row>
    <row r="1592" spans="1:14" ht="15">
      <c r="A1592" s="6" t="s">
        <v>29686</v>
      </c>
      <c r="B1592" s="6" t="s">
        <v>1588</v>
      </c>
      <c r="C1592" s="6">
        <v>3.1</v>
      </c>
      <c r="D1592" s="6">
        <v>741</v>
      </c>
      <c r="K1592" s="6"/>
      <c r="L1592" s="6"/>
      <c r="M1592" s="6"/>
      <c r="N1592" s="6"/>
    </row>
    <row r="1593" spans="1:14" ht="15">
      <c r="A1593" s="6" t="s">
        <v>29686</v>
      </c>
      <c r="B1593" s="6" t="s">
        <v>1589</v>
      </c>
      <c r="C1593" s="6">
        <v>1</v>
      </c>
      <c r="D1593" s="6">
        <v>2857</v>
      </c>
      <c r="K1593" s="6"/>
      <c r="L1593" s="6"/>
      <c r="M1593" s="6"/>
      <c r="N1593" s="6"/>
    </row>
    <row r="1594" spans="1:14" ht="15">
      <c r="A1594" s="6" t="s">
        <v>29686</v>
      </c>
      <c r="B1594" s="6" t="s">
        <v>1590</v>
      </c>
      <c r="C1594" s="6">
        <v>1.2</v>
      </c>
      <c r="D1594" s="6">
        <v>2445</v>
      </c>
      <c r="K1594" s="6"/>
      <c r="L1594" s="6"/>
      <c r="M1594" s="6"/>
      <c r="N1594" s="6"/>
    </row>
    <row r="1595" spans="1:14" ht="15">
      <c r="A1595" s="6" t="s">
        <v>29686</v>
      </c>
      <c r="B1595" s="6" t="s">
        <v>1591</v>
      </c>
      <c r="C1595" s="6">
        <v>0.89</v>
      </c>
      <c r="D1595" s="6">
        <v>3744</v>
      </c>
      <c r="K1595" s="6"/>
      <c r="L1595" s="6"/>
      <c r="M1595" s="6"/>
      <c r="N1595" s="6"/>
    </row>
    <row r="1596" spans="1:14" ht="15">
      <c r="A1596" s="6" t="s">
        <v>29686</v>
      </c>
      <c r="B1596" s="6" t="s">
        <v>1592</v>
      </c>
      <c r="C1596" s="6">
        <v>0.62</v>
      </c>
      <c r="D1596" s="6">
        <v>7142</v>
      </c>
      <c r="K1596" s="6"/>
      <c r="L1596" s="6"/>
      <c r="M1596" s="6"/>
      <c r="N1596" s="6"/>
    </row>
    <row r="1597" spans="1:14" ht="15">
      <c r="A1597" s="6" t="s">
        <v>29686</v>
      </c>
      <c r="B1597" s="6" t="s">
        <v>1593</v>
      </c>
      <c r="C1597" s="6">
        <v>0.36</v>
      </c>
      <c r="D1597" s="6">
        <v>6213</v>
      </c>
      <c r="K1597" s="6"/>
      <c r="L1597" s="6"/>
      <c r="M1597" s="6"/>
      <c r="N1597" s="6"/>
    </row>
    <row r="1598" spans="1:14" ht="15">
      <c r="A1598" s="6" t="s">
        <v>29686</v>
      </c>
      <c r="B1598" s="6" t="s">
        <v>1594</v>
      </c>
      <c r="C1598" s="6">
        <v>2.21</v>
      </c>
      <c r="D1598" s="6">
        <v>3583</v>
      </c>
      <c r="K1598" s="6"/>
      <c r="L1598" s="6"/>
      <c r="M1598" s="6"/>
      <c r="N1598" s="6"/>
    </row>
    <row r="1599" spans="1:14" ht="15">
      <c r="A1599" s="6" t="s">
        <v>29686</v>
      </c>
      <c r="B1599" s="6" t="s">
        <v>1595</v>
      </c>
      <c r="C1599" s="6">
        <v>3.72</v>
      </c>
      <c r="D1599" s="6">
        <v>3582</v>
      </c>
      <c r="K1599" s="6"/>
      <c r="L1599" s="6"/>
      <c r="M1599" s="6"/>
      <c r="N1599" s="6"/>
    </row>
    <row r="1600" spans="1:14" ht="15">
      <c r="A1600" s="6" t="s">
        <v>29686</v>
      </c>
      <c r="B1600" s="6" t="s">
        <v>1596</v>
      </c>
      <c r="C1600" s="6">
        <v>1.1499999999999999</v>
      </c>
      <c r="D1600" s="6">
        <v>4631</v>
      </c>
      <c r="K1600" s="6"/>
      <c r="L1600" s="6"/>
      <c r="M1600" s="6"/>
      <c r="N1600" s="6"/>
    </row>
    <row r="1601" spans="1:14" ht="15">
      <c r="A1601" s="6" t="s">
        <v>29686</v>
      </c>
      <c r="B1601" s="6" t="s">
        <v>1597</v>
      </c>
      <c r="C1601" s="6">
        <v>0.5</v>
      </c>
      <c r="D1601" s="6">
        <v>740</v>
      </c>
      <c r="K1601" s="6"/>
      <c r="L1601" s="6"/>
      <c r="M1601" s="6"/>
      <c r="N1601" s="6"/>
    </row>
    <row r="1602" spans="1:14" ht="15">
      <c r="A1602" s="6" t="s">
        <v>29686</v>
      </c>
      <c r="B1602" s="6" t="s">
        <v>1598</v>
      </c>
      <c r="C1602" s="6">
        <v>4.8499999999999996</v>
      </c>
      <c r="D1602" s="6">
        <v>5040</v>
      </c>
      <c r="K1602" s="6"/>
      <c r="L1602" s="6"/>
      <c r="M1602" s="6"/>
      <c r="N1602" s="6"/>
    </row>
    <row r="1603" spans="1:14" ht="15">
      <c r="A1603" s="6" t="s">
        <v>29686</v>
      </c>
      <c r="B1603" s="6" t="s">
        <v>1599</v>
      </c>
      <c r="C1603" s="6">
        <v>1.04</v>
      </c>
      <c r="D1603" s="6">
        <v>7222</v>
      </c>
      <c r="K1603" s="6"/>
      <c r="L1603" s="6"/>
      <c r="M1603" s="6"/>
      <c r="N1603" s="6"/>
    </row>
    <row r="1604" spans="1:14" ht="15">
      <c r="A1604" s="6" t="s">
        <v>29686</v>
      </c>
      <c r="B1604" s="6" t="s">
        <v>1600</v>
      </c>
      <c r="C1604" s="6">
        <v>1</v>
      </c>
      <c r="D1604" s="6">
        <v>138</v>
      </c>
      <c r="K1604" s="6"/>
      <c r="L1604" s="6"/>
      <c r="M1604" s="6"/>
      <c r="N1604" s="6"/>
    </row>
    <row r="1605" spans="1:14" ht="15">
      <c r="A1605" s="6" t="s">
        <v>29686</v>
      </c>
      <c r="B1605" s="6" t="s">
        <v>1601</v>
      </c>
      <c r="C1605" s="6">
        <v>0.25</v>
      </c>
      <c r="D1605" s="6">
        <v>3801</v>
      </c>
      <c r="K1605" s="6"/>
      <c r="L1605" s="6"/>
      <c r="M1605" s="6"/>
      <c r="N1605" s="6"/>
    </row>
    <row r="1606" spans="1:14" ht="15">
      <c r="A1606" s="6" t="s">
        <v>29686</v>
      </c>
      <c r="B1606" s="6" t="s">
        <v>1602</v>
      </c>
      <c r="C1606" s="6">
        <v>0.77</v>
      </c>
      <c r="D1606" s="6">
        <v>6912</v>
      </c>
      <c r="K1606" s="6"/>
      <c r="L1606" s="6"/>
      <c r="M1606" s="6"/>
      <c r="N1606" s="6"/>
    </row>
    <row r="1607" spans="1:14" ht="15">
      <c r="A1607" s="6" t="s">
        <v>29686</v>
      </c>
      <c r="B1607" s="6" t="s">
        <v>1603</v>
      </c>
      <c r="C1607" s="6">
        <v>1.2</v>
      </c>
      <c r="D1607" s="6">
        <v>3928</v>
      </c>
      <c r="K1607" s="6"/>
      <c r="L1607" s="6"/>
      <c r="M1607" s="6"/>
      <c r="N1607" s="6"/>
    </row>
    <row r="1608" spans="1:14" ht="15">
      <c r="A1608" s="6" t="s">
        <v>29686</v>
      </c>
      <c r="B1608" s="6" t="s">
        <v>1604</v>
      </c>
      <c r="C1608" s="6">
        <v>1</v>
      </c>
      <c r="D1608" s="6">
        <v>4067</v>
      </c>
      <c r="K1608" s="6"/>
      <c r="L1608" s="6"/>
      <c r="M1608" s="6"/>
      <c r="N1608" s="6"/>
    </row>
    <row r="1609" spans="1:14" ht="15">
      <c r="A1609" s="6" t="s">
        <v>29686</v>
      </c>
      <c r="B1609" s="6" t="s">
        <v>1605</v>
      </c>
      <c r="C1609" s="6">
        <v>1.3</v>
      </c>
      <c r="D1609" s="6">
        <v>3558</v>
      </c>
      <c r="K1609" s="6"/>
      <c r="L1609" s="6"/>
      <c r="M1609" s="6"/>
      <c r="N1609" s="6"/>
    </row>
    <row r="1610" spans="1:14" ht="15">
      <c r="A1610" s="6" t="s">
        <v>29686</v>
      </c>
      <c r="B1610" s="6" t="s">
        <v>1606</v>
      </c>
      <c r="C1610" s="6">
        <v>1.5</v>
      </c>
      <c r="D1610" s="6">
        <v>377</v>
      </c>
      <c r="K1610" s="6"/>
      <c r="L1610" s="6"/>
      <c r="M1610" s="6"/>
      <c r="N1610" s="6"/>
    </row>
    <row r="1611" spans="1:14" ht="15">
      <c r="A1611" s="6" t="s">
        <v>29686</v>
      </c>
      <c r="B1611" s="6" t="s">
        <v>1607</v>
      </c>
      <c r="C1611" s="6">
        <v>0.8</v>
      </c>
      <c r="D1611" s="6">
        <v>5523</v>
      </c>
      <c r="K1611" s="6"/>
      <c r="L1611" s="6"/>
      <c r="M1611" s="6"/>
      <c r="N1611" s="6"/>
    </row>
    <row r="1612" spans="1:14" ht="15">
      <c r="A1612" s="6" t="s">
        <v>29686</v>
      </c>
      <c r="B1612" s="6" t="s">
        <v>1608</v>
      </c>
      <c r="C1612" s="6">
        <v>1.37</v>
      </c>
      <c r="D1612" s="6">
        <v>747</v>
      </c>
      <c r="K1612" s="6"/>
      <c r="L1612" s="6"/>
      <c r="M1612" s="6"/>
      <c r="N1612" s="6"/>
    </row>
    <row r="1613" spans="1:14" ht="15">
      <c r="A1613" s="6" t="s">
        <v>29686</v>
      </c>
      <c r="B1613" s="6" t="s">
        <v>1609</v>
      </c>
      <c r="C1613" s="6">
        <v>5.5</v>
      </c>
      <c r="D1613" s="6">
        <v>1130</v>
      </c>
      <c r="K1613" s="6"/>
      <c r="L1613" s="6"/>
      <c r="M1613" s="6"/>
      <c r="N1613" s="6"/>
    </row>
    <row r="1614" spans="1:14" ht="15">
      <c r="A1614" s="6" t="s">
        <v>29686</v>
      </c>
      <c r="B1614" s="6" t="s">
        <v>1610</v>
      </c>
      <c r="C1614" s="6">
        <v>1.2</v>
      </c>
      <c r="D1614" s="6">
        <v>2139</v>
      </c>
      <c r="K1614" s="6"/>
      <c r="L1614" s="6"/>
      <c r="M1614" s="6"/>
      <c r="N1614" s="6"/>
    </row>
    <row r="1615" spans="1:14" ht="15">
      <c r="A1615" s="6" t="s">
        <v>29686</v>
      </c>
      <c r="B1615" s="6" t="s">
        <v>1611</v>
      </c>
      <c r="C1615" s="6">
        <v>2</v>
      </c>
      <c r="D1615" s="6">
        <v>2009</v>
      </c>
      <c r="K1615" s="6"/>
      <c r="L1615" s="6"/>
      <c r="M1615" s="6"/>
      <c r="N1615" s="6"/>
    </row>
    <row r="1616" spans="1:14" ht="15">
      <c r="A1616" s="6" t="s">
        <v>29686</v>
      </c>
      <c r="B1616" s="6" t="s">
        <v>1612</v>
      </c>
      <c r="C1616" s="6">
        <v>3.1</v>
      </c>
      <c r="D1616" s="6">
        <v>5079</v>
      </c>
      <c r="K1616" s="6"/>
      <c r="L1616" s="6"/>
      <c r="M1616" s="6"/>
      <c r="N1616" s="6"/>
    </row>
    <row r="1617" spans="1:14" ht="15">
      <c r="A1617" s="6" t="s">
        <v>29686</v>
      </c>
      <c r="B1617" s="6" t="s">
        <v>1613</v>
      </c>
      <c r="C1617" s="6">
        <v>1.63</v>
      </c>
      <c r="D1617" s="6">
        <v>338</v>
      </c>
      <c r="K1617" s="6"/>
      <c r="L1617" s="6"/>
      <c r="M1617" s="6"/>
      <c r="N1617" s="6"/>
    </row>
    <row r="1618" spans="1:14" ht="15">
      <c r="A1618" s="6" t="s">
        <v>29686</v>
      </c>
      <c r="B1618" s="6" t="s">
        <v>1614</v>
      </c>
      <c r="C1618" s="6">
        <v>3</v>
      </c>
      <c r="D1618" s="6">
        <v>2796</v>
      </c>
      <c r="K1618" s="6"/>
      <c r="L1618" s="6"/>
      <c r="M1618" s="6"/>
      <c r="N1618" s="6"/>
    </row>
    <row r="1619" spans="1:14" ht="15">
      <c r="A1619" s="6" t="s">
        <v>29686</v>
      </c>
      <c r="B1619" s="6" t="s">
        <v>1615</v>
      </c>
      <c r="C1619" s="6">
        <v>1.1000000000000001</v>
      </c>
      <c r="D1619" s="6">
        <v>786</v>
      </c>
      <c r="K1619" s="6"/>
      <c r="L1619" s="6"/>
      <c r="M1619" s="6"/>
      <c r="N1619" s="6"/>
    </row>
    <row r="1620" spans="1:14" ht="15">
      <c r="A1620" s="6" t="s">
        <v>29686</v>
      </c>
      <c r="B1620" s="6" t="s">
        <v>1616</v>
      </c>
      <c r="C1620" s="6">
        <v>0.5</v>
      </c>
      <c r="D1620" s="6">
        <v>4698</v>
      </c>
      <c r="K1620" s="6"/>
      <c r="L1620" s="6"/>
      <c r="M1620" s="6"/>
      <c r="N1620" s="6"/>
    </row>
    <row r="1621" spans="1:14" ht="15">
      <c r="A1621" s="6" t="s">
        <v>29686</v>
      </c>
      <c r="B1621" s="6" t="s">
        <v>1617</v>
      </c>
      <c r="C1621" s="6">
        <v>0.5</v>
      </c>
      <c r="D1621" s="6">
        <v>4699</v>
      </c>
      <c r="K1621" s="6"/>
      <c r="L1621" s="6"/>
      <c r="M1621" s="6"/>
      <c r="N1621" s="6"/>
    </row>
    <row r="1622" spans="1:14" ht="15">
      <c r="A1622" s="6" t="s">
        <v>29686</v>
      </c>
      <c r="B1622" s="6" t="s">
        <v>1618</v>
      </c>
      <c r="C1622" s="6">
        <v>0.3</v>
      </c>
      <c r="D1622" s="6">
        <v>4700</v>
      </c>
      <c r="K1622" s="6"/>
      <c r="L1622" s="6"/>
      <c r="M1622" s="6"/>
      <c r="N1622" s="6"/>
    </row>
    <row r="1623" spans="1:14" ht="15">
      <c r="A1623" s="6" t="s">
        <v>29686</v>
      </c>
      <c r="B1623" s="6" t="s">
        <v>1619</v>
      </c>
      <c r="C1623" s="6">
        <v>3.53</v>
      </c>
      <c r="D1623" s="6">
        <v>6961</v>
      </c>
      <c r="K1623" s="6"/>
      <c r="L1623" s="6"/>
      <c r="M1623" s="6"/>
      <c r="N1623" s="6"/>
    </row>
    <row r="1624" spans="1:14" ht="15">
      <c r="A1624" s="6" t="s">
        <v>29686</v>
      </c>
      <c r="B1624" s="6" t="s">
        <v>1620</v>
      </c>
      <c r="C1624" s="6">
        <v>0.66</v>
      </c>
      <c r="D1624" s="6">
        <v>6962</v>
      </c>
      <c r="K1624" s="6"/>
      <c r="L1624" s="6"/>
      <c r="M1624" s="6"/>
      <c r="N1624" s="6"/>
    </row>
    <row r="1625" spans="1:14" ht="15">
      <c r="A1625" s="6" t="s">
        <v>29686</v>
      </c>
      <c r="B1625" s="6" t="s">
        <v>1621</v>
      </c>
      <c r="C1625" s="6">
        <v>1</v>
      </c>
      <c r="D1625" s="6">
        <v>745</v>
      </c>
      <c r="K1625" s="6"/>
      <c r="L1625" s="6"/>
      <c r="M1625" s="6"/>
      <c r="N1625" s="6"/>
    </row>
    <row r="1626" spans="1:14" ht="15">
      <c r="A1626" s="6" t="s">
        <v>29686</v>
      </c>
      <c r="B1626" s="6" t="s">
        <v>1622</v>
      </c>
      <c r="C1626" s="6">
        <v>2</v>
      </c>
      <c r="D1626" s="6">
        <v>3372</v>
      </c>
      <c r="K1626" s="6"/>
      <c r="L1626" s="6"/>
      <c r="M1626" s="6"/>
      <c r="N1626" s="6"/>
    </row>
    <row r="1627" spans="1:14" ht="15">
      <c r="A1627" s="6" t="s">
        <v>29686</v>
      </c>
      <c r="B1627" s="6" t="s">
        <v>1623</v>
      </c>
      <c r="C1627" s="6">
        <v>14.03</v>
      </c>
      <c r="D1627" s="6">
        <v>779</v>
      </c>
      <c r="K1627" s="6"/>
      <c r="L1627" s="6"/>
      <c r="M1627" s="6"/>
      <c r="N1627" s="6"/>
    </row>
    <row r="1628" spans="1:14" ht="15">
      <c r="A1628" s="6" t="s">
        <v>29686</v>
      </c>
      <c r="B1628" s="6" t="s">
        <v>1624</v>
      </c>
      <c r="C1628" s="6">
        <v>2</v>
      </c>
      <c r="D1628" s="6">
        <v>3261</v>
      </c>
      <c r="K1628" s="6"/>
      <c r="L1628" s="6"/>
      <c r="M1628" s="6"/>
      <c r="N1628" s="6"/>
    </row>
    <row r="1629" spans="1:14" ht="15">
      <c r="A1629" s="6" t="s">
        <v>29686</v>
      </c>
      <c r="B1629" s="6" t="s">
        <v>1625</v>
      </c>
      <c r="C1629" s="6">
        <v>8</v>
      </c>
      <c r="D1629" s="6">
        <v>122</v>
      </c>
      <c r="K1629" s="6"/>
      <c r="L1629" s="6"/>
      <c r="M1629" s="6"/>
      <c r="N1629" s="6"/>
    </row>
    <row r="1630" spans="1:14" ht="15">
      <c r="A1630" s="6" t="s">
        <v>29686</v>
      </c>
      <c r="B1630" s="6" t="s">
        <v>1626</v>
      </c>
      <c r="C1630" s="6">
        <v>3.45</v>
      </c>
      <c r="D1630" s="6">
        <v>45</v>
      </c>
      <c r="K1630" s="6"/>
      <c r="L1630" s="6"/>
      <c r="M1630" s="6"/>
      <c r="N1630" s="6"/>
    </row>
    <row r="1631" spans="1:14" ht="15">
      <c r="A1631" s="6" t="s">
        <v>29686</v>
      </c>
      <c r="B1631" s="6" t="s">
        <v>1627</v>
      </c>
      <c r="C1631" s="6">
        <v>1.03</v>
      </c>
      <c r="D1631" s="6">
        <v>7353</v>
      </c>
      <c r="K1631" s="6"/>
      <c r="L1631" s="6"/>
      <c r="M1631" s="6"/>
      <c r="N1631" s="6"/>
    </row>
    <row r="1632" spans="1:14" ht="15">
      <c r="A1632" s="6" t="s">
        <v>29686</v>
      </c>
      <c r="B1632" s="6" t="s">
        <v>1628</v>
      </c>
      <c r="C1632" s="6">
        <v>0.95</v>
      </c>
      <c r="D1632" s="6">
        <v>7354</v>
      </c>
      <c r="K1632" s="6"/>
      <c r="L1632" s="6"/>
      <c r="M1632" s="6"/>
      <c r="N1632" s="6"/>
    </row>
    <row r="1633" spans="1:14" ht="15">
      <c r="A1633" s="6" t="s">
        <v>29686</v>
      </c>
      <c r="B1633" s="6" t="s">
        <v>1629</v>
      </c>
      <c r="C1633" s="6">
        <v>0.8</v>
      </c>
      <c r="D1633" s="6">
        <v>4745</v>
      </c>
      <c r="K1633" s="6"/>
      <c r="L1633" s="6"/>
      <c r="M1633" s="6"/>
      <c r="N1633" s="6"/>
    </row>
    <row r="1634" spans="1:14" ht="15">
      <c r="A1634" s="6" t="s">
        <v>29686</v>
      </c>
      <c r="B1634" s="6" t="s">
        <v>1630</v>
      </c>
      <c r="C1634" s="6">
        <v>0.25</v>
      </c>
      <c r="D1634" s="6">
        <v>3344</v>
      </c>
      <c r="K1634" s="6"/>
      <c r="L1634" s="6"/>
      <c r="M1634" s="6"/>
      <c r="N1634" s="6"/>
    </row>
    <row r="1635" spans="1:14" ht="15">
      <c r="A1635" s="6" t="s">
        <v>29686</v>
      </c>
      <c r="B1635" s="6" t="s">
        <v>1631</v>
      </c>
      <c r="C1635" s="6">
        <v>1.71</v>
      </c>
      <c r="D1635" s="6">
        <v>7004</v>
      </c>
      <c r="K1635" s="6"/>
      <c r="L1635" s="6"/>
      <c r="M1635" s="6"/>
      <c r="N1635" s="6"/>
    </row>
    <row r="1636" spans="1:14" ht="15">
      <c r="A1636" s="6" t="s">
        <v>29686</v>
      </c>
      <c r="B1636" s="6" t="s">
        <v>1632</v>
      </c>
      <c r="C1636" s="6">
        <v>0.9</v>
      </c>
      <c r="D1636" s="6">
        <v>3345</v>
      </c>
      <c r="K1636" s="6"/>
      <c r="L1636" s="6"/>
      <c r="M1636" s="6"/>
      <c r="N1636" s="6"/>
    </row>
    <row r="1637" spans="1:14" ht="15">
      <c r="A1637" s="6" t="s">
        <v>29686</v>
      </c>
      <c r="B1637" s="6" t="s">
        <v>1633</v>
      </c>
      <c r="C1637" s="6">
        <v>1</v>
      </c>
      <c r="D1637" s="6">
        <v>3182</v>
      </c>
      <c r="K1637" s="6"/>
      <c r="L1637" s="6"/>
      <c r="M1637" s="6"/>
      <c r="N1637" s="6"/>
    </row>
    <row r="1638" spans="1:14" ht="15">
      <c r="A1638" s="6" t="s">
        <v>29686</v>
      </c>
      <c r="B1638" s="6" t="s">
        <v>1634</v>
      </c>
      <c r="C1638" s="6">
        <v>1.5</v>
      </c>
      <c r="D1638" s="6">
        <v>1334</v>
      </c>
      <c r="K1638" s="6"/>
      <c r="L1638" s="6"/>
      <c r="M1638" s="6"/>
      <c r="N1638" s="6"/>
    </row>
    <row r="1639" spans="1:14" ht="15">
      <c r="A1639" s="6" t="s">
        <v>29686</v>
      </c>
      <c r="B1639" s="6" t="s">
        <v>1635</v>
      </c>
      <c r="C1639" s="6">
        <v>1.1000000000000001</v>
      </c>
      <c r="D1639" s="6">
        <v>1903</v>
      </c>
      <c r="K1639" s="6"/>
      <c r="L1639" s="6"/>
      <c r="M1639" s="6"/>
      <c r="N1639" s="6"/>
    </row>
    <row r="1640" spans="1:14" ht="15">
      <c r="A1640" s="6" t="s">
        <v>29686</v>
      </c>
      <c r="B1640" s="6" t="s">
        <v>1636</v>
      </c>
      <c r="C1640" s="6">
        <v>1.35</v>
      </c>
      <c r="D1640" s="6">
        <v>1904</v>
      </c>
      <c r="K1640" s="6"/>
      <c r="L1640" s="6"/>
      <c r="M1640" s="6"/>
      <c r="N1640" s="6"/>
    </row>
    <row r="1641" spans="1:14" ht="15">
      <c r="A1641" s="6" t="s">
        <v>29686</v>
      </c>
      <c r="B1641" s="6" t="s">
        <v>1637</v>
      </c>
      <c r="C1641" s="6">
        <v>0.5</v>
      </c>
      <c r="D1641" s="6">
        <v>2652</v>
      </c>
      <c r="K1641" s="6"/>
      <c r="L1641" s="6"/>
      <c r="M1641" s="6"/>
      <c r="N1641" s="6"/>
    </row>
    <row r="1642" spans="1:14" ht="15">
      <c r="A1642" s="6" t="s">
        <v>29686</v>
      </c>
      <c r="B1642" s="6" t="s">
        <v>1638</v>
      </c>
      <c r="C1642" s="6">
        <v>2.4300000000000002</v>
      </c>
      <c r="D1642" s="6">
        <v>1628</v>
      </c>
      <c r="K1642" s="6"/>
      <c r="L1642" s="6"/>
      <c r="M1642" s="6"/>
      <c r="N1642" s="6"/>
    </row>
    <row r="1643" spans="1:14" ht="15">
      <c r="A1643" s="6" t="s">
        <v>29686</v>
      </c>
      <c r="B1643" s="6" t="s">
        <v>1639</v>
      </c>
      <c r="C1643" s="6">
        <v>0.66</v>
      </c>
      <c r="D1643" s="6">
        <v>1513</v>
      </c>
      <c r="K1643" s="6"/>
      <c r="L1643" s="6"/>
      <c r="M1643" s="6"/>
      <c r="N1643" s="6"/>
    </row>
    <row r="1644" spans="1:14" ht="15">
      <c r="A1644" s="6" t="s">
        <v>29686</v>
      </c>
      <c r="B1644" s="6" t="s">
        <v>1640</v>
      </c>
      <c r="C1644" s="6">
        <v>1.44</v>
      </c>
      <c r="D1644" s="6">
        <v>4965</v>
      </c>
      <c r="K1644" s="6"/>
      <c r="L1644" s="6"/>
      <c r="M1644" s="6"/>
      <c r="N1644" s="6"/>
    </row>
    <row r="1645" spans="1:14" ht="15">
      <c r="A1645" s="6" t="s">
        <v>29686</v>
      </c>
      <c r="B1645" s="6" t="s">
        <v>1641</v>
      </c>
      <c r="C1645" s="6">
        <v>0.25</v>
      </c>
      <c r="D1645" s="6">
        <v>5424</v>
      </c>
      <c r="K1645" s="6"/>
      <c r="L1645" s="6"/>
      <c r="M1645" s="6"/>
      <c r="N1645" s="6"/>
    </row>
    <row r="1646" spans="1:14" ht="15">
      <c r="A1646" s="6" t="s">
        <v>29686</v>
      </c>
      <c r="B1646" s="6" t="s">
        <v>1642</v>
      </c>
      <c r="C1646" s="6">
        <v>0.2</v>
      </c>
      <c r="D1646" s="6">
        <v>2690</v>
      </c>
      <c r="K1646" s="6"/>
      <c r="L1646" s="6"/>
      <c r="M1646" s="6"/>
      <c r="N1646" s="6"/>
    </row>
    <row r="1647" spans="1:14" ht="15">
      <c r="A1647" s="6" t="s">
        <v>29686</v>
      </c>
      <c r="B1647" s="6" t="s">
        <v>1643</v>
      </c>
      <c r="C1647" s="6">
        <v>0.25</v>
      </c>
      <c r="D1647" s="6">
        <v>4161</v>
      </c>
      <c r="K1647" s="6"/>
      <c r="L1647" s="6"/>
      <c r="M1647" s="6"/>
      <c r="N1647" s="6"/>
    </row>
    <row r="1648" spans="1:14" ht="15">
      <c r="A1648" s="6" t="s">
        <v>29686</v>
      </c>
      <c r="B1648" s="6" t="s">
        <v>1644</v>
      </c>
      <c r="C1648" s="6">
        <v>1</v>
      </c>
      <c r="D1648" s="6">
        <v>1025</v>
      </c>
      <c r="K1648" s="6"/>
      <c r="L1648" s="6"/>
      <c r="M1648" s="6"/>
      <c r="N1648" s="6"/>
    </row>
    <row r="1649" spans="1:14" ht="15">
      <c r="A1649" s="6" t="s">
        <v>29686</v>
      </c>
      <c r="B1649" s="6" t="s">
        <v>1645</v>
      </c>
      <c r="C1649" s="6">
        <v>1.34</v>
      </c>
      <c r="D1649" s="6">
        <v>5692</v>
      </c>
      <c r="K1649" s="6"/>
      <c r="L1649" s="6"/>
      <c r="M1649" s="6"/>
      <c r="N1649" s="6"/>
    </row>
    <row r="1650" spans="1:14" ht="15">
      <c r="A1650" s="6" t="s">
        <v>29686</v>
      </c>
      <c r="B1650" s="6" t="s">
        <v>1646</v>
      </c>
      <c r="C1650" s="6">
        <v>4.5599999999999996</v>
      </c>
      <c r="D1650" s="6">
        <v>61</v>
      </c>
      <c r="K1650" s="6"/>
      <c r="L1650" s="6"/>
      <c r="M1650" s="6"/>
      <c r="N1650" s="6"/>
    </row>
    <row r="1651" spans="1:14" ht="15">
      <c r="A1651" s="6" t="s">
        <v>29686</v>
      </c>
      <c r="B1651" s="6" t="s">
        <v>1647</v>
      </c>
      <c r="C1651" s="6">
        <v>1.7</v>
      </c>
      <c r="D1651" s="6">
        <v>5690</v>
      </c>
      <c r="K1651" s="6"/>
      <c r="L1651" s="6"/>
      <c r="M1651" s="6"/>
      <c r="N1651" s="6"/>
    </row>
    <row r="1652" spans="1:14" ht="15">
      <c r="A1652" s="6" t="s">
        <v>29686</v>
      </c>
      <c r="B1652" s="6" t="s">
        <v>1648</v>
      </c>
      <c r="C1652" s="6">
        <v>0.8</v>
      </c>
      <c r="D1652" s="6">
        <v>3404</v>
      </c>
      <c r="K1652" s="6"/>
      <c r="L1652" s="6"/>
      <c r="M1652" s="6"/>
      <c r="N1652" s="6"/>
    </row>
    <row r="1653" spans="1:14" ht="15">
      <c r="A1653" s="6" t="s">
        <v>29686</v>
      </c>
      <c r="B1653" s="6" t="s">
        <v>1649</v>
      </c>
      <c r="C1653" s="6">
        <v>4.97</v>
      </c>
      <c r="D1653" s="6">
        <v>4920</v>
      </c>
      <c r="K1653" s="6"/>
      <c r="L1653" s="6"/>
      <c r="M1653" s="6"/>
      <c r="N1653" s="6"/>
    </row>
    <row r="1654" spans="1:14" ht="15">
      <c r="A1654" s="6" t="s">
        <v>29686</v>
      </c>
      <c r="B1654" s="6" t="s">
        <v>1650</v>
      </c>
      <c r="C1654" s="6">
        <v>1.42</v>
      </c>
      <c r="D1654" s="6">
        <v>7373</v>
      </c>
      <c r="K1654" s="6"/>
      <c r="L1654" s="6"/>
      <c r="M1654" s="6"/>
      <c r="N1654" s="6"/>
    </row>
    <row r="1655" spans="1:14" ht="15">
      <c r="A1655" s="6" t="s">
        <v>29686</v>
      </c>
      <c r="B1655" s="6" t="s">
        <v>1651</v>
      </c>
      <c r="C1655" s="6">
        <v>4.95</v>
      </c>
      <c r="D1655" s="6">
        <v>1393</v>
      </c>
      <c r="K1655" s="6"/>
      <c r="L1655" s="6"/>
      <c r="M1655" s="6"/>
      <c r="N1655" s="6"/>
    </row>
    <row r="1656" spans="1:14" ht="15">
      <c r="A1656" s="6" t="s">
        <v>29686</v>
      </c>
      <c r="B1656" s="6" t="s">
        <v>1652</v>
      </c>
      <c r="C1656" s="6">
        <v>5.6</v>
      </c>
      <c r="D1656" s="6">
        <v>574</v>
      </c>
      <c r="K1656" s="6"/>
      <c r="L1656" s="6"/>
      <c r="M1656" s="6"/>
      <c r="N1656" s="6"/>
    </row>
    <row r="1657" spans="1:14" ht="15">
      <c r="A1657" s="6" t="s">
        <v>29686</v>
      </c>
      <c r="B1657" s="6" t="s">
        <v>1653</v>
      </c>
      <c r="C1657" s="6">
        <v>3.11</v>
      </c>
      <c r="D1657" s="6">
        <v>57</v>
      </c>
      <c r="K1657" s="6"/>
      <c r="L1657" s="6"/>
      <c r="M1657" s="6"/>
      <c r="N1657" s="6"/>
    </row>
    <row r="1658" spans="1:14" ht="15">
      <c r="A1658" s="6" t="s">
        <v>29686</v>
      </c>
      <c r="B1658" s="6" t="s">
        <v>1654</v>
      </c>
      <c r="C1658" s="6">
        <v>1</v>
      </c>
      <c r="D1658" s="6">
        <v>7272</v>
      </c>
      <c r="K1658" s="6"/>
      <c r="L1658" s="6"/>
      <c r="M1658" s="6"/>
      <c r="N1658" s="6"/>
    </row>
    <row r="1659" spans="1:14" ht="15">
      <c r="A1659" s="6" t="s">
        <v>29686</v>
      </c>
      <c r="B1659" s="6" t="s">
        <v>1655</v>
      </c>
      <c r="C1659" s="6">
        <v>3.7</v>
      </c>
      <c r="D1659" s="6">
        <v>231</v>
      </c>
      <c r="K1659" s="6"/>
      <c r="L1659" s="6"/>
      <c r="M1659" s="6"/>
      <c r="N1659" s="6"/>
    </row>
    <row r="1660" spans="1:14" ht="15">
      <c r="A1660" s="6" t="s">
        <v>29686</v>
      </c>
      <c r="B1660" s="6" t="s">
        <v>1656</v>
      </c>
      <c r="C1660" s="6">
        <v>2</v>
      </c>
      <c r="D1660" s="6">
        <v>226</v>
      </c>
      <c r="K1660" s="6"/>
      <c r="L1660" s="6"/>
      <c r="M1660" s="6"/>
      <c r="N1660" s="6"/>
    </row>
    <row r="1661" spans="1:14" ht="15">
      <c r="A1661" s="6" t="s">
        <v>29686</v>
      </c>
      <c r="B1661" s="6" t="s">
        <v>1657</v>
      </c>
      <c r="C1661" s="6">
        <v>2.88</v>
      </c>
      <c r="D1661" s="6">
        <v>2343</v>
      </c>
      <c r="K1661" s="6"/>
      <c r="L1661" s="6"/>
      <c r="M1661" s="6"/>
      <c r="N1661" s="6"/>
    </row>
    <row r="1662" spans="1:14" ht="15">
      <c r="A1662" s="6" t="s">
        <v>29686</v>
      </c>
      <c r="B1662" s="6" t="s">
        <v>1658</v>
      </c>
      <c r="C1662" s="6">
        <v>9.1</v>
      </c>
      <c r="D1662" s="6">
        <v>227</v>
      </c>
      <c r="K1662" s="6"/>
      <c r="L1662" s="6"/>
      <c r="M1662" s="6"/>
      <c r="N1662" s="6"/>
    </row>
    <row r="1663" spans="1:14" ht="15">
      <c r="A1663" s="6" t="s">
        <v>29686</v>
      </c>
      <c r="B1663" s="6" t="s">
        <v>1659</v>
      </c>
      <c r="C1663" s="6">
        <v>8.6</v>
      </c>
      <c r="D1663" s="6">
        <v>4933</v>
      </c>
      <c r="K1663" s="6"/>
      <c r="L1663" s="6"/>
      <c r="M1663" s="6"/>
      <c r="N1663" s="6"/>
    </row>
    <row r="1664" spans="1:14" ht="15">
      <c r="A1664" s="6" t="s">
        <v>29686</v>
      </c>
      <c r="B1664" s="6" t="s">
        <v>1660</v>
      </c>
      <c r="C1664" s="6">
        <v>2.8</v>
      </c>
      <c r="D1664" s="6">
        <v>1972</v>
      </c>
      <c r="K1664" s="6"/>
      <c r="L1664" s="6"/>
      <c r="M1664" s="6"/>
      <c r="N1664" s="6"/>
    </row>
    <row r="1665" spans="1:14" ht="15">
      <c r="A1665" s="6" t="s">
        <v>29686</v>
      </c>
      <c r="B1665" s="6" t="s">
        <v>1661</v>
      </c>
      <c r="C1665" s="6">
        <v>1.41</v>
      </c>
      <c r="D1665" s="6">
        <v>2537</v>
      </c>
      <c r="K1665" s="6"/>
      <c r="L1665" s="6"/>
      <c r="M1665" s="6"/>
      <c r="N1665" s="6"/>
    </row>
    <row r="1666" spans="1:14" ht="15">
      <c r="A1666" s="6" t="s">
        <v>29686</v>
      </c>
      <c r="B1666" s="6" t="s">
        <v>1662</v>
      </c>
      <c r="C1666" s="6">
        <v>1.4</v>
      </c>
      <c r="D1666" s="6">
        <v>2331</v>
      </c>
      <c r="K1666" s="6"/>
      <c r="L1666" s="6"/>
      <c r="M1666" s="6"/>
      <c r="N1666" s="6"/>
    </row>
    <row r="1667" spans="1:14" ht="15">
      <c r="A1667" s="6" t="s">
        <v>29686</v>
      </c>
      <c r="B1667" s="6" t="s">
        <v>1663</v>
      </c>
      <c r="C1667" s="6">
        <v>1</v>
      </c>
      <c r="D1667" s="6">
        <v>335</v>
      </c>
      <c r="K1667" s="6"/>
      <c r="L1667" s="6"/>
      <c r="M1667" s="6"/>
      <c r="N1667" s="6"/>
    </row>
    <row r="1668" spans="1:14" ht="15">
      <c r="A1668" s="6" t="s">
        <v>29686</v>
      </c>
      <c r="B1668" s="6" t="s">
        <v>1664</v>
      </c>
      <c r="C1668" s="6">
        <v>1</v>
      </c>
      <c r="D1668" s="6">
        <v>1909</v>
      </c>
      <c r="K1668" s="6"/>
      <c r="L1668" s="6"/>
      <c r="M1668" s="6"/>
      <c r="N1668" s="6"/>
    </row>
    <row r="1669" spans="1:14" ht="15">
      <c r="A1669" s="6" t="s">
        <v>29686</v>
      </c>
      <c r="B1669" s="6" t="s">
        <v>1665</v>
      </c>
      <c r="C1669" s="6">
        <v>1.1499999999999999</v>
      </c>
      <c r="D1669" s="6">
        <v>816</v>
      </c>
      <c r="K1669" s="6"/>
      <c r="L1669" s="6"/>
      <c r="M1669" s="6"/>
      <c r="N1669" s="6"/>
    </row>
    <row r="1670" spans="1:14" ht="15">
      <c r="A1670" s="6" t="s">
        <v>29686</v>
      </c>
      <c r="B1670" s="6" t="s">
        <v>1666</v>
      </c>
      <c r="C1670" s="6">
        <v>0.3</v>
      </c>
      <c r="D1670" s="6">
        <v>4884</v>
      </c>
      <c r="K1670" s="6"/>
      <c r="L1670" s="6"/>
      <c r="M1670" s="6"/>
      <c r="N1670" s="6"/>
    </row>
    <row r="1671" spans="1:14" ht="15">
      <c r="A1671" s="6" t="s">
        <v>29686</v>
      </c>
      <c r="B1671" s="6" t="s">
        <v>1667</v>
      </c>
      <c r="C1671" s="6">
        <v>1.2</v>
      </c>
      <c r="D1671" s="6">
        <v>4499</v>
      </c>
      <c r="K1671" s="6"/>
      <c r="L1671" s="6"/>
      <c r="M1671" s="6"/>
      <c r="N1671" s="6"/>
    </row>
    <row r="1672" spans="1:14" ht="15">
      <c r="A1672" s="6" t="s">
        <v>29686</v>
      </c>
      <c r="B1672" s="6" t="s">
        <v>1668</v>
      </c>
      <c r="C1672" s="6">
        <v>1.89</v>
      </c>
      <c r="D1672" s="6">
        <v>6496</v>
      </c>
      <c r="K1672" s="6"/>
      <c r="L1672" s="6"/>
      <c r="M1672" s="6"/>
      <c r="N1672" s="6"/>
    </row>
    <row r="1673" spans="1:14" ht="15">
      <c r="A1673" s="6" t="s">
        <v>29686</v>
      </c>
      <c r="B1673" s="6" t="s">
        <v>1669</v>
      </c>
      <c r="C1673" s="6">
        <v>3.04</v>
      </c>
      <c r="D1673" s="6">
        <v>325</v>
      </c>
      <c r="K1673" s="6"/>
      <c r="L1673" s="6"/>
      <c r="M1673" s="6"/>
      <c r="N1673" s="6"/>
    </row>
    <row r="1674" spans="1:14" ht="15">
      <c r="A1674" s="6" t="s">
        <v>29686</v>
      </c>
      <c r="B1674" s="6" t="s">
        <v>1670</v>
      </c>
      <c r="C1674" s="6">
        <v>3</v>
      </c>
      <c r="D1674" s="6">
        <v>980</v>
      </c>
      <c r="K1674" s="6"/>
      <c r="L1674" s="6"/>
      <c r="M1674" s="6"/>
      <c r="N1674" s="6"/>
    </row>
    <row r="1675" spans="1:14" ht="15">
      <c r="A1675" s="6" t="s">
        <v>29686</v>
      </c>
      <c r="B1675" s="6" t="s">
        <v>1671</v>
      </c>
      <c r="C1675" s="6">
        <v>3.46</v>
      </c>
      <c r="D1675" s="6">
        <v>7351</v>
      </c>
      <c r="K1675" s="6"/>
      <c r="L1675" s="6"/>
      <c r="M1675" s="6"/>
      <c r="N1675" s="6"/>
    </row>
    <row r="1676" spans="1:14" ht="15">
      <c r="A1676" s="6" t="s">
        <v>29686</v>
      </c>
      <c r="B1676" s="6" t="s">
        <v>1672</v>
      </c>
      <c r="C1676" s="6">
        <v>1</v>
      </c>
      <c r="D1676" s="6">
        <v>2734</v>
      </c>
      <c r="K1676" s="6"/>
      <c r="L1676" s="6"/>
      <c r="M1676" s="6"/>
      <c r="N1676" s="6"/>
    </row>
    <row r="1677" spans="1:14" ht="15">
      <c r="A1677" s="6" t="s">
        <v>29686</v>
      </c>
      <c r="B1677" s="6" t="s">
        <v>1673</v>
      </c>
      <c r="C1677" s="6">
        <v>0.52</v>
      </c>
      <c r="D1677" s="6">
        <v>6533</v>
      </c>
      <c r="K1677" s="6"/>
      <c r="L1677" s="6"/>
      <c r="M1677" s="6"/>
      <c r="N1677" s="6"/>
    </row>
    <row r="1678" spans="1:14" ht="15">
      <c r="A1678" s="6" t="s">
        <v>29686</v>
      </c>
      <c r="B1678" s="6" t="s">
        <v>1674</v>
      </c>
      <c r="C1678" s="6">
        <v>0.25</v>
      </c>
      <c r="D1678" s="6">
        <v>2097</v>
      </c>
      <c r="K1678" s="6"/>
      <c r="L1678" s="6"/>
      <c r="M1678" s="6"/>
      <c r="N1678" s="6"/>
    </row>
    <row r="1679" spans="1:14" ht="15">
      <c r="A1679" s="6" t="s">
        <v>29686</v>
      </c>
      <c r="B1679" s="6" t="s">
        <v>1675</v>
      </c>
      <c r="C1679" s="6">
        <v>0.75</v>
      </c>
      <c r="D1679" s="6">
        <v>2720</v>
      </c>
      <c r="K1679" s="6"/>
      <c r="L1679" s="6"/>
      <c r="M1679" s="6"/>
      <c r="N1679" s="6"/>
    </row>
    <row r="1680" spans="1:14" ht="15">
      <c r="A1680" s="6" t="s">
        <v>29686</v>
      </c>
      <c r="B1680" s="6" t="s">
        <v>1676</v>
      </c>
      <c r="C1680" s="6">
        <v>2</v>
      </c>
      <c r="D1680" s="6">
        <v>2721</v>
      </c>
      <c r="K1680" s="6"/>
      <c r="L1680" s="6"/>
      <c r="M1680" s="6"/>
      <c r="N1680" s="6"/>
    </row>
    <row r="1681" spans="1:14" ht="15">
      <c r="A1681" s="6" t="s">
        <v>29686</v>
      </c>
      <c r="B1681" s="6" t="s">
        <v>1677</v>
      </c>
      <c r="C1681" s="6">
        <v>0.8</v>
      </c>
      <c r="D1681" s="6">
        <v>2096</v>
      </c>
      <c r="K1681" s="6"/>
      <c r="L1681" s="6"/>
      <c r="M1681" s="6"/>
      <c r="N1681" s="6"/>
    </row>
    <row r="1682" spans="1:14" ht="15">
      <c r="A1682" s="6" t="s">
        <v>29686</v>
      </c>
      <c r="B1682" s="6" t="s">
        <v>1678</v>
      </c>
      <c r="C1682" s="6">
        <v>2.77</v>
      </c>
      <c r="D1682" s="6">
        <v>5745</v>
      </c>
      <c r="K1682" s="6"/>
      <c r="L1682" s="6"/>
      <c r="M1682" s="6"/>
      <c r="N1682" s="6"/>
    </row>
    <row r="1683" spans="1:14" ht="15">
      <c r="A1683" s="6" t="s">
        <v>29686</v>
      </c>
      <c r="B1683" s="6" t="s">
        <v>1679</v>
      </c>
      <c r="C1683" s="6">
        <v>2.5099999999999998</v>
      </c>
      <c r="D1683" s="6">
        <v>6778</v>
      </c>
      <c r="K1683" s="6"/>
      <c r="L1683" s="6"/>
      <c r="M1683" s="6"/>
      <c r="N1683" s="6"/>
    </row>
    <row r="1684" spans="1:14" ht="15">
      <c r="A1684" s="6" t="s">
        <v>29686</v>
      </c>
      <c r="B1684" s="6" t="s">
        <v>1680</v>
      </c>
      <c r="C1684" s="6">
        <v>3.14</v>
      </c>
      <c r="D1684" s="6">
        <v>6779</v>
      </c>
      <c r="K1684" s="6"/>
      <c r="L1684" s="6"/>
      <c r="M1684" s="6"/>
      <c r="N1684" s="6"/>
    </row>
    <row r="1685" spans="1:14" ht="15">
      <c r="A1685" s="6" t="s">
        <v>29686</v>
      </c>
      <c r="B1685" s="6" t="s">
        <v>1681</v>
      </c>
      <c r="C1685" s="6">
        <v>6.03</v>
      </c>
      <c r="D1685" s="6">
        <v>1498</v>
      </c>
      <c r="K1685" s="6"/>
      <c r="L1685" s="6"/>
      <c r="M1685" s="6"/>
      <c r="N1685" s="6"/>
    </row>
    <row r="1686" spans="1:14" ht="15">
      <c r="A1686" s="6" t="s">
        <v>29686</v>
      </c>
      <c r="B1686" s="6" t="s">
        <v>1682</v>
      </c>
      <c r="C1686" s="6">
        <v>5.43</v>
      </c>
      <c r="D1686" s="6">
        <v>5434</v>
      </c>
      <c r="K1686" s="6"/>
      <c r="L1686" s="6"/>
      <c r="M1686" s="6"/>
      <c r="N1686" s="6"/>
    </row>
    <row r="1687" spans="1:14" ht="15">
      <c r="A1687" s="6" t="s">
        <v>29686</v>
      </c>
      <c r="B1687" s="6" t="s">
        <v>1683</v>
      </c>
      <c r="C1687" s="6">
        <v>15.74</v>
      </c>
      <c r="D1687" s="6">
        <v>3288</v>
      </c>
      <c r="K1687" s="6"/>
      <c r="L1687" s="6"/>
      <c r="M1687" s="6"/>
      <c r="N1687" s="6"/>
    </row>
    <row r="1688" spans="1:14" ht="15">
      <c r="A1688" s="6" t="s">
        <v>29686</v>
      </c>
      <c r="B1688" s="6" t="s">
        <v>1684</v>
      </c>
      <c r="C1688" s="6">
        <v>2</v>
      </c>
      <c r="D1688" s="6">
        <v>3710</v>
      </c>
      <c r="K1688" s="6"/>
      <c r="L1688" s="6"/>
      <c r="M1688" s="6"/>
      <c r="N1688" s="6"/>
    </row>
    <row r="1689" spans="1:14" ht="15">
      <c r="A1689" s="6" t="s">
        <v>29686</v>
      </c>
      <c r="B1689" s="6" t="s">
        <v>1685</v>
      </c>
      <c r="C1689" s="6">
        <v>9</v>
      </c>
      <c r="D1689" s="6">
        <v>978</v>
      </c>
      <c r="K1689" s="6"/>
      <c r="L1689" s="6"/>
      <c r="M1689" s="6"/>
      <c r="N1689" s="6"/>
    </row>
    <row r="1690" spans="1:14" ht="15">
      <c r="A1690" s="6" t="s">
        <v>29686</v>
      </c>
      <c r="B1690" s="6" t="s">
        <v>1686</v>
      </c>
      <c r="C1690" s="6">
        <v>2</v>
      </c>
      <c r="D1690" s="6">
        <v>1022</v>
      </c>
      <c r="K1690" s="6"/>
      <c r="L1690" s="6"/>
      <c r="M1690" s="6"/>
      <c r="N1690" s="6"/>
    </row>
    <row r="1691" spans="1:14" ht="15">
      <c r="A1691" s="6" t="s">
        <v>29686</v>
      </c>
      <c r="B1691" s="6" t="s">
        <v>1687</v>
      </c>
      <c r="C1691" s="6">
        <v>3.35</v>
      </c>
      <c r="D1691" s="6">
        <v>528</v>
      </c>
      <c r="K1691" s="6"/>
      <c r="L1691" s="6"/>
      <c r="M1691" s="6"/>
      <c r="N1691" s="6"/>
    </row>
    <row r="1692" spans="1:14" ht="15">
      <c r="A1692" s="6" t="s">
        <v>29686</v>
      </c>
      <c r="B1692" s="6" t="s">
        <v>1688</v>
      </c>
      <c r="C1692" s="6">
        <v>0.5</v>
      </c>
      <c r="D1692" s="6">
        <v>5458</v>
      </c>
      <c r="K1692" s="6"/>
      <c r="L1692" s="6"/>
      <c r="M1692" s="6"/>
      <c r="N1692" s="6"/>
    </row>
    <row r="1693" spans="1:14" ht="15">
      <c r="A1693" s="6" t="s">
        <v>29686</v>
      </c>
      <c r="B1693" s="6" t="s">
        <v>1689</v>
      </c>
      <c r="C1693" s="6">
        <v>2.48</v>
      </c>
      <c r="D1693" s="6">
        <v>1647</v>
      </c>
      <c r="K1693" s="6"/>
      <c r="L1693" s="6"/>
      <c r="M1693" s="6"/>
      <c r="N1693" s="6"/>
    </row>
    <row r="1694" spans="1:14" ht="15">
      <c r="A1694" s="6" t="s">
        <v>29686</v>
      </c>
      <c r="B1694" s="6" t="s">
        <v>1690</v>
      </c>
      <c r="C1694" s="6">
        <v>1</v>
      </c>
      <c r="D1694" s="6">
        <v>5223</v>
      </c>
      <c r="K1694" s="6"/>
      <c r="L1694" s="6"/>
      <c r="M1694" s="6"/>
      <c r="N1694" s="6"/>
    </row>
    <row r="1695" spans="1:14" ht="15">
      <c r="A1695" s="6" t="s">
        <v>29686</v>
      </c>
      <c r="B1695" s="6" t="s">
        <v>1691</v>
      </c>
      <c r="C1695" s="6">
        <v>0.72</v>
      </c>
      <c r="D1695" s="6">
        <v>1947</v>
      </c>
      <c r="K1695" s="6"/>
      <c r="L1695" s="6"/>
      <c r="M1695" s="6"/>
      <c r="N1695" s="6"/>
    </row>
    <row r="1696" spans="1:14" ht="15">
      <c r="A1696" s="6" t="s">
        <v>29686</v>
      </c>
      <c r="B1696" s="6" t="s">
        <v>1692</v>
      </c>
      <c r="C1696" s="6">
        <v>1.2</v>
      </c>
      <c r="D1696" s="6">
        <v>4290</v>
      </c>
      <c r="K1696" s="6"/>
      <c r="L1696" s="6"/>
      <c r="M1696" s="6"/>
      <c r="N1696" s="6"/>
    </row>
    <row r="1697" spans="1:14" ht="15">
      <c r="A1697" s="6" t="s">
        <v>29686</v>
      </c>
      <c r="B1697" s="6" t="s">
        <v>1693</v>
      </c>
      <c r="C1697" s="6">
        <v>1</v>
      </c>
      <c r="D1697" s="6">
        <v>4291</v>
      </c>
      <c r="K1697" s="6"/>
      <c r="L1697" s="6"/>
      <c r="M1697" s="6"/>
      <c r="N1697" s="6"/>
    </row>
    <row r="1698" spans="1:14" ht="15">
      <c r="A1698" s="6" t="s">
        <v>29686</v>
      </c>
      <c r="B1698" s="6" t="s">
        <v>1694</v>
      </c>
      <c r="C1698" s="6">
        <v>1.39</v>
      </c>
      <c r="D1698" s="6">
        <v>6598</v>
      </c>
      <c r="K1698" s="6"/>
      <c r="L1698" s="6"/>
      <c r="M1698" s="6"/>
      <c r="N1698" s="6"/>
    </row>
    <row r="1699" spans="1:14" ht="15">
      <c r="A1699" s="6" t="s">
        <v>29686</v>
      </c>
      <c r="B1699" s="6" t="s">
        <v>1695</v>
      </c>
      <c r="C1699" s="6">
        <v>4</v>
      </c>
      <c r="D1699" s="6">
        <v>4381</v>
      </c>
      <c r="K1699" s="6"/>
      <c r="L1699" s="6"/>
      <c r="M1699" s="6"/>
      <c r="N1699" s="6"/>
    </row>
    <row r="1700" spans="1:14" ht="15">
      <c r="A1700" s="6" t="s">
        <v>29686</v>
      </c>
      <c r="B1700" s="6" t="s">
        <v>1696</v>
      </c>
      <c r="C1700" s="6">
        <v>24</v>
      </c>
      <c r="D1700" s="6">
        <v>145</v>
      </c>
      <c r="K1700" s="6"/>
      <c r="L1700" s="6"/>
      <c r="M1700" s="6"/>
      <c r="N1700" s="6"/>
    </row>
    <row r="1701" spans="1:14" ht="15">
      <c r="A1701" s="6" t="s">
        <v>29686</v>
      </c>
      <c r="B1701" s="6" t="s">
        <v>1697</v>
      </c>
      <c r="C1701" s="6">
        <v>6.9</v>
      </c>
      <c r="D1701" s="6">
        <v>3000</v>
      </c>
      <c r="K1701" s="6"/>
      <c r="L1701" s="6"/>
      <c r="M1701" s="6"/>
      <c r="N1701" s="6"/>
    </row>
    <row r="1702" spans="1:14" ht="15">
      <c r="A1702" s="6" t="s">
        <v>29686</v>
      </c>
      <c r="B1702" s="6" t="s">
        <v>1698</v>
      </c>
      <c r="C1702" s="6">
        <v>7.4</v>
      </c>
      <c r="D1702" s="6">
        <v>3001</v>
      </c>
      <c r="K1702" s="6"/>
      <c r="L1702" s="6"/>
      <c r="M1702" s="6"/>
      <c r="N1702" s="6"/>
    </row>
    <row r="1703" spans="1:14" ht="15">
      <c r="A1703" s="6" t="s">
        <v>29686</v>
      </c>
      <c r="B1703" s="6" t="s">
        <v>1699</v>
      </c>
      <c r="C1703" s="6">
        <v>2.1</v>
      </c>
      <c r="D1703" s="6">
        <v>4382</v>
      </c>
      <c r="K1703" s="6"/>
      <c r="L1703" s="6"/>
      <c r="M1703" s="6"/>
      <c r="N1703" s="6"/>
    </row>
    <row r="1704" spans="1:14" ht="15">
      <c r="A1704" s="6" t="s">
        <v>29686</v>
      </c>
      <c r="B1704" s="6" t="s">
        <v>1700</v>
      </c>
      <c r="C1704" s="6">
        <v>6.2</v>
      </c>
      <c r="D1704" s="6">
        <v>1523</v>
      </c>
      <c r="K1704" s="6"/>
      <c r="L1704" s="6"/>
      <c r="M1704" s="6"/>
      <c r="N1704" s="6"/>
    </row>
    <row r="1705" spans="1:14" ht="15">
      <c r="A1705" s="6" t="s">
        <v>29686</v>
      </c>
      <c r="B1705" s="6" t="s">
        <v>1701</v>
      </c>
      <c r="C1705" s="6">
        <v>5.1100000000000003</v>
      </c>
      <c r="D1705" s="6">
        <v>6669</v>
      </c>
      <c r="K1705" s="6"/>
      <c r="L1705" s="6"/>
      <c r="M1705" s="6"/>
      <c r="N1705" s="6"/>
    </row>
    <row r="1706" spans="1:14" ht="15">
      <c r="A1706" s="6" t="s">
        <v>29686</v>
      </c>
      <c r="B1706" s="6" t="s">
        <v>1702</v>
      </c>
      <c r="C1706" s="6">
        <v>4.1500000000000004</v>
      </c>
      <c r="D1706" s="6">
        <v>6132</v>
      </c>
      <c r="K1706" s="6"/>
      <c r="L1706" s="6"/>
      <c r="M1706" s="6"/>
      <c r="N1706" s="6"/>
    </row>
    <row r="1707" spans="1:14" ht="15">
      <c r="A1707" s="6" t="s">
        <v>29686</v>
      </c>
      <c r="B1707" s="6" t="s">
        <v>1703</v>
      </c>
      <c r="C1707" s="6">
        <v>3.43</v>
      </c>
      <c r="D1707" s="6">
        <v>6133</v>
      </c>
      <c r="K1707" s="6"/>
      <c r="L1707" s="6"/>
      <c r="M1707" s="6"/>
      <c r="N1707" s="6"/>
    </row>
    <row r="1708" spans="1:14" ht="15">
      <c r="A1708" s="6" t="s">
        <v>29686</v>
      </c>
      <c r="B1708" s="6" t="s">
        <v>1704</v>
      </c>
      <c r="C1708" s="6">
        <v>1.27</v>
      </c>
      <c r="D1708" s="6">
        <v>1074</v>
      </c>
      <c r="K1708" s="6"/>
      <c r="L1708" s="6"/>
      <c r="M1708" s="6"/>
      <c r="N1708" s="6"/>
    </row>
    <row r="1709" spans="1:14" ht="15">
      <c r="A1709" s="6" t="s">
        <v>29686</v>
      </c>
      <c r="B1709" s="6" t="s">
        <v>1705</v>
      </c>
      <c r="C1709" s="6">
        <v>5.48</v>
      </c>
      <c r="D1709" s="6">
        <v>3384</v>
      </c>
      <c r="K1709" s="6"/>
      <c r="L1709" s="6"/>
      <c r="M1709" s="6"/>
      <c r="N1709" s="6"/>
    </row>
    <row r="1710" spans="1:14" ht="15">
      <c r="A1710" s="6" t="s">
        <v>29686</v>
      </c>
      <c r="B1710" s="6" t="s">
        <v>1706</v>
      </c>
      <c r="C1710" s="6">
        <v>4.3099999999999996</v>
      </c>
      <c r="D1710" s="6">
        <v>5519</v>
      </c>
      <c r="K1710" s="6"/>
      <c r="L1710" s="6"/>
      <c r="M1710" s="6"/>
      <c r="N1710" s="6"/>
    </row>
    <row r="1711" spans="1:14" ht="15">
      <c r="A1711" s="6" t="s">
        <v>29686</v>
      </c>
      <c r="B1711" s="6" t="s">
        <v>1707</v>
      </c>
      <c r="C1711" s="6">
        <v>4.5</v>
      </c>
      <c r="D1711" s="6">
        <v>3656</v>
      </c>
      <c r="K1711" s="6"/>
      <c r="L1711" s="6"/>
      <c r="M1711" s="6"/>
      <c r="N1711" s="6"/>
    </row>
    <row r="1712" spans="1:14" ht="15">
      <c r="A1712" s="6" t="s">
        <v>29686</v>
      </c>
      <c r="B1712" s="6" t="s">
        <v>1708</v>
      </c>
      <c r="C1712" s="6">
        <v>1.5</v>
      </c>
      <c r="D1712" s="6">
        <v>3684</v>
      </c>
      <c r="K1712" s="6"/>
      <c r="L1712" s="6"/>
      <c r="M1712" s="6"/>
      <c r="N1712" s="6"/>
    </row>
    <row r="1713" spans="1:14" ht="15">
      <c r="A1713" s="6" t="s">
        <v>29686</v>
      </c>
      <c r="B1713" s="6" t="s">
        <v>1709</v>
      </c>
      <c r="C1713" s="6">
        <v>7.48</v>
      </c>
      <c r="D1713" s="6">
        <v>3685</v>
      </c>
      <c r="K1713" s="6"/>
      <c r="L1713" s="6"/>
      <c r="M1713" s="6"/>
      <c r="N1713" s="6"/>
    </row>
    <row r="1714" spans="1:14" ht="15">
      <c r="A1714" s="6" t="s">
        <v>29686</v>
      </c>
      <c r="B1714" s="6" t="s">
        <v>1710</v>
      </c>
      <c r="C1714" s="6">
        <v>3</v>
      </c>
      <c r="D1714" s="6">
        <v>4383</v>
      </c>
      <c r="K1714" s="6"/>
      <c r="L1714" s="6"/>
      <c r="M1714" s="6"/>
      <c r="N1714" s="6"/>
    </row>
    <row r="1715" spans="1:14" ht="15">
      <c r="A1715" s="6" t="s">
        <v>29686</v>
      </c>
      <c r="B1715" s="6" t="s">
        <v>1711</v>
      </c>
      <c r="C1715" s="6">
        <v>6.1</v>
      </c>
      <c r="D1715" s="6">
        <v>423</v>
      </c>
      <c r="K1715" s="6"/>
      <c r="L1715" s="6"/>
      <c r="M1715" s="6"/>
      <c r="N1715" s="6"/>
    </row>
    <row r="1716" spans="1:14" ht="15">
      <c r="A1716" s="6" t="s">
        <v>29686</v>
      </c>
      <c r="B1716" s="6" t="s">
        <v>1712</v>
      </c>
      <c r="C1716" s="6">
        <v>3</v>
      </c>
      <c r="D1716" s="6">
        <v>4822</v>
      </c>
      <c r="K1716" s="6"/>
      <c r="L1716" s="6"/>
      <c r="M1716" s="6"/>
      <c r="N1716" s="6"/>
    </row>
    <row r="1717" spans="1:14" ht="15">
      <c r="A1717" s="6" t="s">
        <v>29686</v>
      </c>
      <c r="B1717" s="6" t="s">
        <v>1713</v>
      </c>
      <c r="C1717" s="6">
        <v>2.87</v>
      </c>
      <c r="D1717" s="6">
        <v>5013</v>
      </c>
      <c r="K1717" s="6"/>
      <c r="L1717" s="6"/>
      <c r="M1717" s="6"/>
      <c r="N1717" s="6"/>
    </row>
    <row r="1718" spans="1:14" ht="15">
      <c r="A1718" s="6" t="s">
        <v>29686</v>
      </c>
      <c r="B1718" s="6" t="s">
        <v>1714</v>
      </c>
      <c r="C1718" s="6">
        <v>0.6</v>
      </c>
      <c r="D1718" s="6">
        <v>1291</v>
      </c>
      <c r="K1718" s="6"/>
      <c r="L1718" s="6"/>
      <c r="M1718" s="6"/>
      <c r="N1718" s="6"/>
    </row>
    <row r="1719" spans="1:14" ht="15">
      <c r="A1719" s="6" t="s">
        <v>29686</v>
      </c>
      <c r="B1719" s="6" t="s">
        <v>1715</v>
      </c>
      <c r="C1719" s="6">
        <v>0.67</v>
      </c>
      <c r="D1719" s="6">
        <v>391</v>
      </c>
      <c r="K1719" s="6"/>
      <c r="L1719" s="6"/>
      <c r="M1719" s="6"/>
      <c r="N1719" s="6"/>
    </row>
    <row r="1720" spans="1:14" ht="15">
      <c r="A1720" s="6" t="s">
        <v>29686</v>
      </c>
      <c r="B1720" s="6" t="s">
        <v>1716</v>
      </c>
      <c r="C1720" s="6">
        <v>0.75</v>
      </c>
      <c r="D1720" s="6">
        <v>7345</v>
      </c>
      <c r="K1720" s="6"/>
      <c r="L1720" s="6"/>
      <c r="M1720" s="6"/>
      <c r="N1720" s="6"/>
    </row>
    <row r="1721" spans="1:14" ht="15">
      <c r="A1721" s="6" t="s">
        <v>29686</v>
      </c>
      <c r="B1721" s="6" t="s">
        <v>1717</v>
      </c>
      <c r="C1721" s="6">
        <v>1.67</v>
      </c>
      <c r="D1721" s="6">
        <v>6901</v>
      </c>
      <c r="K1721" s="6"/>
      <c r="L1721" s="6"/>
      <c r="M1721" s="6"/>
      <c r="N1721" s="6"/>
    </row>
    <row r="1722" spans="1:14" ht="15">
      <c r="A1722" s="6" t="s">
        <v>29686</v>
      </c>
      <c r="B1722" s="6" t="s">
        <v>1718</v>
      </c>
      <c r="C1722" s="6">
        <v>2.8</v>
      </c>
      <c r="D1722" s="6">
        <v>957</v>
      </c>
      <c r="K1722" s="6"/>
      <c r="L1722" s="6"/>
      <c r="M1722" s="6"/>
      <c r="N1722" s="6"/>
    </row>
    <row r="1723" spans="1:14" ht="15">
      <c r="A1723" s="6" t="s">
        <v>29686</v>
      </c>
      <c r="B1723" s="6" t="s">
        <v>1719</v>
      </c>
      <c r="C1723" s="6">
        <v>1.5</v>
      </c>
      <c r="D1723" s="6">
        <v>3442</v>
      </c>
      <c r="K1723" s="6"/>
      <c r="L1723" s="6"/>
      <c r="M1723" s="6"/>
      <c r="N1723" s="6"/>
    </row>
    <row r="1724" spans="1:14" ht="15">
      <c r="A1724" s="6" t="s">
        <v>29686</v>
      </c>
      <c r="B1724" s="6" t="s">
        <v>1720</v>
      </c>
      <c r="C1724" s="6">
        <v>1.37</v>
      </c>
      <c r="D1724" s="6">
        <v>6310</v>
      </c>
      <c r="K1724" s="6"/>
      <c r="L1724" s="6"/>
      <c r="M1724" s="6"/>
      <c r="N1724" s="6"/>
    </row>
    <row r="1725" spans="1:14" ht="15">
      <c r="A1725" s="6" t="s">
        <v>29686</v>
      </c>
      <c r="B1725" s="6" t="s">
        <v>1721</v>
      </c>
      <c r="C1725" s="6">
        <v>0.3</v>
      </c>
      <c r="D1725" s="6">
        <v>3634</v>
      </c>
      <c r="K1725" s="6"/>
      <c r="L1725" s="6"/>
      <c r="M1725" s="6"/>
      <c r="N1725" s="6"/>
    </row>
    <row r="1726" spans="1:14" ht="15">
      <c r="A1726" s="6" t="s">
        <v>29686</v>
      </c>
      <c r="B1726" s="6" t="s">
        <v>1722</v>
      </c>
      <c r="C1726" s="6">
        <v>4.7</v>
      </c>
      <c r="D1726" s="6">
        <v>2503</v>
      </c>
      <c r="K1726" s="6"/>
      <c r="L1726" s="6"/>
      <c r="M1726" s="6"/>
      <c r="N1726" s="6"/>
    </row>
    <row r="1727" spans="1:14" ht="15">
      <c r="A1727" s="6" t="s">
        <v>29686</v>
      </c>
      <c r="B1727" s="6" t="s">
        <v>1723</v>
      </c>
      <c r="C1727" s="6">
        <v>0.5</v>
      </c>
      <c r="D1727" s="6">
        <v>4866</v>
      </c>
      <c r="K1727" s="6"/>
      <c r="L1727" s="6"/>
      <c r="M1727" s="6"/>
      <c r="N1727" s="6"/>
    </row>
    <row r="1728" spans="1:14" ht="15">
      <c r="A1728" s="6" t="s">
        <v>29686</v>
      </c>
      <c r="B1728" s="6" t="s">
        <v>1724</v>
      </c>
      <c r="C1728" s="6">
        <v>0.8</v>
      </c>
      <c r="D1728" s="6">
        <v>3469</v>
      </c>
      <c r="K1728" s="6"/>
      <c r="L1728" s="6"/>
      <c r="M1728" s="6"/>
      <c r="N1728" s="6"/>
    </row>
    <row r="1729" spans="1:14" ht="15">
      <c r="A1729" s="6" t="s">
        <v>29686</v>
      </c>
      <c r="B1729" s="6" t="s">
        <v>1725</v>
      </c>
      <c r="C1729" s="6">
        <v>3.5</v>
      </c>
      <c r="D1729" s="6">
        <v>4560</v>
      </c>
      <c r="K1729" s="6"/>
      <c r="L1729" s="6"/>
      <c r="M1729" s="6"/>
      <c r="N1729" s="6"/>
    </row>
    <row r="1730" spans="1:14" ht="15">
      <c r="A1730" s="6" t="s">
        <v>29686</v>
      </c>
      <c r="B1730" s="6" t="s">
        <v>1726</v>
      </c>
      <c r="C1730" s="6">
        <v>0.7</v>
      </c>
      <c r="D1730" s="6">
        <v>3593</v>
      </c>
      <c r="K1730" s="6"/>
      <c r="L1730" s="6"/>
      <c r="M1730" s="6"/>
      <c r="N1730" s="6"/>
    </row>
    <row r="1731" spans="1:14" ht="15">
      <c r="A1731" s="6" t="s">
        <v>29686</v>
      </c>
      <c r="B1731" s="6" t="s">
        <v>1727</v>
      </c>
      <c r="C1731" s="6">
        <v>1.2</v>
      </c>
      <c r="D1731" s="6">
        <v>5085</v>
      </c>
      <c r="K1731" s="6"/>
      <c r="L1731" s="6"/>
      <c r="M1731" s="6"/>
      <c r="N1731" s="6"/>
    </row>
    <row r="1732" spans="1:14" ht="15">
      <c r="A1732" s="6" t="s">
        <v>29686</v>
      </c>
      <c r="B1732" s="6" t="s">
        <v>1728</v>
      </c>
      <c r="C1732" s="6">
        <v>1</v>
      </c>
      <c r="D1732" s="6">
        <v>3592</v>
      </c>
      <c r="K1732" s="6"/>
      <c r="L1732" s="6"/>
      <c r="M1732" s="6"/>
      <c r="N1732" s="6"/>
    </row>
    <row r="1733" spans="1:14" ht="15">
      <c r="A1733" s="6" t="s">
        <v>29686</v>
      </c>
      <c r="B1733" s="6" t="s">
        <v>1729</v>
      </c>
      <c r="C1733" s="6">
        <v>0.5</v>
      </c>
      <c r="D1733" s="6">
        <v>4053</v>
      </c>
      <c r="K1733" s="6"/>
      <c r="L1733" s="6"/>
      <c r="M1733" s="6"/>
      <c r="N1733" s="6"/>
    </row>
    <row r="1734" spans="1:14" ht="15">
      <c r="A1734" s="6" t="s">
        <v>29686</v>
      </c>
      <c r="B1734" s="6" t="s">
        <v>1730</v>
      </c>
      <c r="C1734" s="6">
        <v>1</v>
      </c>
      <c r="D1734" s="6">
        <v>5350</v>
      </c>
      <c r="K1734" s="6"/>
      <c r="L1734" s="6"/>
      <c r="M1734" s="6"/>
      <c r="N1734" s="6"/>
    </row>
    <row r="1735" spans="1:14" ht="15">
      <c r="A1735" s="6" t="s">
        <v>29686</v>
      </c>
      <c r="B1735" s="6" t="s">
        <v>1731</v>
      </c>
      <c r="C1735" s="6">
        <v>4.2300000000000004</v>
      </c>
      <c r="D1735" s="6">
        <v>726</v>
      </c>
      <c r="K1735" s="6"/>
      <c r="L1735" s="6"/>
      <c r="M1735" s="6"/>
      <c r="N1735" s="6"/>
    </row>
    <row r="1736" spans="1:14" ht="15">
      <c r="A1736" s="6" t="s">
        <v>29686</v>
      </c>
      <c r="B1736" s="6" t="s">
        <v>1732</v>
      </c>
      <c r="C1736" s="6">
        <v>1.5</v>
      </c>
      <c r="D1736" s="6">
        <v>5046</v>
      </c>
      <c r="K1736" s="6"/>
      <c r="L1736" s="6"/>
      <c r="M1736" s="6"/>
      <c r="N1736" s="6"/>
    </row>
    <row r="1737" spans="1:14" ht="15">
      <c r="A1737" s="6" t="s">
        <v>29686</v>
      </c>
      <c r="B1737" s="6" t="s">
        <v>1733</v>
      </c>
      <c r="C1737" s="6">
        <v>0.5</v>
      </c>
      <c r="D1737" s="6">
        <v>4810</v>
      </c>
      <c r="K1737" s="6"/>
      <c r="L1737" s="6"/>
      <c r="M1737" s="6"/>
      <c r="N1737" s="6"/>
    </row>
    <row r="1738" spans="1:14" ht="15">
      <c r="A1738" s="6" t="s">
        <v>29686</v>
      </c>
      <c r="B1738" s="6" t="s">
        <v>1734</v>
      </c>
      <c r="C1738" s="6">
        <v>0.45</v>
      </c>
      <c r="D1738" s="6">
        <v>755</v>
      </c>
      <c r="K1738" s="6"/>
      <c r="L1738" s="6"/>
      <c r="M1738" s="6"/>
      <c r="N1738" s="6"/>
    </row>
    <row r="1739" spans="1:14" ht="15">
      <c r="A1739" s="6" t="s">
        <v>29686</v>
      </c>
      <c r="B1739" s="6" t="s">
        <v>1735</v>
      </c>
      <c r="C1739" s="6">
        <v>3.61</v>
      </c>
      <c r="D1739" s="6">
        <v>2712</v>
      </c>
      <c r="K1739" s="6"/>
      <c r="L1739" s="6"/>
      <c r="M1739" s="6"/>
      <c r="N1739" s="6"/>
    </row>
    <row r="1740" spans="1:14" ht="15">
      <c r="A1740" s="6" t="s">
        <v>29686</v>
      </c>
      <c r="B1740" s="6" t="s">
        <v>1736</v>
      </c>
      <c r="C1740" s="6">
        <v>16.82</v>
      </c>
      <c r="D1740" s="6">
        <v>964</v>
      </c>
      <c r="K1740" s="6"/>
      <c r="L1740" s="6"/>
      <c r="M1740" s="6"/>
      <c r="N1740" s="6"/>
    </row>
    <row r="1741" spans="1:14" ht="15">
      <c r="A1741" s="6" t="s">
        <v>29686</v>
      </c>
      <c r="B1741" s="6" t="s">
        <v>1737</v>
      </c>
      <c r="C1741" s="6">
        <v>20.65</v>
      </c>
      <c r="D1741" s="6">
        <v>1046</v>
      </c>
      <c r="K1741" s="6"/>
      <c r="L1741" s="6"/>
      <c r="M1741" s="6"/>
      <c r="N1741" s="6"/>
    </row>
    <row r="1742" spans="1:14" ht="15">
      <c r="A1742" s="6" t="s">
        <v>29686</v>
      </c>
      <c r="B1742" s="6" t="s">
        <v>1738</v>
      </c>
      <c r="C1742" s="6">
        <v>0.6</v>
      </c>
      <c r="D1742" s="6">
        <v>3236</v>
      </c>
      <c r="K1742" s="6"/>
      <c r="L1742" s="6"/>
      <c r="M1742" s="6"/>
      <c r="N1742" s="6"/>
    </row>
    <row r="1743" spans="1:14" ht="15">
      <c r="A1743" s="6" t="s">
        <v>29686</v>
      </c>
      <c r="B1743" s="6" t="s">
        <v>1739</v>
      </c>
      <c r="C1743" s="6">
        <v>0.64</v>
      </c>
      <c r="D1743" s="6">
        <v>1208</v>
      </c>
      <c r="K1743" s="6"/>
      <c r="L1743" s="6"/>
      <c r="M1743" s="6"/>
      <c r="N1743" s="6"/>
    </row>
    <row r="1744" spans="1:14" ht="15">
      <c r="A1744" s="6" t="s">
        <v>29686</v>
      </c>
      <c r="B1744" s="6" t="s">
        <v>1740</v>
      </c>
      <c r="C1744" s="6">
        <v>0.79</v>
      </c>
      <c r="D1744" s="6">
        <v>6549</v>
      </c>
      <c r="K1744" s="6"/>
      <c r="L1744" s="6"/>
      <c r="M1744" s="6"/>
      <c r="N1744" s="6"/>
    </row>
    <row r="1745" spans="1:14" ht="15">
      <c r="A1745" s="6" t="s">
        <v>29686</v>
      </c>
      <c r="B1745" s="6" t="s">
        <v>1741</v>
      </c>
      <c r="C1745" s="6">
        <v>0.45</v>
      </c>
      <c r="D1745" s="6">
        <v>1198</v>
      </c>
      <c r="K1745" s="6"/>
      <c r="L1745" s="6"/>
      <c r="M1745" s="6"/>
      <c r="N1745" s="6"/>
    </row>
    <row r="1746" spans="1:14" ht="15">
      <c r="A1746" s="6" t="s">
        <v>29686</v>
      </c>
      <c r="B1746" s="6" t="s">
        <v>1742</v>
      </c>
      <c r="C1746" s="6">
        <v>0.5</v>
      </c>
      <c r="D1746" s="6">
        <v>4344</v>
      </c>
      <c r="K1746" s="6"/>
      <c r="L1746" s="6"/>
      <c r="M1746" s="6"/>
      <c r="N1746" s="6"/>
    </row>
    <row r="1747" spans="1:14" ht="15">
      <c r="A1747" s="6" t="s">
        <v>29686</v>
      </c>
      <c r="B1747" s="6" t="s">
        <v>1743</v>
      </c>
      <c r="C1747" s="6">
        <v>3.49</v>
      </c>
      <c r="D1747" s="6">
        <v>6558</v>
      </c>
      <c r="K1747" s="6"/>
      <c r="L1747" s="6"/>
      <c r="M1747" s="6"/>
      <c r="N1747" s="6"/>
    </row>
    <row r="1748" spans="1:14" ht="15">
      <c r="A1748" s="6" t="s">
        <v>29686</v>
      </c>
      <c r="B1748" s="6" t="s">
        <v>1744</v>
      </c>
      <c r="C1748" s="6">
        <v>3</v>
      </c>
      <c r="D1748" s="6">
        <v>406</v>
      </c>
      <c r="K1748" s="6"/>
      <c r="L1748" s="6"/>
      <c r="M1748" s="6"/>
      <c r="N1748" s="6"/>
    </row>
    <row r="1749" spans="1:14" ht="15">
      <c r="A1749" s="6" t="s">
        <v>29686</v>
      </c>
      <c r="B1749" s="6" t="s">
        <v>1745</v>
      </c>
      <c r="C1749" s="6">
        <v>0.5</v>
      </c>
      <c r="D1749" s="6">
        <v>3679</v>
      </c>
      <c r="K1749" s="6"/>
      <c r="L1749" s="6"/>
      <c r="M1749" s="6"/>
      <c r="N1749" s="6"/>
    </row>
    <row r="1750" spans="1:14" ht="15">
      <c r="A1750" s="6" t="s">
        <v>29686</v>
      </c>
      <c r="B1750" s="6" t="s">
        <v>1746</v>
      </c>
      <c r="C1750" s="6">
        <v>0.65</v>
      </c>
      <c r="D1750" s="6">
        <v>3680</v>
      </c>
      <c r="K1750" s="6"/>
      <c r="L1750" s="6"/>
      <c r="M1750" s="6"/>
      <c r="N1750" s="6"/>
    </row>
    <row r="1751" spans="1:14" ht="15">
      <c r="A1751" s="6" t="s">
        <v>29686</v>
      </c>
      <c r="B1751" s="6" t="s">
        <v>1747</v>
      </c>
      <c r="C1751" s="6">
        <v>0.72</v>
      </c>
      <c r="D1751" s="6">
        <v>7318</v>
      </c>
      <c r="K1751" s="6"/>
      <c r="L1751" s="6"/>
      <c r="M1751" s="6"/>
      <c r="N1751" s="6"/>
    </row>
    <row r="1752" spans="1:14" ht="15">
      <c r="A1752" s="6" t="s">
        <v>29686</v>
      </c>
      <c r="B1752" s="6" t="s">
        <v>1748</v>
      </c>
      <c r="C1752" s="6">
        <v>1.28</v>
      </c>
      <c r="D1752" s="6">
        <v>4542</v>
      </c>
      <c r="K1752" s="6"/>
      <c r="L1752" s="6"/>
      <c r="M1752" s="6"/>
      <c r="N1752" s="6"/>
    </row>
    <row r="1753" spans="1:14" ht="15">
      <c r="A1753" s="6" t="s">
        <v>29686</v>
      </c>
      <c r="B1753" s="6" t="s">
        <v>1749</v>
      </c>
      <c r="C1753" s="6">
        <v>1.4</v>
      </c>
      <c r="D1753" s="6">
        <v>4138</v>
      </c>
      <c r="K1753" s="6"/>
      <c r="L1753" s="6"/>
      <c r="M1753" s="6"/>
      <c r="N1753" s="6"/>
    </row>
    <row r="1754" spans="1:14" ht="15">
      <c r="A1754" s="6" t="s">
        <v>29686</v>
      </c>
      <c r="B1754" s="6" t="s">
        <v>1750</v>
      </c>
      <c r="C1754" s="6">
        <v>0.98</v>
      </c>
      <c r="D1754" s="6">
        <v>6328</v>
      </c>
      <c r="K1754" s="6"/>
      <c r="L1754" s="6"/>
      <c r="M1754" s="6"/>
      <c r="N1754" s="6"/>
    </row>
    <row r="1755" spans="1:14" ht="15">
      <c r="A1755" s="6" t="s">
        <v>29686</v>
      </c>
      <c r="B1755" s="6" t="s">
        <v>1751</v>
      </c>
      <c r="C1755" s="6">
        <v>4.5</v>
      </c>
      <c r="D1755" s="6">
        <v>2833</v>
      </c>
      <c r="K1755" s="6"/>
      <c r="L1755" s="6"/>
      <c r="M1755" s="6"/>
      <c r="N1755" s="6"/>
    </row>
    <row r="1756" spans="1:14" ht="15">
      <c r="A1756" s="6" t="s">
        <v>29686</v>
      </c>
      <c r="B1756" s="6" t="s">
        <v>1752</v>
      </c>
      <c r="C1756" s="6">
        <v>0.92</v>
      </c>
      <c r="D1756" s="6">
        <v>2713</v>
      </c>
      <c r="K1756" s="6"/>
      <c r="L1756" s="6"/>
      <c r="M1756" s="6"/>
      <c r="N1756" s="6"/>
    </row>
    <row r="1757" spans="1:14" ht="15">
      <c r="A1757" s="6" t="s">
        <v>29686</v>
      </c>
      <c r="B1757" s="6" t="s">
        <v>1753</v>
      </c>
      <c r="C1757" s="6">
        <v>2.0299999999999998</v>
      </c>
      <c r="D1757" s="6">
        <v>3167</v>
      </c>
      <c r="K1757" s="6"/>
      <c r="L1757" s="6"/>
      <c r="M1757" s="6"/>
      <c r="N1757" s="6"/>
    </row>
    <row r="1758" spans="1:14" ht="15">
      <c r="A1758" s="6" t="s">
        <v>29686</v>
      </c>
      <c r="B1758" s="6" t="s">
        <v>1754</v>
      </c>
      <c r="C1758" s="6">
        <v>1.75</v>
      </c>
      <c r="D1758" s="6">
        <v>3152</v>
      </c>
      <c r="K1758" s="6"/>
      <c r="L1758" s="6"/>
      <c r="M1758" s="6"/>
      <c r="N1758" s="6"/>
    </row>
    <row r="1759" spans="1:14" ht="15">
      <c r="A1759" s="6" t="s">
        <v>29686</v>
      </c>
      <c r="B1759" s="6" t="s">
        <v>1755</v>
      </c>
      <c r="C1759" s="6">
        <v>2</v>
      </c>
      <c r="D1759" s="6">
        <v>3484</v>
      </c>
      <c r="K1759" s="6"/>
      <c r="L1759" s="6"/>
      <c r="M1759" s="6"/>
      <c r="N1759" s="6"/>
    </row>
    <row r="1760" spans="1:14" ht="15">
      <c r="A1760" s="6" t="s">
        <v>29686</v>
      </c>
      <c r="B1760" s="6" t="s">
        <v>1756</v>
      </c>
      <c r="C1760" s="6">
        <v>2</v>
      </c>
      <c r="D1760" s="6">
        <v>3734</v>
      </c>
      <c r="K1760" s="6"/>
      <c r="L1760" s="6"/>
      <c r="M1760" s="6"/>
      <c r="N1760" s="6"/>
    </row>
    <row r="1761" spans="1:14" ht="15">
      <c r="A1761" s="6" t="s">
        <v>29686</v>
      </c>
      <c r="B1761" s="6" t="s">
        <v>1757</v>
      </c>
      <c r="C1761" s="6">
        <v>1.6</v>
      </c>
      <c r="D1761" s="6">
        <v>3415</v>
      </c>
      <c r="K1761" s="6"/>
      <c r="L1761" s="6"/>
      <c r="M1761" s="6"/>
      <c r="N1761" s="6"/>
    </row>
    <row r="1762" spans="1:14" ht="15">
      <c r="A1762" s="6" t="s">
        <v>29686</v>
      </c>
      <c r="B1762" s="6" t="s">
        <v>1758</v>
      </c>
      <c r="C1762" s="6">
        <v>5</v>
      </c>
      <c r="D1762" s="6">
        <v>992</v>
      </c>
      <c r="K1762" s="6"/>
      <c r="L1762" s="6"/>
      <c r="M1762" s="6"/>
      <c r="N1762" s="6"/>
    </row>
    <row r="1763" spans="1:14" ht="15">
      <c r="A1763" s="6" t="s">
        <v>29686</v>
      </c>
      <c r="B1763" s="6" t="s">
        <v>1759</v>
      </c>
      <c r="C1763" s="6">
        <v>0.86</v>
      </c>
      <c r="D1763" s="6">
        <v>7361</v>
      </c>
      <c r="K1763" s="6"/>
      <c r="L1763" s="6"/>
      <c r="M1763" s="6"/>
      <c r="N1763" s="6"/>
    </row>
    <row r="1764" spans="1:14" ht="15">
      <c r="A1764" s="6" t="s">
        <v>29686</v>
      </c>
      <c r="B1764" s="6" t="s">
        <v>1760</v>
      </c>
      <c r="C1764" s="6">
        <v>1</v>
      </c>
      <c r="D1764" s="6">
        <v>3572</v>
      </c>
      <c r="K1764" s="6"/>
      <c r="L1764" s="6"/>
      <c r="M1764" s="6"/>
      <c r="N1764" s="6"/>
    </row>
    <row r="1765" spans="1:14" ht="15">
      <c r="A1765" s="6" t="s">
        <v>29686</v>
      </c>
      <c r="B1765" s="6" t="s">
        <v>1761</v>
      </c>
      <c r="C1765" s="6">
        <v>1.5</v>
      </c>
      <c r="D1765" s="6">
        <v>3571</v>
      </c>
      <c r="K1765" s="6"/>
      <c r="L1765" s="6"/>
      <c r="M1765" s="6"/>
      <c r="N1765" s="6"/>
    </row>
    <row r="1766" spans="1:14" ht="15">
      <c r="A1766" s="6" t="s">
        <v>29686</v>
      </c>
      <c r="B1766" s="6" t="s">
        <v>1762</v>
      </c>
      <c r="C1766" s="6">
        <v>1.44</v>
      </c>
      <c r="D1766" s="6">
        <v>5416</v>
      </c>
      <c r="K1766" s="6"/>
      <c r="L1766" s="6"/>
      <c r="M1766" s="6"/>
      <c r="N1766" s="6"/>
    </row>
    <row r="1767" spans="1:14" ht="15">
      <c r="A1767" s="6" t="s">
        <v>29686</v>
      </c>
      <c r="B1767" s="6" t="s">
        <v>1763</v>
      </c>
      <c r="C1767" s="6">
        <v>0.95</v>
      </c>
      <c r="D1767" s="6">
        <v>3579</v>
      </c>
      <c r="K1767" s="6"/>
      <c r="L1767" s="6"/>
      <c r="M1767" s="6"/>
      <c r="N1767" s="6"/>
    </row>
    <row r="1768" spans="1:14" ht="15">
      <c r="A1768" s="6" t="s">
        <v>29686</v>
      </c>
      <c r="B1768" s="6" t="s">
        <v>1764</v>
      </c>
      <c r="C1768" s="6">
        <v>2</v>
      </c>
      <c r="D1768" s="6">
        <v>5957</v>
      </c>
      <c r="K1768" s="6"/>
      <c r="L1768" s="6"/>
      <c r="M1768" s="6"/>
      <c r="N1768" s="6"/>
    </row>
    <row r="1769" spans="1:14" ht="15">
      <c r="A1769" s="6" t="s">
        <v>29686</v>
      </c>
      <c r="B1769" s="6" t="s">
        <v>1765</v>
      </c>
      <c r="C1769" s="6">
        <v>0.51</v>
      </c>
      <c r="D1769" s="6">
        <v>6736</v>
      </c>
      <c r="K1769" s="6"/>
      <c r="L1769" s="6"/>
      <c r="M1769" s="6"/>
      <c r="N1769" s="6"/>
    </row>
    <row r="1770" spans="1:14" ht="15">
      <c r="A1770" s="6" t="s">
        <v>29686</v>
      </c>
      <c r="B1770" s="6" t="s">
        <v>1766</v>
      </c>
      <c r="C1770" s="6">
        <v>0.7</v>
      </c>
      <c r="D1770" s="6">
        <v>5010</v>
      </c>
      <c r="K1770" s="6"/>
      <c r="L1770" s="6"/>
      <c r="M1770" s="6"/>
      <c r="N1770" s="6"/>
    </row>
    <row r="1771" spans="1:14" ht="15">
      <c r="A1771" s="6" t="s">
        <v>29686</v>
      </c>
      <c r="B1771" s="6" t="s">
        <v>1767</v>
      </c>
      <c r="C1771" s="6">
        <v>1.71</v>
      </c>
      <c r="D1771" s="6">
        <v>2546</v>
      </c>
      <c r="K1771" s="6"/>
      <c r="L1771" s="6"/>
      <c r="M1771" s="6"/>
      <c r="N1771" s="6"/>
    </row>
    <row r="1772" spans="1:14" ht="15">
      <c r="A1772" s="6" t="s">
        <v>29686</v>
      </c>
      <c r="B1772" s="6" t="s">
        <v>1768</v>
      </c>
      <c r="C1772" s="6">
        <v>2.04</v>
      </c>
      <c r="D1772" s="6">
        <v>5867</v>
      </c>
      <c r="K1772" s="6"/>
      <c r="L1772" s="6"/>
      <c r="M1772" s="6"/>
      <c r="N1772" s="6"/>
    </row>
    <row r="1773" spans="1:14" ht="15">
      <c r="A1773" s="6" t="s">
        <v>29686</v>
      </c>
      <c r="B1773" s="6" t="s">
        <v>1769</v>
      </c>
      <c r="C1773" s="6">
        <v>3.4</v>
      </c>
      <c r="D1773" s="6">
        <v>1829</v>
      </c>
      <c r="K1773" s="6"/>
      <c r="L1773" s="6"/>
      <c r="M1773" s="6"/>
      <c r="N1773" s="6"/>
    </row>
    <row r="1774" spans="1:14" ht="15">
      <c r="A1774" s="6" t="s">
        <v>29686</v>
      </c>
      <c r="B1774" s="6" t="s">
        <v>1770</v>
      </c>
      <c r="C1774" s="6">
        <v>1</v>
      </c>
      <c r="D1774" s="6">
        <v>1246</v>
      </c>
      <c r="K1774" s="6"/>
      <c r="L1774" s="6"/>
      <c r="M1774" s="6"/>
      <c r="N1774" s="6"/>
    </row>
    <row r="1775" spans="1:14" ht="15">
      <c r="A1775" s="6" t="s">
        <v>29686</v>
      </c>
      <c r="B1775" s="6" t="s">
        <v>1771</v>
      </c>
      <c r="C1775" s="6">
        <v>3.7</v>
      </c>
      <c r="D1775" s="6">
        <v>4527</v>
      </c>
      <c r="K1775" s="6"/>
      <c r="L1775" s="6"/>
      <c r="M1775" s="6"/>
      <c r="N1775" s="6"/>
    </row>
    <row r="1776" spans="1:14" ht="15">
      <c r="A1776" s="6" t="s">
        <v>29686</v>
      </c>
      <c r="B1776" s="6" t="s">
        <v>1772</v>
      </c>
      <c r="C1776" s="6">
        <v>5</v>
      </c>
      <c r="D1776" s="6">
        <v>1271</v>
      </c>
      <c r="K1776" s="6"/>
      <c r="L1776" s="6"/>
      <c r="M1776" s="6"/>
      <c r="N1776" s="6"/>
    </row>
    <row r="1777" spans="1:14" ht="15">
      <c r="A1777" s="6" t="s">
        <v>29686</v>
      </c>
      <c r="B1777" s="6" t="s">
        <v>1773</v>
      </c>
      <c r="C1777" s="6">
        <v>2.1</v>
      </c>
      <c r="D1777" s="6">
        <v>2758</v>
      </c>
      <c r="K1777" s="6"/>
      <c r="L1777" s="6"/>
      <c r="M1777" s="6"/>
      <c r="N1777" s="6"/>
    </row>
    <row r="1778" spans="1:14" ht="15">
      <c r="A1778" s="6" t="s">
        <v>29686</v>
      </c>
      <c r="B1778" s="6" t="s">
        <v>1774</v>
      </c>
      <c r="C1778" s="6">
        <v>1.58</v>
      </c>
      <c r="D1778" s="6">
        <v>4167</v>
      </c>
      <c r="K1778" s="6"/>
      <c r="L1778" s="6"/>
      <c r="M1778" s="6"/>
      <c r="N1778" s="6"/>
    </row>
    <row r="1779" spans="1:14" ht="15">
      <c r="A1779" s="6" t="s">
        <v>29686</v>
      </c>
      <c r="B1779" s="6" t="s">
        <v>1775</v>
      </c>
      <c r="C1779" s="6">
        <v>2.6</v>
      </c>
      <c r="D1779" s="6">
        <v>5047</v>
      </c>
      <c r="K1779" s="6"/>
      <c r="L1779" s="6"/>
      <c r="M1779" s="6"/>
      <c r="N1779" s="6"/>
    </row>
    <row r="1780" spans="1:14" ht="15">
      <c r="A1780" s="6" t="s">
        <v>29686</v>
      </c>
      <c r="B1780" s="6" t="s">
        <v>1776</v>
      </c>
      <c r="C1780" s="6">
        <v>0.98</v>
      </c>
      <c r="D1780" s="6">
        <v>5103</v>
      </c>
      <c r="K1780" s="6"/>
      <c r="L1780" s="6"/>
      <c r="M1780" s="6"/>
      <c r="N1780" s="6"/>
    </row>
    <row r="1781" spans="1:14" ht="15">
      <c r="A1781" s="6" t="s">
        <v>29686</v>
      </c>
      <c r="B1781" s="6" t="s">
        <v>1777</v>
      </c>
      <c r="C1781" s="6">
        <v>0.89</v>
      </c>
      <c r="D1781" s="6">
        <v>5421</v>
      </c>
      <c r="K1781" s="6"/>
      <c r="L1781" s="6"/>
      <c r="M1781" s="6"/>
      <c r="N1781" s="6"/>
    </row>
    <row r="1782" spans="1:14" ht="15">
      <c r="A1782" s="6" t="s">
        <v>29686</v>
      </c>
      <c r="B1782" s="6" t="s">
        <v>1778</v>
      </c>
      <c r="C1782" s="6">
        <v>1.55</v>
      </c>
      <c r="D1782" s="6">
        <v>5674</v>
      </c>
      <c r="K1782" s="6"/>
      <c r="L1782" s="6"/>
      <c r="M1782" s="6"/>
      <c r="N1782" s="6"/>
    </row>
    <row r="1783" spans="1:14" ht="15">
      <c r="A1783" s="6" t="s">
        <v>29686</v>
      </c>
      <c r="B1783" s="6" t="s">
        <v>1779</v>
      </c>
      <c r="C1783" s="6">
        <v>0.1</v>
      </c>
      <c r="D1783" s="6">
        <v>6347</v>
      </c>
      <c r="K1783" s="6"/>
      <c r="L1783" s="6"/>
      <c r="M1783" s="6"/>
      <c r="N1783" s="6"/>
    </row>
    <row r="1784" spans="1:14" ht="15">
      <c r="A1784" s="6" t="s">
        <v>29686</v>
      </c>
      <c r="B1784" s="6" t="s">
        <v>1780</v>
      </c>
      <c r="C1784" s="6">
        <v>0.75</v>
      </c>
      <c r="D1784" s="6">
        <v>4925</v>
      </c>
      <c r="K1784" s="6"/>
      <c r="L1784" s="6"/>
      <c r="M1784" s="6"/>
      <c r="N1784" s="6"/>
    </row>
    <row r="1785" spans="1:14" ht="15">
      <c r="A1785" s="6" t="s">
        <v>29686</v>
      </c>
      <c r="B1785" s="6" t="s">
        <v>1781</v>
      </c>
      <c r="C1785" s="6">
        <v>2.37</v>
      </c>
      <c r="D1785" s="6">
        <v>5525</v>
      </c>
      <c r="K1785" s="6"/>
      <c r="L1785" s="6"/>
      <c r="M1785" s="6"/>
      <c r="N1785" s="6"/>
    </row>
    <row r="1786" spans="1:14" ht="15">
      <c r="A1786" s="6" t="s">
        <v>29686</v>
      </c>
      <c r="B1786" s="6" t="s">
        <v>1782</v>
      </c>
      <c r="C1786" s="6">
        <v>0.55000000000000004</v>
      </c>
      <c r="D1786" s="6">
        <v>5872</v>
      </c>
      <c r="K1786" s="6"/>
      <c r="L1786" s="6"/>
      <c r="M1786" s="6"/>
      <c r="N1786" s="6"/>
    </row>
    <row r="1787" spans="1:14" ht="15">
      <c r="A1787" s="6" t="s">
        <v>29686</v>
      </c>
      <c r="B1787" s="6" t="s">
        <v>1783</v>
      </c>
      <c r="C1787" s="6">
        <v>3.3</v>
      </c>
      <c r="D1787" s="6">
        <v>4453</v>
      </c>
      <c r="K1787" s="6"/>
      <c r="L1787" s="6"/>
      <c r="M1787" s="6"/>
      <c r="N1787" s="6"/>
    </row>
    <row r="1788" spans="1:14" ht="15">
      <c r="A1788" s="6" t="s">
        <v>29686</v>
      </c>
      <c r="B1788" s="6" t="s">
        <v>1784</v>
      </c>
      <c r="C1788" s="6">
        <v>2.0299999999999998</v>
      </c>
      <c r="D1788" s="6">
        <v>502</v>
      </c>
      <c r="K1788" s="6"/>
      <c r="L1788" s="6"/>
      <c r="M1788" s="6"/>
      <c r="N1788" s="6"/>
    </row>
    <row r="1789" spans="1:14" ht="15">
      <c r="A1789" s="6" t="s">
        <v>29686</v>
      </c>
      <c r="B1789" s="6" t="s">
        <v>1785</v>
      </c>
      <c r="C1789" s="6">
        <v>1.81</v>
      </c>
      <c r="D1789" s="6">
        <v>5669</v>
      </c>
      <c r="K1789" s="6"/>
      <c r="L1789" s="6"/>
      <c r="M1789" s="6"/>
      <c r="N1789" s="6"/>
    </row>
    <row r="1790" spans="1:14" ht="15">
      <c r="A1790" s="6" t="s">
        <v>29686</v>
      </c>
      <c r="B1790" s="6" t="s">
        <v>1786</v>
      </c>
      <c r="C1790" s="6">
        <v>3.08</v>
      </c>
      <c r="D1790" s="6">
        <v>1952</v>
      </c>
      <c r="K1790" s="6"/>
      <c r="L1790" s="6"/>
      <c r="M1790" s="6"/>
      <c r="N1790" s="6"/>
    </row>
    <row r="1791" spans="1:14" ht="15">
      <c r="A1791" s="6" t="s">
        <v>29686</v>
      </c>
      <c r="B1791" s="6" t="s">
        <v>1787</v>
      </c>
      <c r="C1791" s="6">
        <v>1.1000000000000001</v>
      </c>
      <c r="D1791" s="6">
        <v>5672</v>
      </c>
      <c r="K1791" s="6"/>
      <c r="L1791" s="6"/>
      <c r="M1791" s="6"/>
      <c r="N1791" s="6"/>
    </row>
    <row r="1792" spans="1:14" ht="15">
      <c r="A1792" s="6" t="s">
        <v>29686</v>
      </c>
      <c r="B1792" s="6" t="s">
        <v>1788</v>
      </c>
      <c r="C1792" s="6">
        <v>11.99</v>
      </c>
      <c r="D1792" s="6">
        <v>7030</v>
      </c>
      <c r="K1792" s="6"/>
      <c r="L1792" s="6"/>
      <c r="M1792" s="6"/>
      <c r="N1792" s="6"/>
    </row>
    <row r="1793" spans="1:14" ht="15">
      <c r="A1793" s="6" t="s">
        <v>29686</v>
      </c>
      <c r="B1793" s="6" t="s">
        <v>1789</v>
      </c>
      <c r="C1793" s="6">
        <v>25.6</v>
      </c>
      <c r="D1793" s="6">
        <v>5632</v>
      </c>
      <c r="K1793" s="6"/>
      <c r="L1793" s="6"/>
      <c r="M1793" s="6"/>
      <c r="N1793" s="6"/>
    </row>
    <row r="1794" spans="1:14" ht="15">
      <c r="A1794" s="6" t="s">
        <v>29686</v>
      </c>
      <c r="B1794" s="6" t="s">
        <v>1790</v>
      </c>
      <c r="C1794" s="6">
        <v>30.11</v>
      </c>
      <c r="D1794" s="6">
        <v>5636</v>
      </c>
      <c r="K1794" s="6"/>
      <c r="L1794" s="6"/>
      <c r="M1794" s="6"/>
      <c r="N1794" s="6"/>
    </row>
    <row r="1795" spans="1:14" ht="15">
      <c r="A1795" s="6" t="s">
        <v>29686</v>
      </c>
      <c r="B1795" s="6" t="s">
        <v>1791</v>
      </c>
      <c r="C1795" s="6">
        <v>44</v>
      </c>
      <c r="D1795" s="6">
        <v>6305</v>
      </c>
      <c r="K1795" s="6"/>
      <c r="L1795" s="6"/>
      <c r="M1795" s="6"/>
      <c r="N1795" s="6"/>
    </row>
    <row r="1796" spans="1:14" ht="15">
      <c r="A1796" s="6" t="s">
        <v>29686</v>
      </c>
      <c r="B1796" s="6" t="s">
        <v>1792</v>
      </c>
      <c r="C1796" s="6">
        <v>43.49</v>
      </c>
      <c r="D1796" s="6">
        <v>6306</v>
      </c>
      <c r="K1796" s="6"/>
      <c r="L1796" s="6"/>
      <c r="M1796" s="6"/>
      <c r="N1796" s="6"/>
    </row>
    <row r="1797" spans="1:14" ht="15">
      <c r="A1797" s="6" t="s">
        <v>29686</v>
      </c>
      <c r="B1797" s="6" t="s">
        <v>1793</v>
      </c>
      <c r="C1797" s="6">
        <v>26.01</v>
      </c>
      <c r="D1797" s="6">
        <v>6307</v>
      </c>
      <c r="K1797" s="6"/>
      <c r="L1797" s="6"/>
      <c r="M1797" s="6"/>
      <c r="N1797" s="6"/>
    </row>
    <row r="1798" spans="1:14" ht="15">
      <c r="A1798" s="6" t="s">
        <v>29686</v>
      </c>
      <c r="B1798" s="6" t="s">
        <v>1794</v>
      </c>
      <c r="C1798" s="6">
        <v>4.71</v>
      </c>
      <c r="D1798" s="6">
        <v>2969</v>
      </c>
      <c r="K1798" s="6"/>
      <c r="L1798" s="6"/>
      <c r="M1798" s="6"/>
      <c r="N1798" s="6"/>
    </row>
    <row r="1799" spans="1:14" ht="15">
      <c r="A1799" s="6" t="s">
        <v>29686</v>
      </c>
      <c r="B1799" s="6" t="s">
        <v>1795</v>
      </c>
      <c r="C1799" s="6">
        <v>0.67</v>
      </c>
      <c r="D1799" s="6">
        <v>744</v>
      </c>
      <c r="K1799" s="6"/>
      <c r="L1799" s="6"/>
      <c r="M1799" s="6"/>
      <c r="N1799" s="6"/>
    </row>
    <row r="1800" spans="1:14" ht="15">
      <c r="A1800" s="6" t="s">
        <v>29686</v>
      </c>
      <c r="B1800" s="6" t="s">
        <v>1796</v>
      </c>
      <c r="C1800" s="6">
        <v>4.63</v>
      </c>
      <c r="D1800" s="6">
        <v>6545</v>
      </c>
      <c r="K1800" s="6"/>
      <c r="L1800" s="6"/>
      <c r="M1800" s="6"/>
      <c r="N1800" s="6"/>
    </row>
    <row r="1801" spans="1:14" ht="15">
      <c r="A1801" s="6" t="s">
        <v>29686</v>
      </c>
      <c r="B1801" s="6" t="s">
        <v>1797</v>
      </c>
      <c r="C1801" s="6">
        <v>2.04</v>
      </c>
      <c r="D1801" s="6">
        <v>1820</v>
      </c>
      <c r="K1801" s="6"/>
      <c r="L1801" s="6"/>
      <c r="M1801" s="6"/>
      <c r="N1801" s="6"/>
    </row>
    <row r="1802" spans="1:14" ht="15">
      <c r="A1802" s="6" t="s">
        <v>29686</v>
      </c>
      <c r="B1802" s="6" t="s">
        <v>1798</v>
      </c>
      <c r="C1802" s="6">
        <v>1.18</v>
      </c>
      <c r="D1802" s="6">
        <v>1821</v>
      </c>
      <c r="K1802" s="6"/>
      <c r="L1802" s="6"/>
      <c r="M1802" s="6"/>
      <c r="N1802" s="6"/>
    </row>
    <row r="1803" spans="1:14" ht="15">
      <c r="A1803" s="6" t="s">
        <v>29686</v>
      </c>
      <c r="B1803" s="6" t="s">
        <v>1799</v>
      </c>
      <c r="C1803" s="6">
        <v>0.55000000000000004</v>
      </c>
      <c r="D1803" s="6">
        <v>1631</v>
      </c>
      <c r="K1803" s="6"/>
      <c r="L1803" s="6"/>
      <c r="M1803" s="6"/>
      <c r="N1803" s="6"/>
    </row>
    <row r="1804" spans="1:14" ht="15">
      <c r="A1804" s="6" t="s">
        <v>29686</v>
      </c>
      <c r="B1804" s="6" t="s">
        <v>1800</v>
      </c>
      <c r="C1804" s="6">
        <v>4.95</v>
      </c>
      <c r="D1804" s="6">
        <v>5300</v>
      </c>
      <c r="K1804" s="6"/>
      <c r="L1804" s="6"/>
      <c r="M1804" s="6"/>
      <c r="N1804" s="6"/>
    </row>
    <row r="1805" spans="1:14" ht="15">
      <c r="A1805" s="6" t="s">
        <v>29686</v>
      </c>
      <c r="B1805" s="6" t="s">
        <v>1801</v>
      </c>
      <c r="C1805" s="6">
        <v>7.48</v>
      </c>
      <c r="D1805" s="6">
        <v>7246</v>
      </c>
      <c r="K1805" s="6"/>
      <c r="L1805" s="6"/>
      <c r="M1805" s="6"/>
      <c r="N1805" s="6"/>
    </row>
    <row r="1806" spans="1:14" ht="15">
      <c r="A1806" s="6" t="s">
        <v>29686</v>
      </c>
      <c r="B1806" s="6" t="s">
        <v>1802</v>
      </c>
      <c r="C1806" s="6">
        <v>8.86</v>
      </c>
      <c r="D1806" s="6">
        <v>6114</v>
      </c>
      <c r="K1806" s="6"/>
      <c r="L1806" s="6"/>
      <c r="M1806" s="6"/>
      <c r="N1806" s="6"/>
    </row>
    <row r="1807" spans="1:14" ht="15">
      <c r="A1807" s="6" t="s">
        <v>29686</v>
      </c>
      <c r="B1807" s="6" t="s">
        <v>1803</v>
      </c>
      <c r="C1807" s="6">
        <v>1.46</v>
      </c>
      <c r="D1807" s="6">
        <v>4709</v>
      </c>
      <c r="K1807" s="6"/>
      <c r="L1807" s="6"/>
      <c r="M1807" s="6"/>
      <c r="N1807" s="6"/>
    </row>
    <row r="1808" spans="1:14" ht="15">
      <c r="A1808" s="6" t="s">
        <v>29686</v>
      </c>
      <c r="B1808" s="6" t="s">
        <v>1804</v>
      </c>
      <c r="C1808" s="6">
        <v>15</v>
      </c>
      <c r="D1808" s="6">
        <v>125</v>
      </c>
      <c r="K1808" s="6"/>
      <c r="L1808" s="6"/>
      <c r="M1808" s="6"/>
      <c r="N1808" s="6"/>
    </row>
    <row r="1809" spans="1:14" ht="15">
      <c r="A1809" s="6" t="s">
        <v>29686</v>
      </c>
      <c r="B1809" s="6" t="s">
        <v>1805</v>
      </c>
      <c r="C1809" s="6">
        <v>13</v>
      </c>
      <c r="D1809" s="6">
        <v>350</v>
      </c>
      <c r="K1809" s="6"/>
      <c r="L1809" s="6"/>
      <c r="M1809" s="6"/>
      <c r="N1809" s="6"/>
    </row>
    <row r="1810" spans="1:14" ht="15">
      <c r="A1810" s="6" t="s">
        <v>29686</v>
      </c>
      <c r="B1810" s="6" t="s">
        <v>1806</v>
      </c>
      <c r="C1810" s="6">
        <v>7.79</v>
      </c>
      <c r="D1810" s="6">
        <v>4706</v>
      </c>
      <c r="K1810" s="6"/>
      <c r="L1810" s="6"/>
      <c r="M1810" s="6"/>
      <c r="N1810" s="6"/>
    </row>
    <row r="1811" spans="1:14" ht="15">
      <c r="A1811" s="6" t="s">
        <v>29686</v>
      </c>
      <c r="B1811" s="6" t="s">
        <v>1807</v>
      </c>
      <c r="C1811" s="6">
        <v>10.86</v>
      </c>
      <c r="D1811" s="6">
        <v>4707</v>
      </c>
      <c r="K1811" s="6"/>
      <c r="L1811" s="6"/>
      <c r="M1811" s="6"/>
      <c r="N1811" s="6"/>
    </row>
    <row r="1812" spans="1:14" ht="15">
      <c r="A1812" s="6" t="s">
        <v>29686</v>
      </c>
      <c r="B1812" s="6" t="s">
        <v>1808</v>
      </c>
      <c r="C1812" s="6">
        <v>26.08</v>
      </c>
      <c r="D1812" s="6">
        <v>352</v>
      </c>
      <c r="K1812" s="6"/>
      <c r="L1812" s="6"/>
      <c r="M1812" s="6"/>
      <c r="N1812" s="6"/>
    </row>
    <row r="1813" spans="1:14" ht="15">
      <c r="A1813" s="6" t="s">
        <v>29686</v>
      </c>
      <c r="B1813" s="6" t="s">
        <v>1809</v>
      </c>
      <c r="C1813" s="6">
        <v>11.42</v>
      </c>
      <c r="D1813" s="6">
        <v>2996</v>
      </c>
      <c r="K1813" s="6"/>
      <c r="L1813" s="6"/>
      <c r="M1813" s="6"/>
      <c r="N1813" s="6"/>
    </row>
    <row r="1814" spans="1:14" ht="15">
      <c r="A1814" s="6" t="s">
        <v>29686</v>
      </c>
      <c r="B1814" s="6" t="s">
        <v>1810</v>
      </c>
      <c r="C1814" s="6">
        <v>3.91</v>
      </c>
      <c r="D1814" s="6">
        <v>2420</v>
      </c>
      <c r="K1814" s="6"/>
      <c r="L1814" s="6"/>
      <c r="M1814" s="6"/>
      <c r="N1814" s="6"/>
    </row>
    <row r="1815" spans="1:14" ht="15">
      <c r="A1815" s="6" t="s">
        <v>29686</v>
      </c>
      <c r="B1815" s="6" t="s">
        <v>1811</v>
      </c>
      <c r="C1815" s="6">
        <v>4</v>
      </c>
      <c r="D1815" s="6">
        <v>4060</v>
      </c>
      <c r="K1815" s="6"/>
      <c r="L1815" s="6"/>
      <c r="M1815" s="6"/>
      <c r="N1815" s="6"/>
    </row>
    <row r="1816" spans="1:14" ht="15">
      <c r="A1816" s="6" t="s">
        <v>29686</v>
      </c>
      <c r="B1816" s="6" t="s">
        <v>1812</v>
      </c>
      <c r="C1816" s="6">
        <v>17.07</v>
      </c>
      <c r="D1816" s="6">
        <v>619</v>
      </c>
      <c r="K1816" s="6"/>
      <c r="L1816" s="6"/>
      <c r="M1816" s="6"/>
      <c r="N1816" s="6"/>
    </row>
    <row r="1817" spans="1:14" ht="15">
      <c r="A1817" s="6" t="s">
        <v>29686</v>
      </c>
      <c r="B1817" s="6" t="s">
        <v>1813</v>
      </c>
      <c r="C1817" s="6">
        <v>4</v>
      </c>
      <c r="D1817" s="6">
        <v>6145</v>
      </c>
      <c r="K1817" s="6"/>
      <c r="L1817" s="6"/>
      <c r="M1817" s="6"/>
      <c r="N1817" s="6"/>
    </row>
    <row r="1818" spans="1:14" ht="15">
      <c r="A1818" s="6" t="s">
        <v>29686</v>
      </c>
      <c r="B1818" s="6" t="s">
        <v>1814</v>
      </c>
      <c r="C1818" s="6">
        <v>7</v>
      </c>
      <c r="D1818" s="6">
        <v>595</v>
      </c>
      <c r="K1818" s="6"/>
      <c r="L1818" s="6"/>
      <c r="M1818" s="6"/>
      <c r="N1818" s="6"/>
    </row>
    <row r="1819" spans="1:14" ht="15">
      <c r="A1819" s="6" t="s">
        <v>29686</v>
      </c>
      <c r="B1819" s="6" t="s">
        <v>1815</v>
      </c>
      <c r="C1819" s="6">
        <v>2.2999999999999998</v>
      </c>
      <c r="D1819" s="6">
        <v>166</v>
      </c>
      <c r="K1819" s="6"/>
      <c r="L1819" s="6"/>
      <c r="M1819" s="6"/>
      <c r="N1819" s="6"/>
    </row>
    <row r="1820" spans="1:14" ht="15">
      <c r="A1820" s="6" t="s">
        <v>29686</v>
      </c>
      <c r="B1820" s="6" t="s">
        <v>1816</v>
      </c>
      <c r="C1820" s="6">
        <v>4.4000000000000004</v>
      </c>
      <c r="D1820" s="6">
        <v>5017</v>
      </c>
      <c r="K1820" s="6"/>
      <c r="L1820" s="6"/>
      <c r="M1820" s="6"/>
      <c r="N1820" s="6"/>
    </row>
    <row r="1821" spans="1:14" ht="15">
      <c r="A1821" s="6" t="s">
        <v>29686</v>
      </c>
      <c r="B1821" s="6" t="s">
        <v>1817</v>
      </c>
      <c r="C1821" s="6">
        <v>7.49</v>
      </c>
      <c r="D1821" s="6">
        <v>54</v>
      </c>
      <c r="K1821" s="6"/>
      <c r="L1821" s="6"/>
      <c r="M1821" s="6"/>
      <c r="N1821" s="6"/>
    </row>
    <row r="1822" spans="1:14" ht="15">
      <c r="A1822" s="6" t="s">
        <v>29686</v>
      </c>
      <c r="B1822" s="6" t="s">
        <v>1818</v>
      </c>
      <c r="C1822" s="6">
        <v>1.1599999999999999</v>
      </c>
      <c r="D1822" s="6">
        <v>3527</v>
      </c>
      <c r="K1822" s="6"/>
      <c r="L1822" s="6"/>
      <c r="M1822" s="6"/>
      <c r="N1822" s="6"/>
    </row>
    <row r="1823" spans="1:14" ht="15">
      <c r="A1823" s="6" t="s">
        <v>29686</v>
      </c>
      <c r="B1823" s="6" t="s">
        <v>1819</v>
      </c>
      <c r="C1823" s="6">
        <v>14.9</v>
      </c>
      <c r="D1823" s="6">
        <v>2522</v>
      </c>
      <c r="K1823" s="6"/>
      <c r="L1823" s="6"/>
      <c r="M1823" s="6"/>
      <c r="N1823" s="6"/>
    </row>
    <row r="1824" spans="1:14" ht="15">
      <c r="A1824" s="6" t="s">
        <v>29686</v>
      </c>
      <c r="B1824" s="6" t="s">
        <v>1820</v>
      </c>
      <c r="C1824" s="6">
        <v>0.83</v>
      </c>
      <c r="D1824" s="6">
        <v>6376</v>
      </c>
      <c r="K1824" s="6"/>
      <c r="L1824" s="6"/>
      <c r="M1824" s="6"/>
      <c r="N1824" s="6"/>
    </row>
    <row r="1825" spans="1:14" ht="15">
      <c r="A1825" s="6" t="s">
        <v>29686</v>
      </c>
      <c r="B1825" s="6" t="s">
        <v>1821</v>
      </c>
      <c r="C1825" s="6">
        <v>2</v>
      </c>
      <c r="D1825" s="6">
        <v>468</v>
      </c>
      <c r="K1825" s="6"/>
      <c r="L1825" s="6"/>
      <c r="M1825" s="6"/>
      <c r="N1825" s="6"/>
    </row>
    <row r="1826" spans="1:14" ht="15">
      <c r="A1826" s="6" t="s">
        <v>29686</v>
      </c>
      <c r="B1826" s="6" t="s">
        <v>1822</v>
      </c>
      <c r="C1826" s="6">
        <v>11</v>
      </c>
      <c r="D1826" s="6">
        <v>2468</v>
      </c>
      <c r="K1826" s="6"/>
      <c r="L1826" s="6"/>
      <c r="M1826" s="6"/>
      <c r="N1826" s="6"/>
    </row>
    <row r="1827" spans="1:14" ht="15">
      <c r="A1827" s="6" t="s">
        <v>29686</v>
      </c>
      <c r="B1827" s="6" t="s">
        <v>1823</v>
      </c>
      <c r="C1827" s="6">
        <v>2.88</v>
      </c>
      <c r="D1827" s="6">
        <v>467</v>
      </c>
      <c r="K1827" s="6"/>
      <c r="L1827" s="6"/>
      <c r="M1827" s="6"/>
      <c r="N1827" s="6"/>
    </row>
    <row r="1828" spans="1:14" ht="15">
      <c r="A1828" s="6" t="s">
        <v>29686</v>
      </c>
      <c r="B1828" s="6" t="s">
        <v>1824</v>
      </c>
      <c r="C1828" s="6">
        <v>2.87</v>
      </c>
      <c r="D1828" s="6">
        <v>626</v>
      </c>
      <c r="K1828" s="6"/>
      <c r="L1828" s="6"/>
      <c r="M1828" s="6"/>
      <c r="N1828" s="6"/>
    </row>
    <row r="1829" spans="1:14" ht="15">
      <c r="A1829" s="6" t="s">
        <v>29686</v>
      </c>
      <c r="B1829" s="6" t="s">
        <v>1825</v>
      </c>
      <c r="C1829" s="6">
        <v>18</v>
      </c>
      <c r="D1829" s="6">
        <v>2531</v>
      </c>
      <c r="K1829" s="6"/>
      <c r="L1829" s="6"/>
      <c r="M1829" s="6"/>
      <c r="N1829" s="6"/>
    </row>
    <row r="1830" spans="1:14" ht="15">
      <c r="A1830" s="6" t="s">
        <v>29686</v>
      </c>
      <c r="B1830" s="6" t="s">
        <v>1826</v>
      </c>
      <c r="C1830" s="6">
        <v>6.24</v>
      </c>
      <c r="D1830" s="6">
        <v>6144</v>
      </c>
      <c r="K1830" s="6"/>
      <c r="L1830" s="6"/>
      <c r="M1830" s="6"/>
      <c r="N1830" s="6"/>
    </row>
    <row r="1831" spans="1:14" ht="15">
      <c r="A1831" s="6" t="s">
        <v>29686</v>
      </c>
      <c r="B1831" s="6" t="s">
        <v>1827</v>
      </c>
      <c r="C1831" s="6">
        <v>5.65</v>
      </c>
      <c r="D1831" s="6">
        <v>6879</v>
      </c>
      <c r="K1831" s="6"/>
      <c r="L1831" s="6"/>
      <c r="M1831" s="6"/>
      <c r="N1831" s="6"/>
    </row>
    <row r="1832" spans="1:14" ht="15">
      <c r="A1832" s="6" t="s">
        <v>29686</v>
      </c>
      <c r="B1832" s="6" t="s">
        <v>1828</v>
      </c>
      <c r="C1832" s="6">
        <v>1.5</v>
      </c>
      <c r="D1832" s="6">
        <v>3837</v>
      </c>
      <c r="K1832" s="6"/>
      <c r="L1832" s="6"/>
      <c r="M1832" s="6"/>
      <c r="N1832" s="6"/>
    </row>
    <row r="1833" spans="1:14" ht="15">
      <c r="A1833" s="6" t="s">
        <v>29686</v>
      </c>
      <c r="B1833" s="6" t="s">
        <v>1829</v>
      </c>
      <c r="C1833" s="6">
        <v>8.4</v>
      </c>
      <c r="D1833" s="6">
        <v>2615</v>
      </c>
      <c r="K1833" s="6"/>
      <c r="L1833" s="6"/>
      <c r="M1833" s="6"/>
      <c r="N1833" s="6"/>
    </row>
    <row r="1834" spans="1:14" ht="15">
      <c r="A1834" s="6" t="s">
        <v>29686</v>
      </c>
      <c r="B1834" s="6" t="s">
        <v>1830</v>
      </c>
      <c r="C1834" s="6">
        <v>6</v>
      </c>
      <c r="D1834" s="6">
        <v>1395</v>
      </c>
      <c r="K1834" s="6"/>
      <c r="L1834" s="6"/>
      <c r="M1834" s="6"/>
      <c r="N1834" s="6"/>
    </row>
    <row r="1835" spans="1:14" ht="15">
      <c r="A1835" s="6" t="s">
        <v>29686</v>
      </c>
      <c r="B1835" s="6" t="s">
        <v>1831</v>
      </c>
      <c r="C1835" s="6">
        <v>7.47</v>
      </c>
      <c r="D1835" s="6">
        <v>5800</v>
      </c>
      <c r="K1835" s="6"/>
      <c r="L1835" s="6"/>
      <c r="M1835" s="6"/>
      <c r="N1835" s="6"/>
    </row>
    <row r="1836" spans="1:14" ht="15">
      <c r="A1836" s="6" t="s">
        <v>29686</v>
      </c>
      <c r="B1836" s="6" t="s">
        <v>1832</v>
      </c>
      <c r="C1836" s="6">
        <v>0.7</v>
      </c>
      <c r="D1836" s="6">
        <v>3649</v>
      </c>
      <c r="K1836" s="6"/>
      <c r="L1836" s="6"/>
      <c r="M1836" s="6"/>
      <c r="N1836" s="6"/>
    </row>
    <row r="1837" spans="1:14" ht="15">
      <c r="A1837" s="6" t="s">
        <v>29686</v>
      </c>
      <c r="B1837" s="6" t="s">
        <v>1833</v>
      </c>
      <c r="C1837" s="6">
        <v>8.43</v>
      </c>
      <c r="D1837" s="6">
        <v>562</v>
      </c>
      <c r="K1837" s="6"/>
      <c r="L1837" s="6"/>
      <c r="M1837" s="6"/>
      <c r="N1837" s="6"/>
    </row>
    <row r="1838" spans="1:14" ht="15">
      <c r="A1838" s="6" t="s">
        <v>29686</v>
      </c>
      <c r="B1838" s="6" t="s">
        <v>1834</v>
      </c>
      <c r="C1838" s="6">
        <v>0.75</v>
      </c>
      <c r="D1838" s="6">
        <v>2838</v>
      </c>
      <c r="K1838" s="6"/>
      <c r="L1838" s="6"/>
      <c r="M1838" s="6"/>
      <c r="N1838" s="6"/>
    </row>
    <row r="1839" spans="1:14" ht="15">
      <c r="A1839" s="6" t="s">
        <v>29686</v>
      </c>
      <c r="B1839" s="6" t="s">
        <v>1835</v>
      </c>
      <c r="C1839" s="6">
        <v>30.05</v>
      </c>
      <c r="D1839" s="6">
        <v>3722</v>
      </c>
      <c r="K1839" s="6"/>
      <c r="L1839" s="6"/>
      <c r="M1839" s="6"/>
      <c r="N1839" s="6"/>
    </row>
    <row r="1840" spans="1:14" ht="15">
      <c r="A1840" s="6" t="s">
        <v>29686</v>
      </c>
      <c r="B1840" s="6" t="s">
        <v>1836</v>
      </c>
      <c r="C1840" s="6">
        <v>1.82</v>
      </c>
      <c r="D1840" s="6">
        <v>6169</v>
      </c>
      <c r="K1840" s="6"/>
      <c r="L1840" s="6"/>
      <c r="M1840" s="6"/>
      <c r="N1840" s="6"/>
    </row>
    <row r="1841" spans="1:14" ht="15">
      <c r="A1841" s="6" t="s">
        <v>29686</v>
      </c>
      <c r="B1841" s="6" t="s">
        <v>1837</v>
      </c>
      <c r="C1841" s="6">
        <v>5.04</v>
      </c>
      <c r="D1841" s="6">
        <v>6956</v>
      </c>
      <c r="K1841" s="6"/>
      <c r="L1841" s="6"/>
      <c r="M1841" s="6"/>
      <c r="N1841" s="6"/>
    </row>
    <row r="1842" spans="1:14" ht="15">
      <c r="A1842" s="6" t="s">
        <v>29686</v>
      </c>
      <c r="B1842" s="6" t="s">
        <v>1838</v>
      </c>
      <c r="C1842" s="6">
        <v>2.2000000000000002</v>
      </c>
      <c r="D1842" s="6">
        <v>6969</v>
      </c>
      <c r="K1842" s="6"/>
      <c r="L1842" s="6"/>
      <c r="M1842" s="6"/>
      <c r="N1842" s="6"/>
    </row>
    <row r="1843" spans="1:14" ht="15">
      <c r="A1843" s="6" t="s">
        <v>29686</v>
      </c>
      <c r="B1843" s="6" t="s">
        <v>1839</v>
      </c>
      <c r="C1843" s="6">
        <v>8.3000000000000007</v>
      </c>
      <c r="D1843" s="6">
        <v>6970</v>
      </c>
      <c r="K1843" s="6"/>
      <c r="L1843" s="6"/>
      <c r="M1843" s="6"/>
      <c r="N1843" s="6"/>
    </row>
    <row r="1844" spans="1:14" ht="15">
      <c r="A1844" s="6" t="s">
        <v>29686</v>
      </c>
      <c r="B1844" s="6" t="s">
        <v>1840</v>
      </c>
      <c r="C1844" s="6">
        <v>4.53</v>
      </c>
      <c r="D1844" s="6">
        <v>6871</v>
      </c>
      <c r="K1844" s="6"/>
      <c r="L1844" s="6"/>
      <c r="M1844" s="6"/>
      <c r="N1844" s="6"/>
    </row>
    <row r="1845" spans="1:14" ht="15">
      <c r="A1845" s="6" t="s">
        <v>29686</v>
      </c>
      <c r="B1845" s="6" t="s">
        <v>1841</v>
      </c>
      <c r="C1845" s="6">
        <v>0.86</v>
      </c>
      <c r="D1845" s="6">
        <v>6974</v>
      </c>
      <c r="K1845" s="6"/>
      <c r="L1845" s="6"/>
      <c r="M1845" s="6"/>
      <c r="N1845" s="6"/>
    </row>
    <row r="1846" spans="1:14" ht="15">
      <c r="A1846" s="6" t="s">
        <v>29686</v>
      </c>
      <c r="B1846" s="6" t="s">
        <v>1842</v>
      </c>
      <c r="C1846" s="6">
        <v>4.3</v>
      </c>
      <c r="D1846" s="6">
        <v>51</v>
      </c>
      <c r="K1846" s="6"/>
      <c r="L1846" s="6"/>
      <c r="M1846" s="6"/>
      <c r="N1846" s="6"/>
    </row>
    <row r="1847" spans="1:14" ht="15">
      <c r="A1847" s="6" t="s">
        <v>29686</v>
      </c>
      <c r="B1847" s="6" t="s">
        <v>1843</v>
      </c>
      <c r="C1847" s="6">
        <v>0.5</v>
      </c>
      <c r="D1847" s="6">
        <v>1517</v>
      </c>
      <c r="K1847" s="6"/>
      <c r="L1847" s="6"/>
      <c r="M1847" s="6"/>
      <c r="N1847" s="6"/>
    </row>
    <row r="1848" spans="1:14" ht="15">
      <c r="A1848" s="6" t="s">
        <v>29686</v>
      </c>
      <c r="B1848" s="6" t="s">
        <v>1844</v>
      </c>
      <c r="C1848" s="6">
        <v>8.5</v>
      </c>
      <c r="D1848" s="6">
        <v>347</v>
      </c>
      <c r="K1848" s="6"/>
      <c r="L1848" s="6"/>
      <c r="M1848" s="6"/>
      <c r="N1848" s="6"/>
    </row>
    <row r="1849" spans="1:14" ht="15">
      <c r="A1849" s="6" t="s">
        <v>29686</v>
      </c>
      <c r="B1849" s="6" t="s">
        <v>1845</v>
      </c>
      <c r="C1849" s="6">
        <v>1.5</v>
      </c>
      <c r="D1849" s="6">
        <v>3666</v>
      </c>
      <c r="K1849" s="6"/>
      <c r="L1849" s="6"/>
      <c r="M1849" s="6"/>
      <c r="N1849" s="6"/>
    </row>
    <row r="1850" spans="1:14" ht="15">
      <c r="A1850" s="6" t="s">
        <v>29686</v>
      </c>
      <c r="B1850" s="6" t="s">
        <v>1846</v>
      </c>
      <c r="C1850" s="6">
        <v>45.99</v>
      </c>
      <c r="D1850" s="6">
        <v>46</v>
      </c>
      <c r="K1850" s="6"/>
      <c r="L1850" s="6"/>
      <c r="M1850" s="6"/>
      <c r="N1850" s="6"/>
    </row>
    <row r="1851" spans="1:14" ht="15">
      <c r="A1851" s="6" t="s">
        <v>29686</v>
      </c>
      <c r="B1851" s="6" t="s">
        <v>1847</v>
      </c>
      <c r="C1851" s="6">
        <v>19.29</v>
      </c>
      <c r="D1851" s="6">
        <v>3320</v>
      </c>
      <c r="K1851" s="6"/>
      <c r="L1851" s="6"/>
      <c r="M1851" s="6"/>
      <c r="N1851" s="6"/>
    </row>
    <row r="1852" spans="1:14" ht="15">
      <c r="A1852" s="6" t="s">
        <v>29686</v>
      </c>
      <c r="B1852" s="6" t="s">
        <v>1848</v>
      </c>
      <c r="C1852" s="6">
        <v>5.84</v>
      </c>
      <c r="D1852" s="6">
        <v>3321</v>
      </c>
      <c r="K1852" s="6"/>
      <c r="L1852" s="6"/>
      <c r="M1852" s="6"/>
      <c r="N1852" s="6"/>
    </row>
    <row r="1853" spans="1:14" ht="15">
      <c r="A1853" s="6" t="s">
        <v>29686</v>
      </c>
      <c r="B1853" s="6" t="s">
        <v>1849</v>
      </c>
      <c r="C1853" s="6">
        <v>3.8</v>
      </c>
      <c r="D1853" s="6">
        <v>1504</v>
      </c>
      <c r="K1853" s="6"/>
      <c r="L1853" s="6"/>
      <c r="M1853" s="6"/>
      <c r="N1853" s="6"/>
    </row>
    <row r="1854" spans="1:14" ht="15">
      <c r="A1854" s="6" t="s">
        <v>29686</v>
      </c>
      <c r="B1854" s="6" t="s">
        <v>1850</v>
      </c>
      <c r="C1854" s="6">
        <v>4.25</v>
      </c>
      <c r="D1854" s="6">
        <v>1966</v>
      </c>
      <c r="K1854" s="6"/>
      <c r="L1854" s="6"/>
      <c r="M1854" s="6"/>
      <c r="N1854" s="6"/>
    </row>
    <row r="1855" spans="1:14" ht="15">
      <c r="A1855" s="6" t="s">
        <v>29686</v>
      </c>
      <c r="B1855" s="6" t="s">
        <v>1851</v>
      </c>
      <c r="C1855" s="6">
        <v>5.58</v>
      </c>
      <c r="D1855" s="6">
        <v>1386</v>
      </c>
      <c r="K1855" s="6"/>
      <c r="L1855" s="6"/>
      <c r="M1855" s="6"/>
      <c r="N1855" s="6"/>
    </row>
    <row r="1856" spans="1:14" ht="15">
      <c r="A1856" s="6" t="s">
        <v>29686</v>
      </c>
      <c r="B1856" s="6" t="s">
        <v>1852</v>
      </c>
      <c r="C1856" s="6">
        <v>6</v>
      </c>
      <c r="D1856" s="6">
        <v>5172</v>
      </c>
      <c r="K1856" s="6"/>
      <c r="L1856" s="6"/>
      <c r="M1856" s="6"/>
      <c r="N1856" s="6"/>
    </row>
    <row r="1857" spans="1:14" ht="15">
      <c r="A1857" s="6" t="s">
        <v>29686</v>
      </c>
      <c r="B1857" s="6" t="s">
        <v>1853</v>
      </c>
      <c r="C1857" s="6">
        <v>3.8</v>
      </c>
      <c r="D1857" s="6">
        <v>2221</v>
      </c>
      <c r="K1857" s="6"/>
      <c r="L1857" s="6"/>
      <c r="M1857" s="6"/>
      <c r="N1857" s="6"/>
    </row>
    <row r="1858" spans="1:14" ht="15">
      <c r="A1858" s="6" t="s">
        <v>29686</v>
      </c>
      <c r="B1858" s="6" t="s">
        <v>1854</v>
      </c>
      <c r="C1858" s="6">
        <v>9.5</v>
      </c>
      <c r="D1858" s="6">
        <v>2851</v>
      </c>
      <c r="K1858" s="6"/>
      <c r="L1858" s="6"/>
      <c r="M1858" s="6"/>
      <c r="N1858" s="6"/>
    </row>
    <row r="1859" spans="1:14" ht="15">
      <c r="A1859" s="6" t="s">
        <v>29686</v>
      </c>
      <c r="B1859" s="6" t="s">
        <v>1855</v>
      </c>
      <c r="C1859" s="6">
        <v>3</v>
      </c>
      <c r="D1859" s="6">
        <v>600</v>
      </c>
      <c r="K1859" s="6"/>
      <c r="L1859" s="6"/>
      <c r="M1859" s="6"/>
      <c r="N1859" s="6"/>
    </row>
    <row r="1860" spans="1:14" ht="15">
      <c r="A1860" s="6" t="s">
        <v>29686</v>
      </c>
      <c r="B1860" s="6" t="s">
        <v>1856</v>
      </c>
      <c r="C1860" s="6">
        <v>1.5</v>
      </c>
      <c r="D1860" s="6">
        <v>2836</v>
      </c>
      <c r="K1860" s="6"/>
      <c r="L1860" s="6"/>
      <c r="M1860" s="6"/>
      <c r="N1860" s="6"/>
    </row>
    <row r="1861" spans="1:14" ht="15">
      <c r="A1861" s="6" t="s">
        <v>29686</v>
      </c>
      <c r="B1861" s="6" t="s">
        <v>1857</v>
      </c>
      <c r="C1861" s="6">
        <v>0.8</v>
      </c>
      <c r="D1861" s="6">
        <v>4477</v>
      </c>
      <c r="K1861" s="6"/>
      <c r="L1861" s="6"/>
      <c r="M1861" s="6"/>
      <c r="N1861" s="6"/>
    </row>
    <row r="1862" spans="1:14" ht="15">
      <c r="A1862" s="6" t="s">
        <v>29686</v>
      </c>
      <c r="B1862" s="6" t="s">
        <v>1858</v>
      </c>
      <c r="C1862" s="6">
        <v>4.4000000000000004</v>
      </c>
      <c r="D1862" s="6">
        <v>2456</v>
      </c>
      <c r="K1862" s="6"/>
      <c r="L1862" s="6"/>
      <c r="M1862" s="6"/>
      <c r="N1862" s="6"/>
    </row>
    <row r="1863" spans="1:14" ht="15">
      <c r="A1863" s="6" t="s">
        <v>29686</v>
      </c>
      <c r="B1863" s="6" t="s">
        <v>1859</v>
      </c>
      <c r="C1863" s="6">
        <v>4.5199999999999996</v>
      </c>
      <c r="D1863" s="6">
        <v>7080</v>
      </c>
      <c r="K1863" s="6"/>
      <c r="L1863" s="6"/>
      <c r="M1863" s="6"/>
      <c r="N1863" s="6"/>
    </row>
    <row r="1864" spans="1:14" ht="15">
      <c r="A1864" s="6" t="s">
        <v>29686</v>
      </c>
      <c r="B1864" s="6" t="s">
        <v>1860</v>
      </c>
      <c r="C1864" s="6">
        <v>9.7899999999999991</v>
      </c>
      <c r="D1864" s="6">
        <v>100</v>
      </c>
      <c r="K1864" s="6"/>
      <c r="L1864" s="6"/>
      <c r="M1864" s="6"/>
      <c r="N1864" s="6"/>
    </row>
    <row r="1865" spans="1:14" ht="15">
      <c r="A1865" s="6" t="s">
        <v>29686</v>
      </c>
      <c r="B1865" s="6" t="s">
        <v>1861</v>
      </c>
      <c r="C1865" s="6">
        <v>4.2</v>
      </c>
      <c r="D1865" s="6">
        <v>1207</v>
      </c>
      <c r="K1865" s="6"/>
      <c r="L1865" s="6"/>
      <c r="M1865" s="6"/>
      <c r="N1865" s="6"/>
    </row>
    <row r="1866" spans="1:14" ht="15">
      <c r="A1866" s="6" t="s">
        <v>29686</v>
      </c>
      <c r="B1866" s="6" t="s">
        <v>1862</v>
      </c>
      <c r="C1866" s="6">
        <v>3.26</v>
      </c>
      <c r="D1866" s="6">
        <v>5913</v>
      </c>
      <c r="K1866" s="6"/>
      <c r="L1866" s="6"/>
      <c r="M1866" s="6"/>
      <c r="N1866" s="6"/>
    </row>
    <row r="1867" spans="1:14" ht="15">
      <c r="A1867" s="6" t="s">
        <v>29686</v>
      </c>
      <c r="B1867" s="6" t="s">
        <v>1863</v>
      </c>
      <c r="C1867" s="6">
        <v>4</v>
      </c>
      <c r="D1867" s="6">
        <v>6457</v>
      </c>
      <c r="K1867" s="6"/>
      <c r="L1867" s="6"/>
      <c r="M1867" s="6"/>
      <c r="N1867" s="6"/>
    </row>
    <row r="1868" spans="1:14" ht="15">
      <c r="A1868" s="6" t="s">
        <v>29686</v>
      </c>
      <c r="B1868" s="6" t="s">
        <v>1864</v>
      </c>
      <c r="C1868" s="6">
        <v>0.7</v>
      </c>
      <c r="D1868" s="6">
        <v>6458</v>
      </c>
      <c r="K1868" s="6"/>
      <c r="L1868" s="6"/>
      <c r="M1868" s="6"/>
      <c r="N1868" s="6"/>
    </row>
    <row r="1869" spans="1:14" ht="15">
      <c r="A1869" s="6" t="s">
        <v>29686</v>
      </c>
      <c r="B1869" s="6" t="s">
        <v>1865</v>
      </c>
      <c r="C1869" s="6">
        <v>5.7</v>
      </c>
      <c r="D1869" s="6">
        <v>2850</v>
      </c>
      <c r="K1869" s="6"/>
      <c r="L1869" s="6"/>
      <c r="M1869" s="6"/>
      <c r="N1869" s="6"/>
    </row>
    <row r="1870" spans="1:14" ht="15">
      <c r="A1870" s="6" t="s">
        <v>29686</v>
      </c>
      <c r="B1870" s="6" t="s">
        <v>1866</v>
      </c>
      <c r="C1870" s="6">
        <v>5.6</v>
      </c>
      <c r="D1870" s="6">
        <v>6456</v>
      </c>
      <c r="K1870" s="6"/>
      <c r="L1870" s="6"/>
      <c r="M1870" s="6"/>
      <c r="N1870" s="6"/>
    </row>
    <row r="1871" spans="1:14" ht="15">
      <c r="A1871" s="6" t="s">
        <v>29686</v>
      </c>
      <c r="B1871" s="6" t="s">
        <v>1867</v>
      </c>
      <c r="C1871" s="6">
        <v>3.77</v>
      </c>
      <c r="D1871" s="6">
        <v>5305</v>
      </c>
      <c r="K1871" s="6"/>
      <c r="L1871" s="6"/>
      <c r="M1871" s="6"/>
      <c r="N1871" s="6"/>
    </row>
    <row r="1872" spans="1:14" ht="15">
      <c r="A1872" s="6" t="s">
        <v>29686</v>
      </c>
      <c r="B1872" s="6" t="s">
        <v>1868</v>
      </c>
      <c r="C1872" s="6">
        <v>12.12</v>
      </c>
      <c r="D1872" s="6">
        <v>7374</v>
      </c>
      <c r="K1872" s="6"/>
      <c r="L1872" s="6"/>
      <c r="M1872" s="6"/>
      <c r="N1872" s="6"/>
    </row>
    <row r="1873" spans="1:14" ht="15">
      <c r="A1873" s="6" t="s">
        <v>29686</v>
      </c>
      <c r="B1873" s="6" t="s">
        <v>1869</v>
      </c>
      <c r="C1873" s="6">
        <v>3.57</v>
      </c>
      <c r="D1873" s="6">
        <v>5191</v>
      </c>
      <c r="K1873" s="6"/>
      <c r="L1873" s="6"/>
      <c r="M1873" s="6"/>
      <c r="N1873" s="6"/>
    </row>
    <row r="1874" spans="1:14" ht="15">
      <c r="A1874" s="6" t="s">
        <v>29686</v>
      </c>
      <c r="B1874" s="6" t="s">
        <v>1870</v>
      </c>
      <c r="C1874" s="6">
        <v>12</v>
      </c>
      <c r="D1874" s="6">
        <v>3538</v>
      </c>
      <c r="K1874" s="6"/>
      <c r="L1874" s="6"/>
      <c r="M1874" s="6"/>
      <c r="N1874" s="6"/>
    </row>
    <row r="1875" spans="1:14" ht="15">
      <c r="A1875" s="6" t="s">
        <v>29686</v>
      </c>
      <c r="B1875" s="6" t="s">
        <v>1871</v>
      </c>
      <c r="C1875" s="6">
        <v>11</v>
      </c>
      <c r="D1875" s="6">
        <v>4528</v>
      </c>
      <c r="K1875" s="6"/>
      <c r="L1875" s="6"/>
      <c r="M1875" s="6"/>
      <c r="N1875" s="6"/>
    </row>
    <row r="1876" spans="1:14" ht="15">
      <c r="A1876" s="6" t="s">
        <v>29686</v>
      </c>
      <c r="B1876" s="6" t="s">
        <v>1872</v>
      </c>
      <c r="C1876" s="6">
        <v>1.21</v>
      </c>
      <c r="D1876" s="6">
        <v>4252</v>
      </c>
      <c r="K1876" s="6"/>
      <c r="L1876" s="6"/>
      <c r="M1876" s="6"/>
      <c r="N1876" s="6"/>
    </row>
    <row r="1877" spans="1:14" ht="15">
      <c r="A1877" s="6" t="s">
        <v>29686</v>
      </c>
      <c r="B1877" s="6" t="s">
        <v>1873</v>
      </c>
      <c r="C1877" s="6">
        <v>1.41</v>
      </c>
      <c r="D1877" s="6">
        <v>4267</v>
      </c>
      <c r="K1877" s="6"/>
      <c r="L1877" s="6"/>
      <c r="M1877" s="6"/>
      <c r="N1877" s="6"/>
    </row>
    <row r="1878" spans="1:14" ht="15">
      <c r="A1878" s="6" t="s">
        <v>29686</v>
      </c>
      <c r="B1878" s="6" t="s">
        <v>1874</v>
      </c>
      <c r="C1878" s="6">
        <v>0.6</v>
      </c>
      <c r="D1878" s="6">
        <v>4074</v>
      </c>
      <c r="K1878" s="6"/>
      <c r="L1878" s="6"/>
      <c r="M1878" s="6"/>
      <c r="N1878" s="6"/>
    </row>
    <row r="1879" spans="1:14" ht="15">
      <c r="A1879" s="6" t="s">
        <v>29686</v>
      </c>
      <c r="B1879" s="6" t="s">
        <v>1875</v>
      </c>
      <c r="C1879" s="6">
        <v>1.3</v>
      </c>
      <c r="D1879" s="6">
        <v>4581</v>
      </c>
      <c r="K1879" s="6"/>
      <c r="L1879" s="6"/>
      <c r="M1879" s="6"/>
      <c r="N1879" s="6"/>
    </row>
    <row r="1880" spans="1:14" ht="15">
      <c r="A1880" s="6" t="s">
        <v>29686</v>
      </c>
      <c r="B1880" s="6" t="s">
        <v>1876</v>
      </c>
      <c r="C1880" s="6">
        <v>0.45</v>
      </c>
      <c r="D1880" s="6">
        <v>4582</v>
      </c>
      <c r="K1880" s="6"/>
      <c r="L1880" s="6"/>
      <c r="M1880" s="6"/>
      <c r="N1880" s="6"/>
    </row>
    <row r="1881" spans="1:14" ht="15">
      <c r="A1881" s="6" t="s">
        <v>29686</v>
      </c>
      <c r="B1881" s="6" t="s">
        <v>1877</v>
      </c>
      <c r="C1881" s="6">
        <v>1.3</v>
      </c>
      <c r="D1881" s="6">
        <v>2194</v>
      </c>
      <c r="K1881" s="6"/>
      <c r="L1881" s="6"/>
      <c r="M1881" s="6"/>
      <c r="N1881" s="6"/>
    </row>
    <row r="1882" spans="1:14" ht="15">
      <c r="A1882" s="6" t="s">
        <v>29686</v>
      </c>
      <c r="B1882" s="6" t="s">
        <v>1878</v>
      </c>
      <c r="C1882" s="6">
        <v>6.74</v>
      </c>
      <c r="D1882" s="6">
        <v>3215</v>
      </c>
      <c r="K1882" s="6"/>
      <c r="L1882" s="6"/>
      <c r="M1882" s="6"/>
      <c r="N1882" s="6"/>
    </row>
    <row r="1883" spans="1:14" ht="15">
      <c r="A1883" s="6" t="s">
        <v>29686</v>
      </c>
      <c r="B1883" s="6" t="s">
        <v>1879</v>
      </c>
      <c r="C1883" s="6">
        <v>1.33</v>
      </c>
      <c r="D1883" s="6">
        <v>5212</v>
      </c>
      <c r="K1883" s="6"/>
      <c r="L1883" s="6"/>
      <c r="M1883" s="6"/>
      <c r="N1883" s="6"/>
    </row>
    <row r="1884" spans="1:14" ht="15">
      <c r="A1884" s="6" t="s">
        <v>29686</v>
      </c>
      <c r="B1884" s="6" t="s">
        <v>1880</v>
      </c>
      <c r="C1884" s="6">
        <v>4.0599999999999996</v>
      </c>
      <c r="D1884" s="6">
        <v>1939</v>
      </c>
      <c r="K1884" s="6"/>
      <c r="L1884" s="6"/>
      <c r="M1884" s="6"/>
      <c r="N1884" s="6"/>
    </row>
    <row r="1885" spans="1:14" ht="15">
      <c r="A1885" s="6" t="s">
        <v>29686</v>
      </c>
      <c r="B1885" s="6" t="s">
        <v>1881</v>
      </c>
      <c r="C1885" s="6">
        <v>4.08</v>
      </c>
      <c r="D1885" s="6">
        <v>221</v>
      </c>
      <c r="K1885" s="6"/>
      <c r="L1885" s="6"/>
      <c r="M1885" s="6"/>
      <c r="N1885" s="6"/>
    </row>
    <row r="1886" spans="1:14" ht="15">
      <c r="A1886" s="6" t="s">
        <v>29686</v>
      </c>
      <c r="B1886" s="6" t="s">
        <v>1882</v>
      </c>
      <c r="C1886" s="6">
        <v>4.8</v>
      </c>
      <c r="D1886" s="6">
        <v>6087</v>
      </c>
      <c r="K1886" s="6"/>
      <c r="L1886" s="6"/>
      <c r="M1886" s="6"/>
      <c r="N1886" s="6"/>
    </row>
    <row r="1887" spans="1:14" ht="15">
      <c r="A1887" s="6" t="s">
        <v>29686</v>
      </c>
      <c r="B1887" s="6" t="s">
        <v>1883</v>
      </c>
      <c r="C1887" s="6">
        <v>0.94</v>
      </c>
      <c r="D1887" s="6">
        <v>4848</v>
      </c>
      <c r="K1887" s="6"/>
      <c r="L1887" s="6"/>
      <c r="M1887" s="6"/>
      <c r="N1887" s="6"/>
    </row>
    <row r="1888" spans="1:14" ht="15">
      <c r="A1888" s="6" t="s">
        <v>29686</v>
      </c>
      <c r="B1888" s="6" t="s">
        <v>1884</v>
      </c>
      <c r="C1888" s="6">
        <v>0.5</v>
      </c>
      <c r="D1888" s="6">
        <v>4211</v>
      </c>
      <c r="K1888" s="6"/>
      <c r="L1888" s="6"/>
      <c r="M1888" s="6"/>
      <c r="N1888" s="6"/>
    </row>
    <row r="1889" spans="1:14" ht="15">
      <c r="A1889" s="6" t="s">
        <v>29686</v>
      </c>
      <c r="B1889" s="6" t="s">
        <v>1885</v>
      </c>
      <c r="C1889" s="6">
        <v>0.44</v>
      </c>
      <c r="D1889" s="6">
        <v>4664</v>
      </c>
      <c r="K1889" s="6"/>
      <c r="L1889" s="6"/>
      <c r="M1889" s="6"/>
      <c r="N1889" s="6"/>
    </row>
    <row r="1890" spans="1:14" ht="15">
      <c r="A1890" s="6" t="s">
        <v>29686</v>
      </c>
      <c r="B1890" s="6" t="s">
        <v>1886</v>
      </c>
      <c r="C1890" s="6">
        <v>1.33</v>
      </c>
      <c r="D1890" s="6">
        <v>4048</v>
      </c>
      <c r="K1890" s="6"/>
      <c r="L1890" s="6"/>
      <c r="M1890" s="6"/>
      <c r="N1890" s="6"/>
    </row>
    <row r="1891" spans="1:14" ht="15">
      <c r="A1891" s="6" t="s">
        <v>29686</v>
      </c>
      <c r="B1891" s="6" t="s">
        <v>1887</v>
      </c>
      <c r="C1891" s="6">
        <v>0.75</v>
      </c>
      <c r="D1891" s="6">
        <v>4720</v>
      </c>
      <c r="K1891" s="6"/>
      <c r="L1891" s="6"/>
      <c r="M1891" s="6"/>
      <c r="N1891" s="6"/>
    </row>
    <row r="1892" spans="1:14" ht="15">
      <c r="A1892" s="6" t="s">
        <v>29686</v>
      </c>
      <c r="B1892" s="6" t="s">
        <v>1888</v>
      </c>
      <c r="C1892" s="6">
        <v>2.1</v>
      </c>
      <c r="D1892" s="6">
        <v>4097</v>
      </c>
      <c r="K1892" s="6"/>
      <c r="L1892" s="6"/>
      <c r="M1892" s="6"/>
      <c r="N1892" s="6"/>
    </row>
    <row r="1893" spans="1:14" ht="15">
      <c r="A1893" s="6" t="s">
        <v>29686</v>
      </c>
      <c r="B1893" s="6" t="s">
        <v>1889</v>
      </c>
      <c r="C1893" s="6">
        <v>1.1100000000000001</v>
      </c>
      <c r="D1893" s="6">
        <v>3084</v>
      </c>
      <c r="K1893" s="6"/>
      <c r="L1893" s="6"/>
      <c r="M1893" s="6"/>
      <c r="N1893" s="6"/>
    </row>
    <row r="1894" spans="1:14" ht="15">
      <c r="A1894" s="6" t="s">
        <v>29686</v>
      </c>
      <c r="B1894" s="6" t="s">
        <v>1890</v>
      </c>
      <c r="C1894" s="6">
        <v>4.0999999999999996</v>
      </c>
      <c r="D1894" s="6">
        <v>2605</v>
      </c>
      <c r="K1894" s="6"/>
      <c r="L1894" s="6"/>
      <c r="M1894" s="6"/>
      <c r="N1894" s="6"/>
    </row>
    <row r="1895" spans="1:14" ht="15">
      <c r="A1895" s="6" t="s">
        <v>29686</v>
      </c>
      <c r="B1895" s="6" t="s">
        <v>1891</v>
      </c>
      <c r="C1895" s="6">
        <v>3.3</v>
      </c>
      <c r="D1895" s="6">
        <v>2281</v>
      </c>
      <c r="K1895" s="6"/>
      <c r="L1895" s="6"/>
      <c r="M1895" s="6"/>
      <c r="N1895" s="6"/>
    </row>
    <row r="1896" spans="1:14" ht="15">
      <c r="A1896" s="6" t="s">
        <v>29686</v>
      </c>
      <c r="B1896" s="6" t="s">
        <v>1892</v>
      </c>
      <c r="C1896" s="6">
        <v>0.43</v>
      </c>
      <c r="D1896" s="6">
        <v>1562</v>
      </c>
      <c r="K1896" s="6"/>
      <c r="L1896" s="6"/>
      <c r="M1896" s="6"/>
      <c r="N1896" s="6"/>
    </row>
    <row r="1897" spans="1:14" ht="15">
      <c r="A1897" s="6" t="s">
        <v>29686</v>
      </c>
      <c r="B1897" s="6" t="s">
        <v>1893</v>
      </c>
      <c r="C1897" s="6">
        <v>2</v>
      </c>
      <c r="D1897" s="6">
        <v>4015</v>
      </c>
      <c r="K1897" s="6"/>
      <c r="L1897" s="6"/>
      <c r="M1897" s="6"/>
      <c r="N1897" s="6"/>
    </row>
    <row r="1898" spans="1:14" ht="15">
      <c r="A1898" s="6" t="s">
        <v>29686</v>
      </c>
      <c r="B1898" s="6" t="s">
        <v>1894</v>
      </c>
      <c r="C1898" s="6">
        <v>16</v>
      </c>
      <c r="D1898" s="6">
        <v>1692</v>
      </c>
      <c r="K1898" s="6"/>
      <c r="L1898" s="6"/>
      <c r="M1898" s="6"/>
      <c r="N1898" s="6"/>
    </row>
    <row r="1899" spans="1:14" ht="15">
      <c r="A1899" s="6" t="s">
        <v>29686</v>
      </c>
      <c r="B1899" s="6" t="s">
        <v>1895</v>
      </c>
      <c r="C1899" s="6">
        <v>40</v>
      </c>
      <c r="D1899" s="6">
        <v>472</v>
      </c>
      <c r="K1899" s="6"/>
      <c r="L1899" s="6"/>
      <c r="M1899" s="6"/>
      <c r="N1899" s="6"/>
    </row>
    <row r="1900" spans="1:14" ht="15">
      <c r="A1900" s="6" t="s">
        <v>29686</v>
      </c>
      <c r="B1900" s="6" t="s">
        <v>1896</v>
      </c>
      <c r="C1900" s="6">
        <v>40</v>
      </c>
      <c r="D1900" s="6">
        <v>64</v>
      </c>
      <c r="K1900" s="6"/>
      <c r="L1900" s="6"/>
      <c r="M1900" s="6"/>
      <c r="N1900" s="6"/>
    </row>
    <row r="1901" spans="1:14" ht="15">
      <c r="A1901" s="6" t="s">
        <v>29686</v>
      </c>
      <c r="B1901" s="6" t="s">
        <v>1897</v>
      </c>
      <c r="C1901" s="6">
        <v>12.5</v>
      </c>
      <c r="D1901" s="6">
        <v>3673</v>
      </c>
      <c r="K1901" s="6"/>
      <c r="L1901" s="6"/>
      <c r="M1901" s="6"/>
      <c r="N1901" s="6"/>
    </row>
    <row r="1902" spans="1:14" ht="15">
      <c r="A1902" s="6" t="s">
        <v>29686</v>
      </c>
      <c r="B1902" s="6" t="s">
        <v>1898</v>
      </c>
      <c r="C1902" s="6">
        <v>15</v>
      </c>
      <c r="D1902" s="6">
        <v>694</v>
      </c>
      <c r="K1902" s="6"/>
      <c r="L1902" s="6"/>
      <c r="M1902" s="6"/>
      <c r="N1902" s="6"/>
    </row>
    <row r="1903" spans="1:14" ht="15">
      <c r="A1903" s="6" t="s">
        <v>29686</v>
      </c>
      <c r="B1903" s="6" t="s">
        <v>1899</v>
      </c>
      <c r="C1903" s="6">
        <v>0.1</v>
      </c>
      <c r="D1903" s="6">
        <v>3635</v>
      </c>
      <c r="K1903" s="6"/>
      <c r="L1903" s="6"/>
      <c r="M1903" s="6"/>
      <c r="N1903" s="6"/>
    </row>
    <row r="1904" spans="1:14" ht="15">
      <c r="A1904" s="6" t="s">
        <v>29686</v>
      </c>
      <c r="B1904" s="6" t="s">
        <v>1900</v>
      </c>
      <c r="C1904" s="6">
        <v>10</v>
      </c>
      <c r="D1904" s="6">
        <v>94</v>
      </c>
      <c r="K1904" s="6"/>
      <c r="L1904" s="6"/>
      <c r="M1904" s="6"/>
      <c r="N1904" s="6"/>
    </row>
    <row r="1905" spans="1:14" ht="15">
      <c r="A1905" s="6" t="s">
        <v>29686</v>
      </c>
      <c r="B1905" s="6" t="s">
        <v>1901</v>
      </c>
      <c r="C1905" s="6">
        <v>13.29</v>
      </c>
      <c r="D1905" s="6">
        <v>688</v>
      </c>
      <c r="K1905" s="6"/>
      <c r="L1905" s="6"/>
      <c r="M1905" s="6"/>
      <c r="N1905" s="6"/>
    </row>
    <row r="1906" spans="1:14" ht="15">
      <c r="A1906" s="6" t="s">
        <v>29686</v>
      </c>
      <c r="B1906" s="6" t="s">
        <v>1902</v>
      </c>
      <c r="C1906" s="6">
        <v>25</v>
      </c>
      <c r="D1906" s="6">
        <v>290</v>
      </c>
      <c r="K1906" s="6"/>
      <c r="L1906" s="6"/>
      <c r="M1906" s="6"/>
      <c r="N1906" s="6"/>
    </row>
    <row r="1907" spans="1:14" ht="15">
      <c r="A1907" s="6" t="s">
        <v>29686</v>
      </c>
      <c r="B1907" s="6" t="s">
        <v>1903</v>
      </c>
      <c r="C1907" s="6">
        <v>4.9000000000000004</v>
      </c>
      <c r="D1907" s="6">
        <v>731</v>
      </c>
      <c r="K1907" s="6"/>
      <c r="L1907" s="6"/>
      <c r="M1907" s="6"/>
      <c r="N1907" s="6"/>
    </row>
    <row r="1908" spans="1:14" ht="15">
      <c r="A1908" s="6" t="s">
        <v>29686</v>
      </c>
      <c r="B1908" s="6" t="s">
        <v>1904</v>
      </c>
      <c r="C1908" s="6">
        <v>3.2</v>
      </c>
      <c r="D1908" s="6">
        <v>6203</v>
      </c>
      <c r="K1908" s="6"/>
      <c r="L1908" s="6"/>
      <c r="M1908" s="6"/>
      <c r="N1908" s="6"/>
    </row>
    <row r="1909" spans="1:14" ht="15">
      <c r="A1909" s="6" t="s">
        <v>29686</v>
      </c>
      <c r="B1909" s="6" t="s">
        <v>1905</v>
      </c>
      <c r="C1909" s="6">
        <v>2.9</v>
      </c>
      <c r="D1909" s="6">
        <v>6204</v>
      </c>
      <c r="K1909" s="6"/>
      <c r="L1909" s="6"/>
      <c r="M1909" s="6"/>
      <c r="N1909" s="6"/>
    </row>
    <row r="1910" spans="1:14" ht="15">
      <c r="A1910" s="6" t="s">
        <v>29686</v>
      </c>
      <c r="B1910" s="6" t="s">
        <v>1906</v>
      </c>
      <c r="C1910" s="6">
        <v>6.7</v>
      </c>
      <c r="D1910" s="6">
        <v>356</v>
      </c>
      <c r="K1910" s="6"/>
      <c r="L1910" s="6"/>
      <c r="M1910" s="6"/>
      <c r="N1910" s="6"/>
    </row>
    <row r="1911" spans="1:14" ht="15">
      <c r="A1911" s="6" t="s">
        <v>29686</v>
      </c>
      <c r="B1911" s="6" t="s">
        <v>1907</v>
      </c>
      <c r="C1911" s="6">
        <v>0.7</v>
      </c>
      <c r="D1911" s="6">
        <v>4585</v>
      </c>
      <c r="K1911" s="6"/>
      <c r="L1911" s="6"/>
      <c r="M1911" s="6"/>
      <c r="N1911" s="6"/>
    </row>
    <row r="1912" spans="1:14" ht="15">
      <c r="A1912" s="6" t="s">
        <v>29686</v>
      </c>
      <c r="B1912" s="6" t="s">
        <v>1908</v>
      </c>
      <c r="C1912" s="6">
        <v>7</v>
      </c>
      <c r="D1912" s="6">
        <v>341</v>
      </c>
      <c r="K1912" s="6"/>
      <c r="L1912" s="6"/>
      <c r="M1912" s="6"/>
      <c r="N1912" s="6"/>
    </row>
    <row r="1913" spans="1:14" ht="15">
      <c r="A1913" s="6" t="s">
        <v>29686</v>
      </c>
      <c r="B1913" s="6" t="s">
        <v>1909</v>
      </c>
      <c r="C1913" s="6">
        <v>7</v>
      </c>
      <c r="D1913" s="6">
        <v>617</v>
      </c>
      <c r="K1913" s="6"/>
      <c r="L1913" s="6"/>
      <c r="M1913" s="6"/>
      <c r="N1913" s="6"/>
    </row>
    <row r="1914" spans="1:14" ht="15">
      <c r="A1914" s="6" t="s">
        <v>29686</v>
      </c>
      <c r="B1914" s="6" t="s">
        <v>1910</v>
      </c>
      <c r="C1914" s="6">
        <v>24</v>
      </c>
      <c r="D1914" s="6">
        <v>614</v>
      </c>
      <c r="K1914" s="6"/>
      <c r="L1914" s="6"/>
      <c r="M1914" s="6"/>
      <c r="N1914" s="6"/>
    </row>
    <row r="1915" spans="1:14" ht="15">
      <c r="A1915" s="6" t="s">
        <v>29686</v>
      </c>
      <c r="B1915" s="6" t="s">
        <v>1911</v>
      </c>
      <c r="C1915" s="6">
        <v>26</v>
      </c>
      <c r="D1915" s="6">
        <v>284</v>
      </c>
      <c r="K1915" s="6"/>
      <c r="L1915" s="6"/>
      <c r="M1915" s="6"/>
      <c r="N1915" s="6"/>
    </row>
    <row r="1916" spans="1:14" ht="15">
      <c r="A1916" s="6" t="s">
        <v>29686</v>
      </c>
      <c r="B1916" s="6" t="s">
        <v>1912</v>
      </c>
      <c r="C1916" s="6">
        <v>11.27</v>
      </c>
      <c r="D1916" s="6">
        <v>613</v>
      </c>
      <c r="K1916" s="6"/>
      <c r="L1916" s="6"/>
      <c r="M1916" s="6"/>
      <c r="N1916" s="6"/>
    </row>
    <row r="1917" spans="1:14" ht="15">
      <c r="A1917" s="6" t="s">
        <v>29686</v>
      </c>
      <c r="B1917" s="6" t="s">
        <v>1913</v>
      </c>
      <c r="C1917" s="6">
        <v>12.3</v>
      </c>
      <c r="D1917" s="6">
        <v>1429</v>
      </c>
      <c r="K1917" s="6"/>
      <c r="L1917" s="6"/>
      <c r="M1917" s="6"/>
      <c r="N1917" s="6"/>
    </row>
    <row r="1918" spans="1:14" ht="15">
      <c r="A1918" s="6" t="s">
        <v>29686</v>
      </c>
      <c r="B1918" s="6" t="s">
        <v>1914</v>
      </c>
      <c r="C1918" s="6">
        <v>3.83</v>
      </c>
      <c r="D1918" s="6">
        <v>2315</v>
      </c>
      <c r="K1918" s="6"/>
      <c r="L1918" s="6"/>
      <c r="M1918" s="6"/>
      <c r="N1918" s="6"/>
    </row>
    <row r="1919" spans="1:14" ht="15">
      <c r="A1919" s="6" t="s">
        <v>29686</v>
      </c>
      <c r="B1919" s="6" t="s">
        <v>1915</v>
      </c>
      <c r="C1919" s="6">
        <v>6.82</v>
      </c>
      <c r="D1919" s="6">
        <v>1430</v>
      </c>
      <c r="K1919" s="6"/>
      <c r="L1919" s="6"/>
      <c r="M1919" s="6"/>
      <c r="N1919" s="6"/>
    </row>
    <row r="1920" spans="1:14" ht="15">
      <c r="A1920" s="6" t="s">
        <v>29686</v>
      </c>
      <c r="B1920" s="6" t="s">
        <v>1916</v>
      </c>
      <c r="C1920" s="6">
        <v>1</v>
      </c>
      <c r="D1920" s="6">
        <v>2316</v>
      </c>
      <c r="K1920" s="6"/>
      <c r="L1920" s="6"/>
      <c r="M1920" s="6"/>
      <c r="N1920" s="6"/>
    </row>
    <row r="1921" spans="1:14" ht="15">
      <c r="A1921" s="6" t="s">
        <v>29686</v>
      </c>
      <c r="B1921" s="6" t="s">
        <v>1917</v>
      </c>
      <c r="C1921" s="6">
        <v>3.85</v>
      </c>
      <c r="D1921" s="6">
        <v>1521</v>
      </c>
      <c r="K1921" s="6"/>
      <c r="L1921" s="6"/>
      <c r="M1921" s="6"/>
      <c r="N1921" s="6"/>
    </row>
    <row r="1922" spans="1:14" ht="15">
      <c r="A1922" s="6" t="s">
        <v>29686</v>
      </c>
      <c r="B1922" s="6" t="s">
        <v>1918</v>
      </c>
      <c r="C1922" s="6">
        <v>15</v>
      </c>
      <c r="D1922" s="6">
        <v>202</v>
      </c>
      <c r="K1922" s="6"/>
      <c r="L1922" s="6"/>
      <c r="M1922" s="6"/>
      <c r="N1922" s="6"/>
    </row>
    <row r="1923" spans="1:14" ht="15">
      <c r="A1923" s="6" t="s">
        <v>29686</v>
      </c>
      <c r="B1923" s="6" t="s">
        <v>1919</v>
      </c>
      <c r="C1923" s="6">
        <v>22.49</v>
      </c>
      <c r="D1923" s="6">
        <v>210</v>
      </c>
      <c r="K1923" s="6"/>
      <c r="L1923" s="6"/>
      <c r="M1923" s="6"/>
      <c r="N1923" s="6"/>
    </row>
    <row r="1924" spans="1:14" ht="15">
      <c r="A1924" s="6" t="s">
        <v>29686</v>
      </c>
      <c r="B1924" s="6" t="s">
        <v>1920</v>
      </c>
      <c r="C1924" s="6">
        <v>2.81</v>
      </c>
      <c r="D1924" s="6">
        <v>6343</v>
      </c>
      <c r="K1924" s="6"/>
      <c r="L1924" s="6"/>
      <c r="M1924" s="6"/>
      <c r="N1924" s="6"/>
    </row>
    <row r="1925" spans="1:14" ht="15">
      <c r="A1925" s="6" t="s">
        <v>29686</v>
      </c>
      <c r="B1925" s="6" t="s">
        <v>1921</v>
      </c>
      <c r="C1925" s="6">
        <v>2.25</v>
      </c>
      <c r="D1925" s="6">
        <v>6344</v>
      </c>
      <c r="K1925" s="6"/>
      <c r="L1925" s="6"/>
      <c r="M1925" s="6"/>
      <c r="N1925" s="6"/>
    </row>
    <row r="1926" spans="1:14" ht="15">
      <c r="A1926" s="6" t="s">
        <v>29686</v>
      </c>
      <c r="B1926" s="6" t="s">
        <v>1922</v>
      </c>
      <c r="C1926" s="6">
        <v>1.26</v>
      </c>
      <c r="D1926" s="6">
        <v>6346</v>
      </c>
      <c r="K1926" s="6"/>
      <c r="L1926" s="6"/>
      <c r="M1926" s="6"/>
      <c r="N1926" s="6"/>
    </row>
    <row r="1927" spans="1:14" ht="15">
      <c r="A1927" s="6" t="s">
        <v>29686</v>
      </c>
      <c r="B1927" s="6" t="s">
        <v>1923</v>
      </c>
      <c r="C1927" s="6">
        <v>2.19</v>
      </c>
      <c r="D1927" s="6">
        <v>6951</v>
      </c>
      <c r="K1927" s="6"/>
      <c r="L1927" s="6"/>
      <c r="M1927" s="6"/>
      <c r="N1927" s="6"/>
    </row>
    <row r="1928" spans="1:14" ht="15">
      <c r="A1928" s="6" t="s">
        <v>29686</v>
      </c>
      <c r="B1928" s="6" t="s">
        <v>1924</v>
      </c>
      <c r="C1928" s="6">
        <v>2.85</v>
      </c>
      <c r="D1928" s="6">
        <v>2145</v>
      </c>
      <c r="K1928" s="6"/>
      <c r="L1928" s="6"/>
      <c r="M1928" s="6"/>
      <c r="N1928" s="6"/>
    </row>
    <row r="1929" spans="1:14" ht="15">
      <c r="A1929" s="6" t="s">
        <v>29686</v>
      </c>
      <c r="B1929" s="6" t="s">
        <v>1925</v>
      </c>
      <c r="C1929" s="6">
        <v>2.3199999999999998</v>
      </c>
      <c r="D1929" s="6">
        <v>3307</v>
      </c>
      <c r="K1929" s="6"/>
      <c r="L1929" s="6"/>
      <c r="M1929" s="6"/>
      <c r="N1929" s="6"/>
    </row>
    <row r="1930" spans="1:14" ht="15">
      <c r="A1930" s="6" t="s">
        <v>29686</v>
      </c>
      <c r="B1930" s="6" t="s">
        <v>1926</v>
      </c>
      <c r="C1930" s="6">
        <v>4.88</v>
      </c>
      <c r="D1930" s="6">
        <v>6345</v>
      </c>
      <c r="K1930" s="6"/>
      <c r="L1930" s="6"/>
      <c r="M1930" s="6"/>
      <c r="N1930" s="6"/>
    </row>
    <row r="1931" spans="1:14" ht="15">
      <c r="A1931" s="6" t="s">
        <v>29686</v>
      </c>
      <c r="B1931" s="6" t="s">
        <v>1927</v>
      </c>
      <c r="C1931" s="6">
        <v>3.11</v>
      </c>
      <c r="D1931" s="6">
        <v>4489</v>
      </c>
      <c r="K1931" s="6"/>
      <c r="L1931" s="6"/>
      <c r="M1931" s="6"/>
      <c r="N1931" s="6"/>
    </row>
    <row r="1932" spans="1:14" ht="15">
      <c r="A1932" s="6" t="s">
        <v>29686</v>
      </c>
      <c r="B1932" s="6" t="s">
        <v>1928</v>
      </c>
      <c r="C1932" s="6">
        <v>1</v>
      </c>
      <c r="D1932" s="6">
        <v>5627</v>
      </c>
      <c r="K1932" s="6"/>
      <c r="L1932" s="6"/>
      <c r="M1932" s="6"/>
      <c r="N1932" s="6"/>
    </row>
    <row r="1933" spans="1:14" ht="15">
      <c r="A1933" s="6" t="s">
        <v>29686</v>
      </c>
      <c r="B1933" s="6" t="s">
        <v>1929</v>
      </c>
      <c r="C1933" s="6">
        <v>0.75</v>
      </c>
      <c r="D1933" s="6">
        <v>6421</v>
      </c>
      <c r="K1933" s="6"/>
      <c r="L1933" s="6"/>
      <c r="M1933" s="6"/>
      <c r="N1933" s="6"/>
    </row>
    <row r="1934" spans="1:14" ht="15">
      <c r="A1934" s="6" t="s">
        <v>29686</v>
      </c>
      <c r="B1934" s="6" t="s">
        <v>1930</v>
      </c>
      <c r="C1934" s="6">
        <v>2</v>
      </c>
      <c r="D1934" s="6">
        <v>4037</v>
      </c>
      <c r="K1934" s="6"/>
      <c r="L1934" s="6"/>
      <c r="M1934" s="6"/>
      <c r="N1934" s="6"/>
    </row>
    <row r="1935" spans="1:14" ht="15">
      <c r="A1935" s="6" t="s">
        <v>29686</v>
      </c>
      <c r="B1935" s="6" t="s">
        <v>1931</v>
      </c>
      <c r="C1935" s="6">
        <v>4.8499999999999996</v>
      </c>
      <c r="D1935" s="6">
        <v>3562</v>
      </c>
      <c r="K1935" s="6"/>
      <c r="L1935" s="6"/>
      <c r="M1935" s="6"/>
      <c r="N1935" s="6"/>
    </row>
    <row r="1936" spans="1:14" ht="15">
      <c r="A1936" s="6" t="s">
        <v>29686</v>
      </c>
      <c r="B1936" s="6" t="s">
        <v>1932</v>
      </c>
      <c r="C1936" s="6">
        <v>1.5</v>
      </c>
      <c r="D1936" s="6">
        <v>2888</v>
      </c>
      <c r="K1936" s="6"/>
      <c r="L1936" s="6"/>
      <c r="M1936" s="6"/>
      <c r="N1936" s="6"/>
    </row>
    <row r="1937" spans="1:14" ht="15">
      <c r="A1937" s="6" t="s">
        <v>29686</v>
      </c>
      <c r="B1937" s="6" t="s">
        <v>1933</v>
      </c>
      <c r="C1937" s="6">
        <v>1.9</v>
      </c>
      <c r="D1937" s="6">
        <v>3290</v>
      </c>
      <c r="K1937" s="6"/>
      <c r="L1937" s="6"/>
      <c r="M1937" s="6"/>
      <c r="N1937" s="6"/>
    </row>
    <row r="1938" spans="1:14" ht="15">
      <c r="A1938" s="6" t="s">
        <v>29686</v>
      </c>
      <c r="B1938" s="6" t="s">
        <v>1934</v>
      </c>
      <c r="C1938" s="6">
        <v>30.92</v>
      </c>
      <c r="D1938" s="6">
        <v>243</v>
      </c>
      <c r="K1938" s="6"/>
      <c r="L1938" s="6"/>
      <c r="M1938" s="6"/>
      <c r="N1938" s="6"/>
    </row>
    <row r="1939" spans="1:14" ht="15">
      <c r="A1939" s="6" t="s">
        <v>29686</v>
      </c>
      <c r="B1939" s="6" t="s">
        <v>1935</v>
      </c>
      <c r="C1939" s="6">
        <v>22.5</v>
      </c>
      <c r="D1939" s="6">
        <v>4949</v>
      </c>
      <c r="K1939" s="6"/>
      <c r="L1939" s="6"/>
      <c r="M1939" s="6"/>
      <c r="N1939" s="6"/>
    </row>
    <row r="1940" spans="1:14" ht="15">
      <c r="A1940" s="6" t="s">
        <v>29686</v>
      </c>
      <c r="B1940" s="6" t="s">
        <v>1936</v>
      </c>
      <c r="C1940" s="6">
        <v>17</v>
      </c>
      <c r="D1940" s="6">
        <v>4950</v>
      </c>
      <c r="K1940" s="6"/>
      <c r="L1940" s="6"/>
      <c r="M1940" s="6"/>
      <c r="N1940" s="6"/>
    </row>
    <row r="1941" spans="1:14" ht="15">
      <c r="A1941" s="6" t="s">
        <v>29686</v>
      </c>
      <c r="B1941" s="6" t="s">
        <v>1937</v>
      </c>
      <c r="C1941" s="6">
        <v>6.63</v>
      </c>
      <c r="D1941" s="6">
        <v>6130</v>
      </c>
      <c r="K1941" s="6"/>
      <c r="L1941" s="6"/>
      <c r="M1941" s="6"/>
      <c r="N1941" s="6"/>
    </row>
    <row r="1942" spans="1:14" ht="15">
      <c r="A1942" s="6" t="s">
        <v>29686</v>
      </c>
      <c r="B1942" s="6" t="s">
        <v>1938</v>
      </c>
      <c r="C1942" s="6">
        <v>4.88</v>
      </c>
      <c r="D1942" s="6">
        <v>6313</v>
      </c>
      <c r="K1942" s="6"/>
      <c r="L1942" s="6"/>
      <c r="M1942" s="6"/>
      <c r="N1942" s="6"/>
    </row>
    <row r="1943" spans="1:14" ht="15">
      <c r="A1943" s="6" t="s">
        <v>29686</v>
      </c>
      <c r="B1943" s="6" t="s">
        <v>1939</v>
      </c>
      <c r="C1943" s="6">
        <v>0.53</v>
      </c>
      <c r="D1943" s="6">
        <v>7103</v>
      </c>
      <c r="K1943" s="6"/>
      <c r="L1943" s="6"/>
      <c r="M1943" s="6"/>
      <c r="N1943" s="6"/>
    </row>
    <row r="1944" spans="1:14" ht="15">
      <c r="A1944" s="6" t="s">
        <v>29686</v>
      </c>
      <c r="B1944" s="6" t="s">
        <v>1940</v>
      </c>
      <c r="C1944" s="6">
        <v>2.75</v>
      </c>
      <c r="D1944" s="6">
        <v>6465</v>
      </c>
      <c r="K1944" s="6"/>
      <c r="L1944" s="6"/>
      <c r="M1944" s="6"/>
      <c r="N1944" s="6"/>
    </row>
    <row r="1945" spans="1:14" ht="15">
      <c r="A1945" s="6" t="s">
        <v>29686</v>
      </c>
      <c r="B1945" s="6" t="s">
        <v>1941</v>
      </c>
      <c r="C1945" s="6">
        <v>1.2</v>
      </c>
      <c r="D1945" s="6">
        <v>2436</v>
      </c>
      <c r="K1945" s="6"/>
      <c r="L1945" s="6"/>
      <c r="M1945" s="6"/>
      <c r="N1945" s="6"/>
    </row>
    <row r="1946" spans="1:14" ht="15">
      <c r="A1946" s="6" t="s">
        <v>29686</v>
      </c>
      <c r="B1946" s="6" t="s">
        <v>1942</v>
      </c>
      <c r="C1946" s="6">
        <v>0.77</v>
      </c>
      <c r="D1946" s="6">
        <v>3474</v>
      </c>
      <c r="K1946" s="6"/>
      <c r="L1946" s="6"/>
      <c r="M1946" s="6"/>
      <c r="N1946" s="6"/>
    </row>
    <row r="1947" spans="1:14" ht="15">
      <c r="A1947" s="6" t="s">
        <v>29686</v>
      </c>
      <c r="B1947" s="6" t="s">
        <v>1943</v>
      </c>
      <c r="C1947" s="6">
        <v>2.4</v>
      </c>
      <c r="D1947" s="6">
        <v>5464</v>
      </c>
      <c r="K1947" s="6"/>
      <c r="L1947" s="6"/>
      <c r="M1947" s="6"/>
      <c r="N1947" s="6"/>
    </row>
    <row r="1948" spans="1:14" ht="15">
      <c r="A1948" s="6" t="s">
        <v>29686</v>
      </c>
      <c r="B1948" s="6" t="s">
        <v>1944</v>
      </c>
      <c r="C1948" s="6">
        <v>0.94</v>
      </c>
      <c r="D1948" s="6">
        <v>5465</v>
      </c>
      <c r="K1948" s="6"/>
      <c r="L1948" s="6"/>
      <c r="M1948" s="6"/>
      <c r="N1948" s="6"/>
    </row>
    <row r="1949" spans="1:14" ht="15">
      <c r="A1949" s="6" t="s">
        <v>29686</v>
      </c>
      <c r="B1949" s="6" t="s">
        <v>1945</v>
      </c>
      <c r="C1949" s="6">
        <v>1.7</v>
      </c>
      <c r="D1949" s="6">
        <v>5683</v>
      </c>
      <c r="K1949" s="6"/>
      <c r="L1949" s="6"/>
      <c r="M1949" s="6"/>
      <c r="N1949" s="6"/>
    </row>
    <row r="1950" spans="1:14" ht="15">
      <c r="A1950" s="6" t="s">
        <v>29686</v>
      </c>
      <c r="B1950" s="6" t="s">
        <v>1946</v>
      </c>
      <c r="C1950" s="6">
        <v>16.21</v>
      </c>
      <c r="D1950" s="6">
        <v>144</v>
      </c>
      <c r="K1950" s="6"/>
      <c r="L1950" s="6"/>
      <c r="M1950" s="6"/>
      <c r="N1950" s="6"/>
    </row>
    <row r="1951" spans="1:14" ht="15">
      <c r="A1951" s="6" t="s">
        <v>29686</v>
      </c>
      <c r="B1951" s="6" t="s">
        <v>1947</v>
      </c>
      <c r="C1951" s="6">
        <v>8.9600000000000009</v>
      </c>
      <c r="D1951" s="6">
        <v>4031</v>
      </c>
      <c r="K1951" s="6"/>
      <c r="L1951" s="6"/>
      <c r="M1951" s="6"/>
      <c r="N1951" s="6"/>
    </row>
    <row r="1952" spans="1:14" ht="15">
      <c r="A1952" s="6" t="s">
        <v>29686</v>
      </c>
      <c r="B1952" s="6" t="s">
        <v>1948</v>
      </c>
      <c r="C1952" s="6">
        <v>11.37</v>
      </c>
      <c r="D1952" s="6">
        <v>6414</v>
      </c>
      <c r="K1952" s="6"/>
      <c r="L1952" s="6"/>
      <c r="M1952" s="6"/>
      <c r="N1952" s="6"/>
    </row>
    <row r="1953" spans="1:14" ht="15">
      <c r="A1953" s="6" t="s">
        <v>29686</v>
      </c>
      <c r="B1953" s="6" t="s">
        <v>1949</v>
      </c>
      <c r="C1953" s="6">
        <v>8.4600000000000009</v>
      </c>
      <c r="D1953" s="6">
        <v>6470</v>
      </c>
      <c r="K1953" s="6"/>
      <c r="L1953" s="6"/>
      <c r="M1953" s="6"/>
      <c r="N1953" s="6"/>
    </row>
    <row r="1954" spans="1:14" ht="15">
      <c r="A1954" s="6" t="s">
        <v>29686</v>
      </c>
      <c r="B1954" s="6" t="s">
        <v>1950</v>
      </c>
      <c r="C1954" s="6">
        <v>18.079999999999998</v>
      </c>
      <c r="D1954" s="6">
        <v>6471</v>
      </c>
      <c r="K1954" s="6"/>
      <c r="L1954" s="6"/>
      <c r="M1954" s="6"/>
      <c r="N1954" s="6"/>
    </row>
    <row r="1955" spans="1:14" ht="15">
      <c r="A1955" s="6" t="s">
        <v>29686</v>
      </c>
      <c r="B1955" s="6" t="s">
        <v>1951</v>
      </c>
      <c r="C1955" s="6">
        <v>7.06</v>
      </c>
      <c r="D1955" s="6">
        <v>6472</v>
      </c>
      <c r="K1955" s="6"/>
      <c r="L1955" s="6"/>
      <c r="M1955" s="6"/>
      <c r="N1955" s="6"/>
    </row>
    <row r="1956" spans="1:14" ht="15">
      <c r="A1956" s="6" t="s">
        <v>29686</v>
      </c>
      <c r="B1956" s="6" t="s">
        <v>1952</v>
      </c>
      <c r="C1956" s="6">
        <v>22.13</v>
      </c>
      <c r="D1956" s="6">
        <v>3792</v>
      </c>
      <c r="K1956" s="6"/>
      <c r="L1956" s="6"/>
      <c r="M1956" s="6"/>
      <c r="N1956" s="6"/>
    </row>
    <row r="1957" spans="1:14" ht="15">
      <c r="A1957" s="6" t="s">
        <v>29686</v>
      </c>
      <c r="B1957" s="6" t="s">
        <v>1953</v>
      </c>
      <c r="C1957" s="6">
        <v>17.63</v>
      </c>
      <c r="D1957" s="6">
        <v>13</v>
      </c>
      <c r="K1957" s="6"/>
      <c r="L1957" s="6"/>
      <c r="M1957" s="6"/>
      <c r="N1957" s="6"/>
    </row>
    <row r="1958" spans="1:14" ht="15">
      <c r="A1958" s="6" t="s">
        <v>29686</v>
      </c>
      <c r="B1958" s="6" t="s">
        <v>1954</v>
      </c>
      <c r="C1958" s="6">
        <v>7.85</v>
      </c>
      <c r="D1958" s="6">
        <v>5939</v>
      </c>
      <c r="K1958" s="6"/>
      <c r="L1958" s="6"/>
      <c r="M1958" s="6"/>
      <c r="N1958" s="6"/>
    </row>
    <row r="1959" spans="1:14" ht="15">
      <c r="A1959" s="6" t="s">
        <v>29686</v>
      </c>
      <c r="B1959" s="6" t="s">
        <v>1955</v>
      </c>
      <c r="C1959" s="6">
        <v>2</v>
      </c>
      <c r="D1959" s="6">
        <v>3746</v>
      </c>
      <c r="K1959" s="6"/>
      <c r="L1959" s="6"/>
      <c r="M1959" s="6"/>
      <c r="N1959" s="6"/>
    </row>
    <row r="1960" spans="1:14" ht="15">
      <c r="A1960" s="6" t="s">
        <v>29686</v>
      </c>
      <c r="B1960" s="6" t="s">
        <v>1956</v>
      </c>
      <c r="C1960" s="6">
        <v>2</v>
      </c>
      <c r="D1960" s="6">
        <v>3565</v>
      </c>
      <c r="K1960" s="6"/>
      <c r="L1960" s="6"/>
      <c r="M1960" s="6"/>
      <c r="N1960" s="6"/>
    </row>
    <row r="1961" spans="1:14" ht="15">
      <c r="A1961" s="6" t="s">
        <v>29686</v>
      </c>
      <c r="B1961" s="6" t="s">
        <v>1957</v>
      </c>
      <c r="C1961" s="6">
        <v>0.79</v>
      </c>
      <c r="D1961" s="6">
        <v>5117</v>
      </c>
      <c r="K1961" s="6"/>
      <c r="L1961" s="6"/>
      <c r="M1961" s="6"/>
      <c r="N1961" s="6"/>
    </row>
    <row r="1962" spans="1:14" ht="15">
      <c r="A1962" s="6" t="s">
        <v>29686</v>
      </c>
      <c r="B1962" s="6" t="s">
        <v>1958</v>
      </c>
      <c r="C1962" s="6">
        <v>3.13</v>
      </c>
      <c r="D1962" s="6">
        <v>3957</v>
      </c>
      <c r="K1962" s="6"/>
      <c r="L1962" s="6"/>
      <c r="M1962" s="6"/>
      <c r="N1962" s="6"/>
    </row>
    <row r="1963" spans="1:14" ht="15">
      <c r="A1963" s="6" t="s">
        <v>29686</v>
      </c>
      <c r="B1963" s="6" t="s">
        <v>1959</v>
      </c>
      <c r="C1963" s="6">
        <v>1.06</v>
      </c>
      <c r="D1963" s="6">
        <v>3357</v>
      </c>
      <c r="K1963" s="6"/>
      <c r="L1963" s="6"/>
      <c r="M1963" s="6"/>
      <c r="N1963" s="6"/>
    </row>
    <row r="1964" spans="1:14" ht="15">
      <c r="A1964" s="6" t="s">
        <v>29686</v>
      </c>
      <c r="B1964" s="6" t="s">
        <v>1960</v>
      </c>
      <c r="C1964" s="6">
        <v>3.75</v>
      </c>
      <c r="D1964" s="6">
        <v>181</v>
      </c>
      <c r="K1964" s="6"/>
      <c r="L1964" s="6"/>
      <c r="M1964" s="6"/>
      <c r="N1964" s="6"/>
    </row>
    <row r="1965" spans="1:14" ht="15">
      <c r="A1965" s="6" t="s">
        <v>29686</v>
      </c>
      <c r="B1965" s="6" t="s">
        <v>1961</v>
      </c>
      <c r="C1965" s="6">
        <v>3</v>
      </c>
      <c r="D1965" s="6">
        <v>1846</v>
      </c>
      <c r="K1965" s="6"/>
      <c r="L1965" s="6"/>
      <c r="M1965" s="6"/>
      <c r="N1965" s="6"/>
    </row>
    <row r="1966" spans="1:14" ht="15">
      <c r="A1966" s="6" t="s">
        <v>29686</v>
      </c>
      <c r="B1966" s="6" t="s">
        <v>1962</v>
      </c>
      <c r="C1966" s="6">
        <v>6.81</v>
      </c>
      <c r="D1966" s="6">
        <v>2014</v>
      </c>
      <c r="K1966" s="6"/>
      <c r="L1966" s="6"/>
      <c r="M1966" s="6"/>
      <c r="N1966" s="6"/>
    </row>
    <row r="1967" spans="1:14" ht="15">
      <c r="A1967" s="6" t="s">
        <v>29686</v>
      </c>
      <c r="B1967" s="6" t="s">
        <v>1963</v>
      </c>
      <c r="C1967" s="6">
        <v>11.44</v>
      </c>
      <c r="D1967" s="6">
        <v>401</v>
      </c>
      <c r="K1967" s="6"/>
      <c r="L1967" s="6"/>
      <c r="M1967" s="6"/>
      <c r="N1967" s="6"/>
    </row>
    <row r="1968" spans="1:14" ht="15">
      <c r="A1968" s="6" t="s">
        <v>29686</v>
      </c>
      <c r="B1968" s="6" t="s">
        <v>1964</v>
      </c>
      <c r="C1968" s="6">
        <v>1.6</v>
      </c>
      <c r="D1968" s="6">
        <v>5788</v>
      </c>
      <c r="K1968" s="6"/>
      <c r="L1968" s="6"/>
      <c r="M1968" s="6"/>
      <c r="N1968" s="6"/>
    </row>
    <row r="1969" spans="1:14" ht="15">
      <c r="A1969" s="6" t="s">
        <v>29686</v>
      </c>
      <c r="B1969" s="6" t="s">
        <v>1965</v>
      </c>
      <c r="C1969" s="6">
        <v>6.8</v>
      </c>
      <c r="D1969" s="6">
        <v>1456</v>
      </c>
      <c r="K1969" s="6"/>
      <c r="L1969" s="6"/>
      <c r="M1969" s="6"/>
      <c r="N1969" s="6"/>
    </row>
    <row r="1970" spans="1:14" ht="15">
      <c r="A1970" s="6" t="s">
        <v>29686</v>
      </c>
      <c r="B1970" s="6" t="s">
        <v>1966</v>
      </c>
      <c r="C1970" s="6">
        <v>1</v>
      </c>
      <c r="D1970" s="6">
        <v>602</v>
      </c>
      <c r="K1970" s="6"/>
      <c r="L1970" s="6"/>
      <c r="M1970" s="6"/>
      <c r="N1970" s="6"/>
    </row>
    <row r="1971" spans="1:14" ht="15">
      <c r="A1971" s="6" t="s">
        <v>29686</v>
      </c>
      <c r="B1971" s="6" t="s">
        <v>1967</v>
      </c>
      <c r="C1971" s="6">
        <v>1.98</v>
      </c>
      <c r="D1971" s="6">
        <v>601</v>
      </c>
      <c r="K1971" s="6"/>
      <c r="L1971" s="6"/>
      <c r="M1971" s="6"/>
      <c r="N1971" s="6"/>
    </row>
    <row r="1972" spans="1:14" ht="15">
      <c r="A1972" s="6" t="s">
        <v>29686</v>
      </c>
      <c r="B1972" s="6" t="s">
        <v>1968</v>
      </c>
      <c r="C1972" s="6">
        <v>0.14000000000000001</v>
      </c>
      <c r="D1972" s="6">
        <v>4113</v>
      </c>
      <c r="K1972" s="6"/>
      <c r="L1972" s="6"/>
      <c r="M1972" s="6"/>
      <c r="N1972" s="6"/>
    </row>
    <row r="1973" spans="1:14" ht="15">
      <c r="A1973" s="6" t="s">
        <v>29686</v>
      </c>
      <c r="B1973" s="6" t="s">
        <v>1969</v>
      </c>
      <c r="C1973" s="6">
        <v>17.7</v>
      </c>
      <c r="D1973" s="6">
        <v>2804</v>
      </c>
      <c r="K1973" s="6"/>
      <c r="L1973" s="6"/>
      <c r="M1973" s="6"/>
      <c r="N1973" s="6"/>
    </row>
    <row r="1974" spans="1:14" ht="15">
      <c r="A1974" s="6" t="s">
        <v>29686</v>
      </c>
      <c r="B1974" s="6" t="s">
        <v>1970</v>
      </c>
      <c r="C1974" s="6">
        <v>1</v>
      </c>
      <c r="D1974" s="6">
        <v>4297</v>
      </c>
      <c r="K1974" s="6"/>
      <c r="L1974" s="6"/>
      <c r="M1974" s="6"/>
      <c r="N1974" s="6"/>
    </row>
    <row r="1975" spans="1:14" ht="15">
      <c r="A1975" s="6" t="s">
        <v>29686</v>
      </c>
      <c r="B1975" s="6" t="s">
        <v>1971</v>
      </c>
      <c r="C1975" s="6">
        <v>1.7</v>
      </c>
      <c r="D1975" s="6">
        <v>3939</v>
      </c>
      <c r="K1975" s="6"/>
      <c r="L1975" s="6"/>
      <c r="M1975" s="6"/>
      <c r="N1975" s="6"/>
    </row>
    <row r="1976" spans="1:14" ht="15">
      <c r="A1976" s="6" t="s">
        <v>29686</v>
      </c>
      <c r="B1976" s="6" t="s">
        <v>1972</v>
      </c>
      <c r="C1976" s="6">
        <v>9</v>
      </c>
      <c r="D1976" s="6">
        <v>4296</v>
      </c>
      <c r="K1976" s="6"/>
      <c r="L1976" s="6"/>
      <c r="M1976" s="6"/>
      <c r="N1976" s="6"/>
    </row>
    <row r="1977" spans="1:14" ht="15">
      <c r="A1977" s="6" t="s">
        <v>29686</v>
      </c>
      <c r="B1977" s="6" t="s">
        <v>1973</v>
      </c>
      <c r="C1977" s="6">
        <v>8</v>
      </c>
      <c r="D1977" s="6">
        <v>2496</v>
      </c>
      <c r="K1977" s="6"/>
      <c r="L1977" s="6"/>
      <c r="M1977" s="6"/>
      <c r="N1977" s="6"/>
    </row>
    <row r="1978" spans="1:14" ht="15">
      <c r="A1978" s="6" t="s">
        <v>29686</v>
      </c>
      <c r="B1978" s="6" t="s">
        <v>1974</v>
      </c>
      <c r="C1978" s="6">
        <v>9.06</v>
      </c>
      <c r="D1978" s="6">
        <v>4295</v>
      </c>
      <c r="K1978" s="6"/>
      <c r="L1978" s="6"/>
      <c r="M1978" s="6"/>
      <c r="N1978" s="6"/>
    </row>
    <row r="1979" spans="1:14" ht="15">
      <c r="A1979" s="6" t="s">
        <v>29686</v>
      </c>
      <c r="B1979" s="6" t="s">
        <v>1975</v>
      </c>
      <c r="C1979" s="6">
        <v>1.72</v>
      </c>
      <c r="D1979" s="6">
        <v>3109</v>
      </c>
      <c r="K1979" s="6"/>
      <c r="L1979" s="6"/>
      <c r="M1979" s="6"/>
      <c r="N1979" s="6"/>
    </row>
    <row r="1980" spans="1:14" ht="15">
      <c r="A1980" s="6" t="s">
        <v>29686</v>
      </c>
      <c r="B1980" s="6" t="s">
        <v>1976</v>
      </c>
      <c r="C1980" s="6">
        <v>2.62</v>
      </c>
      <c r="D1980" s="6">
        <v>3929</v>
      </c>
      <c r="K1980" s="6"/>
      <c r="L1980" s="6"/>
      <c r="M1980" s="6"/>
      <c r="N1980" s="6"/>
    </row>
    <row r="1981" spans="1:14" ht="15">
      <c r="A1981" s="6" t="s">
        <v>29686</v>
      </c>
      <c r="B1981" s="6" t="s">
        <v>1977</v>
      </c>
      <c r="C1981" s="6">
        <v>1.5</v>
      </c>
      <c r="D1981" s="6">
        <v>4547</v>
      </c>
      <c r="K1981" s="6"/>
      <c r="L1981" s="6"/>
      <c r="M1981" s="6"/>
      <c r="N1981" s="6"/>
    </row>
    <row r="1982" spans="1:14" ht="15">
      <c r="A1982" s="6" t="s">
        <v>29686</v>
      </c>
      <c r="B1982" s="6" t="s">
        <v>1978</v>
      </c>
      <c r="C1982" s="6">
        <v>12.3</v>
      </c>
      <c r="D1982" s="6">
        <v>3844</v>
      </c>
      <c r="K1982" s="6"/>
      <c r="L1982" s="6"/>
      <c r="M1982" s="6"/>
      <c r="N1982" s="6"/>
    </row>
    <row r="1983" spans="1:14" ht="15">
      <c r="A1983" s="6" t="s">
        <v>29686</v>
      </c>
      <c r="B1983" s="6" t="s">
        <v>1979</v>
      </c>
      <c r="C1983" s="6">
        <v>14.02</v>
      </c>
      <c r="D1983" s="6">
        <v>2564</v>
      </c>
      <c r="K1983" s="6"/>
      <c r="L1983" s="6"/>
      <c r="M1983" s="6"/>
      <c r="N1983" s="6"/>
    </row>
    <row r="1984" spans="1:14" ht="15">
      <c r="A1984" s="6" t="s">
        <v>29686</v>
      </c>
      <c r="B1984" s="6" t="s">
        <v>1980</v>
      </c>
      <c r="C1984" s="6">
        <v>4.2300000000000004</v>
      </c>
      <c r="D1984" s="6">
        <v>2986</v>
      </c>
      <c r="K1984" s="6"/>
      <c r="L1984" s="6"/>
      <c r="M1984" s="6"/>
      <c r="N1984" s="6"/>
    </row>
    <row r="1985" spans="1:14" ht="15">
      <c r="A1985" s="6" t="s">
        <v>29686</v>
      </c>
      <c r="B1985" s="6" t="s">
        <v>1981</v>
      </c>
      <c r="C1985" s="6">
        <v>1.03</v>
      </c>
      <c r="D1985" s="6">
        <v>2244</v>
      </c>
      <c r="K1985" s="6"/>
      <c r="L1985" s="6"/>
      <c r="M1985" s="6"/>
      <c r="N1985" s="6"/>
    </row>
    <row r="1986" spans="1:14" ht="15">
      <c r="A1986" s="6" t="s">
        <v>29686</v>
      </c>
      <c r="B1986" s="6" t="s">
        <v>1982</v>
      </c>
      <c r="C1986" s="6">
        <v>12.2</v>
      </c>
      <c r="D1986" s="6">
        <v>1027</v>
      </c>
      <c r="K1986" s="6"/>
      <c r="L1986" s="6"/>
      <c r="M1986" s="6"/>
      <c r="N1986" s="6"/>
    </row>
    <row r="1987" spans="1:14" ht="15">
      <c r="A1987" s="6" t="s">
        <v>29686</v>
      </c>
      <c r="B1987" s="6" t="s">
        <v>1983</v>
      </c>
      <c r="C1987" s="6">
        <v>10</v>
      </c>
      <c r="D1987" s="6">
        <v>242</v>
      </c>
      <c r="K1987" s="6"/>
      <c r="L1987" s="6"/>
      <c r="M1987" s="6"/>
      <c r="N1987" s="6"/>
    </row>
    <row r="1988" spans="1:14" ht="15">
      <c r="A1988" s="6" t="s">
        <v>29686</v>
      </c>
      <c r="B1988" s="6" t="s">
        <v>1984</v>
      </c>
      <c r="C1988" s="6">
        <v>34</v>
      </c>
      <c r="D1988" s="6">
        <v>673</v>
      </c>
      <c r="K1988" s="6"/>
      <c r="L1988" s="6"/>
      <c r="M1988" s="6"/>
      <c r="N1988" s="6"/>
    </row>
    <row r="1989" spans="1:14" ht="15">
      <c r="A1989" s="6" t="s">
        <v>29686</v>
      </c>
      <c r="B1989" s="6" t="s">
        <v>1985</v>
      </c>
      <c r="C1989" s="6">
        <v>4.95</v>
      </c>
      <c r="D1989" s="6">
        <v>5798</v>
      </c>
      <c r="K1989" s="6"/>
      <c r="L1989" s="6"/>
      <c r="M1989" s="6"/>
      <c r="N1989" s="6"/>
    </row>
    <row r="1990" spans="1:14" ht="15">
      <c r="A1990" s="6" t="s">
        <v>29686</v>
      </c>
      <c r="B1990" s="6" t="s">
        <v>1986</v>
      </c>
      <c r="C1990" s="6">
        <v>0.6</v>
      </c>
      <c r="D1990" s="6">
        <v>4221</v>
      </c>
      <c r="K1990" s="6"/>
      <c r="L1990" s="6"/>
      <c r="M1990" s="6"/>
      <c r="N1990" s="6"/>
    </row>
    <row r="1991" spans="1:14" ht="15">
      <c r="A1991" s="6" t="s">
        <v>29686</v>
      </c>
      <c r="B1991" s="6" t="s">
        <v>1987</v>
      </c>
      <c r="C1991" s="6">
        <v>1.8</v>
      </c>
      <c r="D1991" s="6">
        <v>5371</v>
      </c>
      <c r="K1991" s="6"/>
      <c r="L1991" s="6"/>
      <c r="M1991" s="6"/>
      <c r="N1991" s="6"/>
    </row>
    <row r="1992" spans="1:14" ht="15">
      <c r="A1992" s="6" t="s">
        <v>29686</v>
      </c>
      <c r="B1992" s="6" t="s">
        <v>1988</v>
      </c>
      <c r="C1992" s="6">
        <v>0.69</v>
      </c>
      <c r="D1992" s="6">
        <v>3260</v>
      </c>
      <c r="K1992" s="6"/>
      <c r="L1992" s="6"/>
      <c r="M1992" s="6"/>
      <c r="N1992" s="6"/>
    </row>
    <row r="1993" spans="1:14" ht="15">
      <c r="A1993" s="6" t="s">
        <v>29686</v>
      </c>
      <c r="B1993" s="6" t="s">
        <v>1989</v>
      </c>
      <c r="C1993" s="6">
        <v>1.86</v>
      </c>
      <c r="D1993" s="6">
        <v>1949</v>
      </c>
      <c r="K1993" s="6"/>
      <c r="L1993" s="6"/>
      <c r="M1993" s="6"/>
      <c r="N1993" s="6"/>
    </row>
    <row r="1994" spans="1:14" ht="15">
      <c r="A1994" s="6" t="s">
        <v>29686</v>
      </c>
      <c r="B1994" s="6" t="s">
        <v>1990</v>
      </c>
      <c r="C1994" s="6">
        <v>10.96</v>
      </c>
      <c r="D1994" s="6">
        <v>2297</v>
      </c>
      <c r="K1994" s="6"/>
      <c r="L1994" s="6"/>
      <c r="M1994" s="6"/>
      <c r="N1994" s="6"/>
    </row>
    <row r="1995" spans="1:14" ht="15">
      <c r="A1995" s="6" t="s">
        <v>29686</v>
      </c>
      <c r="B1995" s="6" t="s">
        <v>1991</v>
      </c>
      <c r="C1995" s="6">
        <v>2.8</v>
      </c>
      <c r="D1995" s="6">
        <v>2955</v>
      </c>
      <c r="K1995" s="6"/>
      <c r="L1995" s="6"/>
      <c r="M1995" s="6"/>
      <c r="N1995" s="6"/>
    </row>
    <row r="1996" spans="1:14" ht="15">
      <c r="A1996" s="6" t="s">
        <v>29686</v>
      </c>
      <c r="B1996" s="6" t="s">
        <v>1992</v>
      </c>
      <c r="C1996" s="6">
        <v>1.55</v>
      </c>
      <c r="D1996" s="6">
        <v>80</v>
      </c>
      <c r="K1996" s="6"/>
      <c r="L1996" s="6"/>
      <c r="M1996" s="6"/>
      <c r="N1996" s="6"/>
    </row>
    <row r="1997" spans="1:14" ht="15">
      <c r="A1997" s="6" t="s">
        <v>29686</v>
      </c>
      <c r="B1997" s="6" t="s">
        <v>1993</v>
      </c>
      <c r="C1997" s="6">
        <v>3.6</v>
      </c>
      <c r="D1997" s="6">
        <v>764</v>
      </c>
      <c r="K1997" s="6"/>
      <c r="L1997" s="6"/>
      <c r="M1997" s="6"/>
      <c r="N1997" s="6"/>
    </row>
    <row r="1998" spans="1:14" ht="15">
      <c r="A1998" s="6" t="s">
        <v>29686</v>
      </c>
      <c r="B1998" s="6" t="s">
        <v>1994</v>
      </c>
      <c r="C1998" s="6">
        <v>3.41</v>
      </c>
      <c r="D1998" s="6">
        <v>7042</v>
      </c>
      <c r="K1998" s="6"/>
      <c r="L1998" s="6"/>
      <c r="M1998" s="6"/>
      <c r="N1998" s="6"/>
    </row>
    <row r="1999" spans="1:14" ht="15">
      <c r="A1999" s="6" t="s">
        <v>29686</v>
      </c>
      <c r="B1999" s="6" t="s">
        <v>1995</v>
      </c>
      <c r="C1999" s="6">
        <v>0.8</v>
      </c>
      <c r="D1999" s="6">
        <v>4679</v>
      </c>
      <c r="K1999" s="6"/>
      <c r="L1999" s="6"/>
      <c r="M1999" s="6"/>
      <c r="N1999" s="6"/>
    </row>
    <row r="2000" spans="1:14" ht="15">
      <c r="A2000" s="6" t="s">
        <v>29686</v>
      </c>
      <c r="B2000" s="6" t="s">
        <v>1996</v>
      </c>
      <c r="C2000" s="6">
        <v>1.7</v>
      </c>
      <c r="D2000" s="6">
        <v>3364</v>
      </c>
      <c r="K2000" s="6"/>
      <c r="L2000" s="6"/>
      <c r="M2000" s="6"/>
      <c r="N2000" s="6"/>
    </row>
    <row r="2001" spans="1:14" ht="15">
      <c r="A2001" s="6" t="s">
        <v>29686</v>
      </c>
      <c r="B2001" s="6" t="s">
        <v>1997</v>
      </c>
      <c r="C2001" s="6">
        <v>0.8</v>
      </c>
      <c r="D2001" s="6">
        <v>4339</v>
      </c>
      <c r="K2001" s="6"/>
      <c r="L2001" s="6"/>
      <c r="M2001" s="6"/>
      <c r="N2001" s="6"/>
    </row>
    <row r="2002" spans="1:14" ht="15">
      <c r="A2002" s="6" t="s">
        <v>29686</v>
      </c>
      <c r="B2002" s="6" t="s">
        <v>1998</v>
      </c>
      <c r="C2002" s="6">
        <v>0.4</v>
      </c>
      <c r="D2002" s="6">
        <v>4863</v>
      </c>
      <c r="K2002" s="6"/>
      <c r="L2002" s="6"/>
      <c r="M2002" s="6"/>
      <c r="N2002" s="6"/>
    </row>
    <row r="2003" spans="1:14" ht="15">
      <c r="A2003" s="6" t="s">
        <v>29686</v>
      </c>
      <c r="B2003" s="6" t="s">
        <v>1999</v>
      </c>
      <c r="C2003" s="6">
        <v>3.2</v>
      </c>
      <c r="D2003" s="6">
        <v>4988</v>
      </c>
      <c r="K2003" s="6"/>
      <c r="L2003" s="6"/>
      <c r="M2003" s="6"/>
      <c r="N2003" s="6"/>
    </row>
    <row r="2004" spans="1:14" ht="15">
      <c r="A2004" s="6" t="s">
        <v>29686</v>
      </c>
      <c r="B2004" s="6" t="s">
        <v>2000</v>
      </c>
      <c r="C2004" s="6">
        <v>1.2</v>
      </c>
      <c r="D2004" s="6">
        <v>3448</v>
      </c>
      <c r="K2004" s="6"/>
      <c r="L2004" s="6"/>
      <c r="M2004" s="6"/>
      <c r="N2004" s="6"/>
    </row>
    <row r="2005" spans="1:14" ht="15">
      <c r="A2005" s="6" t="s">
        <v>29686</v>
      </c>
      <c r="B2005" s="6" t="s">
        <v>2001</v>
      </c>
      <c r="C2005" s="6">
        <v>0.75</v>
      </c>
      <c r="D2005" s="6">
        <v>1553</v>
      </c>
      <c r="K2005" s="6"/>
      <c r="L2005" s="6"/>
      <c r="M2005" s="6"/>
      <c r="N2005" s="6"/>
    </row>
    <row r="2006" spans="1:14" ht="15">
      <c r="A2006" s="6" t="s">
        <v>29686</v>
      </c>
      <c r="B2006" s="6" t="s">
        <v>2002</v>
      </c>
      <c r="C2006" s="6">
        <v>1.62</v>
      </c>
      <c r="D2006" s="6">
        <v>1125</v>
      </c>
      <c r="K2006" s="6"/>
      <c r="L2006" s="6"/>
      <c r="M2006" s="6"/>
      <c r="N2006" s="6"/>
    </row>
    <row r="2007" spans="1:14" ht="15">
      <c r="A2007" s="6" t="s">
        <v>29686</v>
      </c>
      <c r="B2007" s="6" t="s">
        <v>2003</v>
      </c>
      <c r="C2007" s="6">
        <v>1.8</v>
      </c>
      <c r="D2007" s="6">
        <v>1827</v>
      </c>
      <c r="K2007" s="6"/>
      <c r="L2007" s="6"/>
      <c r="M2007" s="6"/>
      <c r="N2007" s="6"/>
    </row>
    <row r="2008" spans="1:14" ht="15">
      <c r="A2008" s="6" t="s">
        <v>29686</v>
      </c>
      <c r="B2008" s="6" t="s">
        <v>2004</v>
      </c>
      <c r="C2008" s="6">
        <v>1.5</v>
      </c>
      <c r="D2008" s="6">
        <v>5309</v>
      </c>
      <c r="K2008" s="6"/>
      <c r="L2008" s="6"/>
      <c r="M2008" s="6"/>
      <c r="N2008" s="6"/>
    </row>
    <row r="2009" spans="1:14" ht="15">
      <c r="A2009" s="6" t="s">
        <v>29686</v>
      </c>
      <c r="B2009" s="6" t="s">
        <v>2005</v>
      </c>
      <c r="C2009" s="6">
        <v>4.0999999999999996</v>
      </c>
      <c r="D2009" s="6">
        <v>3769</v>
      </c>
      <c r="K2009" s="6"/>
      <c r="L2009" s="6"/>
      <c r="M2009" s="6"/>
      <c r="N2009" s="6"/>
    </row>
    <row r="2010" spans="1:14" ht="15">
      <c r="A2010" s="6" t="s">
        <v>29686</v>
      </c>
      <c r="B2010" s="6" t="s">
        <v>2006</v>
      </c>
      <c r="C2010" s="6">
        <v>1</v>
      </c>
      <c r="D2010" s="6">
        <v>4989</v>
      </c>
      <c r="K2010" s="6"/>
      <c r="L2010" s="6"/>
      <c r="M2010" s="6"/>
      <c r="N2010" s="6"/>
    </row>
    <row r="2011" spans="1:14" ht="15">
      <c r="A2011" s="6" t="s">
        <v>29686</v>
      </c>
      <c r="B2011" s="6" t="s">
        <v>2007</v>
      </c>
      <c r="C2011" s="6">
        <v>2</v>
      </c>
      <c r="D2011" s="6">
        <v>1176</v>
      </c>
      <c r="K2011" s="6"/>
      <c r="L2011" s="6"/>
      <c r="M2011" s="6"/>
      <c r="N2011" s="6"/>
    </row>
    <row r="2012" spans="1:14" ht="15">
      <c r="A2012" s="6" t="s">
        <v>29686</v>
      </c>
      <c r="B2012" s="6" t="s">
        <v>2008</v>
      </c>
      <c r="C2012" s="6">
        <v>0.82</v>
      </c>
      <c r="D2012" s="6">
        <v>4990</v>
      </c>
      <c r="K2012" s="6"/>
      <c r="L2012" s="6"/>
      <c r="M2012" s="6"/>
      <c r="N2012" s="6"/>
    </row>
    <row r="2013" spans="1:14" ht="15">
      <c r="A2013" s="6" t="s">
        <v>29686</v>
      </c>
      <c r="B2013" s="6" t="s">
        <v>2009</v>
      </c>
      <c r="C2013" s="6">
        <v>4.7</v>
      </c>
      <c r="D2013" s="6">
        <v>381</v>
      </c>
      <c r="K2013" s="6"/>
      <c r="L2013" s="6"/>
      <c r="M2013" s="6"/>
      <c r="N2013" s="6"/>
    </row>
    <row r="2014" spans="1:14" ht="15">
      <c r="A2014" s="6" t="s">
        <v>29686</v>
      </c>
      <c r="B2014" s="6" t="s">
        <v>2010</v>
      </c>
      <c r="C2014" s="6">
        <v>1.8</v>
      </c>
      <c r="D2014" s="6">
        <v>1158</v>
      </c>
      <c r="K2014" s="6"/>
      <c r="L2014" s="6"/>
      <c r="M2014" s="6"/>
      <c r="N2014" s="6"/>
    </row>
    <row r="2015" spans="1:14" ht="15">
      <c r="A2015" s="6" t="s">
        <v>29686</v>
      </c>
      <c r="B2015" s="6" t="s">
        <v>2011</v>
      </c>
      <c r="C2015" s="6">
        <v>4.24</v>
      </c>
      <c r="D2015" s="6">
        <v>6645</v>
      </c>
      <c r="K2015" s="6"/>
      <c r="L2015" s="6"/>
      <c r="M2015" s="6"/>
      <c r="N2015" s="6"/>
    </row>
    <row r="2016" spans="1:14" ht="15">
      <c r="A2016" s="6" t="s">
        <v>29686</v>
      </c>
      <c r="B2016" s="6" t="s">
        <v>2012</v>
      </c>
      <c r="C2016" s="6">
        <v>1.78</v>
      </c>
      <c r="D2016" s="6">
        <v>6225</v>
      </c>
      <c r="K2016" s="6"/>
      <c r="L2016" s="6"/>
      <c r="M2016" s="6"/>
      <c r="N2016" s="6"/>
    </row>
    <row r="2017" spans="1:14" ht="15">
      <c r="A2017" s="6" t="s">
        <v>29686</v>
      </c>
      <c r="B2017" s="6" t="s">
        <v>2013</v>
      </c>
      <c r="C2017" s="6">
        <v>0.49</v>
      </c>
      <c r="D2017" s="6">
        <v>6226</v>
      </c>
      <c r="K2017" s="6"/>
      <c r="L2017" s="6"/>
      <c r="M2017" s="6"/>
      <c r="N2017" s="6"/>
    </row>
    <row r="2018" spans="1:14" ht="15">
      <c r="A2018" s="6" t="s">
        <v>29686</v>
      </c>
      <c r="B2018" s="6" t="s">
        <v>2014</v>
      </c>
      <c r="C2018" s="6">
        <v>2.5</v>
      </c>
      <c r="D2018" s="6">
        <v>3408</v>
      </c>
      <c r="K2018" s="6"/>
      <c r="L2018" s="6"/>
      <c r="M2018" s="6"/>
      <c r="N2018" s="6"/>
    </row>
    <row r="2019" spans="1:14" ht="15">
      <c r="A2019" s="6" t="s">
        <v>29686</v>
      </c>
      <c r="B2019" s="6" t="s">
        <v>2015</v>
      </c>
      <c r="C2019" s="6">
        <v>1</v>
      </c>
      <c r="D2019" s="6">
        <v>3768</v>
      </c>
      <c r="K2019" s="6"/>
      <c r="L2019" s="6"/>
      <c r="M2019" s="6"/>
      <c r="N2019" s="6"/>
    </row>
    <row r="2020" spans="1:14" ht="15">
      <c r="A2020" s="6" t="s">
        <v>29686</v>
      </c>
      <c r="B2020" s="6" t="s">
        <v>2016</v>
      </c>
      <c r="C2020" s="6">
        <v>5.99</v>
      </c>
      <c r="D2020" s="6">
        <v>4951</v>
      </c>
      <c r="K2020" s="6"/>
      <c r="L2020" s="6"/>
      <c r="M2020" s="6"/>
      <c r="N2020" s="6"/>
    </row>
    <row r="2021" spans="1:14" ht="15">
      <c r="A2021" s="6" t="s">
        <v>29686</v>
      </c>
      <c r="B2021" s="6" t="s">
        <v>2017</v>
      </c>
      <c r="C2021" s="6">
        <v>6.36</v>
      </c>
      <c r="D2021" s="6">
        <v>2497</v>
      </c>
      <c r="K2021" s="6"/>
      <c r="L2021" s="6"/>
      <c r="M2021" s="6"/>
      <c r="N2021" s="6"/>
    </row>
    <row r="2022" spans="1:14" ht="15">
      <c r="A2022" s="6" t="s">
        <v>29686</v>
      </c>
      <c r="B2022" s="6" t="s">
        <v>2018</v>
      </c>
      <c r="C2022" s="6">
        <v>6.17</v>
      </c>
      <c r="D2022" s="6">
        <v>1374</v>
      </c>
      <c r="K2022" s="6"/>
      <c r="L2022" s="6"/>
      <c r="M2022" s="6"/>
      <c r="N2022" s="6"/>
    </row>
    <row r="2023" spans="1:14" ht="15">
      <c r="A2023" s="6" t="s">
        <v>29686</v>
      </c>
      <c r="B2023" s="6" t="s">
        <v>2019</v>
      </c>
      <c r="C2023" s="6">
        <v>1.61</v>
      </c>
      <c r="D2023" s="6">
        <v>4726</v>
      </c>
      <c r="K2023" s="6"/>
      <c r="L2023" s="6"/>
      <c r="M2023" s="6"/>
      <c r="N2023" s="6"/>
    </row>
    <row r="2024" spans="1:14" ht="15">
      <c r="A2024" s="6" t="s">
        <v>29686</v>
      </c>
      <c r="B2024" s="6" t="s">
        <v>2020</v>
      </c>
      <c r="C2024" s="6">
        <v>0.94</v>
      </c>
      <c r="D2024" s="6">
        <v>4727</v>
      </c>
      <c r="K2024" s="6"/>
      <c r="L2024" s="6"/>
      <c r="M2024" s="6"/>
      <c r="N2024" s="6"/>
    </row>
    <row r="2025" spans="1:14" ht="15">
      <c r="A2025" s="6" t="s">
        <v>29686</v>
      </c>
      <c r="B2025" s="6" t="s">
        <v>2021</v>
      </c>
      <c r="C2025" s="6">
        <v>5</v>
      </c>
      <c r="D2025" s="6">
        <v>3312</v>
      </c>
      <c r="K2025" s="6"/>
      <c r="L2025" s="6"/>
      <c r="M2025" s="6"/>
      <c r="N2025" s="6"/>
    </row>
    <row r="2026" spans="1:14" ht="15">
      <c r="A2026" s="6" t="s">
        <v>29686</v>
      </c>
      <c r="B2026" s="6" t="s">
        <v>2022</v>
      </c>
      <c r="C2026" s="6">
        <v>10.3</v>
      </c>
      <c r="D2026" s="6">
        <v>1556</v>
      </c>
      <c r="K2026" s="6"/>
      <c r="L2026" s="6"/>
      <c r="M2026" s="6"/>
      <c r="N2026" s="6"/>
    </row>
    <row r="2027" spans="1:14" ht="15">
      <c r="A2027" s="6" t="s">
        <v>29686</v>
      </c>
      <c r="B2027" s="6" t="s">
        <v>2023</v>
      </c>
      <c r="C2027" s="6">
        <v>1.33</v>
      </c>
      <c r="D2027" s="6">
        <v>5009</v>
      </c>
      <c r="K2027" s="6"/>
      <c r="L2027" s="6"/>
      <c r="M2027" s="6"/>
      <c r="N2027" s="6"/>
    </row>
    <row r="2028" spans="1:14" ht="15">
      <c r="A2028" s="6" t="s">
        <v>29686</v>
      </c>
      <c r="B2028" s="6" t="s">
        <v>2024</v>
      </c>
      <c r="C2028" s="6">
        <v>8.9499999999999993</v>
      </c>
      <c r="D2028" s="6">
        <v>910</v>
      </c>
      <c r="K2028" s="6"/>
      <c r="L2028" s="6"/>
      <c r="M2028" s="6"/>
      <c r="N2028" s="6"/>
    </row>
    <row r="2029" spans="1:14" ht="15">
      <c r="A2029" s="6" t="s">
        <v>29686</v>
      </c>
      <c r="B2029" s="6" t="s">
        <v>2025</v>
      </c>
      <c r="C2029" s="6">
        <v>2.99</v>
      </c>
      <c r="D2029" s="6">
        <v>2302</v>
      </c>
      <c r="K2029" s="6"/>
      <c r="L2029" s="6"/>
      <c r="M2029" s="6"/>
      <c r="N2029" s="6"/>
    </row>
    <row r="2030" spans="1:14" ht="15">
      <c r="A2030" s="6" t="s">
        <v>29686</v>
      </c>
      <c r="B2030" s="6" t="s">
        <v>2026</v>
      </c>
      <c r="C2030" s="6">
        <v>7.1</v>
      </c>
      <c r="D2030" s="6">
        <v>4877</v>
      </c>
      <c r="K2030" s="6"/>
      <c r="L2030" s="6"/>
      <c r="M2030" s="6"/>
      <c r="N2030" s="6"/>
    </row>
    <row r="2031" spans="1:14" ht="15">
      <c r="A2031" s="6" t="s">
        <v>29686</v>
      </c>
      <c r="B2031" s="6" t="s">
        <v>2027</v>
      </c>
      <c r="C2031" s="6">
        <v>1</v>
      </c>
      <c r="D2031" s="6">
        <v>4465</v>
      </c>
      <c r="K2031" s="6"/>
      <c r="L2031" s="6"/>
      <c r="M2031" s="6"/>
      <c r="N2031" s="6"/>
    </row>
    <row r="2032" spans="1:14" ht="15">
      <c r="A2032" s="6" t="s">
        <v>29686</v>
      </c>
      <c r="B2032" s="6" t="s">
        <v>2028</v>
      </c>
      <c r="C2032" s="6">
        <v>2</v>
      </c>
      <c r="D2032" s="6">
        <v>4237</v>
      </c>
      <c r="K2032" s="6"/>
      <c r="L2032" s="6"/>
      <c r="M2032" s="6"/>
      <c r="N2032" s="6"/>
    </row>
    <row r="2033" spans="1:14" ht="15">
      <c r="A2033" s="6" t="s">
        <v>29686</v>
      </c>
      <c r="B2033" s="6" t="s">
        <v>2029</v>
      </c>
      <c r="C2033" s="6">
        <v>7.5</v>
      </c>
      <c r="D2033" s="6">
        <v>4214</v>
      </c>
      <c r="K2033" s="6"/>
      <c r="L2033" s="6"/>
      <c r="M2033" s="6"/>
      <c r="N2033" s="6"/>
    </row>
    <row r="2034" spans="1:14" ht="15">
      <c r="A2034" s="6" t="s">
        <v>29686</v>
      </c>
      <c r="B2034" s="6" t="s">
        <v>2030</v>
      </c>
      <c r="C2034" s="6">
        <v>0.86</v>
      </c>
      <c r="D2034" s="6">
        <v>3604</v>
      </c>
      <c r="K2034" s="6"/>
      <c r="L2034" s="6"/>
      <c r="M2034" s="6"/>
      <c r="N2034" s="6"/>
    </row>
    <row r="2035" spans="1:14" ht="15">
      <c r="A2035" s="6" t="s">
        <v>29686</v>
      </c>
      <c r="B2035" s="6" t="s">
        <v>2031</v>
      </c>
      <c r="C2035" s="6">
        <v>4.28</v>
      </c>
      <c r="D2035" s="6">
        <v>6875</v>
      </c>
      <c r="K2035" s="6"/>
      <c r="L2035" s="6"/>
      <c r="M2035" s="6"/>
      <c r="N2035" s="6"/>
    </row>
    <row r="2036" spans="1:14" ht="15">
      <c r="A2036" s="6" t="s">
        <v>29686</v>
      </c>
      <c r="B2036" s="6" t="s">
        <v>2032</v>
      </c>
      <c r="C2036" s="6">
        <v>3.04</v>
      </c>
      <c r="D2036" s="6">
        <v>944</v>
      </c>
      <c r="K2036" s="6"/>
      <c r="L2036" s="6"/>
      <c r="M2036" s="6"/>
      <c r="N2036" s="6"/>
    </row>
    <row r="2037" spans="1:14" ht="15">
      <c r="A2037" s="6" t="s">
        <v>29686</v>
      </c>
      <c r="B2037" s="6" t="s">
        <v>2033</v>
      </c>
      <c r="C2037" s="6">
        <v>1.76</v>
      </c>
      <c r="D2037" s="6">
        <v>4978</v>
      </c>
      <c r="K2037" s="6"/>
      <c r="L2037" s="6"/>
      <c r="M2037" s="6"/>
      <c r="N2037" s="6"/>
    </row>
    <row r="2038" spans="1:14" ht="15">
      <c r="A2038" s="6" t="s">
        <v>29686</v>
      </c>
      <c r="B2038" s="6" t="s">
        <v>2034</v>
      </c>
      <c r="C2038" s="6">
        <v>0.81</v>
      </c>
      <c r="D2038" s="6">
        <v>6658</v>
      </c>
      <c r="K2038" s="6"/>
      <c r="L2038" s="6"/>
      <c r="M2038" s="6"/>
      <c r="N2038" s="6"/>
    </row>
    <row r="2039" spans="1:14" ht="15">
      <c r="A2039" s="6" t="s">
        <v>29686</v>
      </c>
      <c r="B2039" s="6" t="s">
        <v>2035</v>
      </c>
      <c r="C2039" s="6">
        <v>1.5</v>
      </c>
      <c r="D2039" s="6">
        <v>5050</v>
      </c>
      <c r="K2039" s="6"/>
      <c r="L2039" s="6"/>
      <c r="M2039" s="6"/>
      <c r="N2039" s="6"/>
    </row>
    <row r="2040" spans="1:14" ht="15">
      <c r="A2040" s="6" t="s">
        <v>29686</v>
      </c>
      <c r="B2040" s="6" t="s">
        <v>2036</v>
      </c>
      <c r="C2040" s="6">
        <v>2.57</v>
      </c>
      <c r="D2040" s="6">
        <v>6657</v>
      </c>
      <c r="K2040" s="6"/>
      <c r="L2040" s="6"/>
      <c r="M2040" s="6"/>
      <c r="N2040" s="6"/>
    </row>
    <row r="2041" spans="1:14" ht="15">
      <c r="A2041" s="6" t="s">
        <v>29686</v>
      </c>
      <c r="B2041" s="6" t="s">
        <v>2037</v>
      </c>
      <c r="C2041" s="6">
        <v>1.1200000000000001</v>
      </c>
      <c r="D2041" s="6">
        <v>5376</v>
      </c>
      <c r="K2041" s="6"/>
      <c r="L2041" s="6"/>
      <c r="M2041" s="6"/>
      <c r="N2041" s="6"/>
    </row>
    <row r="2042" spans="1:14" ht="15">
      <c r="A2042" s="6" t="s">
        <v>29686</v>
      </c>
      <c r="B2042" s="6" t="s">
        <v>2038</v>
      </c>
      <c r="C2042" s="6">
        <v>1.76</v>
      </c>
      <c r="D2042" s="6">
        <v>4470</v>
      </c>
      <c r="K2042" s="6"/>
      <c r="L2042" s="6"/>
      <c r="M2042" s="6"/>
      <c r="N2042" s="6"/>
    </row>
    <row r="2043" spans="1:14" ht="15">
      <c r="A2043" s="6" t="s">
        <v>29686</v>
      </c>
      <c r="B2043" s="6" t="s">
        <v>2039</v>
      </c>
      <c r="C2043" s="6">
        <v>3.04</v>
      </c>
      <c r="D2043" s="6">
        <v>507</v>
      </c>
      <c r="K2043" s="6"/>
      <c r="L2043" s="6"/>
      <c r="M2043" s="6"/>
      <c r="N2043" s="6"/>
    </row>
    <row r="2044" spans="1:14" ht="15">
      <c r="A2044" s="6" t="s">
        <v>29686</v>
      </c>
      <c r="B2044" s="6" t="s">
        <v>2040</v>
      </c>
      <c r="C2044" s="6">
        <v>4.47</v>
      </c>
      <c r="D2044" s="6">
        <v>1263</v>
      </c>
      <c r="K2044" s="6"/>
      <c r="L2044" s="6"/>
      <c r="M2044" s="6"/>
      <c r="N2044" s="6"/>
    </row>
    <row r="2045" spans="1:14" ht="15">
      <c r="A2045" s="6" t="s">
        <v>29686</v>
      </c>
      <c r="B2045" s="6" t="s">
        <v>2041</v>
      </c>
      <c r="C2045" s="6">
        <v>1.05</v>
      </c>
      <c r="D2045" s="6">
        <v>1736</v>
      </c>
      <c r="K2045" s="6"/>
      <c r="L2045" s="6"/>
      <c r="M2045" s="6"/>
      <c r="N2045" s="6"/>
    </row>
    <row r="2046" spans="1:14" ht="15">
      <c r="A2046" s="6" t="s">
        <v>29686</v>
      </c>
      <c r="B2046" s="6" t="s">
        <v>2042</v>
      </c>
      <c r="C2046" s="6">
        <v>3.83</v>
      </c>
      <c r="D2046" s="6">
        <v>3974</v>
      </c>
      <c r="K2046" s="6"/>
      <c r="L2046" s="6"/>
      <c r="M2046" s="6"/>
      <c r="N2046" s="6"/>
    </row>
    <row r="2047" spans="1:14" ht="15">
      <c r="A2047" s="6" t="s">
        <v>29686</v>
      </c>
      <c r="B2047" s="6" t="s">
        <v>2043</v>
      </c>
      <c r="C2047" s="6">
        <v>3</v>
      </c>
      <c r="D2047" s="6">
        <v>2140</v>
      </c>
      <c r="K2047" s="6"/>
      <c r="L2047" s="6"/>
      <c r="M2047" s="6"/>
      <c r="N2047" s="6"/>
    </row>
    <row r="2048" spans="1:14" ht="15">
      <c r="A2048" s="6" t="s">
        <v>29686</v>
      </c>
      <c r="B2048" s="6" t="s">
        <v>2044</v>
      </c>
      <c r="C2048" s="6">
        <v>1.56</v>
      </c>
      <c r="D2048" s="6">
        <v>6438</v>
      </c>
      <c r="K2048" s="6"/>
      <c r="L2048" s="6"/>
      <c r="M2048" s="6"/>
      <c r="N2048" s="6"/>
    </row>
    <row r="2049" spans="1:14" ht="15">
      <c r="A2049" s="6" t="s">
        <v>29686</v>
      </c>
      <c r="B2049" s="6" t="s">
        <v>2045</v>
      </c>
      <c r="C2049" s="6">
        <v>10.6</v>
      </c>
      <c r="D2049" s="6">
        <v>2234</v>
      </c>
      <c r="K2049" s="6"/>
      <c r="L2049" s="6"/>
      <c r="M2049" s="6"/>
      <c r="N2049" s="6"/>
    </row>
    <row r="2050" spans="1:14" ht="15">
      <c r="A2050" s="6" t="s">
        <v>29686</v>
      </c>
      <c r="B2050" s="6" t="s">
        <v>2046</v>
      </c>
      <c r="C2050" s="6">
        <v>4.74</v>
      </c>
      <c r="D2050" s="6">
        <v>3598</v>
      </c>
      <c r="K2050" s="6"/>
      <c r="L2050" s="6"/>
      <c r="M2050" s="6"/>
      <c r="N2050" s="6"/>
    </row>
    <row r="2051" spans="1:14" ht="15">
      <c r="A2051" s="6" t="s">
        <v>29686</v>
      </c>
      <c r="B2051" s="6" t="s">
        <v>2047</v>
      </c>
      <c r="C2051" s="6">
        <v>1</v>
      </c>
      <c r="D2051" s="6">
        <v>6078</v>
      </c>
      <c r="K2051" s="6"/>
      <c r="L2051" s="6"/>
      <c r="M2051" s="6"/>
      <c r="N2051" s="6"/>
    </row>
    <row r="2052" spans="1:14" ht="15">
      <c r="A2052" s="6" t="s">
        <v>29686</v>
      </c>
      <c r="B2052" s="6" t="s">
        <v>2048</v>
      </c>
      <c r="C2052" s="6">
        <v>0.74</v>
      </c>
      <c r="D2052" s="6">
        <v>6365</v>
      </c>
      <c r="K2052" s="6"/>
      <c r="L2052" s="6"/>
      <c r="M2052" s="6"/>
      <c r="N2052" s="6"/>
    </row>
    <row r="2053" spans="1:14" ht="15">
      <c r="A2053" s="6" t="s">
        <v>29686</v>
      </c>
      <c r="B2053" s="6" t="s">
        <v>2049</v>
      </c>
      <c r="C2053" s="6">
        <v>9.17</v>
      </c>
      <c r="D2053" s="6">
        <v>2199</v>
      </c>
      <c r="K2053" s="6"/>
      <c r="L2053" s="6"/>
      <c r="M2053" s="6"/>
      <c r="N2053" s="6"/>
    </row>
    <row r="2054" spans="1:14" ht="15">
      <c r="A2054" s="6" t="s">
        <v>29686</v>
      </c>
      <c r="B2054" s="6" t="s">
        <v>2050</v>
      </c>
      <c r="C2054" s="6">
        <v>6.61</v>
      </c>
      <c r="D2054" s="6">
        <v>1008</v>
      </c>
      <c r="K2054" s="6"/>
      <c r="L2054" s="6"/>
      <c r="M2054" s="6"/>
      <c r="N2054" s="6"/>
    </row>
    <row r="2055" spans="1:14" ht="15">
      <c r="A2055" s="6" t="s">
        <v>29686</v>
      </c>
      <c r="B2055" s="6" t="s">
        <v>2051</v>
      </c>
      <c r="C2055" s="6">
        <v>5.51</v>
      </c>
      <c r="D2055" s="6">
        <v>421</v>
      </c>
      <c r="K2055" s="6"/>
      <c r="L2055" s="6"/>
      <c r="M2055" s="6"/>
      <c r="N2055" s="6"/>
    </row>
    <row r="2056" spans="1:14" ht="15">
      <c r="A2056" s="6" t="s">
        <v>29686</v>
      </c>
      <c r="B2056" s="6" t="s">
        <v>2052</v>
      </c>
      <c r="C2056" s="6">
        <v>1.9</v>
      </c>
      <c r="D2056" s="6">
        <v>4283</v>
      </c>
      <c r="K2056" s="6"/>
      <c r="L2056" s="6"/>
      <c r="M2056" s="6"/>
      <c r="N2056" s="6"/>
    </row>
    <row r="2057" spans="1:14" ht="15">
      <c r="A2057" s="6" t="s">
        <v>29686</v>
      </c>
      <c r="B2057" s="6" t="s">
        <v>2053</v>
      </c>
      <c r="C2057" s="6">
        <v>1.1000000000000001</v>
      </c>
      <c r="D2057" s="6">
        <v>4782</v>
      </c>
      <c r="K2057" s="6"/>
      <c r="L2057" s="6"/>
      <c r="M2057" s="6"/>
      <c r="N2057" s="6"/>
    </row>
    <row r="2058" spans="1:14" ht="15">
      <c r="A2058" s="6" t="s">
        <v>29686</v>
      </c>
      <c r="B2058" s="6" t="s">
        <v>2054</v>
      </c>
      <c r="C2058" s="6">
        <v>2.5</v>
      </c>
      <c r="D2058" s="6">
        <v>1070</v>
      </c>
      <c r="K2058" s="6"/>
      <c r="L2058" s="6"/>
      <c r="M2058" s="6"/>
      <c r="N2058" s="6"/>
    </row>
    <row r="2059" spans="1:14" ht="15">
      <c r="A2059" s="6" t="s">
        <v>29686</v>
      </c>
      <c r="B2059" s="6" t="s">
        <v>2055</v>
      </c>
      <c r="C2059" s="6">
        <v>2</v>
      </c>
      <c r="D2059" s="6">
        <v>4831</v>
      </c>
      <c r="K2059" s="6"/>
      <c r="L2059" s="6"/>
      <c r="M2059" s="6"/>
      <c r="N2059" s="6"/>
    </row>
    <row r="2060" spans="1:14" ht="15">
      <c r="A2060" s="6" t="s">
        <v>29686</v>
      </c>
      <c r="B2060" s="6" t="s">
        <v>2056</v>
      </c>
      <c r="C2060" s="6">
        <v>4</v>
      </c>
      <c r="D2060" s="6">
        <v>2688</v>
      </c>
      <c r="K2060" s="6"/>
      <c r="L2060" s="6"/>
      <c r="M2060" s="6"/>
      <c r="N2060" s="6"/>
    </row>
    <row r="2061" spans="1:14" ht="15">
      <c r="A2061" s="6" t="s">
        <v>29686</v>
      </c>
      <c r="B2061" s="6" t="s">
        <v>2057</v>
      </c>
      <c r="C2061" s="6">
        <v>0.5</v>
      </c>
      <c r="D2061" s="6">
        <v>6184</v>
      </c>
      <c r="K2061" s="6"/>
      <c r="L2061" s="6"/>
      <c r="M2061" s="6"/>
      <c r="N2061" s="6"/>
    </row>
    <row r="2062" spans="1:14" ht="15">
      <c r="A2062" s="6" t="s">
        <v>29686</v>
      </c>
      <c r="B2062" s="6" t="s">
        <v>2058</v>
      </c>
      <c r="C2062" s="6">
        <v>1.56</v>
      </c>
      <c r="D2062" s="6">
        <v>6623</v>
      </c>
      <c r="K2062" s="6"/>
      <c r="L2062" s="6"/>
      <c r="M2062" s="6"/>
      <c r="N2062" s="6"/>
    </row>
    <row r="2063" spans="1:14" ht="15">
      <c r="A2063" s="6" t="s">
        <v>29686</v>
      </c>
      <c r="B2063" s="6" t="s">
        <v>2059</v>
      </c>
      <c r="C2063" s="6">
        <v>8.6</v>
      </c>
      <c r="D2063" s="6">
        <v>5247</v>
      </c>
      <c r="K2063" s="6"/>
      <c r="L2063" s="6"/>
      <c r="M2063" s="6"/>
      <c r="N2063" s="6"/>
    </row>
    <row r="2064" spans="1:14" ht="15">
      <c r="A2064" s="6" t="s">
        <v>29686</v>
      </c>
      <c r="B2064" s="6" t="s">
        <v>2060</v>
      </c>
      <c r="C2064" s="6">
        <v>34.86</v>
      </c>
      <c r="D2064" s="6">
        <v>1242</v>
      </c>
      <c r="K2064" s="6"/>
      <c r="L2064" s="6"/>
      <c r="M2064" s="6"/>
      <c r="N2064" s="6"/>
    </row>
    <row r="2065" spans="1:14" ht="15">
      <c r="A2065" s="6" t="s">
        <v>29686</v>
      </c>
      <c r="B2065" s="6" t="s">
        <v>2061</v>
      </c>
      <c r="C2065" s="6">
        <v>16</v>
      </c>
      <c r="D2065" s="6">
        <v>5014</v>
      </c>
      <c r="K2065" s="6"/>
      <c r="L2065" s="6"/>
      <c r="M2065" s="6"/>
      <c r="N2065" s="6"/>
    </row>
    <row r="2066" spans="1:14" ht="15">
      <c r="A2066" s="6" t="s">
        <v>29686</v>
      </c>
      <c r="B2066" s="6" t="s">
        <v>2062</v>
      </c>
      <c r="C2066" s="6">
        <v>4.03</v>
      </c>
      <c r="D2066" s="6">
        <v>5501</v>
      </c>
      <c r="K2066" s="6"/>
      <c r="L2066" s="6"/>
      <c r="M2066" s="6"/>
      <c r="N2066" s="6"/>
    </row>
    <row r="2067" spans="1:14" ht="15">
      <c r="A2067" s="6" t="s">
        <v>29686</v>
      </c>
      <c r="B2067" s="6" t="s">
        <v>2063</v>
      </c>
      <c r="C2067" s="6">
        <v>3.87</v>
      </c>
      <c r="D2067" s="6">
        <v>6714</v>
      </c>
      <c r="K2067" s="6"/>
      <c r="L2067" s="6"/>
      <c r="M2067" s="6"/>
      <c r="N2067" s="6"/>
    </row>
    <row r="2068" spans="1:14" ht="15">
      <c r="A2068" s="6" t="s">
        <v>29686</v>
      </c>
      <c r="B2068" s="6" t="s">
        <v>2064</v>
      </c>
      <c r="C2068" s="6">
        <v>7.35</v>
      </c>
      <c r="D2068" s="6">
        <v>301</v>
      </c>
      <c r="K2068" s="6"/>
      <c r="L2068" s="6"/>
      <c r="M2068" s="6"/>
      <c r="N2068" s="6"/>
    </row>
    <row r="2069" spans="1:14" ht="15">
      <c r="A2069" s="6" t="s">
        <v>29686</v>
      </c>
      <c r="B2069" s="6" t="s">
        <v>2065</v>
      </c>
      <c r="C2069" s="6">
        <v>12</v>
      </c>
      <c r="D2069" s="6">
        <v>5774</v>
      </c>
      <c r="K2069" s="6"/>
      <c r="L2069" s="6"/>
      <c r="M2069" s="6"/>
      <c r="N2069" s="6"/>
    </row>
    <row r="2070" spans="1:14" ht="15">
      <c r="A2070" s="6" t="s">
        <v>29686</v>
      </c>
      <c r="B2070" s="6" t="s">
        <v>2066</v>
      </c>
      <c r="C2070" s="6">
        <v>1.5</v>
      </c>
      <c r="D2070" s="6">
        <v>2245</v>
      </c>
      <c r="K2070" s="6"/>
      <c r="L2070" s="6"/>
      <c r="M2070" s="6"/>
      <c r="N2070" s="6"/>
    </row>
    <row r="2071" spans="1:14" ht="15">
      <c r="A2071" s="6" t="s">
        <v>29686</v>
      </c>
      <c r="B2071" s="6" t="s">
        <v>2067</v>
      </c>
      <c r="C2071" s="6">
        <v>1.5</v>
      </c>
      <c r="D2071" s="6">
        <v>4099</v>
      </c>
      <c r="K2071" s="6"/>
      <c r="L2071" s="6"/>
      <c r="M2071" s="6"/>
      <c r="N2071" s="6"/>
    </row>
    <row r="2072" spans="1:14" ht="15">
      <c r="A2072" s="6" t="s">
        <v>29686</v>
      </c>
      <c r="B2072" s="6" t="s">
        <v>2068</v>
      </c>
      <c r="C2072" s="6">
        <v>1.43</v>
      </c>
      <c r="D2072" s="6">
        <v>4821</v>
      </c>
      <c r="K2072" s="6"/>
      <c r="L2072" s="6"/>
      <c r="M2072" s="6"/>
      <c r="N2072" s="6"/>
    </row>
    <row r="2073" spans="1:14" ht="15">
      <c r="A2073" s="6" t="s">
        <v>29686</v>
      </c>
      <c r="B2073" s="6" t="s">
        <v>2069</v>
      </c>
      <c r="C2073" s="6">
        <v>3</v>
      </c>
      <c r="D2073" s="6">
        <v>60</v>
      </c>
      <c r="K2073" s="6"/>
      <c r="L2073" s="6"/>
      <c r="M2073" s="6"/>
      <c r="N2073" s="6"/>
    </row>
    <row r="2074" spans="1:14" ht="15">
      <c r="A2074" s="6" t="s">
        <v>29686</v>
      </c>
      <c r="B2074" s="6" t="s">
        <v>2070</v>
      </c>
      <c r="C2074" s="6">
        <v>1.92</v>
      </c>
      <c r="D2074" s="6">
        <v>432</v>
      </c>
      <c r="K2074" s="6"/>
      <c r="L2074" s="6"/>
      <c r="M2074" s="6"/>
      <c r="N2074" s="6"/>
    </row>
    <row r="2075" spans="1:14" ht="15">
      <c r="A2075" s="6" t="s">
        <v>29686</v>
      </c>
      <c r="B2075" s="6" t="s">
        <v>2071</v>
      </c>
      <c r="C2075" s="6">
        <v>3</v>
      </c>
      <c r="D2075" s="6">
        <v>257</v>
      </c>
      <c r="K2075" s="6"/>
      <c r="L2075" s="6"/>
      <c r="M2075" s="6"/>
      <c r="N2075" s="6"/>
    </row>
    <row r="2076" spans="1:14" ht="15">
      <c r="A2076" s="6" t="s">
        <v>29686</v>
      </c>
      <c r="B2076" s="6" t="s">
        <v>2072</v>
      </c>
      <c r="C2076" s="6">
        <v>4.5</v>
      </c>
      <c r="D2076" s="6">
        <v>2759</v>
      </c>
      <c r="K2076" s="6"/>
      <c r="L2076" s="6"/>
      <c r="M2076" s="6"/>
      <c r="N2076" s="6"/>
    </row>
    <row r="2077" spans="1:14" ht="15">
      <c r="A2077" s="6" t="s">
        <v>29686</v>
      </c>
      <c r="B2077" s="6" t="s">
        <v>2073</v>
      </c>
      <c r="C2077" s="6">
        <v>1.92</v>
      </c>
      <c r="D2077" s="6">
        <v>6754</v>
      </c>
      <c r="K2077" s="6"/>
      <c r="L2077" s="6"/>
      <c r="M2077" s="6"/>
      <c r="N2077" s="6"/>
    </row>
    <row r="2078" spans="1:14" ht="15">
      <c r="A2078" s="6" t="s">
        <v>29686</v>
      </c>
      <c r="B2078" s="6" t="s">
        <v>2074</v>
      </c>
      <c r="C2078" s="6">
        <v>1.5</v>
      </c>
      <c r="D2078" s="6">
        <v>2655</v>
      </c>
      <c r="K2078" s="6"/>
      <c r="L2078" s="6"/>
      <c r="M2078" s="6"/>
      <c r="N2078" s="6"/>
    </row>
    <row r="2079" spans="1:14" ht="15">
      <c r="A2079" s="6" t="s">
        <v>29686</v>
      </c>
      <c r="B2079" s="6" t="s">
        <v>2075</v>
      </c>
      <c r="C2079" s="6">
        <v>1.5</v>
      </c>
      <c r="D2079" s="6">
        <v>2617</v>
      </c>
      <c r="K2079" s="6"/>
      <c r="L2079" s="6"/>
      <c r="M2079" s="6"/>
      <c r="N2079" s="6"/>
    </row>
    <row r="2080" spans="1:14" ht="15">
      <c r="A2080" s="6" t="s">
        <v>29686</v>
      </c>
      <c r="B2080" s="6" t="s">
        <v>2076</v>
      </c>
      <c r="C2080" s="6">
        <v>0.36</v>
      </c>
      <c r="D2080" s="6">
        <v>5655</v>
      </c>
      <c r="K2080" s="6"/>
      <c r="L2080" s="6"/>
      <c r="M2080" s="6"/>
      <c r="N2080" s="6"/>
    </row>
    <row r="2081" spans="1:14" ht="15">
      <c r="A2081" s="6" t="s">
        <v>29686</v>
      </c>
      <c r="B2081" s="6" t="s">
        <v>2077</v>
      </c>
      <c r="C2081" s="6">
        <v>2.15</v>
      </c>
      <c r="D2081" s="6">
        <v>69</v>
      </c>
      <c r="K2081" s="6"/>
      <c r="L2081" s="6"/>
      <c r="M2081" s="6"/>
      <c r="N2081" s="6"/>
    </row>
    <row r="2082" spans="1:14" ht="15">
      <c r="A2082" s="6" t="s">
        <v>29686</v>
      </c>
      <c r="B2082" s="6" t="s">
        <v>2078</v>
      </c>
      <c r="C2082" s="6">
        <v>3</v>
      </c>
      <c r="D2082" s="6">
        <v>2650</v>
      </c>
      <c r="K2082" s="6"/>
      <c r="L2082" s="6"/>
      <c r="M2082" s="6"/>
      <c r="N2082" s="6"/>
    </row>
    <row r="2083" spans="1:14" ht="15">
      <c r="A2083" s="6" t="s">
        <v>29686</v>
      </c>
      <c r="B2083" s="6" t="s">
        <v>2079</v>
      </c>
      <c r="C2083" s="6">
        <v>1</v>
      </c>
      <c r="D2083" s="6">
        <v>5656</v>
      </c>
      <c r="K2083" s="6"/>
      <c r="L2083" s="6"/>
      <c r="M2083" s="6"/>
      <c r="N2083" s="6"/>
    </row>
    <row r="2084" spans="1:14" ht="15">
      <c r="A2084" s="6" t="s">
        <v>29686</v>
      </c>
      <c r="B2084" s="6" t="s">
        <v>2080</v>
      </c>
      <c r="C2084" s="6">
        <v>4</v>
      </c>
      <c r="D2084" s="6">
        <v>67</v>
      </c>
      <c r="K2084" s="6"/>
      <c r="L2084" s="6"/>
      <c r="M2084" s="6"/>
      <c r="N2084" s="6"/>
    </row>
    <row r="2085" spans="1:14" ht="15">
      <c r="A2085" s="6" t="s">
        <v>29686</v>
      </c>
      <c r="B2085" s="6" t="s">
        <v>2081</v>
      </c>
      <c r="C2085" s="6">
        <v>1.5</v>
      </c>
      <c r="D2085" s="6">
        <v>1172</v>
      </c>
      <c r="K2085" s="6"/>
      <c r="L2085" s="6"/>
      <c r="M2085" s="6"/>
      <c r="N2085" s="6"/>
    </row>
    <row r="2086" spans="1:14" ht="15">
      <c r="A2086" s="6" t="s">
        <v>29686</v>
      </c>
      <c r="B2086" s="6" t="s">
        <v>2082</v>
      </c>
      <c r="C2086" s="6">
        <v>0.6</v>
      </c>
      <c r="D2086" s="6">
        <v>7109</v>
      </c>
      <c r="K2086" s="6"/>
      <c r="L2086" s="6"/>
      <c r="M2086" s="6"/>
      <c r="N2086" s="6"/>
    </row>
    <row r="2087" spans="1:14" ht="15">
      <c r="A2087" s="6" t="s">
        <v>29686</v>
      </c>
      <c r="B2087" s="6" t="s">
        <v>2083</v>
      </c>
      <c r="C2087" s="6">
        <v>0.51</v>
      </c>
      <c r="D2087" s="6">
        <v>6850</v>
      </c>
      <c r="K2087" s="6"/>
      <c r="L2087" s="6"/>
      <c r="M2087" s="6"/>
      <c r="N2087" s="6"/>
    </row>
    <row r="2088" spans="1:14" ht="15">
      <c r="A2088" s="6" t="s">
        <v>29686</v>
      </c>
      <c r="B2088" s="6" t="s">
        <v>2084</v>
      </c>
      <c r="C2088" s="6">
        <v>0.5</v>
      </c>
      <c r="D2088" s="6">
        <v>2539</v>
      </c>
      <c r="K2088" s="6"/>
      <c r="L2088" s="6"/>
      <c r="M2088" s="6"/>
      <c r="N2088" s="6"/>
    </row>
    <row r="2089" spans="1:14" ht="15">
      <c r="A2089" s="6" t="s">
        <v>29686</v>
      </c>
      <c r="B2089" s="6" t="s">
        <v>2085</v>
      </c>
      <c r="C2089" s="6">
        <v>1.18</v>
      </c>
      <c r="D2089" s="6">
        <v>3202</v>
      </c>
      <c r="K2089" s="6"/>
      <c r="L2089" s="6"/>
      <c r="M2089" s="6"/>
      <c r="N2089" s="6"/>
    </row>
    <row r="2090" spans="1:14" ht="15">
      <c r="A2090" s="6" t="s">
        <v>29686</v>
      </c>
      <c r="B2090" s="6" t="s">
        <v>2086</v>
      </c>
      <c r="C2090" s="6">
        <v>5.4</v>
      </c>
      <c r="D2090" s="6">
        <v>6625</v>
      </c>
      <c r="K2090" s="6"/>
      <c r="L2090" s="6"/>
      <c r="M2090" s="6"/>
      <c r="N2090" s="6"/>
    </row>
    <row r="2091" spans="1:14" ht="15">
      <c r="A2091" s="6" t="s">
        <v>29686</v>
      </c>
      <c r="B2091" s="6" t="s">
        <v>2087</v>
      </c>
      <c r="C2091" s="6">
        <v>0.92</v>
      </c>
      <c r="D2091" s="6">
        <v>6057</v>
      </c>
      <c r="K2091" s="6"/>
      <c r="L2091" s="6"/>
      <c r="M2091" s="6"/>
      <c r="N2091" s="6"/>
    </row>
    <row r="2092" spans="1:14" ht="15">
      <c r="A2092" s="6" t="s">
        <v>29686</v>
      </c>
      <c r="B2092" s="6" t="s">
        <v>2088</v>
      </c>
      <c r="C2092" s="6">
        <v>2</v>
      </c>
      <c r="D2092" s="6">
        <v>1088</v>
      </c>
      <c r="K2092" s="6"/>
      <c r="L2092" s="6"/>
      <c r="M2092" s="6"/>
      <c r="N2092" s="6"/>
    </row>
    <row r="2093" spans="1:14" ht="15">
      <c r="A2093" s="6" t="s">
        <v>29686</v>
      </c>
      <c r="B2093" s="6" t="s">
        <v>2089</v>
      </c>
      <c r="C2093" s="6">
        <v>0.74</v>
      </c>
      <c r="D2093" s="6">
        <v>4900</v>
      </c>
      <c r="K2093" s="6"/>
      <c r="L2093" s="6"/>
      <c r="M2093" s="6"/>
      <c r="N2093" s="6"/>
    </row>
    <row r="2094" spans="1:14" ht="15">
      <c r="A2094" s="6" t="s">
        <v>29686</v>
      </c>
      <c r="B2094" s="6" t="s">
        <v>2090</v>
      </c>
      <c r="C2094" s="6">
        <v>0.56999999999999995</v>
      </c>
      <c r="D2094" s="6">
        <v>2521</v>
      </c>
      <c r="K2094" s="6"/>
      <c r="L2094" s="6"/>
      <c r="M2094" s="6"/>
      <c r="N2094" s="6"/>
    </row>
    <row r="2095" spans="1:14" ht="15">
      <c r="A2095" s="6" t="s">
        <v>29686</v>
      </c>
      <c r="B2095" s="6" t="s">
        <v>2091</v>
      </c>
      <c r="C2095" s="6">
        <v>1.5</v>
      </c>
      <c r="D2095" s="6">
        <v>2809</v>
      </c>
      <c r="K2095" s="6"/>
      <c r="L2095" s="6"/>
      <c r="M2095" s="6"/>
      <c r="N2095" s="6"/>
    </row>
    <row r="2096" spans="1:14" ht="15">
      <c r="A2096" s="6" t="s">
        <v>29686</v>
      </c>
      <c r="B2096" s="6" t="s">
        <v>2092</v>
      </c>
      <c r="C2096" s="6">
        <v>2.9</v>
      </c>
      <c r="D2096" s="6">
        <v>355</v>
      </c>
      <c r="K2096" s="6"/>
      <c r="L2096" s="6"/>
      <c r="M2096" s="6"/>
      <c r="N2096" s="6"/>
    </row>
    <row r="2097" spans="1:14" ht="15">
      <c r="A2097" s="6" t="s">
        <v>29686</v>
      </c>
      <c r="B2097" s="6" t="s">
        <v>2093</v>
      </c>
      <c r="C2097" s="6">
        <v>0.79</v>
      </c>
      <c r="D2097" s="6">
        <v>259</v>
      </c>
      <c r="K2097" s="6"/>
      <c r="L2097" s="6"/>
      <c r="M2097" s="6"/>
      <c r="N2097" s="6"/>
    </row>
    <row r="2098" spans="1:14" ht="15">
      <c r="A2098" s="6" t="s">
        <v>29686</v>
      </c>
      <c r="B2098" s="6" t="s">
        <v>2094</v>
      </c>
      <c r="C2098" s="6">
        <v>1.76</v>
      </c>
      <c r="D2098" s="6">
        <v>6460</v>
      </c>
      <c r="K2098" s="6"/>
      <c r="L2098" s="6"/>
      <c r="M2098" s="6"/>
      <c r="N2098" s="6"/>
    </row>
    <row r="2099" spans="1:14" ht="15">
      <c r="A2099" s="6" t="s">
        <v>29686</v>
      </c>
      <c r="B2099" s="6" t="s">
        <v>2095</v>
      </c>
      <c r="C2099" s="6">
        <v>1.07</v>
      </c>
      <c r="D2099" s="6">
        <v>6461</v>
      </c>
      <c r="K2099" s="6"/>
      <c r="L2099" s="6"/>
      <c r="M2099" s="6"/>
      <c r="N2099" s="6"/>
    </row>
    <row r="2100" spans="1:14" ht="15">
      <c r="A2100" s="6" t="s">
        <v>29686</v>
      </c>
      <c r="B2100" s="6" t="s">
        <v>2096</v>
      </c>
      <c r="C2100" s="6">
        <v>1.47</v>
      </c>
      <c r="D2100" s="6">
        <v>6462</v>
      </c>
      <c r="K2100" s="6"/>
      <c r="L2100" s="6"/>
      <c r="M2100" s="6"/>
      <c r="N2100" s="6"/>
    </row>
    <row r="2101" spans="1:14" ht="15">
      <c r="A2101" s="6" t="s">
        <v>29686</v>
      </c>
      <c r="B2101" s="6" t="s">
        <v>2097</v>
      </c>
      <c r="C2101" s="6">
        <v>1.43</v>
      </c>
      <c r="D2101" s="6">
        <v>260</v>
      </c>
      <c r="K2101" s="6"/>
      <c r="L2101" s="6"/>
      <c r="M2101" s="6"/>
      <c r="N2101" s="6"/>
    </row>
    <row r="2102" spans="1:14" ht="15">
      <c r="A2102" s="6" t="s">
        <v>29686</v>
      </c>
      <c r="B2102" s="6" t="s">
        <v>2098</v>
      </c>
      <c r="C2102" s="6">
        <v>0.5</v>
      </c>
      <c r="D2102" s="6">
        <v>1519</v>
      </c>
      <c r="K2102" s="6"/>
      <c r="L2102" s="6"/>
      <c r="M2102" s="6"/>
      <c r="N2102" s="6"/>
    </row>
    <row r="2103" spans="1:14" ht="15">
      <c r="A2103" s="6" t="s">
        <v>29686</v>
      </c>
      <c r="B2103" s="6" t="s">
        <v>2099</v>
      </c>
      <c r="C2103" s="6">
        <v>1.34</v>
      </c>
      <c r="D2103" s="6">
        <v>3450</v>
      </c>
      <c r="K2103" s="6"/>
      <c r="L2103" s="6"/>
      <c r="M2103" s="6"/>
      <c r="N2103" s="6"/>
    </row>
    <row r="2104" spans="1:14" ht="15">
      <c r="A2104" s="6" t="s">
        <v>29686</v>
      </c>
      <c r="B2104" s="6" t="s">
        <v>2100</v>
      </c>
      <c r="C2104" s="6">
        <v>6</v>
      </c>
      <c r="D2104" s="6">
        <v>5875</v>
      </c>
      <c r="K2104" s="6"/>
      <c r="L2104" s="6"/>
      <c r="M2104" s="6"/>
      <c r="N2104" s="6"/>
    </row>
    <row r="2105" spans="1:14" ht="15">
      <c r="A2105" s="6" t="s">
        <v>29686</v>
      </c>
      <c r="B2105" s="6" t="s">
        <v>2101</v>
      </c>
      <c r="C2105" s="6">
        <v>0.7</v>
      </c>
      <c r="D2105" s="6">
        <v>4160</v>
      </c>
      <c r="K2105" s="6"/>
      <c r="L2105" s="6"/>
      <c r="M2105" s="6"/>
      <c r="N2105" s="6"/>
    </row>
    <row r="2106" spans="1:14" ht="15">
      <c r="A2106" s="6" t="s">
        <v>29686</v>
      </c>
      <c r="B2106" s="6" t="s">
        <v>2102</v>
      </c>
      <c r="C2106" s="6">
        <v>1.1299999999999999</v>
      </c>
      <c r="D2106" s="6">
        <v>4813</v>
      </c>
      <c r="K2106" s="6"/>
      <c r="L2106" s="6"/>
      <c r="M2106" s="6"/>
      <c r="N2106" s="6"/>
    </row>
    <row r="2107" spans="1:14" ht="15">
      <c r="A2107" s="6" t="s">
        <v>29686</v>
      </c>
      <c r="B2107" s="6" t="s">
        <v>2103</v>
      </c>
      <c r="C2107" s="6">
        <v>0.56000000000000005</v>
      </c>
      <c r="D2107" s="6">
        <v>5687</v>
      </c>
      <c r="K2107" s="6"/>
      <c r="L2107" s="6"/>
      <c r="M2107" s="6"/>
      <c r="N2107" s="6"/>
    </row>
    <row r="2108" spans="1:14" ht="15">
      <c r="A2108" s="6" t="s">
        <v>29686</v>
      </c>
      <c r="B2108" s="6" t="s">
        <v>2104</v>
      </c>
      <c r="C2108" s="6">
        <v>24</v>
      </c>
      <c r="D2108" s="6">
        <v>660</v>
      </c>
      <c r="K2108" s="6"/>
      <c r="L2108" s="6"/>
      <c r="M2108" s="6"/>
      <c r="N2108" s="6"/>
    </row>
    <row r="2109" spans="1:14" ht="15">
      <c r="A2109" s="6" t="s">
        <v>29686</v>
      </c>
      <c r="B2109" s="6" t="s">
        <v>2105</v>
      </c>
      <c r="C2109" s="6">
        <v>6.06</v>
      </c>
      <c r="D2109" s="6">
        <v>6355</v>
      </c>
      <c r="K2109" s="6"/>
      <c r="L2109" s="6"/>
      <c r="M2109" s="6"/>
      <c r="N2109" s="6"/>
    </row>
    <row r="2110" spans="1:14" ht="15">
      <c r="A2110" s="6" t="s">
        <v>29686</v>
      </c>
      <c r="B2110" s="6" t="s">
        <v>2106</v>
      </c>
      <c r="C2110" s="6">
        <v>11.39</v>
      </c>
      <c r="D2110" s="6">
        <v>2257</v>
      </c>
      <c r="K2110" s="6"/>
      <c r="L2110" s="6"/>
      <c r="M2110" s="6"/>
      <c r="N2110" s="6"/>
    </row>
    <row r="2111" spans="1:14" ht="15">
      <c r="A2111" s="6" t="s">
        <v>29686</v>
      </c>
      <c r="B2111" s="6" t="s">
        <v>2107</v>
      </c>
      <c r="C2111" s="6">
        <v>3.28</v>
      </c>
      <c r="D2111" s="6">
        <v>3002</v>
      </c>
      <c r="K2111" s="6"/>
      <c r="L2111" s="6"/>
      <c r="M2111" s="6"/>
      <c r="N2111" s="6"/>
    </row>
    <row r="2112" spans="1:14" ht="15">
      <c r="A2112" s="6" t="s">
        <v>29686</v>
      </c>
      <c r="B2112" s="6" t="s">
        <v>2108</v>
      </c>
      <c r="C2112" s="6">
        <v>2.83</v>
      </c>
      <c r="D2112" s="6">
        <v>3993</v>
      </c>
      <c r="K2112" s="6"/>
      <c r="L2112" s="6"/>
      <c r="M2112" s="6"/>
      <c r="N2112" s="6"/>
    </row>
    <row r="2113" spans="1:14" ht="15">
      <c r="A2113" s="6" t="s">
        <v>29686</v>
      </c>
      <c r="B2113" s="6" t="s">
        <v>2109</v>
      </c>
      <c r="C2113" s="6">
        <v>1.5</v>
      </c>
      <c r="D2113" s="6">
        <v>2932</v>
      </c>
      <c r="K2113" s="6"/>
      <c r="L2113" s="6"/>
      <c r="M2113" s="6"/>
      <c r="N2113" s="6"/>
    </row>
    <row r="2114" spans="1:14" ht="15">
      <c r="A2114" s="6" t="s">
        <v>29686</v>
      </c>
      <c r="B2114" s="6" t="s">
        <v>2110</v>
      </c>
      <c r="C2114" s="6">
        <v>11.96</v>
      </c>
      <c r="D2114" s="6">
        <v>2999</v>
      </c>
      <c r="K2114" s="6"/>
      <c r="L2114" s="6"/>
      <c r="M2114" s="6"/>
      <c r="N2114" s="6"/>
    </row>
    <row r="2115" spans="1:14" ht="15">
      <c r="A2115" s="6" t="s">
        <v>29686</v>
      </c>
      <c r="B2115" s="6" t="s">
        <v>2111</v>
      </c>
      <c r="C2115" s="6">
        <v>21.96</v>
      </c>
      <c r="D2115" s="6">
        <v>835</v>
      </c>
      <c r="K2115" s="6"/>
      <c r="L2115" s="6"/>
      <c r="M2115" s="6"/>
      <c r="N2115" s="6"/>
    </row>
    <row r="2116" spans="1:14" ht="15">
      <c r="A2116" s="6" t="s">
        <v>29686</v>
      </c>
      <c r="B2116" s="6" t="s">
        <v>2112</v>
      </c>
      <c r="C2116" s="6">
        <v>4.3600000000000003</v>
      </c>
      <c r="D2116" s="6">
        <v>2227</v>
      </c>
      <c r="K2116" s="6"/>
      <c r="L2116" s="6"/>
      <c r="M2116" s="6"/>
      <c r="N2116" s="6"/>
    </row>
    <row r="2117" spans="1:14" ht="15">
      <c r="A2117" s="6" t="s">
        <v>29686</v>
      </c>
      <c r="B2117" s="6" t="s">
        <v>2113</v>
      </c>
      <c r="C2117" s="6">
        <v>26.12</v>
      </c>
      <c r="D2117" s="6">
        <v>1254</v>
      </c>
      <c r="K2117" s="6"/>
      <c r="L2117" s="6"/>
      <c r="M2117" s="6"/>
      <c r="N2117" s="6"/>
    </row>
    <row r="2118" spans="1:14" ht="15">
      <c r="A2118" s="6" t="s">
        <v>29686</v>
      </c>
      <c r="B2118" s="6" t="s">
        <v>2114</v>
      </c>
      <c r="C2118" s="6">
        <v>15</v>
      </c>
      <c r="D2118" s="6">
        <v>115</v>
      </c>
      <c r="K2118" s="6"/>
      <c r="L2118" s="6"/>
      <c r="M2118" s="6"/>
      <c r="N2118" s="6"/>
    </row>
    <row r="2119" spans="1:14" ht="15">
      <c r="A2119" s="6" t="s">
        <v>29686</v>
      </c>
      <c r="B2119" s="6" t="s">
        <v>2115</v>
      </c>
      <c r="C2119" s="6">
        <v>4.91</v>
      </c>
      <c r="D2119" s="6">
        <v>1185</v>
      </c>
      <c r="K2119" s="6"/>
      <c r="L2119" s="6"/>
      <c r="M2119" s="6"/>
      <c r="N2119" s="6"/>
    </row>
    <row r="2120" spans="1:14" ht="15">
      <c r="A2120" s="6" t="s">
        <v>29686</v>
      </c>
      <c r="B2120" s="6" t="s">
        <v>2116</v>
      </c>
      <c r="C2120" s="6">
        <v>6</v>
      </c>
      <c r="D2120" s="6">
        <v>1053</v>
      </c>
      <c r="K2120" s="6"/>
      <c r="L2120" s="6"/>
      <c r="M2120" s="6"/>
      <c r="N2120" s="6"/>
    </row>
    <row r="2121" spans="1:14" ht="15">
      <c r="A2121" s="6" t="s">
        <v>29686</v>
      </c>
      <c r="B2121" s="6" t="s">
        <v>2117</v>
      </c>
      <c r="C2121" s="6">
        <v>1.23</v>
      </c>
      <c r="D2121" s="6">
        <v>4162</v>
      </c>
      <c r="K2121" s="6"/>
      <c r="L2121" s="6"/>
      <c r="M2121" s="6"/>
      <c r="N2121" s="6"/>
    </row>
    <row r="2122" spans="1:14" ht="15">
      <c r="A2122" s="6" t="s">
        <v>29686</v>
      </c>
      <c r="B2122" s="6" t="s">
        <v>2118</v>
      </c>
      <c r="C2122" s="6">
        <v>0.25</v>
      </c>
      <c r="D2122" s="6">
        <v>4816</v>
      </c>
      <c r="K2122" s="6"/>
      <c r="L2122" s="6"/>
      <c r="M2122" s="6"/>
      <c r="N2122" s="6"/>
    </row>
    <row r="2123" spans="1:14" ht="15">
      <c r="A2123" s="6" t="s">
        <v>29686</v>
      </c>
      <c r="B2123" s="6" t="s">
        <v>2119</v>
      </c>
      <c r="C2123" s="6">
        <v>19.77</v>
      </c>
      <c r="D2123" s="6">
        <v>1078</v>
      </c>
      <c r="K2123" s="6"/>
      <c r="L2123" s="6"/>
      <c r="M2123" s="6"/>
      <c r="N2123" s="6"/>
    </row>
    <row r="2124" spans="1:14" ht="15">
      <c r="A2124" s="6" t="s">
        <v>29686</v>
      </c>
      <c r="B2124" s="6" t="s">
        <v>2120</v>
      </c>
      <c r="C2124" s="6">
        <v>0.65</v>
      </c>
      <c r="D2124" s="6">
        <v>6725</v>
      </c>
      <c r="K2124" s="6"/>
      <c r="L2124" s="6"/>
      <c r="M2124" s="6"/>
      <c r="N2124" s="6"/>
    </row>
    <row r="2125" spans="1:14" ht="15">
      <c r="A2125" s="6" t="s">
        <v>29686</v>
      </c>
      <c r="B2125" s="6" t="s">
        <v>2121</v>
      </c>
      <c r="C2125" s="6">
        <v>4.04</v>
      </c>
      <c r="D2125" s="6">
        <v>1516</v>
      </c>
      <c r="K2125" s="6"/>
      <c r="L2125" s="6"/>
      <c r="M2125" s="6"/>
      <c r="N2125" s="6"/>
    </row>
    <row r="2126" spans="1:14" ht="15">
      <c r="A2126" s="6" t="s">
        <v>29686</v>
      </c>
      <c r="B2126" s="6" t="s">
        <v>2122</v>
      </c>
      <c r="C2126" s="6">
        <v>1.59</v>
      </c>
      <c r="D2126" s="6">
        <v>6735</v>
      </c>
      <c r="K2126" s="6"/>
      <c r="L2126" s="6"/>
      <c r="M2126" s="6"/>
      <c r="N2126" s="6"/>
    </row>
    <row r="2127" spans="1:14" ht="15">
      <c r="A2127" s="6" t="s">
        <v>29686</v>
      </c>
      <c r="B2127" s="6" t="s">
        <v>2123</v>
      </c>
      <c r="C2127" s="6">
        <v>5.2</v>
      </c>
      <c r="D2127" s="6">
        <v>5526</v>
      </c>
      <c r="K2127" s="6"/>
      <c r="L2127" s="6"/>
      <c r="M2127" s="6"/>
      <c r="N2127" s="6"/>
    </row>
    <row r="2128" spans="1:14" ht="15">
      <c r="A2128" s="6" t="s">
        <v>29686</v>
      </c>
      <c r="B2128" s="6" t="s">
        <v>2124</v>
      </c>
      <c r="C2128" s="6">
        <v>6.57</v>
      </c>
      <c r="D2128" s="6">
        <v>402</v>
      </c>
      <c r="K2128" s="6"/>
      <c r="L2128" s="6"/>
      <c r="M2128" s="6"/>
      <c r="N2128" s="6"/>
    </row>
    <row r="2129" spans="1:14" ht="15">
      <c r="A2129" s="6" t="s">
        <v>29686</v>
      </c>
      <c r="B2129" s="6" t="s">
        <v>2125</v>
      </c>
      <c r="C2129" s="6">
        <v>0.63</v>
      </c>
      <c r="D2129" s="6">
        <v>6053</v>
      </c>
      <c r="K2129" s="6"/>
      <c r="L2129" s="6"/>
      <c r="M2129" s="6"/>
      <c r="N2129" s="6"/>
    </row>
    <row r="2130" spans="1:14" ht="15">
      <c r="A2130" s="6" t="s">
        <v>29686</v>
      </c>
      <c r="B2130" s="6" t="s">
        <v>2126</v>
      </c>
      <c r="C2130" s="6">
        <v>1.5</v>
      </c>
      <c r="D2130" s="6">
        <v>809</v>
      </c>
      <c r="K2130" s="6"/>
      <c r="L2130" s="6"/>
      <c r="M2130" s="6"/>
      <c r="N2130" s="6"/>
    </row>
    <row r="2131" spans="1:14" ht="15">
      <c r="A2131" s="6" t="s">
        <v>29686</v>
      </c>
      <c r="B2131" s="6" t="s">
        <v>2127</v>
      </c>
      <c r="C2131" s="6">
        <v>1</v>
      </c>
      <c r="D2131" s="6">
        <v>5028</v>
      </c>
      <c r="K2131" s="6"/>
      <c r="L2131" s="6"/>
      <c r="M2131" s="6"/>
      <c r="N2131" s="6"/>
    </row>
    <row r="2132" spans="1:14" ht="15">
      <c r="A2132" s="6" t="s">
        <v>29686</v>
      </c>
      <c r="B2132" s="6" t="s">
        <v>2128</v>
      </c>
      <c r="C2132" s="6">
        <v>0.6</v>
      </c>
      <c r="D2132" s="6">
        <v>5953</v>
      </c>
      <c r="K2132" s="6"/>
      <c r="L2132" s="6"/>
      <c r="M2132" s="6"/>
      <c r="N2132" s="6"/>
    </row>
    <row r="2133" spans="1:14" ht="15">
      <c r="A2133" s="6" t="s">
        <v>29686</v>
      </c>
      <c r="B2133" s="6" t="s">
        <v>2129</v>
      </c>
      <c r="C2133" s="6">
        <v>0.97</v>
      </c>
      <c r="D2133" s="6">
        <v>3996</v>
      </c>
      <c r="K2133" s="6"/>
      <c r="L2133" s="6"/>
      <c r="M2133" s="6"/>
      <c r="N2133" s="6"/>
    </row>
    <row r="2134" spans="1:14" ht="15">
      <c r="A2134" s="6" t="s">
        <v>29686</v>
      </c>
      <c r="B2134" s="6" t="s">
        <v>2130</v>
      </c>
      <c r="C2134" s="6">
        <v>0.9</v>
      </c>
      <c r="D2134" s="6">
        <v>4879</v>
      </c>
      <c r="K2134" s="6"/>
      <c r="L2134" s="6"/>
      <c r="M2134" s="6"/>
      <c r="N2134" s="6"/>
    </row>
    <row r="2135" spans="1:14" ht="15">
      <c r="A2135" s="6" t="s">
        <v>29686</v>
      </c>
      <c r="B2135" s="6" t="s">
        <v>2131</v>
      </c>
      <c r="C2135" s="6">
        <v>4.1500000000000004</v>
      </c>
      <c r="D2135" s="6">
        <v>3609</v>
      </c>
      <c r="K2135" s="6"/>
      <c r="L2135" s="6"/>
      <c r="M2135" s="6"/>
      <c r="N2135" s="6"/>
    </row>
    <row r="2136" spans="1:14" ht="15">
      <c r="A2136" s="6" t="s">
        <v>29686</v>
      </c>
      <c r="B2136" s="6" t="s">
        <v>2132</v>
      </c>
      <c r="C2136" s="6">
        <v>1.25</v>
      </c>
      <c r="D2136" s="6">
        <v>6874</v>
      </c>
      <c r="K2136" s="6"/>
      <c r="L2136" s="6"/>
      <c r="M2136" s="6"/>
      <c r="N2136" s="6"/>
    </row>
    <row r="2137" spans="1:14" ht="15">
      <c r="A2137" s="6" t="s">
        <v>29686</v>
      </c>
      <c r="B2137" s="6" t="s">
        <v>2133</v>
      </c>
      <c r="C2137" s="6">
        <v>2</v>
      </c>
      <c r="D2137" s="6">
        <v>262</v>
      </c>
      <c r="K2137" s="6"/>
      <c r="L2137" s="6"/>
      <c r="M2137" s="6"/>
      <c r="N2137" s="6"/>
    </row>
    <row r="2138" spans="1:14" ht="15">
      <c r="A2138" s="6" t="s">
        <v>29686</v>
      </c>
      <c r="B2138" s="6" t="s">
        <v>2134</v>
      </c>
      <c r="C2138" s="6">
        <v>3</v>
      </c>
      <c r="D2138" s="6">
        <v>26</v>
      </c>
      <c r="K2138" s="6"/>
      <c r="L2138" s="6"/>
      <c r="M2138" s="6"/>
      <c r="N2138" s="6"/>
    </row>
    <row r="2139" spans="1:14" ht="15">
      <c r="A2139" s="6" t="s">
        <v>29686</v>
      </c>
      <c r="B2139" s="6" t="s">
        <v>2135</v>
      </c>
      <c r="C2139" s="6">
        <v>1.08</v>
      </c>
      <c r="D2139" s="6">
        <v>6294</v>
      </c>
      <c r="K2139" s="6"/>
      <c r="L2139" s="6"/>
      <c r="M2139" s="6"/>
      <c r="N2139" s="6"/>
    </row>
    <row r="2140" spans="1:14" ht="15">
      <c r="A2140" s="6" t="s">
        <v>29686</v>
      </c>
      <c r="B2140" s="6" t="s">
        <v>2136</v>
      </c>
      <c r="C2140" s="6">
        <v>6.3</v>
      </c>
      <c r="D2140" s="6">
        <v>2382</v>
      </c>
      <c r="K2140" s="6"/>
      <c r="L2140" s="6"/>
      <c r="M2140" s="6"/>
      <c r="N2140" s="6"/>
    </row>
    <row r="2141" spans="1:14" ht="15">
      <c r="A2141" s="6" t="s">
        <v>29686</v>
      </c>
      <c r="B2141" s="6" t="s">
        <v>2137</v>
      </c>
      <c r="C2141" s="6">
        <v>2</v>
      </c>
      <c r="D2141" s="6">
        <v>1598</v>
      </c>
      <c r="K2141" s="6"/>
      <c r="L2141" s="6"/>
      <c r="M2141" s="6"/>
      <c r="N2141" s="6"/>
    </row>
    <row r="2142" spans="1:14" ht="15">
      <c r="A2142" s="6" t="s">
        <v>29686</v>
      </c>
      <c r="B2142" s="6" t="s">
        <v>2138</v>
      </c>
      <c r="C2142" s="6">
        <v>1.8</v>
      </c>
      <c r="D2142" s="6">
        <v>5003</v>
      </c>
      <c r="K2142" s="6"/>
      <c r="L2142" s="6"/>
      <c r="M2142" s="6"/>
      <c r="N2142" s="6"/>
    </row>
    <row r="2143" spans="1:14" ht="15">
      <c r="A2143" s="6" t="s">
        <v>29686</v>
      </c>
      <c r="B2143" s="6" t="s">
        <v>2139</v>
      </c>
      <c r="C2143" s="6">
        <v>0.92</v>
      </c>
      <c r="D2143" s="6">
        <v>6916</v>
      </c>
      <c r="K2143" s="6"/>
      <c r="L2143" s="6"/>
      <c r="M2143" s="6"/>
      <c r="N2143" s="6"/>
    </row>
    <row r="2144" spans="1:14" ht="15">
      <c r="A2144" s="6" t="s">
        <v>29686</v>
      </c>
      <c r="B2144" s="6" t="s">
        <v>2140</v>
      </c>
      <c r="C2144" s="6">
        <v>4.76</v>
      </c>
      <c r="D2144" s="6">
        <v>1602</v>
      </c>
      <c r="K2144" s="6"/>
      <c r="L2144" s="6"/>
      <c r="M2144" s="6"/>
      <c r="N2144" s="6"/>
    </row>
    <row r="2145" spans="1:14" ht="15">
      <c r="A2145" s="6" t="s">
        <v>29686</v>
      </c>
      <c r="B2145" s="6" t="s">
        <v>2141</v>
      </c>
      <c r="C2145" s="6">
        <v>0.5</v>
      </c>
      <c r="D2145" s="6">
        <v>563</v>
      </c>
      <c r="K2145" s="6"/>
      <c r="L2145" s="6"/>
      <c r="M2145" s="6"/>
      <c r="N2145" s="6"/>
    </row>
    <row r="2146" spans="1:14" ht="15">
      <c r="A2146" s="6" t="s">
        <v>29686</v>
      </c>
      <c r="B2146" s="6" t="s">
        <v>2142</v>
      </c>
      <c r="C2146" s="6">
        <v>4.46</v>
      </c>
      <c r="D2146" s="6">
        <v>1663</v>
      </c>
      <c r="K2146" s="6"/>
      <c r="L2146" s="6"/>
      <c r="M2146" s="6"/>
      <c r="N2146" s="6"/>
    </row>
    <row r="2147" spans="1:14" ht="15">
      <c r="A2147" s="6" t="s">
        <v>29686</v>
      </c>
      <c r="B2147" s="6" t="s">
        <v>2143</v>
      </c>
      <c r="C2147" s="6">
        <v>2.5</v>
      </c>
      <c r="D2147" s="6">
        <v>3822</v>
      </c>
      <c r="K2147" s="6"/>
      <c r="L2147" s="6"/>
      <c r="M2147" s="6"/>
      <c r="N2147" s="6"/>
    </row>
    <row r="2148" spans="1:14" ht="15">
      <c r="A2148" s="6" t="s">
        <v>29686</v>
      </c>
      <c r="B2148" s="6" t="s">
        <v>2144</v>
      </c>
      <c r="C2148" s="6">
        <v>0.23</v>
      </c>
      <c r="D2148" s="6">
        <v>6036</v>
      </c>
      <c r="K2148" s="6"/>
      <c r="L2148" s="6"/>
      <c r="M2148" s="6"/>
      <c r="N2148" s="6"/>
    </row>
    <row r="2149" spans="1:14" ht="15">
      <c r="A2149" s="6" t="s">
        <v>29686</v>
      </c>
      <c r="B2149" s="6" t="s">
        <v>2145</v>
      </c>
      <c r="C2149" s="6">
        <v>1.67</v>
      </c>
      <c r="D2149" s="6">
        <v>6740</v>
      </c>
      <c r="K2149" s="6"/>
      <c r="L2149" s="6"/>
      <c r="M2149" s="6"/>
      <c r="N2149" s="6"/>
    </row>
    <row r="2150" spans="1:14" ht="15">
      <c r="A2150" s="6" t="s">
        <v>29686</v>
      </c>
      <c r="B2150" s="6" t="s">
        <v>2146</v>
      </c>
      <c r="C2150" s="6">
        <v>0.68</v>
      </c>
      <c r="D2150" s="6">
        <v>2252</v>
      </c>
      <c r="K2150" s="6"/>
      <c r="L2150" s="6"/>
      <c r="M2150" s="6"/>
      <c r="N2150" s="6"/>
    </row>
    <row r="2151" spans="1:14" ht="15">
      <c r="A2151" s="6" t="s">
        <v>29686</v>
      </c>
      <c r="B2151" s="6" t="s">
        <v>2147</v>
      </c>
      <c r="C2151" s="6">
        <v>2.41</v>
      </c>
      <c r="D2151" s="6">
        <v>2469</v>
      </c>
      <c r="K2151" s="6"/>
      <c r="L2151" s="6"/>
      <c r="M2151" s="6"/>
      <c r="N2151" s="6"/>
    </row>
    <row r="2152" spans="1:14" ht="15">
      <c r="A2152" s="6" t="s">
        <v>29686</v>
      </c>
      <c r="B2152" s="6" t="s">
        <v>2148</v>
      </c>
      <c r="C2152" s="6">
        <v>0.67</v>
      </c>
      <c r="D2152" s="6">
        <v>6216</v>
      </c>
      <c r="K2152" s="6"/>
      <c r="L2152" s="6"/>
      <c r="M2152" s="6"/>
      <c r="N2152" s="6"/>
    </row>
    <row r="2153" spans="1:14" ht="15">
      <c r="A2153" s="6" t="s">
        <v>29686</v>
      </c>
      <c r="B2153" s="6" t="s">
        <v>2149</v>
      </c>
      <c r="C2153" s="6">
        <v>4</v>
      </c>
      <c r="D2153" s="6">
        <v>266</v>
      </c>
      <c r="K2153" s="6"/>
      <c r="L2153" s="6"/>
      <c r="M2153" s="6"/>
      <c r="N2153" s="6"/>
    </row>
    <row r="2154" spans="1:14" ht="15">
      <c r="A2154" s="6" t="s">
        <v>29686</v>
      </c>
      <c r="B2154" s="6" t="s">
        <v>2150</v>
      </c>
      <c r="C2154" s="6">
        <v>10</v>
      </c>
      <c r="D2154" s="6">
        <v>3748</v>
      </c>
      <c r="K2154" s="6"/>
      <c r="L2154" s="6"/>
      <c r="M2154" s="6"/>
      <c r="N2154" s="6"/>
    </row>
    <row r="2155" spans="1:14" ht="15">
      <c r="A2155" s="6" t="s">
        <v>29686</v>
      </c>
      <c r="B2155" s="6" t="s">
        <v>2151</v>
      </c>
      <c r="C2155" s="6">
        <v>1</v>
      </c>
      <c r="D2155" s="6">
        <v>4047</v>
      </c>
      <c r="K2155" s="6"/>
      <c r="L2155" s="6"/>
      <c r="M2155" s="6"/>
      <c r="N2155" s="6"/>
    </row>
    <row r="2156" spans="1:14" ht="15">
      <c r="A2156" s="6" t="s">
        <v>29686</v>
      </c>
      <c r="B2156" s="6" t="s">
        <v>2152</v>
      </c>
      <c r="C2156" s="6">
        <v>0.37</v>
      </c>
      <c r="D2156" s="6">
        <v>7187</v>
      </c>
      <c r="K2156" s="6"/>
      <c r="L2156" s="6"/>
      <c r="M2156" s="6"/>
      <c r="N2156" s="6"/>
    </row>
    <row r="2157" spans="1:14" ht="15">
      <c r="A2157" s="6" t="s">
        <v>29686</v>
      </c>
      <c r="B2157" s="6" t="s">
        <v>2153</v>
      </c>
      <c r="C2157" s="6">
        <v>0.5</v>
      </c>
      <c r="D2157" s="6">
        <v>5841</v>
      </c>
      <c r="K2157" s="6"/>
      <c r="L2157" s="6"/>
      <c r="M2157" s="6"/>
      <c r="N2157" s="6"/>
    </row>
    <row r="2158" spans="1:14" ht="15">
      <c r="A2158" s="6" t="s">
        <v>29686</v>
      </c>
      <c r="B2158" s="6" t="s">
        <v>2154</v>
      </c>
      <c r="C2158" s="6">
        <v>8.6</v>
      </c>
      <c r="D2158" s="6">
        <v>697</v>
      </c>
      <c r="K2158" s="6"/>
      <c r="L2158" s="6"/>
      <c r="M2158" s="6"/>
      <c r="N2158" s="6"/>
    </row>
    <row r="2159" spans="1:14" ht="15">
      <c r="A2159" s="6" t="s">
        <v>29686</v>
      </c>
      <c r="B2159" s="6" t="s">
        <v>2155</v>
      </c>
      <c r="C2159" s="6">
        <v>3.24</v>
      </c>
      <c r="D2159" s="6">
        <v>6641</v>
      </c>
      <c r="K2159" s="6"/>
      <c r="L2159" s="6"/>
      <c r="M2159" s="6"/>
      <c r="N2159" s="6"/>
    </row>
    <row r="2160" spans="1:14" ht="15">
      <c r="A2160" s="6" t="s">
        <v>29686</v>
      </c>
      <c r="B2160" s="6" t="s">
        <v>2156</v>
      </c>
      <c r="C2160" s="6">
        <v>2.2999999999999998</v>
      </c>
      <c r="D2160" s="6">
        <v>4808</v>
      </c>
      <c r="K2160" s="6"/>
      <c r="L2160" s="6"/>
      <c r="M2160" s="6"/>
      <c r="N2160" s="6"/>
    </row>
    <row r="2161" spans="1:14" ht="15">
      <c r="A2161" s="6" t="s">
        <v>29686</v>
      </c>
      <c r="B2161" s="6" t="s">
        <v>2157</v>
      </c>
      <c r="C2161" s="6">
        <v>1</v>
      </c>
      <c r="D2161" s="6">
        <v>1193</v>
      </c>
      <c r="K2161" s="6"/>
      <c r="L2161" s="6"/>
      <c r="M2161" s="6"/>
      <c r="N2161" s="6"/>
    </row>
    <row r="2162" spans="1:14" ht="15">
      <c r="A2162" s="6" t="s">
        <v>29686</v>
      </c>
      <c r="B2162" s="6" t="s">
        <v>2158</v>
      </c>
      <c r="C2162" s="6">
        <v>3</v>
      </c>
      <c r="D2162" s="6">
        <v>2825</v>
      </c>
      <c r="K2162" s="6"/>
      <c r="L2162" s="6"/>
      <c r="M2162" s="6"/>
      <c r="N2162" s="6"/>
    </row>
    <row r="2163" spans="1:14" ht="15">
      <c r="A2163" s="6" t="s">
        <v>29686</v>
      </c>
      <c r="B2163" s="6" t="s">
        <v>2159</v>
      </c>
      <c r="C2163" s="6">
        <v>0.97</v>
      </c>
      <c r="D2163" s="6">
        <v>6824</v>
      </c>
      <c r="K2163" s="6"/>
      <c r="L2163" s="6"/>
      <c r="M2163" s="6"/>
      <c r="N2163" s="6"/>
    </row>
    <row r="2164" spans="1:14" ht="15">
      <c r="A2164" s="6" t="s">
        <v>29686</v>
      </c>
      <c r="B2164" s="6" t="s">
        <v>2160</v>
      </c>
      <c r="C2164" s="6">
        <v>2.68</v>
      </c>
      <c r="D2164" s="6">
        <v>2200</v>
      </c>
      <c r="K2164" s="6"/>
      <c r="L2164" s="6"/>
      <c r="M2164" s="6"/>
      <c r="N2164" s="6"/>
    </row>
    <row r="2165" spans="1:14" ht="15">
      <c r="A2165" s="6" t="s">
        <v>29686</v>
      </c>
      <c r="B2165" s="6" t="s">
        <v>2161</v>
      </c>
      <c r="C2165" s="6">
        <v>4.1500000000000004</v>
      </c>
      <c r="D2165" s="6">
        <v>506</v>
      </c>
      <c r="K2165" s="6"/>
      <c r="L2165" s="6"/>
      <c r="M2165" s="6"/>
      <c r="N2165" s="6"/>
    </row>
    <row r="2166" spans="1:14" ht="15">
      <c r="A2166" s="6" t="s">
        <v>29686</v>
      </c>
      <c r="B2166" s="6" t="s">
        <v>2162</v>
      </c>
      <c r="C2166" s="6">
        <v>1.5</v>
      </c>
      <c r="D2166" s="6">
        <v>1372</v>
      </c>
      <c r="K2166" s="6"/>
      <c r="L2166" s="6"/>
      <c r="M2166" s="6"/>
      <c r="N2166" s="6"/>
    </row>
    <row r="2167" spans="1:14" ht="15">
      <c r="A2167" s="6" t="s">
        <v>29686</v>
      </c>
      <c r="B2167" s="6" t="s">
        <v>2163</v>
      </c>
      <c r="C2167" s="6">
        <v>0.75</v>
      </c>
      <c r="D2167" s="6">
        <v>3423</v>
      </c>
      <c r="K2167" s="6"/>
      <c r="L2167" s="6"/>
      <c r="M2167" s="6"/>
      <c r="N2167" s="6"/>
    </row>
    <row r="2168" spans="1:14" ht="15">
      <c r="A2168" s="6" t="s">
        <v>29686</v>
      </c>
      <c r="B2168" s="6" t="s">
        <v>2164</v>
      </c>
      <c r="C2168" s="6">
        <v>0.9</v>
      </c>
      <c r="D2168" s="6">
        <v>5698</v>
      </c>
      <c r="K2168" s="6"/>
      <c r="L2168" s="6"/>
      <c r="M2168" s="6"/>
      <c r="N2168" s="6"/>
    </row>
    <row r="2169" spans="1:14" ht="15">
      <c r="A2169" s="6" t="s">
        <v>29686</v>
      </c>
      <c r="B2169" s="6" t="s">
        <v>2165</v>
      </c>
      <c r="C2169" s="6">
        <v>1.75</v>
      </c>
      <c r="D2169" s="6">
        <v>5500</v>
      </c>
      <c r="K2169" s="6"/>
      <c r="L2169" s="6"/>
      <c r="M2169" s="6"/>
      <c r="N2169" s="6"/>
    </row>
    <row r="2170" spans="1:14" ht="15">
      <c r="A2170" s="6" t="s">
        <v>29686</v>
      </c>
      <c r="B2170" s="6" t="s">
        <v>2166</v>
      </c>
      <c r="C2170" s="6">
        <v>1.67</v>
      </c>
      <c r="D2170" s="6">
        <v>6551</v>
      </c>
      <c r="K2170" s="6"/>
      <c r="L2170" s="6"/>
      <c r="M2170" s="6"/>
      <c r="N2170" s="6"/>
    </row>
    <row r="2171" spans="1:14" ht="15">
      <c r="A2171" s="6" t="s">
        <v>29686</v>
      </c>
      <c r="B2171" s="6" t="s">
        <v>2167</v>
      </c>
      <c r="C2171" s="6">
        <v>0.75</v>
      </c>
      <c r="D2171" s="6">
        <v>5983</v>
      </c>
      <c r="K2171" s="6"/>
      <c r="L2171" s="6"/>
      <c r="M2171" s="6"/>
      <c r="N2171" s="6"/>
    </row>
    <row r="2172" spans="1:14" ht="15">
      <c r="A2172" s="6" t="s">
        <v>29686</v>
      </c>
      <c r="B2172" s="6" t="s">
        <v>2168</v>
      </c>
      <c r="C2172" s="6">
        <v>2</v>
      </c>
      <c r="D2172" s="6">
        <v>5607</v>
      </c>
      <c r="K2172" s="6"/>
      <c r="L2172" s="6"/>
      <c r="M2172" s="6"/>
      <c r="N2172" s="6"/>
    </row>
    <row r="2173" spans="1:14" ht="15">
      <c r="A2173" s="6" t="s">
        <v>29686</v>
      </c>
      <c r="B2173" s="6" t="s">
        <v>2169</v>
      </c>
      <c r="C2173" s="6">
        <v>1.43</v>
      </c>
      <c r="D2173" s="6">
        <v>5262</v>
      </c>
      <c r="K2173" s="6"/>
      <c r="L2173" s="6"/>
      <c r="M2173" s="6"/>
      <c r="N2173" s="6"/>
    </row>
    <row r="2174" spans="1:14" ht="15">
      <c r="A2174" s="6" t="s">
        <v>29686</v>
      </c>
      <c r="B2174" s="6" t="s">
        <v>2170</v>
      </c>
      <c r="C2174" s="6">
        <v>9.1999999999999993</v>
      </c>
      <c r="D2174" s="6">
        <v>1005</v>
      </c>
      <c r="K2174" s="6"/>
      <c r="L2174" s="6"/>
      <c r="M2174" s="6"/>
      <c r="N2174" s="6"/>
    </row>
    <row r="2175" spans="1:14" ht="15">
      <c r="A2175" s="6" t="s">
        <v>29686</v>
      </c>
      <c r="B2175" s="6" t="s">
        <v>2171</v>
      </c>
      <c r="C2175" s="6">
        <v>1</v>
      </c>
      <c r="D2175" s="6">
        <v>5372</v>
      </c>
      <c r="K2175" s="6"/>
      <c r="L2175" s="6"/>
      <c r="M2175" s="6"/>
      <c r="N2175" s="6"/>
    </row>
    <row r="2176" spans="1:14" ht="15">
      <c r="A2176" s="6" t="s">
        <v>29686</v>
      </c>
      <c r="B2176" s="6" t="s">
        <v>2172</v>
      </c>
      <c r="C2176" s="6">
        <v>3.7</v>
      </c>
      <c r="D2176" s="6">
        <v>419</v>
      </c>
      <c r="K2176" s="6"/>
      <c r="L2176" s="6"/>
      <c r="M2176" s="6"/>
      <c r="N2176" s="6"/>
    </row>
    <row r="2177" spans="1:14" ht="15">
      <c r="A2177" s="6" t="s">
        <v>29686</v>
      </c>
      <c r="B2177" s="6" t="s">
        <v>2173</v>
      </c>
      <c r="C2177" s="6">
        <v>0.21</v>
      </c>
      <c r="D2177" s="6">
        <v>6131</v>
      </c>
      <c r="K2177" s="6"/>
      <c r="L2177" s="6"/>
      <c r="M2177" s="6"/>
      <c r="N2177" s="6"/>
    </row>
    <row r="2178" spans="1:14" ht="15">
      <c r="A2178" s="6" t="s">
        <v>29686</v>
      </c>
      <c r="B2178" s="6" t="s">
        <v>2174</v>
      </c>
      <c r="C2178" s="6">
        <v>2.63</v>
      </c>
      <c r="D2178" s="6">
        <v>5935</v>
      </c>
      <c r="K2178" s="6"/>
      <c r="L2178" s="6"/>
      <c r="M2178" s="6"/>
      <c r="N2178" s="6"/>
    </row>
    <row r="2179" spans="1:14" ht="15">
      <c r="A2179" s="6" t="s">
        <v>29686</v>
      </c>
      <c r="B2179" s="6" t="s">
        <v>2175</v>
      </c>
      <c r="C2179" s="6">
        <v>10.7</v>
      </c>
      <c r="D2179" s="6">
        <v>105</v>
      </c>
      <c r="K2179" s="6"/>
      <c r="L2179" s="6"/>
      <c r="M2179" s="6"/>
      <c r="N2179" s="6"/>
    </row>
    <row r="2180" spans="1:14" ht="15">
      <c r="A2180" s="6" t="s">
        <v>29686</v>
      </c>
      <c r="B2180" s="6" t="s">
        <v>2176</v>
      </c>
      <c r="C2180" s="6">
        <v>2</v>
      </c>
      <c r="D2180" s="6">
        <v>4760</v>
      </c>
      <c r="K2180" s="6"/>
      <c r="L2180" s="6"/>
      <c r="M2180" s="6"/>
      <c r="N2180" s="6"/>
    </row>
    <row r="2181" spans="1:14" ht="15">
      <c r="A2181" s="6" t="s">
        <v>29686</v>
      </c>
      <c r="B2181" s="6" t="s">
        <v>2177</v>
      </c>
      <c r="C2181" s="6">
        <v>2.9</v>
      </c>
      <c r="D2181" s="6">
        <v>7034</v>
      </c>
      <c r="K2181" s="6"/>
      <c r="L2181" s="6"/>
      <c r="M2181" s="6"/>
      <c r="N2181" s="6"/>
    </row>
    <row r="2182" spans="1:14" ht="15">
      <c r="A2182" s="6" t="s">
        <v>29686</v>
      </c>
      <c r="B2182" s="6" t="s">
        <v>2178</v>
      </c>
      <c r="C2182" s="6">
        <v>0.38</v>
      </c>
      <c r="D2182" s="6">
        <v>6083</v>
      </c>
      <c r="K2182" s="6"/>
      <c r="L2182" s="6"/>
      <c r="M2182" s="6"/>
      <c r="N2182" s="6"/>
    </row>
    <row r="2183" spans="1:14" ht="15">
      <c r="A2183" s="6" t="s">
        <v>29686</v>
      </c>
      <c r="B2183" s="6" t="s">
        <v>2179</v>
      </c>
      <c r="C2183" s="6">
        <v>3.22</v>
      </c>
      <c r="D2183" s="6">
        <v>991</v>
      </c>
      <c r="K2183" s="6"/>
      <c r="L2183" s="6"/>
      <c r="M2183" s="6"/>
      <c r="N2183" s="6"/>
    </row>
    <row r="2184" spans="1:14" ht="15">
      <c r="A2184" s="6" t="s">
        <v>29686</v>
      </c>
      <c r="B2184" s="6" t="s">
        <v>2180</v>
      </c>
      <c r="C2184" s="6">
        <v>0.93</v>
      </c>
      <c r="D2184" s="6">
        <v>4405</v>
      </c>
      <c r="K2184" s="6"/>
      <c r="L2184" s="6"/>
      <c r="M2184" s="6"/>
      <c r="N2184" s="6"/>
    </row>
    <row r="2185" spans="1:14" ht="15">
      <c r="A2185" s="6" t="s">
        <v>29686</v>
      </c>
      <c r="B2185" s="6" t="s">
        <v>2181</v>
      </c>
      <c r="C2185" s="6">
        <v>1</v>
      </c>
      <c r="D2185" s="6">
        <v>5063</v>
      </c>
      <c r="K2185" s="6"/>
      <c r="L2185" s="6"/>
      <c r="M2185" s="6"/>
      <c r="N2185" s="6"/>
    </row>
    <row r="2186" spans="1:14" ht="15">
      <c r="A2186" s="6" t="s">
        <v>29686</v>
      </c>
      <c r="B2186" s="6" t="s">
        <v>2182</v>
      </c>
      <c r="C2186" s="6">
        <v>2.02</v>
      </c>
      <c r="D2186" s="6">
        <v>842</v>
      </c>
      <c r="K2186" s="6"/>
      <c r="L2186" s="6"/>
      <c r="M2186" s="6"/>
      <c r="N2186" s="6"/>
    </row>
    <row r="2187" spans="1:14" ht="15">
      <c r="A2187" s="6" t="s">
        <v>29686</v>
      </c>
      <c r="B2187" s="6" t="s">
        <v>2183</v>
      </c>
      <c r="C2187" s="6">
        <v>1.74</v>
      </c>
      <c r="D2187" s="6">
        <v>872</v>
      </c>
      <c r="K2187" s="6"/>
      <c r="L2187" s="6"/>
      <c r="M2187" s="6"/>
      <c r="N2187" s="6"/>
    </row>
    <row r="2188" spans="1:14" ht="15">
      <c r="A2188" s="6" t="s">
        <v>29686</v>
      </c>
      <c r="B2188" s="6" t="s">
        <v>2184</v>
      </c>
      <c r="C2188" s="6">
        <v>1.5</v>
      </c>
      <c r="D2188" s="6">
        <v>118</v>
      </c>
      <c r="K2188" s="6"/>
      <c r="L2188" s="6"/>
      <c r="M2188" s="6"/>
      <c r="N2188" s="6"/>
    </row>
    <row r="2189" spans="1:14" ht="15">
      <c r="A2189" s="6" t="s">
        <v>29686</v>
      </c>
      <c r="B2189" s="6" t="s">
        <v>2185</v>
      </c>
      <c r="C2189" s="6">
        <v>2.7</v>
      </c>
      <c r="D2189" s="6">
        <v>344</v>
      </c>
      <c r="K2189" s="6"/>
      <c r="L2189" s="6"/>
      <c r="M2189" s="6"/>
      <c r="N2189" s="6"/>
    </row>
    <row r="2190" spans="1:14" ht="15">
      <c r="A2190" s="6" t="s">
        <v>29686</v>
      </c>
      <c r="B2190" s="6" t="s">
        <v>2186</v>
      </c>
      <c r="C2190" s="6">
        <v>3.9</v>
      </c>
      <c r="D2190" s="6">
        <v>2578</v>
      </c>
      <c r="K2190" s="6"/>
      <c r="L2190" s="6"/>
      <c r="M2190" s="6"/>
      <c r="N2190" s="6"/>
    </row>
    <row r="2191" spans="1:14" ht="15">
      <c r="A2191" s="6" t="s">
        <v>29686</v>
      </c>
      <c r="B2191" s="6" t="s">
        <v>2187</v>
      </c>
      <c r="C2191" s="6">
        <v>3.55</v>
      </c>
      <c r="D2191" s="6">
        <v>1654</v>
      </c>
      <c r="K2191" s="6"/>
      <c r="L2191" s="6"/>
      <c r="M2191" s="6"/>
      <c r="N2191" s="6"/>
    </row>
    <row r="2192" spans="1:14" ht="15">
      <c r="A2192" s="6" t="s">
        <v>29686</v>
      </c>
      <c r="B2192" s="6" t="s">
        <v>2188</v>
      </c>
      <c r="C2192" s="6">
        <v>3.02</v>
      </c>
      <c r="D2192" s="6">
        <v>5699</v>
      </c>
      <c r="K2192" s="6"/>
      <c r="L2192" s="6"/>
      <c r="M2192" s="6"/>
      <c r="N2192" s="6"/>
    </row>
    <row r="2193" spans="1:14" ht="15">
      <c r="A2193" s="6" t="s">
        <v>29686</v>
      </c>
      <c r="B2193" s="6" t="s">
        <v>2189</v>
      </c>
      <c r="C2193" s="6">
        <v>3</v>
      </c>
      <c r="D2193" s="6">
        <v>2513</v>
      </c>
      <c r="K2193" s="6"/>
      <c r="L2193" s="6"/>
      <c r="M2193" s="6"/>
      <c r="N2193" s="6"/>
    </row>
    <row r="2194" spans="1:14" ht="15">
      <c r="A2194" s="6" t="s">
        <v>29686</v>
      </c>
      <c r="B2194" s="6" t="s">
        <v>2190</v>
      </c>
      <c r="C2194" s="6">
        <v>1.79</v>
      </c>
      <c r="D2194" s="6">
        <v>4269</v>
      </c>
      <c r="K2194" s="6"/>
      <c r="L2194" s="6"/>
      <c r="M2194" s="6"/>
      <c r="N2194" s="6"/>
    </row>
    <row r="2195" spans="1:14" ht="15">
      <c r="A2195" s="6" t="s">
        <v>29686</v>
      </c>
      <c r="B2195" s="6" t="s">
        <v>2191</v>
      </c>
      <c r="C2195" s="6">
        <v>0.52</v>
      </c>
      <c r="D2195" s="6">
        <v>7397</v>
      </c>
      <c r="K2195" s="6"/>
      <c r="L2195" s="6"/>
      <c r="M2195" s="6"/>
      <c r="N2195" s="6"/>
    </row>
    <row r="2196" spans="1:14" ht="15">
      <c r="A2196" s="6" t="s">
        <v>29686</v>
      </c>
      <c r="B2196" s="6" t="s">
        <v>2192</v>
      </c>
      <c r="C2196" s="6">
        <v>1.54</v>
      </c>
      <c r="D2196" s="6">
        <v>2918</v>
      </c>
      <c r="K2196" s="6"/>
      <c r="L2196" s="6"/>
      <c r="M2196" s="6"/>
      <c r="N2196" s="6"/>
    </row>
    <row r="2197" spans="1:14" ht="15">
      <c r="A2197" s="6" t="s">
        <v>29686</v>
      </c>
      <c r="B2197" s="6" t="s">
        <v>2193</v>
      </c>
      <c r="C2197" s="6">
        <v>3.96</v>
      </c>
      <c r="D2197" s="6">
        <v>4230</v>
      </c>
      <c r="K2197" s="6"/>
      <c r="L2197" s="6"/>
      <c r="M2197" s="6"/>
      <c r="N2197" s="6"/>
    </row>
    <row r="2198" spans="1:14" ht="15">
      <c r="A2198" s="6" t="s">
        <v>29686</v>
      </c>
      <c r="B2198" s="6" t="s">
        <v>2194</v>
      </c>
      <c r="C2198" s="6">
        <v>1.64</v>
      </c>
      <c r="D2198" s="6">
        <v>6842</v>
      </c>
      <c r="K2198" s="6"/>
      <c r="L2198" s="6"/>
      <c r="M2198" s="6"/>
      <c r="N2198" s="6"/>
    </row>
    <row r="2199" spans="1:14" ht="15">
      <c r="A2199" s="6" t="s">
        <v>29686</v>
      </c>
      <c r="B2199" s="6" t="s">
        <v>2195</v>
      </c>
      <c r="C2199" s="6">
        <v>1.97</v>
      </c>
      <c r="D2199" s="6">
        <v>4131</v>
      </c>
      <c r="K2199" s="6"/>
      <c r="L2199" s="6"/>
      <c r="M2199" s="6"/>
      <c r="N2199" s="6"/>
    </row>
    <row r="2200" spans="1:14" ht="15">
      <c r="A2200" s="6" t="s">
        <v>29686</v>
      </c>
      <c r="B2200" s="6" t="s">
        <v>2196</v>
      </c>
      <c r="C2200" s="6">
        <v>0.74</v>
      </c>
      <c r="D2200" s="6">
        <v>4792</v>
      </c>
      <c r="K2200" s="6"/>
      <c r="L2200" s="6"/>
      <c r="M2200" s="6"/>
      <c r="N2200" s="6"/>
    </row>
    <row r="2201" spans="1:14" ht="15">
      <c r="A2201" s="6" t="s">
        <v>29686</v>
      </c>
      <c r="B2201" s="6" t="s">
        <v>2197</v>
      </c>
      <c r="C2201" s="6">
        <v>0.36</v>
      </c>
      <c r="D2201" s="6">
        <v>7111</v>
      </c>
      <c r="K2201" s="6"/>
      <c r="L2201" s="6"/>
      <c r="M2201" s="6"/>
      <c r="N2201" s="6"/>
    </row>
    <row r="2202" spans="1:14" ht="15">
      <c r="A2202" s="6" t="s">
        <v>29686</v>
      </c>
      <c r="B2202" s="6" t="s">
        <v>2198</v>
      </c>
      <c r="C2202" s="6">
        <v>0.28999999999999998</v>
      </c>
      <c r="D2202" s="6">
        <v>5830</v>
      </c>
      <c r="K2202" s="6"/>
      <c r="L2202" s="6"/>
      <c r="M2202" s="6"/>
      <c r="N2202" s="6"/>
    </row>
    <row r="2203" spans="1:14" ht="15">
      <c r="A2203" s="6" t="s">
        <v>29686</v>
      </c>
      <c r="B2203" s="6" t="s">
        <v>2199</v>
      </c>
      <c r="C2203" s="6">
        <v>1.25</v>
      </c>
      <c r="D2203" s="6">
        <v>5843</v>
      </c>
      <c r="K2203" s="6"/>
      <c r="L2203" s="6"/>
      <c r="M2203" s="6"/>
      <c r="N2203" s="6"/>
    </row>
    <row r="2204" spans="1:14" ht="15">
      <c r="A2204" s="6" t="s">
        <v>29686</v>
      </c>
      <c r="B2204" s="6" t="s">
        <v>2200</v>
      </c>
      <c r="C2204" s="6">
        <v>2.66</v>
      </c>
      <c r="D2204" s="6">
        <v>2542</v>
      </c>
      <c r="K2204" s="6"/>
      <c r="L2204" s="6"/>
      <c r="M2204" s="6"/>
      <c r="N2204" s="6"/>
    </row>
    <row r="2205" spans="1:14" ht="15">
      <c r="A2205" s="6" t="s">
        <v>29686</v>
      </c>
      <c r="B2205" s="6" t="s">
        <v>2201</v>
      </c>
      <c r="C2205" s="6">
        <v>0.11</v>
      </c>
      <c r="D2205" s="6">
        <v>5799</v>
      </c>
      <c r="K2205" s="6"/>
      <c r="L2205" s="6"/>
      <c r="M2205" s="6"/>
      <c r="N2205" s="6"/>
    </row>
    <row r="2206" spans="1:14" ht="15">
      <c r="A2206" s="6" t="s">
        <v>29686</v>
      </c>
      <c r="B2206" s="6" t="s">
        <v>2202</v>
      </c>
      <c r="C2206" s="6">
        <v>2.1</v>
      </c>
      <c r="D2206" s="6">
        <v>5104</v>
      </c>
      <c r="K2206" s="6"/>
      <c r="L2206" s="6"/>
      <c r="M2206" s="6"/>
      <c r="N2206" s="6"/>
    </row>
    <row r="2207" spans="1:14" ht="15">
      <c r="A2207" s="6" t="s">
        <v>29686</v>
      </c>
      <c r="B2207" s="6" t="s">
        <v>2203</v>
      </c>
      <c r="C2207" s="6">
        <v>2.5</v>
      </c>
      <c r="D2207" s="6">
        <v>2672</v>
      </c>
      <c r="K2207" s="6"/>
      <c r="L2207" s="6"/>
      <c r="M2207" s="6"/>
      <c r="N2207" s="6"/>
    </row>
    <row r="2208" spans="1:14" ht="15">
      <c r="A2208" s="6" t="s">
        <v>29686</v>
      </c>
      <c r="B2208" s="6" t="s">
        <v>2204</v>
      </c>
      <c r="C2208" s="6">
        <v>4.79</v>
      </c>
      <c r="D2208" s="6">
        <v>4799</v>
      </c>
      <c r="K2208" s="6"/>
      <c r="L2208" s="6"/>
      <c r="M2208" s="6"/>
      <c r="N2208" s="6"/>
    </row>
    <row r="2209" spans="1:14" ht="15">
      <c r="A2209" s="6" t="s">
        <v>29686</v>
      </c>
      <c r="B2209" s="6" t="s">
        <v>2205</v>
      </c>
      <c r="C2209" s="6">
        <v>0.64</v>
      </c>
      <c r="D2209" s="6">
        <v>225</v>
      </c>
      <c r="K2209" s="6"/>
      <c r="L2209" s="6"/>
      <c r="M2209" s="6"/>
      <c r="N2209" s="6"/>
    </row>
    <row r="2210" spans="1:14" ht="15">
      <c r="A2210" s="6" t="s">
        <v>29686</v>
      </c>
      <c r="B2210" s="6" t="s">
        <v>2206</v>
      </c>
      <c r="C2210" s="6">
        <v>2</v>
      </c>
      <c r="D2210" s="6">
        <v>2278</v>
      </c>
      <c r="K2210" s="6"/>
      <c r="L2210" s="6"/>
      <c r="M2210" s="6"/>
      <c r="N2210" s="6"/>
    </row>
    <row r="2211" spans="1:14" ht="15">
      <c r="A2211" s="6" t="s">
        <v>29686</v>
      </c>
      <c r="B2211" s="6" t="s">
        <v>2207</v>
      </c>
      <c r="C2211" s="6">
        <v>3.6</v>
      </c>
      <c r="D2211" s="6">
        <v>1020</v>
      </c>
      <c r="K2211" s="6"/>
      <c r="L2211" s="6"/>
      <c r="M2211" s="6"/>
      <c r="N2211" s="6"/>
    </row>
    <row r="2212" spans="1:14" ht="15">
      <c r="A2212" s="6" t="s">
        <v>29686</v>
      </c>
      <c r="B2212" s="6" t="s">
        <v>2208</v>
      </c>
      <c r="C2212" s="6">
        <v>0.83</v>
      </c>
      <c r="D2212" s="6">
        <v>7189</v>
      </c>
      <c r="K2212" s="6"/>
      <c r="L2212" s="6"/>
      <c r="M2212" s="6"/>
      <c r="N2212" s="6"/>
    </row>
    <row r="2213" spans="1:14" ht="15">
      <c r="A2213" s="6" t="s">
        <v>29686</v>
      </c>
      <c r="B2213" s="6" t="s">
        <v>2209</v>
      </c>
      <c r="C2213" s="6">
        <v>2</v>
      </c>
      <c r="D2213" s="6">
        <v>4019</v>
      </c>
      <c r="K2213" s="6"/>
      <c r="L2213" s="6"/>
      <c r="M2213" s="6"/>
      <c r="N2213" s="6"/>
    </row>
    <row r="2214" spans="1:14" ht="15">
      <c r="A2214" s="6" t="s">
        <v>29686</v>
      </c>
      <c r="B2214" s="6" t="s">
        <v>2210</v>
      </c>
      <c r="C2214" s="6">
        <v>2</v>
      </c>
      <c r="D2214" s="6">
        <v>1571</v>
      </c>
      <c r="K2214" s="6"/>
      <c r="L2214" s="6"/>
      <c r="M2214" s="6"/>
      <c r="N2214" s="6"/>
    </row>
    <row r="2215" spans="1:14" ht="15">
      <c r="A2215" s="6" t="s">
        <v>29686</v>
      </c>
      <c r="B2215" s="6" t="s">
        <v>2211</v>
      </c>
      <c r="C2215" s="6">
        <v>3.58</v>
      </c>
      <c r="D2215" s="6">
        <v>1095</v>
      </c>
      <c r="K2215" s="6"/>
      <c r="L2215" s="6"/>
      <c r="M2215" s="6"/>
      <c r="N2215" s="6"/>
    </row>
    <row r="2216" spans="1:14" ht="15">
      <c r="A2216" s="6" t="s">
        <v>29686</v>
      </c>
      <c r="B2216" s="6" t="s">
        <v>2212</v>
      </c>
      <c r="C2216" s="6">
        <v>0.96</v>
      </c>
      <c r="D2216" s="6">
        <v>4351</v>
      </c>
      <c r="K2216" s="6"/>
      <c r="L2216" s="6"/>
      <c r="M2216" s="6"/>
      <c r="N2216" s="6"/>
    </row>
    <row r="2217" spans="1:14" ht="15">
      <c r="A2217" s="6" t="s">
        <v>29686</v>
      </c>
      <c r="B2217" s="6" t="s">
        <v>2213</v>
      </c>
      <c r="C2217" s="6">
        <v>0.55000000000000004</v>
      </c>
      <c r="D2217" s="6">
        <v>7114</v>
      </c>
      <c r="K2217" s="6"/>
      <c r="L2217" s="6"/>
      <c r="M2217" s="6"/>
      <c r="N2217" s="6"/>
    </row>
    <row r="2218" spans="1:14" ht="15">
      <c r="A2218" s="6" t="s">
        <v>29686</v>
      </c>
      <c r="B2218" s="6" t="s">
        <v>2214</v>
      </c>
      <c r="C2218" s="6">
        <v>0.7</v>
      </c>
      <c r="D2218" s="6">
        <v>7116</v>
      </c>
      <c r="K2218" s="6"/>
      <c r="L2218" s="6"/>
      <c r="M2218" s="6"/>
      <c r="N2218" s="6"/>
    </row>
    <row r="2219" spans="1:14" ht="15">
      <c r="A2219" s="6" t="s">
        <v>29686</v>
      </c>
      <c r="B2219" s="6" t="s">
        <v>2215</v>
      </c>
      <c r="C2219" s="6">
        <v>0.3</v>
      </c>
      <c r="D2219" s="6">
        <v>3250</v>
      </c>
      <c r="K2219" s="6"/>
      <c r="L2219" s="6"/>
      <c r="M2219" s="6"/>
      <c r="N2219" s="6"/>
    </row>
    <row r="2220" spans="1:14" ht="15">
      <c r="A2220" s="6" t="s">
        <v>29686</v>
      </c>
      <c r="B2220" s="6" t="s">
        <v>2216</v>
      </c>
      <c r="C2220" s="6">
        <v>1.4</v>
      </c>
      <c r="D2220" s="6">
        <v>6602</v>
      </c>
      <c r="K2220" s="6"/>
      <c r="L2220" s="6"/>
      <c r="M2220" s="6"/>
      <c r="N2220" s="6"/>
    </row>
    <row r="2221" spans="1:14" ht="15">
      <c r="A2221" s="6" t="s">
        <v>29686</v>
      </c>
      <c r="B2221" s="6" t="s">
        <v>2217</v>
      </c>
      <c r="C2221" s="6">
        <v>2.4500000000000002</v>
      </c>
      <c r="D2221" s="6">
        <v>6499</v>
      </c>
      <c r="K2221" s="6"/>
      <c r="L2221" s="6"/>
      <c r="M2221" s="6"/>
      <c r="N2221" s="6"/>
    </row>
    <row r="2222" spans="1:14" ht="15">
      <c r="A2222" s="6" t="s">
        <v>29686</v>
      </c>
      <c r="B2222" s="6" t="s">
        <v>2218</v>
      </c>
      <c r="C2222" s="6">
        <v>5.68</v>
      </c>
      <c r="D2222" s="6">
        <v>3824</v>
      </c>
      <c r="K2222" s="6"/>
      <c r="L2222" s="6"/>
      <c r="M2222" s="6"/>
      <c r="N2222" s="6"/>
    </row>
    <row r="2223" spans="1:14" ht="15">
      <c r="A2223" s="6" t="s">
        <v>29686</v>
      </c>
      <c r="B2223" s="6" t="s">
        <v>2219</v>
      </c>
      <c r="C2223" s="6">
        <v>0.98</v>
      </c>
      <c r="D2223" s="6">
        <v>5625</v>
      </c>
      <c r="K2223" s="6"/>
      <c r="L2223" s="6"/>
      <c r="M2223" s="6"/>
      <c r="N2223" s="6"/>
    </row>
    <row r="2224" spans="1:14" ht="15">
      <c r="A2224" s="6" t="s">
        <v>29686</v>
      </c>
      <c r="B2224" s="6" t="s">
        <v>2220</v>
      </c>
      <c r="C2224" s="6">
        <v>3.46</v>
      </c>
      <c r="D2224" s="6">
        <v>1163</v>
      </c>
      <c r="K2224" s="6"/>
      <c r="L2224" s="6"/>
      <c r="M2224" s="6"/>
      <c r="N2224" s="6"/>
    </row>
    <row r="2225" spans="1:14" ht="15">
      <c r="A2225" s="6" t="s">
        <v>29686</v>
      </c>
      <c r="B2225" s="6" t="s">
        <v>2221</v>
      </c>
      <c r="C2225" s="6">
        <v>0.75</v>
      </c>
      <c r="D2225" s="6">
        <v>1392</v>
      </c>
      <c r="K2225" s="6"/>
      <c r="L2225" s="6"/>
      <c r="M2225" s="6"/>
      <c r="N2225" s="6"/>
    </row>
    <row r="2226" spans="1:14" ht="15">
      <c r="A2226" s="6" t="s">
        <v>29686</v>
      </c>
      <c r="B2226" s="6" t="s">
        <v>2222</v>
      </c>
      <c r="C2226" s="6">
        <v>3</v>
      </c>
      <c r="D2226" s="6">
        <v>5489</v>
      </c>
      <c r="K2226" s="6"/>
      <c r="L2226" s="6"/>
      <c r="M2226" s="6"/>
      <c r="N2226" s="6"/>
    </row>
    <row r="2227" spans="1:14" ht="15">
      <c r="A2227" s="6" t="s">
        <v>29686</v>
      </c>
      <c r="B2227" s="6" t="s">
        <v>2223</v>
      </c>
      <c r="C2227" s="6">
        <v>3.6</v>
      </c>
      <c r="D2227" s="6">
        <v>1506</v>
      </c>
      <c r="K2227" s="6"/>
      <c r="L2227" s="6"/>
      <c r="M2227" s="6"/>
      <c r="N2227" s="6"/>
    </row>
    <row r="2228" spans="1:14" ht="15">
      <c r="A2228" s="6" t="s">
        <v>29686</v>
      </c>
      <c r="B2228" s="6" t="s">
        <v>2224</v>
      </c>
      <c r="C2228" s="6">
        <v>1.85</v>
      </c>
      <c r="D2228" s="6">
        <v>4187</v>
      </c>
      <c r="K2228" s="6"/>
      <c r="L2228" s="6"/>
      <c r="M2228" s="6"/>
      <c r="N2228" s="6"/>
    </row>
    <row r="2229" spans="1:14" ht="15">
      <c r="A2229" s="6" t="s">
        <v>29686</v>
      </c>
      <c r="B2229" s="6" t="s">
        <v>2225</v>
      </c>
      <c r="C2229" s="6">
        <v>2</v>
      </c>
      <c r="D2229" s="6">
        <v>504</v>
      </c>
      <c r="K2229" s="6"/>
      <c r="L2229" s="6"/>
      <c r="M2229" s="6"/>
      <c r="N2229" s="6"/>
    </row>
    <row r="2230" spans="1:14" ht="15">
      <c r="A2230" s="6" t="s">
        <v>29686</v>
      </c>
      <c r="B2230" s="6" t="s">
        <v>2226</v>
      </c>
      <c r="C2230" s="6">
        <v>2.2000000000000002</v>
      </c>
      <c r="D2230" s="6">
        <v>523</v>
      </c>
      <c r="K2230" s="6"/>
      <c r="L2230" s="6"/>
      <c r="M2230" s="6"/>
      <c r="N2230" s="6"/>
    </row>
    <row r="2231" spans="1:14" ht="15">
      <c r="A2231" s="6" t="s">
        <v>29686</v>
      </c>
      <c r="B2231" s="6" t="s">
        <v>2227</v>
      </c>
      <c r="C2231" s="6">
        <v>1</v>
      </c>
      <c r="D2231" s="6">
        <v>6075</v>
      </c>
      <c r="K2231" s="6"/>
      <c r="L2231" s="6"/>
      <c r="M2231" s="6"/>
      <c r="N2231" s="6"/>
    </row>
    <row r="2232" spans="1:14" ht="15">
      <c r="A2232" s="6" t="s">
        <v>29686</v>
      </c>
      <c r="B2232" s="6" t="s">
        <v>2228</v>
      </c>
      <c r="C2232" s="6">
        <v>1.72</v>
      </c>
      <c r="D2232" s="6">
        <v>3291</v>
      </c>
      <c r="K2232" s="6"/>
      <c r="L2232" s="6"/>
      <c r="M2232" s="6"/>
      <c r="N2232" s="6"/>
    </row>
    <row r="2233" spans="1:14" ht="15">
      <c r="A2233" s="6" t="s">
        <v>29686</v>
      </c>
      <c r="B2233" s="6" t="s">
        <v>2229</v>
      </c>
      <c r="C2233" s="6">
        <v>0.34</v>
      </c>
      <c r="D2233" s="6">
        <v>2358</v>
      </c>
      <c r="K2233" s="6"/>
      <c r="L2233" s="6"/>
      <c r="M2233" s="6"/>
      <c r="N2233" s="6"/>
    </row>
    <row r="2234" spans="1:14" ht="15">
      <c r="A2234" s="6" t="s">
        <v>29686</v>
      </c>
      <c r="B2234" s="6" t="s">
        <v>2230</v>
      </c>
      <c r="C2234" s="6">
        <v>1.33</v>
      </c>
      <c r="D2234" s="6">
        <v>5857</v>
      </c>
      <c r="K2234" s="6"/>
      <c r="L2234" s="6"/>
      <c r="M2234" s="6"/>
      <c r="N2234" s="6"/>
    </row>
    <row r="2235" spans="1:14" ht="15">
      <c r="A2235" s="6" t="s">
        <v>29686</v>
      </c>
      <c r="B2235" s="6" t="s">
        <v>2231</v>
      </c>
      <c r="C2235" s="6">
        <v>0.36</v>
      </c>
      <c r="D2235" s="6">
        <v>6775</v>
      </c>
      <c r="K2235" s="6"/>
      <c r="L2235" s="6"/>
      <c r="M2235" s="6"/>
      <c r="N2235" s="6"/>
    </row>
    <row r="2236" spans="1:14" ht="15">
      <c r="A2236" s="6" t="s">
        <v>29686</v>
      </c>
      <c r="B2236" s="6" t="s">
        <v>2232</v>
      </c>
      <c r="C2236" s="6">
        <v>0.5</v>
      </c>
      <c r="D2236" s="6">
        <v>3640</v>
      </c>
      <c r="K2236" s="6"/>
      <c r="L2236" s="6"/>
      <c r="M2236" s="6"/>
      <c r="N2236" s="6"/>
    </row>
    <row r="2237" spans="1:14" ht="15">
      <c r="A2237" s="6" t="s">
        <v>29686</v>
      </c>
      <c r="B2237" s="6" t="s">
        <v>2233</v>
      </c>
      <c r="C2237" s="6">
        <v>0.54</v>
      </c>
      <c r="D2237" s="6">
        <v>3897</v>
      </c>
      <c r="K2237" s="6"/>
      <c r="L2237" s="6"/>
      <c r="M2237" s="6"/>
      <c r="N2237" s="6"/>
    </row>
    <row r="2238" spans="1:14" ht="15">
      <c r="A2238" s="6" t="s">
        <v>29686</v>
      </c>
      <c r="B2238" s="6" t="s">
        <v>2234</v>
      </c>
      <c r="C2238" s="6">
        <v>0.8</v>
      </c>
      <c r="D2238" s="6">
        <v>3504</v>
      </c>
      <c r="K2238" s="6"/>
      <c r="L2238" s="6"/>
      <c r="M2238" s="6"/>
      <c r="N2238" s="6"/>
    </row>
    <row r="2239" spans="1:14" ht="15">
      <c r="A2239" s="6" t="s">
        <v>29686</v>
      </c>
      <c r="B2239" s="6" t="s">
        <v>2235</v>
      </c>
      <c r="C2239" s="6">
        <v>3</v>
      </c>
      <c r="D2239" s="6">
        <v>4729</v>
      </c>
      <c r="K2239" s="6"/>
      <c r="L2239" s="6"/>
      <c r="M2239" s="6"/>
      <c r="N2239" s="6"/>
    </row>
    <row r="2240" spans="1:14" ht="15">
      <c r="A2240" s="6" t="s">
        <v>29686</v>
      </c>
      <c r="B2240" s="6" t="s">
        <v>2236</v>
      </c>
      <c r="C2240" s="6">
        <v>0.85</v>
      </c>
      <c r="D2240" s="6">
        <v>5823</v>
      </c>
      <c r="K2240" s="6"/>
      <c r="L2240" s="6"/>
      <c r="M2240" s="6"/>
      <c r="N2240" s="6"/>
    </row>
    <row r="2241" spans="1:14" ht="15">
      <c r="A2241" s="6" t="s">
        <v>29686</v>
      </c>
      <c r="B2241" s="6" t="s">
        <v>2237</v>
      </c>
      <c r="C2241" s="6">
        <v>2</v>
      </c>
      <c r="D2241" s="6">
        <v>6234</v>
      </c>
      <c r="K2241" s="6"/>
      <c r="L2241" s="6"/>
      <c r="M2241" s="6"/>
      <c r="N2241" s="6"/>
    </row>
    <row r="2242" spans="1:14" ht="15">
      <c r="A2242" s="6" t="s">
        <v>29686</v>
      </c>
      <c r="B2242" s="6" t="s">
        <v>2238</v>
      </c>
      <c r="C2242" s="6">
        <v>7.1</v>
      </c>
      <c r="D2242" s="6">
        <v>1778</v>
      </c>
      <c r="K2242" s="6"/>
      <c r="L2242" s="6"/>
      <c r="M2242" s="6"/>
      <c r="N2242" s="6"/>
    </row>
    <row r="2243" spans="1:14" ht="15">
      <c r="A2243" s="6" t="s">
        <v>29686</v>
      </c>
      <c r="B2243" s="6" t="s">
        <v>2239</v>
      </c>
      <c r="C2243" s="6">
        <v>2.0699999999999998</v>
      </c>
      <c r="D2243" s="6">
        <v>7079</v>
      </c>
      <c r="K2243" s="6"/>
      <c r="L2243" s="6"/>
      <c r="M2243" s="6"/>
      <c r="N2243" s="6"/>
    </row>
    <row r="2244" spans="1:14" ht="15">
      <c r="A2244" s="6" t="s">
        <v>29686</v>
      </c>
      <c r="B2244" s="6" t="s">
        <v>2240</v>
      </c>
      <c r="C2244" s="6">
        <v>1.1000000000000001</v>
      </c>
      <c r="D2244" s="6">
        <v>5822</v>
      </c>
      <c r="K2244" s="6"/>
      <c r="L2244" s="6"/>
      <c r="M2244" s="6"/>
      <c r="N2244" s="6"/>
    </row>
    <row r="2245" spans="1:14" ht="15">
      <c r="A2245" s="6" t="s">
        <v>29686</v>
      </c>
      <c r="B2245" s="6" t="s">
        <v>2241</v>
      </c>
      <c r="C2245" s="6">
        <v>1.3</v>
      </c>
      <c r="D2245" s="6">
        <v>2726</v>
      </c>
      <c r="K2245" s="6"/>
      <c r="L2245" s="6"/>
      <c r="M2245" s="6"/>
      <c r="N2245" s="6"/>
    </row>
    <row r="2246" spans="1:14" ht="15">
      <c r="A2246" s="6" t="s">
        <v>29686</v>
      </c>
      <c r="B2246" s="6" t="s">
        <v>2242</v>
      </c>
      <c r="C2246" s="6">
        <v>2.5</v>
      </c>
      <c r="D2246" s="6">
        <v>5321</v>
      </c>
      <c r="K2246" s="6"/>
      <c r="L2246" s="6"/>
      <c r="M2246" s="6"/>
      <c r="N2246" s="6"/>
    </row>
    <row r="2247" spans="1:14" ht="15">
      <c r="A2247" s="6" t="s">
        <v>29686</v>
      </c>
      <c r="B2247" s="6" t="s">
        <v>2243</v>
      </c>
      <c r="C2247" s="6">
        <v>4.1100000000000003</v>
      </c>
      <c r="D2247" s="6">
        <v>4688</v>
      </c>
      <c r="K2247" s="6"/>
      <c r="L2247" s="6"/>
      <c r="M2247" s="6"/>
      <c r="N2247" s="6"/>
    </row>
    <row r="2248" spans="1:14" ht="15">
      <c r="A2248" s="6" t="s">
        <v>29686</v>
      </c>
      <c r="B2248" s="6" t="s">
        <v>2244</v>
      </c>
      <c r="C2248" s="6">
        <v>9.86</v>
      </c>
      <c r="D2248" s="6">
        <v>2294</v>
      </c>
      <c r="K2248" s="6"/>
      <c r="L2248" s="6"/>
      <c r="M2248" s="6"/>
      <c r="N2248" s="6"/>
    </row>
    <row r="2249" spans="1:14" ht="15">
      <c r="A2249" s="6" t="s">
        <v>29686</v>
      </c>
      <c r="B2249" s="6" t="s">
        <v>2245</v>
      </c>
      <c r="C2249" s="6">
        <v>10.83</v>
      </c>
      <c r="D2249" s="6">
        <v>1860</v>
      </c>
      <c r="K2249" s="6"/>
      <c r="L2249" s="6"/>
      <c r="M2249" s="6"/>
      <c r="N2249" s="6"/>
    </row>
    <row r="2250" spans="1:14" ht="15">
      <c r="A2250" s="6" t="s">
        <v>29686</v>
      </c>
      <c r="B2250" s="6" t="s">
        <v>2246</v>
      </c>
      <c r="C2250" s="6">
        <v>0.5</v>
      </c>
      <c r="D2250" s="6">
        <v>5052</v>
      </c>
      <c r="K2250" s="6"/>
      <c r="L2250" s="6"/>
      <c r="M2250" s="6"/>
      <c r="N2250" s="6"/>
    </row>
    <row r="2251" spans="1:14" ht="15">
      <c r="A2251" s="6" t="s">
        <v>29686</v>
      </c>
      <c r="B2251" s="6" t="s">
        <v>2247</v>
      </c>
      <c r="C2251" s="6">
        <v>1</v>
      </c>
      <c r="D2251" s="6">
        <v>5128</v>
      </c>
      <c r="K2251" s="6"/>
      <c r="L2251" s="6"/>
      <c r="M2251" s="6"/>
      <c r="N2251" s="6"/>
    </row>
    <row r="2252" spans="1:14" ht="15">
      <c r="A2252" s="6" t="s">
        <v>29686</v>
      </c>
      <c r="B2252" s="6" t="s">
        <v>2248</v>
      </c>
      <c r="C2252" s="6">
        <v>2.48</v>
      </c>
      <c r="D2252" s="6">
        <v>5991</v>
      </c>
      <c r="K2252" s="6"/>
      <c r="L2252" s="6"/>
      <c r="M2252" s="6"/>
      <c r="N2252" s="6"/>
    </row>
    <row r="2253" spans="1:14" ht="15">
      <c r="A2253" s="6" t="s">
        <v>29686</v>
      </c>
      <c r="B2253" s="6" t="s">
        <v>2249</v>
      </c>
      <c r="C2253" s="6">
        <v>0.93</v>
      </c>
      <c r="D2253" s="6">
        <v>5766</v>
      </c>
      <c r="K2253" s="6"/>
      <c r="L2253" s="6"/>
      <c r="M2253" s="6"/>
      <c r="N2253" s="6"/>
    </row>
    <row r="2254" spans="1:14" ht="15">
      <c r="A2254" s="6" t="s">
        <v>29686</v>
      </c>
      <c r="B2254" s="6" t="s">
        <v>2250</v>
      </c>
      <c r="C2254" s="6">
        <v>6.91</v>
      </c>
      <c r="D2254" s="6">
        <v>68</v>
      </c>
      <c r="K2254" s="6"/>
      <c r="L2254" s="6"/>
      <c r="M2254" s="6"/>
      <c r="N2254" s="6"/>
    </row>
    <row r="2255" spans="1:14" ht="15">
      <c r="A2255" s="6" t="s">
        <v>29686</v>
      </c>
      <c r="B2255" s="6" t="s">
        <v>2251</v>
      </c>
      <c r="C2255" s="6">
        <v>2.12</v>
      </c>
      <c r="D2255" s="6">
        <v>6926</v>
      </c>
      <c r="K2255" s="6"/>
      <c r="L2255" s="6"/>
      <c r="M2255" s="6"/>
      <c r="N2255" s="6"/>
    </row>
    <row r="2256" spans="1:14" ht="15">
      <c r="A2256" s="6" t="s">
        <v>29686</v>
      </c>
      <c r="B2256" s="6" t="s">
        <v>2252</v>
      </c>
      <c r="C2256" s="6">
        <v>2.39</v>
      </c>
      <c r="D2256" s="6">
        <v>567</v>
      </c>
      <c r="K2256" s="6"/>
      <c r="L2256" s="6"/>
      <c r="M2256" s="6"/>
      <c r="N2256" s="6"/>
    </row>
    <row r="2257" spans="1:14" ht="15">
      <c r="A2257" s="6" t="s">
        <v>29686</v>
      </c>
      <c r="B2257" s="6" t="s">
        <v>2253</v>
      </c>
      <c r="C2257" s="6">
        <v>4.59</v>
      </c>
      <c r="D2257" s="6">
        <v>6927</v>
      </c>
      <c r="K2257" s="6"/>
      <c r="L2257" s="6"/>
      <c r="M2257" s="6"/>
      <c r="N2257" s="6"/>
    </row>
    <row r="2258" spans="1:14" ht="15">
      <c r="A2258" s="6" t="s">
        <v>29686</v>
      </c>
      <c r="B2258" s="6" t="s">
        <v>2254</v>
      </c>
      <c r="C2258" s="6">
        <v>6.3</v>
      </c>
      <c r="D2258" s="6">
        <v>4186</v>
      </c>
      <c r="K2258" s="6"/>
      <c r="L2258" s="6"/>
      <c r="M2258" s="6"/>
      <c r="N2258" s="6"/>
    </row>
    <row r="2259" spans="1:14" ht="15">
      <c r="A2259" s="6" t="s">
        <v>29686</v>
      </c>
      <c r="B2259" s="6" t="s">
        <v>2255</v>
      </c>
      <c r="C2259" s="6">
        <v>1.37</v>
      </c>
      <c r="D2259" s="6">
        <v>1265</v>
      </c>
      <c r="K2259" s="6"/>
      <c r="L2259" s="6"/>
      <c r="M2259" s="6"/>
      <c r="N2259" s="6"/>
    </row>
    <row r="2260" spans="1:14" ht="15">
      <c r="A2260" s="6" t="s">
        <v>29686</v>
      </c>
      <c r="B2260" s="6" t="s">
        <v>2256</v>
      </c>
      <c r="C2260" s="6">
        <v>8</v>
      </c>
      <c r="D2260" s="6">
        <v>4006</v>
      </c>
      <c r="K2260" s="6"/>
      <c r="L2260" s="6"/>
      <c r="M2260" s="6"/>
      <c r="N2260" s="6"/>
    </row>
    <row r="2261" spans="1:14" ht="15">
      <c r="A2261" s="6" t="s">
        <v>29686</v>
      </c>
      <c r="B2261" s="6" t="s">
        <v>2257</v>
      </c>
      <c r="C2261" s="6">
        <v>4</v>
      </c>
      <c r="D2261" s="6">
        <v>5809</v>
      </c>
      <c r="K2261" s="6"/>
      <c r="L2261" s="6"/>
      <c r="M2261" s="6"/>
      <c r="N2261" s="6"/>
    </row>
    <row r="2262" spans="1:14" ht="15">
      <c r="A2262" s="6" t="s">
        <v>29686</v>
      </c>
      <c r="B2262" s="6" t="s">
        <v>2258</v>
      </c>
      <c r="C2262" s="6">
        <v>5</v>
      </c>
      <c r="D2262" s="6">
        <v>4190</v>
      </c>
      <c r="K2262" s="6"/>
      <c r="L2262" s="6"/>
      <c r="M2262" s="6"/>
      <c r="N2262" s="6"/>
    </row>
    <row r="2263" spans="1:14" ht="15">
      <c r="A2263" s="6" t="s">
        <v>29686</v>
      </c>
      <c r="B2263" s="6" t="s">
        <v>2259</v>
      </c>
      <c r="C2263" s="6">
        <v>1.4</v>
      </c>
      <c r="D2263" s="6">
        <v>4191</v>
      </c>
      <c r="K2263" s="6"/>
      <c r="L2263" s="6"/>
      <c r="M2263" s="6"/>
      <c r="N2263" s="6"/>
    </row>
    <row r="2264" spans="1:14" ht="15">
      <c r="A2264" s="6" t="s">
        <v>29686</v>
      </c>
      <c r="B2264" s="6" t="s">
        <v>2260</v>
      </c>
      <c r="C2264" s="6">
        <v>1.6</v>
      </c>
      <c r="D2264" s="6">
        <v>1016</v>
      </c>
      <c r="K2264" s="6"/>
      <c r="L2264" s="6"/>
      <c r="M2264" s="6"/>
      <c r="N2264" s="6"/>
    </row>
    <row r="2265" spans="1:14" ht="15">
      <c r="A2265" s="6" t="s">
        <v>29686</v>
      </c>
      <c r="B2265" s="6" t="s">
        <v>2261</v>
      </c>
      <c r="C2265" s="6">
        <v>2.2999999999999998</v>
      </c>
      <c r="D2265" s="6">
        <v>5700</v>
      </c>
      <c r="K2265" s="6"/>
      <c r="L2265" s="6"/>
      <c r="M2265" s="6"/>
      <c r="N2265" s="6"/>
    </row>
    <row r="2266" spans="1:14" ht="15">
      <c r="A2266" s="6" t="s">
        <v>29686</v>
      </c>
      <c r="B2266" s="6" t="s">
        <v>2262</v>
      </c>
      <c r="C2266" s="6">
        <v>1.5</v>
      </c>
      <c r="D2266" s="6">
        <v>5299</v>
      </c>
      <c r="K2266" s="6"/>
      <c r="L2266" s="6"/>
      <c r="M2266" s="6"/>
      <c r="N2266" s="6"/>
    </row>
    <row r="2267" spans="1:14" ht="15">
      <c r="A2267" s="6" t="s">
        <v>29686</v>
      </c>
      <c r="B2267" s="6" t="s">
        <v>2263</v>
      </c>
      <c r="C2267" s="6">
        <v>3</v>
      </c>
      <c r="D2267" s="6">
        <v>362</v>
      </c>
      <c r="K2267" s="6"/>
      <c r="L2267" s="6"/>
      <c r="M2267" s="6"/>
      <c r="N2267" s="6"/>
    </row>
    <row r="2268" spans="1:14" ht="15">
      <c r="A2268" s="6" t="s">
        <v>29686</v>
      </c>
      <c r="B2268" s="6" t="s">
        <v>2264</v>
      </c>
      <c r="C2268" s="6">
        <v>0.5</v>
      </c>
      <c r="D2268" s="6">
        <v>5236</v>
      </c>
      <c r="K2268" s="6"/>
      <c r="L2268" s="6"/>
      <c r="M2268" s="6"/>
      <c r="N2268" s="6"/>
    </row>
    <row r="2269" spans="1:14" ht="15">
      <c r="A2269" s="6" t="s">
        <v>29686</v>
      </c>
      <c r="B2269" s="6" t="s">
        <v>2265</v>
      </c>
      <c r="C2269" s="6">
        <v>0.83</v>
      </c>
      <c r="D2269" s="6">
        <v>6606</v>
      </c>
      <c r="K2269" s="6"/>
      <c r="L2269" s="6"/>
      <c r="M2269" s="6"/>
      <c r="N2269" s="6"/>
    </row>
    <row r="2270" spans="1:14" ht="15">
      <c r="A2270" s="6" t="s">
        <v>29686</v>
      </c>
      <c r="B2270" s="6" t="s">
        <v>2266</v>
      </c>
      <c r="C2270" s="6">
        <v>1.5</v>
      </c>
      <c r="D2270" s="6">
        <v>5235</v>
      </c>
      <c r="K2270" s="6"/>
      <c r="L2270" s="6"/>
      <c r="M2270" s="6"/>
      <c r="N2270" s="6"/>
    </row>
    <row r="2271" spans="1:14" ht="15">
      <c r="A2271" s="6" t="s">
        <v>29686</v>
      </c>
      <c r="B2271" s="6" t="s">
        <v>2267</v>
      </c>
      <c r="C2271" s="6">
        <v>0.9</v>
      </c>
      <c r="D2271" s="6">
        <v>5605</v>
      </c>
      <c r="K2271" s="6"/>
      <c r="L2271" s="6"/>
      <c r="M2271" s="6"/>
      <c r="N2271" s="6"/>
    </row>
    <row r="2272" spans="1:14" ht="15">
      <c r="A2272" s="6" t="s">
        <v>29686</v>
      </c>
      <c r="B2272" s="6" t="s">
        <v>2268</v>
      </c>
      <c r="C2272" s="6">
        <v>0.5</v>
      </c>
      <c r="D2272" s="6">
        <v>5689</v>
      </c>
      <c r="K2272" s="6"/>
      <c r="L2272" s="6"/>
      <c r="M2272" s="6"/>
      <c r="N2272" s="6"/>
    </row>
    <row r="2273" spans="1:14" ht="15">
      <c r="A2273" s="6" t="s">
        <v>29686</v>
      </c>
      <c r="B2273" s="6" t="s">
        <v>2269</v>
      </c>
      <c r="C2273" s="6">
        <v>0.89</v>
      </c>
      <c r="D2273" s="6">
        <v>2558</v>
      </c>
      <c r="K2273" s="6"/>
      <c r="L2273" s="6"/>
      <c r="M2273" s="6"/>
      <c r="N2273" s="6"/>
    </row>
    <row r="2274" spans="1:14" ht="15">
      <c r="A2274" s="6" t="s">
        <v>29686</v>
      </c>
      <c r="B2274" s="6" t="s">
        <v>2270</v>
      </c>
      <c r="C2274" s="6">
        <v>1.94</v>
      </c>
      <c r="D2274" s="6">
        <v>5620</v>
      </c>
      <c r="K2274" s="6"/>
      <c r="L2274" s="6"/>
      <c r="M2274" s="6"/>
      <c r="N2274" s="6"/>
    </row>
    <row r="2275" spans="1:14" ht="15">
      <c r="A2275" s="6" t="s">
        <v>29686</v>
      </c>
      <c r="B2275" s="6" t="s">
        <v>2271</v>
      </c>
      <c r="C2275" s="6">
        <v>1.02</v>
      </c>
      <c r="D2275" s="6">
        <v>7331</v>
      </c>
      <c r="K2275" s="6"/>
      <c r="L2275" s="6"/>
      <c r="M2275" s="6"/>
      <c r="N2275" s="6"/>
    </row>
    <row r="2276" spans="1:14" ht="15">
      <c r="A2276" s="6" t="s">
        <v>29686</v>
      </c>
      <c r="B2276" s="6" t="s">
        <v>2272</v>
      </c>
      <c r="C2276" s="6">
        <v>0.8</v>
      </c>
      <c r="D2276" s="6">
        <v>7147</v>
      </c>
      <c r="K2276" s="6"/>
      <c r="L2276" s="6"/>
      <c r="M2276" s="6"/>
      <c r="N2276" s="6"/>
    </row>
    <row r="2277" spans="1:14" ht="15">
      <c r="A2277" s="6" t="s">
        <v>29686</v>
      </c>
      <c r="B2277" s="6" t="s">
        <v>2273</v>
      </c>
      <c r="C2277" s="6">
        <v>1.43</v>
      </c>
      <c r="D2277" s="6">
        <v>6464</v>
      </c>
      <c r="K2277" s="6"/>
      <c r="L2277" s="6"/>
      <c r="M2277" s="6"/>
      <c r="N2277" s="6"/>
    </row>
    <row r="2278" spans="1:14" ht="15">
      <c r="A2278" s="6" t="s">
        <v>29686</v>
      </c>
      <c r="B2278" s="6" t="s">
        <v>2274</v>
      </c>
      <c r="C2278" s="6">
        <v>5.5</v>
      </c>
      <c r="D2278" s="6">
        <v>2059</v>
      </c>
      <c r="K2278" s="6"/>
      <c r="L2278" s="6"/>
      <c r="M2278" s="6"/>
      <c r="N2278" s="6"/>
    </row>
    <row r="2279" spans="1:14" ht="15">
      <c r="A2279" s="6" t="s">
        <v>29686</v>
      </c>
      <c r="B2279" s="6" t="s">
        <v>2275</v>
      </c>
      <c r="C2279" s="6">
        <v>1.2</v>
      </c>
      <c r="D2279" s="6">
        <v>6125</v>
      </c>
      <c r="K2279" s="6"/>
      <c r="L2279" s="6"/>
      <c r="M2279" s="6"/>
      <c r="N2279" s="6"/>
    </row>
    <row r="2280" spans="1:14" ht="15">
      <c r="A2280" s="6" t="s">
        <v>29686</v>
      </c>
      <c r="B2280" s="6" t="s">
        <v>2276</v>
      </c>
      <c r="C2280" s="6">
        <v>1.8</v>
      </c>
      <c r="D2280" s="6">
        <v>2056</v>
      </c>
      <c r="K2280" s="6"/>
      <c r="L2280" s="6"/>
      <c r="M2280" s="6"/>
      <c r="N2280" s="6"/>
    </row>
    <row r="2281" spans="1:14" ht="15">
      <c r="A2281" s="6" t="s">
        <v>29686</v>
      </c>
      <c r="B2281" s="6" t="s">
        <v>2277</v>
      </c>
      <c r="C2281" s="6">
        <v>4.4000000000000004</v>
      </c>
      <c r="D2281" s="6">
        <v>2670</v>
      </c>
      <c r="K2281" s="6"/>
      <c r="L2281" s="6"/>
      <c r="M2281" s="6"/>
      <c r="N2281" s="6"/>
    </row>
    <row r="2282" spans="1:14" ht="15">
      <c r="A2282" s="6" t="s">
        <v>29686</v>
      </c>
      <c r="B2282" s="6" t="s">
        <v>2278</v>
      </c>
      <c r="C2282" s="6">
        <v>1.93</v>
      </c>
      <c r="D2282" s="6">
        <v>5748</v>
      </c>
      <c r="K2282" s="6"/>
      <c r="L2282" s="6"/>
      <c r="M2282" s="6"/>
      <c r="N2282" s="6"/>
    </row>
    <row r="2283" spans="1:14" ht="15">
      <c r="A2283" s="6" t="s">
        <v>29686</v>
      </c>
      <c r="B2283" s="6" t="s">
        <v>2279</v>
      </c>
      <c r="C2283" s="6">
        <v>2</v>
      </c>
      <c r="D2283" s="6">
        <v>297</v>
      </c>
      <c r="K2283" s="6"/>
      <c r="L2283" s="6"/>
      <c r="M2283" s="6"/>
      <c r="N2283" s="6"/>
    </row>
    <row r="2284" spans="1:14" ht="15">
      <c r="A2284" s="6" t="s">
        <v>29686</v>
      </c>
      <c r="B2284" s="6" t="s">
        <v>2280</v>
      </c>
      <c r="C2284" s="6">
        <v>0.6</v>
      </c>
      <c r="D2284" s="6">
        <v>1698</v>
      </c>
      <c r="K2284" s="6"/>
      <c r="L2284" s="6"/>
      <c r="M2284" s="6"/>
      <c r="N2284" s="6"/>
    </row>
    <row r="2285" spans="1:14" ht="15">
      <c r="A2285" s="6" t="s">
        <v>29686</v>
      </c>
      <c r="B2285" s="6" t="s">
        <v>2281</v>
      </c>
      <c r="C2285" s="6">
        <v>0.93</v>
      </c>
      <c r="D2285" s="6">
        <v>5517</v>
      </c>
      <c r="K2285" s="6"/>
      <c r="L2285" s="6"/>
      <c r="M2285" s="6"/>
      <c r="N2285" s="6"/>
    </row>
    <row r="2286" spans="1:14" ht="15">
      <c r="A2286" s="6" t="s">
        <v>29686</v>
      </c>
      <c r="B2286" s="6" t="s">
        <v>2282</v>
      </c>
      <c r="C2286" s="6">
        <v>2.6</v>
      </c>
      <c r="D2286" s="6">
        <v>4376</v>
      </c>
      <c r="K2286" s="6"/>
      <c r="L2286" s="6"/>
      <c r="M2286" s="6"/>
      <c r="N2286" s="6"/>
    </row>
    <row r="2287" spans="1:14" ht="15">
      <c r="A2287" s="6" t="s">
        <v>29686</v>
      </c>
      <c r="B2287" s="6" t="s">
        <v>2283</v>
      </c>
      <c r="C2287" s="6">
        <v>4.1399999999999997</v>
      </c>
      <c r="D2287" s="6">
        <v>1653</v>
      </c>
      <c r="K2287" s="6"/>
      <c r="L2287" s="6"/>
      <c r="M2287" s="6"/>
      <c r="N2287" s="6"/>
    </row>
    <row r="2288" spans="1:14" ht="15">
      <c r="A2288" s="6" t="s">
        <v>29686</v>
      </c>
      <c r="B2288" s="6" t="s">
        <v>2284</v>
      </c>
      <c r="C2288" s="6">
        <v>0.94</v>
      </c>
      <c r="D2288" s="6">
        <v>1742</v>
      </c>
      <c r="K2288" s="6"/>
      <c r="L2288" s="6"/>
      <c r="M2288" s="6"/>
      <c r="N2288" s="6"/>
    </row>
    <row r="2289" spans="1:14" ht="15">
      <c r="A2289" s="6" t="s">
        <v>29686</v>
      </c>
      <c r="B2289" s="6" t="s">
        <v>2285</v>
      </c>
      <c r="C2289" s="6">
        <v>4</v>
      </c>
      <c r="D2289" s="6">
        <v>3374</v>
      </c>
      <c r="K2289" s="6"/>
      <c r="L2289" s="6"/>
      <c r="M2289" s="6"/>
      <c r="N2289" s="6"/>
    </row>
    <row r="2290" spans="1:14" ht="15">
      <c r="A2290" s="6" t="s">
        <v>29686</v>
      </c>
      <c r="B2290" s="6" t="s">
        <v>2286</v>
      </c>
      <c r="C2290" s="6">
        <v>1.1299999999999999</v>
      </c>
      <c r="D2290" s="6">
        <v>6141</v>
      </c>
      <c r="K2290" s="6"/>
      <c r="L2290" s="6"/>
      <c r="M2290" s="6"/>
      <c r="N2290" s="6"/>
    </row>
    <row r="2291" spans="1:14" ht="15">
      <c r="A2291" s="6" t="s">
        <v>29686</v>
      </c>
      <c r="B2291" s="6" t="s">
        <v>2287</v>
      </c>
      <c r="C2291" s="6">
        <v>2.5</v>
      </c>
      <c r="D2291" s="6">
        <v>30</v>
      </c>
      <c r="K2291" s="6"/>
      <c r="L2291" s="6"/>
      <c r="M2291" s="6"/>
      <c r="N2291" s="6"/>
    </row>
    <row r="2292" spans="1:14" ht="15">
      <c r="A2292" s="6" t="s">
        <v>29686</v>
      </c>
      <c r="B2292" s="6" t="s">
        <v>2288</v>
      </c>
      <c r="C2292" s="6">
        <v>3.6</v>
      </c>
      <c r="D2292" s="6">
        <v>4253</v>
      </c>
      <c r="K2292" s="6"/>
      <c r="L2292" s="6"/>
      <c r="M2292" s="6"/>
      <c r="N2292" s="6"/>
    </row>
    <row r="2293" spans="1:14" ht="15">
      <c r="A2293" s="6" t="s">
        <v>29686</v>
      </c>
      <c r="B2293" s="6" t="s">
        <v>2289</v>
      </c>
      <c r="C2293" s="6">
        <v>5.4</v>
      </c>
      <c r="D2293" s="6">
        <v>4881</v>
      </c>
      <c r="K2293" s="6"/>
      <c r="L2293" s="6"/>
      <c r="M2293" s="6"/>
      <c r="N2293" s="6"/>
    </row>
    <row r="2294" spans="1:14" ht="15">
      <c r="A2294" s="6" t="s">
        <v>29686</v>
      </c>
      <c r="B2294" s="6" t="s">
        <v>2290</v>
      </c>
      <c r="C2294" s="6">
        <v>1.03</v>
      </c>
      <c r="D2294" s="6">
        <v>6149</v>
      </c>
      <c r="K2294" s="6"/>
      <c r="L2294" s="6"/>
      <c r="M2294" s="6"/>
      <c r="N2294" s="6"/>
    </row>
    <row r="2295" spans="1:14" ht="15">
      <c r="A2295" s="6" t="s">
        <v>29686</v>
      </c>
      <c r="B2295" s="6" t="s">
        <v>2291</v>
      </c>
      <c r="C2295" s="6">
        <v>0.86</v>
      </c>
      <c r="D2295" s="6">
        <v>4994</v>
      </c>
      <c r="K2295" s="6"/>
      <c r="L2295" s="6"/>
      <c r="M2295" s="6"/>
      <c r="N2295" s="6"/>
    </row>
    <row r="2296" spans="1:14" ht="15">
      <c r="A2296" s="6" t="s">
        <v>29686</v>
      </c>
      <c r="B2296" s="6" t="s">
        <v>2292</v>
      </c>
      <c r="C2296" s="6">
        <v>5.94</v>
      </c>
      <c r="D2296" s="6">
        <v>2573</v>
      </c>
      <c r="K2296" s="6"/>
      <c r="L2296" s="6"/>
      <c r="M2296" s="6"/>
      <c r="N2296" s="6"/>
    </row>
    <row r="2297" spans="1:14" ht="15">
      <c r="A2297" s="6" t="s">
        <v>29686</v>
      </c>
      <c r="B2297" s="6" t="s">
        <v>2293</v>
      </c>
      <c r="C2297" s="6">
        <v>3.86</v>
      </c>
      <c r="D2297" s="6">
        <v>4606</v>
      </c>
      <c r="K2297" s="6"/>
      <c r="L2297" s="6"/>
      <c r="M2297" s="6"/>
      <c r="N2297" s="6"/>
    </row>
    <row r="2298" spans="1:14" ht="15">
      <c r="A2298" s="6" t="s">
        <v>29686</v>
      </c>
      <c r="B2298" s="6" t="s">
        <v>2294</v>
      </c>
      <c r="C2298" s="6">
        <v>3.99</v>
      </c>
      <c r="D2298" s="6">
        <v>274</v>
      </c>
      <c r="K2298" s="6"/>
      <c r="L2298" s="6"/>
      <c r="M2298" s="6"/>
      <c r="N2298" s="6"/>
    </row>
    <row r="2299" spans="1:14" ht="15">
      <c r="A2299" s="6" t="s">
        <v>29686</v>
      </c>
      <c r="B2299" s="6" t="s">
        <v>2295</v>
      </c>
      <c r="C2299" s="6">
        <v>3</v>
      </c>
      <c r="D2299" s="6">
        <v>2226</v>
      </c>
      <c r="K2299" s="6"/>
      <c r="L2299" s="6"/>
      <c r="M2299" s="6"/>
      <c r="N2299" s="6"/>
    </row>
    <row r="2300" spans="1:14" ht="15">
      <c r="A2300" s="6" t="s">
        <v>29686</v>
      </c>
      <c r="B2300" s="6" t="s">
        <v>2296</v>
      </c>
      <c r="C2300" s="6">
        <v>8</v>
      </c>
      <c r="D2300" s="6">
        <v>4142</v>
      </c>
      <c r="K2300" s="6"/>
      <c r="L2300" s="6"/>
      <c r="M2300" s="6"/>
      <c r="N2300" s="6"/>
    </row>
    <row r="2301" spans="1:14" ht="15">
      <c r="A2301" s="6" t="s">
        <v>29686</v>
      </c>
      <c r="B2301" s="6" t="s">
        <v>2297</v>
      </c>
      <c r="C2301" s="6">
        <v>0.55000000000000004</v>
      </c>
      <c r="D2301" s="6">
        <v>2151</v>
      </c>
      <c r="K2301" s="6"/>
      <c r="L2301" s="6"/>
      <c r="M2301" s="6"/>
      <c r="N2301" s="6"/>
    </row>
    <row r="2302" spans="1:14" ht="15">
      <c r="A2302" s="6" t="s">
        <v>29686</v>
      </c>
      <c r="B2302" s="6" t="s">
        <v>2298</v>
      </c>
      <c r="C2302" s="6">
        <v>1.33</v>
      </c>
      <c r="D2302" s="6">
        <v>7355</v>
      </c>
      <c r="K2302" s="6"/>
      <c r="L2302" s="6"/>
      <c r="M2302" s="6"/>
      <c r="N2302" s="6"/>
    </row>
    <row r="2303" spans="1:14" ht="15">
      <c r="A2303" s="6" t="s">
        <v>29686</v>
      </c>
      <c r="B2303" s="6" t="s">
        <v>2299</v>
      </c>
      <c r="C2303" s="6">
        <v>0.6</v>
      </c>
      <c r="D2303" s="6">
        <v>4305</v>
      </c>
      <c r="K2303" s="6"/>
      <c r="L2303" s="6"/>
      <c r="M2303" s="6"/>
      <c r="N2303" s="6"/>
    </row>
    <row r="2304" spans="1:14" ht="15">
      <c r="A2304" s="6" t="s">
        <v>29686</v>
      </c>
      <c r="B2304" s="6" t="s">
        <v>2300</v>
      </c>
      <c r="C2304" s="6">
        <v>0.86</v>
      </c>
      <c r="D2304" s="6">
        <v>4397</v>
      </c>
      <c r="K2304" s="6"/>
      <c r="L2304" s="6"/>
      <c r="M2304" s="6"/>
      <c r="N2304" s="6"/>
    </row>
    <row r="2305" spans="1:14" ht="15">
      <c r="A2305" s="6" t="s">
        <v>29686</v>
      </c>
      <c r="B2305" s="6" t="s">
        <v>2301</v>
      </c>
      <c r="C2305" s="6">
        <v>0.54</v>
      </c>
      <c r="D2305" s="6">
        <v>1606</v>
      </c>
      <c r="K2305" s="6"/>
      <c r="L2305" s="6"/>
      <c r="M2305" s="6"/>
      <c r="N2305" s="6"/>
    </row>
    <row r="2306" spans="1:14" ht="15">
      <c r="A2306" s="6" t="s">
        <v>29686</v>
      </c>
      <c r="B2306" s="6" t="s">
        <v>2302</v>
      </c>
      <c r="C2306" s="6">
        <v>5.5</v>
      </c>
      <c r="D2306" s="6">
        <v>564</v>
      </c>
      <c r="K2306" s="6"/>
      <c r="L2306" s="6"/>
      <c r="M2306" s="6"/>
      <c r="N2306" s="6"/>
    </row>
    <row r="2307" spans="1:14" ht="15">
      <c r="A2307" s="6" t="s">
        <v>29686</v>
      </c>
      <c r="B2307" s="6" t="s">
        <v>2303</v>
      </c>
      <c r="C2307" s="6">
        <v>0.72</v>
      </c>
      <c r="D2307" s="6">
        <v>5731</v>
      </c>
      <c r="K2307" s="6"/>
      <c r="L2307" s="6"/>
      <c r="M2307" s="6"/>
      <c r="N2307" s="6"/>
    </row>
    <row r="2308" spans="1:14" ht="15">
      <c r="A2308" s="6" t="s">
        <v>29686</v>
      </c>
      <c r="B2308" s="6" t="s">
        <v>2304</v>
      </c>
      <c r="C2308" s="6">
        <v>3</v>
      </c>
      <c r="D2308" s="6">
        <v>4248</v>
      </c>
      <c r="K2308" s="6"/>
      <c r="L2308" s="6"/>
      <c r="M2308" s="6"/>
      <c r="N2308" s="6"/>
    </row>
    <row r="2309" spans="1:14" ht="15">
      <c r="A2309" s="6" t="s">
        <v>29686</v>
      </c>
      <c r="B2309" s="6" t="s">
        <v>2305</v>
      </c>
      <c r="C2309" s="6">
        <v>1</v>
      </c>
      <c r="D2309" s="6">
        <v>4728</v>
      </c>
      <c r="K2309" s="6"/>
      <c r="L2309" s="6"/>
      <c r="M2309" s="6"/>
      <c r="N2309" s="6"/>
    </row>
    <row r="2310" spans="1:14" ht="15">
      <c r="A2310" s="6" t="s">
        <v>29686</v>
      </c>
      <c r="B2310" s="6" t="s">
        <v>2306</v>
      </c>
      <c r="C2310" s="6">
        <v>4</v>
      </c>
      <c r="D2310" s="6">
        <v>2378</v>
      </c>
      <c r="K2310" s="6"/>
      <c r="L2310" s="6"/>
      <c r="M2310" s="6"/>
      <c r="N2310" s="6"/>
    </row>
    <row r="2311" spans="1:14" ht="15">
      <c r="A2311" s="6" t="s">
        <v>29686</v>
      </c>
      <c r="B2311" s="6" t="s">
        <v>2307</v>
      </c>
      <c r="C2311" s="6">
        <v>6.3</v>
      </c>
      <c r="D2311" s="6">
        <v>679</v>
      </c>
      <c r="K2311" s="6"/>
      <c r="L2311" s="6"/>
      <c r="M2311" s="6"/>
      <c r="N2311" s="6"/>
    </row>
    <row r="2312" spans="1:14" ht="15">
      <c r="A2312" s="6" t="s">
        <v>29686</v>
      </c>
      <c r="B2312" s="6" t="s">
        <v>2308</v>
      </c>
      <c r="C2312" s="6">
        <v>15</v>
      </c>
      <c r="D2312" s="6">
        <v>1951</v>
      </c>
      <c r="K2312" s="6"/>
      <c r="L2312" s="6"/>
      <c r="M2312" s="6"/>
      <c r="N2312" s="6"/>
    </row>
    <row r="2313" spans="1:14" ht="15">
      <c r="A2313" s="6" t="s">
        <v>29686</v>
      </c>
      <c r="B2313" s="6" t="s">
        <v>2309</v>
      </c>
      <c r="C2313" s="6">
        <v>7.53</v>
      </c>
      <c r="D2313" s="6">
        <v>1908</v>
      </c>
      <c r="K2313" s="6"/>
      <c r="L2313" s="6"/>
      <c r="M2313" s="6"/>
      <c r="N2313" s="6"/>
    </row>
    <row r="2314" spans="1:14" ht="15">
      <c r="A2314" s="6" t="s">
        <v>29686</v>
      </c>
      <c r="B2314" s="6" t="s">
        <v>2310</v>
      </c>
      <c r="C2314" s="6">
        <v>0.84</v>
      </c>
      <c r="D2314" s="6">
        <v>62</v>
      </c>
      <c r="K2314" s="6"/>
      <c r="L2314" s="6"/>
      <c r="M2314" s="6"/>
      <c r="N2314" s="6"/>
    </row>
    <row r="2315" spans="1:14" ht="15">
      <c r="A2315" s="6" t="s">
        <v>29686</v>
      </c>
      <c r="B2315" s="6" t="s">
        <v>2311</v>
      </c>
      <c r="C2315" s="6">
        <v>0.66</v>
      </c>
      <c r="D2315" s="6">
        <v>5629</v>
      </c>
      <c r="K2315" s="6"/>
      <c r="L2315" s="6"/>
      <c r="M2315" s="6"/>
      <c r="N2315" s="6"/>
    </row>
    <row r="2316" spans="1:14" ht="15">
      <c r="A2316" s="6" t="s">
        <v>29686</v>
      </c>
      <c r="B2316" s="6" t="s">
        <v>2312</v>
      </c>
      <c r="C2316" s="6">
        <v>1.08</v>
      </c>
      <c r="D2316" s="6">
        <v>5628</v>
      </c>
      <c r="K2316" s="6"/>
      <c r="L2316" s="6"/>
      <c r="M2316" s="6"/>
      <c r="N2316" s="6"/>
    </row>
    <row r="2317" spans="1:14" ht="15">
      <c r="A2317" s="6" t="s">
        <v>29686</v>
      </c>
      <c r="B2317" s="6" t="s">
        <v>2313</v>
      </c>
      <c r="C2317" s="6">
        <v>1.25</v>
      </c>
      <c r="D2317" s="6">
        <v>1793</v>
      </c>
      <c r="K2317" s="6"/>
      <c r="L2317" s="6"/>
      <c r="M2317" s="6"/>
      <c r="N2317" s="6"/>
    </row>
    <row r="2318" spans="1:14" ht="15">
      <c r="A2318" s="6" t="s">
        <v>29686</v>
      </c>
      <c r="B2318" s="6" t="s">
        <v>2314</v>
      </c>
      <c r="C2318" s="6">
        <v>1.41</v>
      </c>
      <c r="D2318" s="6">
        <v>3865</v>
      </c>
      <c r="K2318" s="6"/>
      <c r="L2318" s="6"/>
      <c r="M2318" s="6"/>
      <c r="N2318" s="6"/>
    </row>
    <row r="2319" spans="1:14" ht="15">
      <c r="A2319" s="6" t="s">
        <v>29686</v>
      </c>
      <c r="B2319" s="6" t="s">
        <v>2315</v>
      </c>
      <c r="C2319" s="6">
        <v>1.24</v>
      </c>
      <c r="D2319" s="6">
        <v>4589</v>
      </c>
      <c r="K2319" s="6"/>
      <c r="L2319" s="6"/>
      <c r="M2319" s="6"/>
      <c r="N2319" s="6"/>
    </row>
    <row r="2320" spans="1:14" ht="15">
      <c r="A2320" s="6" t="s">
        <v>29686</v>
      </c>
      <c r="B2320" s="6" t="s">
        <v>2316</v>
      </c>
      <c r="C2320" s="6">
        <v>2.76</v>
      </c>
      <c r="D2320" s="6">
        <v>5392</v>
      </c>
      <c r="K2320" s="6"/>
      <c r="L2320" s="6"/>
      <c r="M2320" s="6"/>
      <c r="N2320" s="6"/>
    </row>
    <row r="2321" spans="1:14" ht="15">
      <c r="A2321" s="6" t="s">
        <v>29686</v>
      </c>
      <c r="B2321" s="6" t="s">
        <v>2317</v>
      </c>
      <c r="C2321" s="6">
        <v>2.6</v>
      </c>
      <c r="D2321" s="6">
        <v>3706</v>
      </c>
      <c r="K2321" s="6"/>
      <c r="L2321" s="6"/>
      <c r="M2321" s="6"/>
      <c r="N2321" s="6"/>
    </row>
    <row r="2322" spans="1:14" ht="15">
      <c r="A2322" s="6" t="s">
        <v>29686</v>
      </c>
      <c r="B2322" s="6" t="s">
        <v>2318</v>
      </c>
      <c r="C2322" s="6">
        <v>2.08</v>
      </c>
      <c r="D2322" s="6">
        <v>6285</v>
      </c>
      <c r="K2322" s="6"/>
      <c r="L2322" s="6"/>
      <c r="M2322" s="6"/>
      <c r="N2322" s="6"/>
    </row>
    <row r="2323" spans="1:14" ht="15">
      <c r="A2323" s="6" t="s">
        <v>29686</v>
      </c>
      <c r="B2323" s="6" t="s">
        <v>2319</v>
      </c>
      <c r="C2323" s="6">
        <v>1.5</v>
      </c>
      <c r="D2323" s="6">
        <v>5378</v>
      </c>
      <c r="K2323" s="6"/>
      <c r="L2323" s="6"/>
      <c r="M2323" s="6"/>
      <c r="N2323" s="6"/>
    </row>
    <row r="2324" spans="1:14" ht="15">
      <c r="A2324" s="6" t="s">
        <v>29686</v>
      </c>
      <c r="B2324" s="6" t="s">
        <v>2320</v>
      </c>
      <c r="C2324" s="6">
        <v>1.8</v>
      </c>
      <c r="D2324" s="6">
        <v>5379</v>
      </c>
      <c r="K2324" s="6"/>
      <c r="L2324" s="6"/>
      <c r="M2324" s="6"/>
      <c r="N2324" s="6"/>
    </row>
    <row r="2325" spans="1:14" ht="15">
      <c r="A2325" s="6" t="s">
        <v>29686</v>
      </c>
      <c r="B2325" s="6" t="s">
        <v>2321</v>
      </c>
      <c r="C2325" s="6">
        <v>2.15</v>
      </c>
      <c r="D2325" s="6">
        <v>4210</v>
      </c>
      <c r="K2325" s="6"/>
      <c r="L2325" s="6"/>
      <c r="M2325" s="6"/>
      <c r="N2325" s="6"/>
    </row>
    <row r="2326" spans="1:14" ht="15">
      <c r="A2326" s="6" t="s">
        <v>29686</v>
      </c>
      <c r="B2326" s="6" t="s">
        <v>2322</v>
      </c>
      <c r="C2326" s="6">
        <v>0.5</v>
      </c>
      <c r="D2326" s="6">
        <v>3279</v>
      </c>
      <c r="K2326" s="6"/>
      <c r="L2326" s="6"/>
      <c r="M2326" s="6"/>
      <c r="N2326" s="6"/>
    </row>
    <row r="2327" spans="1:14" ht="15">
      <c r="A2327" s="6" t="s">
        <v>29686</v>
      </c>
      <c r="B2327" s="6" t="s">
        <v>2323</v>
      </c>
      <c r="C2327" s="6">
        <v>0.33</v>
      </c>
      <c r="D2327" s="6">
        <v>5554</v>
      </c>
      <c r="K2327" s="6"/>
      <c r="L2327" s="6"/>
      <c r="M2327" s="6"/>
      <c r="N2327" s="6"/>
    </row>
    <row r="2328" spans="1:14" ht="15">
      <c r="A2328" s="6" t="s">
        <v>29686</v>
      </c>
      <c r="B2328" s="6" t="s">
        <v>2324</v>
      </c>
      <c r="C2328" s="6">
        <v>2</v>
      </c>
      <c r="D2328" s="6">
        <v>4022</v>
      </c>
      <c r="K2328" s="6"/>
      <c r="L2328" s="6"/>
      <c r="M2328" s="6"/>
      <c r="N2328" s="6"/>
    </row>
    <row r="2329" spans="1:14" ht="15">
      <c r="A2329" s="6" t="s">
        <v>29686</v>
      </c>
      <c r="B2329" s="6" t="s">
        <v>2325</v>
      </c>
      <c r="C2329" s="6">
        <v>1.1399999999999999</v>
      </c>
      <c r="D2329" s="6">
        <v>6534</v>
      </c>
      <c r="K2329" s="6"/>
      <c r="L2329" s="6"/>
      <c r="M2329" s="6"/>
      <c r="N2329" s="6"/>
    </row>
    <row r="2330" spans="1:14" ht="15">
      <c r="A2330" s="6" t="s">
        <v>29686</v>
      </c>
      <c r="B2330" s="6" t="s">
        <v>2326</v>
      </c>
      <c r="C2330" s="6">
        <v>1.9</v>
      </c>
      <c r="D2330" s="6">
        <v>4540</v>
      </c>
      <c r="K2330" s="6"/>
      <c r="L2330" s="6"/>
      <c r="M2330" s="6"/>
      <c r="N2330" s="6"/>
    </row>
    <row r="2331" spans="1:14" ht="15">
      <c r="A2331" s="6" t="s">
        <v>29686</v>
      </c>
      <c r="B2331" s="6" t="s">
        <v>2327</v>
      </c>
      <c r="C2331" s="6">
        <v>0.94</v>
      </c>
      <c r="D2331" s="6">
        <v>7157</v>
      </c>
      <c r="K2331" s="6"/>
      <c r="L2331" s="6"/>
      <c r="M2331" s="6"/>
      <c r="N2331" s="6"/>
    </row>
    <row r="2332" spans="1:14" ht="15">
      <c r="A2332" s="6" t="s">
        <v>29686</v>
      </c>
      <c r="B2332" s="6" t="s">
        <v>2328</v>
      </c>
      <c r="C2332" s="6">
        <v>3.33</v>
      </c>
      <c r="D2332" s="6">
        <v>4201</v>
      </c>
      <c r="K2332" s="6"/>
      <c r="L2332" s="6"/>
      <c r="M2332" s="6"/>
      <c r="N2332" s="6"/>
    </row>
    <row r="2333" spans="1:14" ht="15">
      <c r="A2333" s="6" t="s">
        <v>29686</v>
      </c>
      <c r="B2333" s="6" t="s">
        <v>2329</v>
      </c>
      <c r="C2333" s="6">
        <v>1.3</v>
      </c>
      <c r="D2333" s="6">
        <v>6721</v>
      </c>
      <c r="K2333" s="6"/>
      <c r="L2333" s="6"/>
      <c r="M2333" s="6"/>
      <c r="N2333" s="6"/>
    </row>
    <row r="2334" spans="1:14" ht="15">
      <c r="A2334" s="6" t="s">
        <v>29686</v>
      </c>
      <c r="B2334" s="6" t="s">
        <v>2330</v>
      </c>
      <c r="C2334" s="6">
        <v>2.23</v>
      </c>
      <c r="D2334" s="6">
        <v>2974</v>
      </c>
      <c r="K2334" s="6"/>
      <c r="L2334" s="6"/>
      <c r="M2334" s="6"/>
      <c r="N2334" s="6"/>
    </row>
    <row r="2335" spans="1:14" ht="15">
      <c r="A2335" s="6" t="s">
        <v>29686</v>
      </c>
      <c r="B2335" s="6" t="s">
        <v>2331</v>
      </c>
      <c r="C2335" s="6">
        <v>15</v>
      </c>
      <c r="D2335" s="6">
        <v>1403</v>
      </c>
      <c r="K2335" s="6"/>
      <c r="L2335" s="6"/>
      <c r="M2335" s="6"/>
      <c r="N2335" s="6"/>
    </row>
    <row r="2336" spans="1:14" ht="15">
      <c r="A2336" s="6" t="s">
        <v>29686</v>
      </c>
      <c r="B2336" s="6" t="s">
        <v>2332</v>
      </c>
      <c r="C2336" s="6">
        <v>1.71</v>
      </c>
      <c r="D2336" s="6">
        <v>7064</v>
      </c>
      <c r="K2336" s="6"/>
      <c r="L2336" s="6"/>
      <c r="M2336" s="6"/>
      <c r="N2336" s="6"/>
    </row>
    <row r="2337" spans="1:14" ht="15">
      <c r="A2337" s="6" t="s">
        <v>29686</v>
      </c>
      <c r="B2337" s="6" t="s">
        <v>2333</v>
      </c>
      <c r="C2337" s="6">
        <v>3</v>
      </c>
      <c r="D2337" s="6">
        <v>3541</v>
      </c>
      <c r="K2337" s="6"/>
      <c r="L2337" s="6"/>
      <c r="M2337" s="6"/>
      <c r="N2337" s="6"/>
    </row>
    <row r="2338" spans="1:14" ht="15">
      <c r="A2338" s="6" t="s">
        <v>29686</v>
      </c>
      <c r="B2338" s="6" t="s">
        <v>2334</v>
      </c>
      <c r="C2338" s="6">
        <v>6</v>
      </c>
      <c r="D2338" s="6">
        <v>4041</v>
      </c>
      <c r="K2338" s="6"/>
      <c r="L2338" s="6"/>
      <c r="M2338" s="6"/>
      <c r="N2338" s="6"/>
    </row>
    <row r="2339" spans="1:14" ht="15">
      <c r="A2339" s="6" t="s">
        <v>29686</v>
      </c>
      <c r="B2339" s="6" t="s">
        <v>2335</v>
      </c>
      <c r="C2339" s="6">
        <v>0.78</v>
      </c>
      <c r="D2339" s="6">
        <v>3795</v>
      </c>
      <c r="K2339" s="6"/>
      <c r="L2339" s="6"/>
      <c r="M2339" s="6"/>
      <c r="N2339" s="6"/>
    </row>
    <row r="2340" spans="1:14" ht="15">
      <c r="A2340" s="6" t="s">
        <v>29686</v>
      </c>
      <c r="B2340" s="6" t="s">
        <v>2336</v>
      </c>
      <c r="C2340" s="6">
        <v>0.69</v>
      </c>
      <c r="D2340" s="6">
        <v>6914</v>
      </c>
      <c r="K2340" s="6"/>
      <c r="L2340" s="6"/>
      <c r="M2340" s="6"/>
      <c r="N2340" s="6"/>
    </row>
    <row r="2341" spans="1:14" ht="15">
      <c r="A2341" s="6" t="s">
        <v>29686</v>
      </c>
      <c r="B2341" s="6" t="s">
        <v>2337</v>
      </c>
      <c r="C2341" s="6">
        <v>1.29</v>
      </c>
      <c r="D2341" s="6">
        <v>6844</v>
      </c>
      <c r="K2341" s="6"/>
      <c r="L2341" s="6"/>
      <c r="M2341" s="6"/>
      <c r="N2341" s="6"/>
    </row>
    <row r="2342" spans="1:14" ht="15">
      <c r="A2342" s="6" t="s">
        <v>29686</v>
      </c>
      <c r="B2342" s="6" t="s">
        <v>2338</v>
      </c>
      <c r="C2342" s="6">
        <v>1.5</v>
      </c>
      <c r="D2342" s="6">
        <v>491</v>
      </c>
      <c r="K2342" s="6"/>
      <c r="L2342" s="6"/>
      <c r="M2342" s="6"/>
      <c r="N2342" s="6"/>
    </row>
    <row r="2343" spans="1:14" ht="15">
      <c r="A2343" s="6" t="s">
        <v>29686</v>
      </c>
      <c r="B2343" s="6" t="s">
        <v>2339</v>
      </c>
      <c r="C2343" s="6">
        <v>1.55</v>
      </c>
      <c r="D2343" s="6">
        <v>2963</v>
      </c>
      <c r="K2343" s="6"/>
      <c r="L2343" s="6"/>
      <c r="M2343" s="6"/>
      <c r="N2343" s="6"/>
    </row>
    <row r="2344" spans="1:14" ht="15">
      <c r="A2344" s="6" t="s">
        <v>29686</v>
      </c>
      <c r="B2344" s="6" t="s">
        <v>2340</v>
      </c>
      <c r="C2344" s="6">
        <v>1.2</v>
      </c>
      <c r="D2344" s="6">
        <v>5240</v>
      </c>
      <c r="K2344" s="6"/>
      <c r="L2344" s="6"/>
      <c r="M2344" s="6"/>
      <c r="N2344" s="6"/>
    </row>
    <row r="2345" spans="1:14" ht="15">
      <c r="A2345" s="6" t="s">
        <v>29686</v>
      </c>
      <c r="B2345" s="6" t="s">
        <v>2341</v>
      </c>
      <c r="C2345" s="6">
        <v>2.14</v>
      </c>
      <c r="D2345" s="6">
        <v>96</v>
      </c>
      <c r="K2345" s="6"/>
      <c r="L2345" s="6"/>
      <c r="M2345" s="6"/>
      <c r="N2345" s="6"/>
    </row>
    <row r="2346" spans="1:14" ht="15">
      <c r="A2346" s="6" t="s">
        <v>29686</v>
      </c>
      <c r="B2346" s="6" t="s">
        <v>2342</v>
      </c>
      <c r="C2346" s="6">
        <v>1.21</v>
      </c>
      <c r="D2346" s="6">
        <v>5796</v>
      </c>
      <c r="K2346" s="6"/>
      <c r="L2346" s="6"/>
      <c r="M2346" s="6"/>
      <c r="N2346" s="6"/>
    </row>
    <row r="2347" spans="1:14" ht="15">
      <c r="A2347" s="6" t="s">
        <v>29686</v>
      </c>
      <c r="B2347" s="6" t="s">
        <v>2343</v>
      </c>
      <c r="C2347" s="6">
        <v>0.5</v>
      </c>
      <c r="D2347" s="6">
        <v>5399</v>
      </c>
      <c r="K2347" s="6"/>
      <c r="L2347" s="6"/>
      <c r="M2347" s="6"/>
      <c r="N2347" s="6"/>
    </row>
    <row r="2348" spans="1:14" ht="15">
      <c r="A2348" s="6" t="s">
        <v>29686</v>
      </c>
      <c r="B2348" s="6" t="s">
        <v>2344</v>
      </c>
      <c r="C2348" s="6">
        <v>1.26</v>
      </c>
      <c r="D2348" s="6">
        <v>3083</v>
      </c>
      <c r="K2348" s="6"/>
      <c r="L2348" s="6"/>
      <c r="M2348" s="6"/>
      <c r="N2348" s="6"/>
    </row>
    <row r="2349" spans="1:14" ht="15">
      <c r="A2349" s="6" t="s">
        <v>29686</v>
      </c>
      <c r="B2349" s="6" t="s">
        <v>2345</v>
      </c>
      <c r="C2349" s="6">
        <v>0.24</v>
      </c>
      <c r="D2349" s="6">
        <v>6085</v>
      </c>
      <c r="K2349" s="6"/>
      <c r="L2349" s="6"/>
      <c r="M2349" s="6"/>
      <c r="N2349" s="6"/>
    </row>
    <row r="2350" spans="1:14" ht="15">
      <c r="A2350" s="6" t="s">
        <v>29686</v>
      </c>
      <c r="B2350" s="6" t="s">
        <v>2346</v>
      </c>
      <c r="C2350" s="6">
        <v>0.25</v>
      </c>
      <c r="D2350" s="6">
        <v>3811</v>
      </c>
      <c r="K2350" s="6"/>
      <c r="L2350" s="6"/>
      <c r="M2350" s="6"/>
      <c r="N2350" s="6"/>
    </row>
    <row r="2351" spans="1:14" ht="15">
      <c r="A2351" s="6" t="s">
        <v>29686</v>
      </c>
      <c r="B2351" s="6" t="s">
        <v>2347</v>
      </c>
      <c r="C2351" s="6">
        <v>0.19</v>
      </c>
      <c r="D2351" s="6">
        <v>7356</v>
      </c>
      <c r="K2351" s="6"/>
      <c r="L2351" s="6"/>
      <c r="M2351" s="6"/>
      <c r="N2351" s="6"/>
    </row>
    <row r="2352" spans="1:14" ht="15">
      <c r="A2352" s="6" t="s">
        <v>29686</v>
      </c>
      <c r="B2352" s="6" t="s">
        <v>2348</v>
      </c>
      <c r="C2352" s="6">
        <v>0.73</v>
      </c>
      <c r="D2352" s="6">
        <v>5463</v>
      </c>
      <c r="K2352" s="6"/>
      <c r="L2352" s="6"/>
      <c r="M2352" s="6"/>
      <c r="N2352" s="6"/>
    </row>
    <row r="2353" spans="1:14" ht="15">
      <c r="A2353" s="6" t="s">
        <v>29686</v>
      </c>
      <c r="B2353" s="6" t="s">
        <v>2349</v>
      </c>
      <c r="C2353" s="6">
        <v>1.2</v>
      </c>
      <c r="D2353" s="6">
        <v>2764</v>
      </c>
      <c r="K2353" s="6"/>
      <c r="L2353" s="6"/>
      <c r="M2353" s="6"/>
      <c r="N2353" s="6"/>
    </row>
    <row r="2354" spans="1:14" ht="15">
      <c r="A2354" s="6" t="s">
        <v>29686</v>
      </c>
      <c r="B2354" s="6" t="s">
        <v>2350</v>
      </c>
      <c r="C2354" s="6">
        <v>0.39</v>
      </c>
      <c r="D2354" s="6">
        <v>6562</v>
      </c>
      <c r="K2354" s="6"/>
      <c r="L2354" s="6"/>
      <c r="M2354" s="6"/>
      <c r="N2354" s="6"/>
    </row>
    <row r="2355" spans="1:14" ht="15">
      <c r="A2355" s="6" t="s">
        <v>29686</v>
      </c>
      <c r="B2355" s="6" t="s">
        <v>2351</v>
      </c>
      <c r="C2355" s="6">
        <v>5.18</v>
      </c>
      <c r="D2355" s="6">
        <v>6319</v>
      </c>
      <c r="K2355" s="6"/>
      <c r="L2355" s="6"/>
      <c r="M2355" s="6"/>
      <c r="N2355" s="6"/>
    </row>
    <row r="2356" spans="1:14" ht="15">
      <c r="A2356" s="6" t="s">
        <v>29686</v>
      </c>
      <c r="B2356" s="6" t="s">
        <v>2352</v>
      </c>
      <c r="C2356" s="6">
        <v>2.0699999999999998</v>
      </c>
      <c r="D2356" s="6">
        <v>5410</v>
      </c>
      <c r="K2356" s="6"/>
      <c r="L2356" s="6"/>
      <c r="M2356" s="6"/>
      <c r="N2356" s="6"/>
    </row>
    <row r="2357" spans="1:14" ht="15">
      <c r="A2357" s="6" t="s">
        <v>29686</v>
      </c>
      <c r="B2357" s="6" t="s">
        <v>2353</v>
      </c>
      <c r="C2357" s="6">
        <v>0.53</v>
      </c>
      <c r="D2357" s="6">
        <v>6148</v>
      </c>
      <c r="K2357" s="6"/>
      <c r="L2357" s="6"/>
      <c r="M2357" s="6"/>
      <c r="N2357" s="6"/>
    </row>
    <row r="2358" spans="1:14" ht="15">
      <c r="A2358" s="6" t="s">
        <v>29686</v>
      </c>
      <c r="B2358" s="6" t="s">
        <v>2354</v>
      </c>
      <c r="C2358" s="6">
        <v>3.34</v>
      </c>
      <c r="D2358" s="6">
        <v>6146</v>
      </c>
      <c r="K2358" s="6"/>
      <c r="L2358" s="6"/>
      <c r="M2358" s="6"/>
      <c r="N2358" s="6"/>
    </row>
    <row r="2359" spans="1:14" ht="15">
      <c r="A2359" s="6" t="s">
        <v>29686</v>
      </c>
      <c r="B2359" s="6" t="s">
        <v>2355</v>
      </c>
      <c r="C2359" s="6">
        <v>2.95</v>
      </c>
      <c r="D2359" s="6">
        <v>2233</v>
      </c>
      <c r="K2359" s="6"/>
      <c r="L2359" s="6"/>
      <c r="M2359" s="6"/>
      <c r="N2359" s="6"/>
    </row>
    <row r="2360" spans="1:14" ht="15">
      <c r="A2360" s="6" t="s">
        <v>29686</v>
      </c>
      <c r="B2360" s="6" t="s">
        <v>2356</v>
      </c>
      <c r="C2360" s="6">
        <v>3.5</v>
      </c>
      <c r="D2360" s="6">
        <v>2394</v>
      </c>
      <c r="K2360" s="6"/>
      <c r="L2360" s="6"/>
      <c r="M2360" s="6"/>
      <c r="N2360" s="6"/>
    </row>
    <row r="2361" spans="1:14" ht="15">
      <c r="A2361" s="6" t="s">
        <v>29686</v>
      </c>
      <c r="B2361" s="6" t="s">
        <v>2357</v>
      </c>
      <c r="C2361" s="6">
        <v>3</v>
      </c>
      <c r="D2361" s="6">
        <v>1836</v>
      </c>
      <c r="K2361" s="6"/>
      <c r="L2361" s="6"/>
      <c r="M2361" s="6"/>
      <c r="N2361" s="6"/>
    </row>
    <row r="2362" spans="1:14" ht="15">
      <c r="A2362" s="6" t="s">
        <v>29686</v>
      </c>
      <c r="B2362" s="6" t="s">
        <v>2358</v>
      </c>
      <c r="C2362" s="6">
        <v>0.43</v>
      </c>
      <c r="D2362" s="6">
        <v>5759</v>
      </c>
      <c r="K2362" s="6"/>
      <c r="L2362" s="6"/>
      <c r="M2362" s="6"/>
      <c r="N2362" s="6"/>
    </row>
    <row r="2363" spans="1:14" ht="15">
      <c r="A2363" s="6" t="s">
        <v>29686</v>
      </c>
      <c r="B2363" s="6" t="s">
        <v>2359</v>
      </c>
      <c r="C2363" s="6">
        <v>4.53</v>
      </c>
      <c r="D2363" s="6">
        <v>5018</v>
      </c>
      <c r="K2363" s="6"/>
      <c r="L2363" s="6"/>
      <c r="M2363" s="6"/>
      <c r="N2363" s="6"/>
    </row>
    <row r="2364" spans="1:14" ht="15">
      <c r="A2364" s="6" t="s">
        <v>29686</v>
      </c>
      <c r="B2364" s="6" t="s">
        <v>2360</v>
      </c>
      <c r="C2364" s="6">
        <v>10</v>
      </c>
      <c r="D2364" s="6">
        <v>882</v>
      </c>
      <c r="K2364" s="6"/>
      <c r="L2364" s="6"/>
      <c r="M2364" s="6"/>
      <c r="N2364" s="6"/>
    </row>
    <row r="2365" spans="1:14" ht="15">
      <c r="A2365" s="6" t="s">
        <v>29686</v>
      </c>
      <c r="B2365" s="6" t="s">
        <v>2361</v>
      </c>
      <c r="C2365" s="6">
        <v>0.75</v>
      </c>
      <c r="D2365" s="6">
        <v>1476</v>
      </c>
      <c r="K2365" s="6"/>
      <c r="L2365" s="6"/>
      <c r="M2365" s="6"/>
      <c r="N2365" s="6"/>
    </row>
    <row r="2366" spans="1:14" ht="15">
      <c r="A2366" s="6" t="s">
        <v>29686</v>
      </c>
      <c r="B2366" s="6" t="s">
        <v>2362</v>
      </c>
      <c r="C2366" s="6">
        <v>20.399999999999999</v>
      </c>
      <c r="D2366" s="6">
        <v>10</v>
      </c>
      <c r="K2366" s="6"/>
      <c r="L2366" s="6"/>
      <c r="M2366" s="6"/>
      <c r="N2366" s="6"/>
    </row>
    <row r="2367" spans="1:14" ht="15">
      <c r="A2367" s="6" t="s">
        <v>29686</v>
      </c>
      <c r="B2367" s="6" t="s">
        <v>2363</v>
      </c>
      <c r="C2367" s="6">
        <v>2</v>
      </c>
      <c r="D2367" s="6">
        <v>553</v>
      </c>
      <c r="K2367" s="6"/>
      <c r="L2367" s="6"/>
      <c r="M2367" s="6"/>
      <c r="N2367" s="6"/>
    </row>
    <row r="2368" spans="1:14" ht="15">
      <c r="A2368" s="6" t="s">
        <v>29686</v>
      </c>
      <c r="B2368" s="6" t="s">
        <v>2364</v>
      </c>
      <c r="C2368" s="6">
        <v>28</v>
      </c>
      <c r="D2368" s="6">
        <v>3258</v>
      </c>
      <c r="K2368" s="6"/>
      <c r="L2368" s="6"/>
      <c r="M2368" s="6"/>
      <c r="N2368" s="6"/>
    </row>
    <row r="2369" spans="1:14" ht="15">
      <c r="A2369" s="6" t="s">
        <v>29686</v>
      </c>
      <c r="B2369" s="6" t="s">
        <v>2365</v>
      </c>
      <c r="C2369" s="6">
        <v>0.9</v>
      </c>
      <c r="D2369" s="6">
        <v>3257</v>
      </c>
      <c r="K2369" s="6"/>
      <c r="L2369" s="6"/>
      <c r="M2369" s="6"/>
      <c r="N2369" s="6"/>
    </row>
    <row r="2370" spans="1:14" ht="15">
      <c r="A2370" s="6" t="s">
        <v>29686</v>
      </c>
      <c r="B2370" s="6" t="s">
        <v>2366</v>
      </c>
      <c r="C2370" s="6">
        <v>4</v>
      </c>
      <c r="D2370" s="6">
        <v>1529</v>
      </c>
      <c r="K2370" s="6"/>
      <c r="L2370" s="6"/>
      <c r="M2370" s="6"/>
      <c r="N2370" s="6"/>
    </row>
    <row r="2371" spans="1:14" ht="15">
      <c r="A2371" s="6" t="s">
        <v>29686</v>
      </c>
      <c r="B2371" s="6" t="s">
        <v>2367</v>
      </c>
      <c r="C2371" s="6">
        <v>1.29</v>
      </c>
      <c r="D2371" s="6">
        <v>4611</v>
      </c>
      <c r="K2371" s="6"/>
      <c r="L2371" s="6"/>
      <c r="M2371" s="6"/>
      <c r="N2371" s="6"/>
    </row>
    <row r="2372" spans="1:14" ht="15">
      <c r="A2372" s="6" t="s">
        <v>29686</v>
      </c>
      <c r="B2372" s="6" t="s">
        <v>2368</v>
      </c>
      <c r="C2372" s="6">
        <v>4.59</v>
      </c>
      <c r="D2372" s="6">
        <v>6686</v>
      </c>
      <c r="K2372" s="6"/>
      <c r="L2372" s="6"/>
      <c r="M2372" s="6"/>
      <c r="N2372" s="6"/>
    </row>
    <row r="2373" spans="1:14" ht="15">
      <c r="A2373" s="6" t="s">
        <v>29686</v>
      </c>
      <c r="B2373" s="6" t="s">
        <v>2369</v>
      </c>
      <c r="C2373" s="6">
        <v>1.76</v>
      </c>
      <c r="D2373" s="6">
        <v>4610</v>
      </c>
      <c r="K2373" s="6"/>
      <c r="L2373" s="6"/>
      <c r="M2373" s="6"/>
      <c r="N2373" s="6"/>
    </row>
    <row r="2374" spans="1:14" ht="15">
      <c r="A2374" s="6" t="s">
        <v>29686</v>
      </c>
      <c r="B2374" s="6" t="s">
        <v>2370</v>
      </c>
      <c r="C2374" s="6">
        <v>3</v>
      </c>
      <c r="D2374" s="6">
        <v>278</v>
      </c>
      <c r="K2374" s="6"/>
      <c r="L2374" s="6"/>
      <c r="M2374" s="6"/>
      <c r="N2374" s="6"/>
    </row>
    <row r="2375" spans="1:14" ht="15">
      <c r="A2375" s="6" t="s">
        <v>29686</v>
      </c>
      <c r="B2375" s="6" t="s">
        <v>2371</v>
      </c>
      <c r="C2375" s="6">
        <v>22.33</v>
      </c>
      <c r="D2375" s="6">
        <v>1296</v>
      </c>
      <c r="K2375" s="6"/>
      <c r="L2375" s="6"/>
      <c r="M2375" s="6"/>
      <c r="N2375" s="6"/>
    </row>
    <row r="2376" spans="1:14" ht="15">
      <c r="A2376" s="6" t="s">
        <v>29686</v>
      </c>
      <c r="B2376" s="6" t="s">
        <v>2372</v>
      </c>
      <c r="C2376" s="6">
        <v>0.61</v>
      </c>
      <c r="D2376" s="6">
        <v>6859</v>
      </c>
      <c r="K2376" s="6"/>
      <c r="L2376" s="6"/>
      <c r="M2376" s="6"/>
      <c r="N2376" s="6"/>
    </row>
    <row r="2377" spans="1:14" ht="15">
      <c r="A2377" s="6" t="s">
        <v>29686</v>
      </c>
      <c r="B2377" s="6" t="s">
        <v>2373</v>
      </c>
      <c r="C2377" s="6">
        <v>3.85</v>
      </c>
      <c r="D2377" s="6">
        <v>4762</v>
      </c>
      <c r="K2377" s="6"/>
      <c r="L2377" s="6"/>
      <c r="M2377" s="6"/>
      <c r="N2377" s="6"/>
    </row>
    <row r="2378" spans="1:14" ht="15">
      <c r="A2378" s="6" t="s">
        <v>29686</v>
      </c>
      <c r="B2378" s="6" t="s">
        <v>2374</v>
      </c>
      <c r="C2378" s="6">
        <v>0.94</v>
      </c>
      <c r="D2378" s="6">
        <v>6960</v>
      </c>
      <c r="K2378" s="6"/>
      <c r="L2378" s="6"/>
      <c r="M2378" s="6"/>
      <c r="N2378" s="6"/>
    </row>
    <row r="2379" spans="1:14" ht="15">
      <c r="A2379" s="6" t="s">
        <v>29686</v>
      </c>
      <c r="B2379" s="6" t="s">
        <v>2375</v>
      </c>
      <c r="C2379" s="6">
        <v>0.87</v>
      </c>
      <c r="D2379" s="6">
        <v>5267</v>
      </c>
      <c r="K2379" s="6"/>
      <c r="L2379" s="6"/>
      <c r="M2379" s="6"/>
      <c r="N2379" s="6"/>
    </row>
    <row r="2380" spans="1:14" ht="15">
      <c r="A2380" s="6" t="s">
        <v>29686</v>
      </c>
      <c r="B2380" s="6" t="s">
        <v>2376</v>
      </c>
      <c r="C2380" s="6">
        <v>0.28999999999999998</v>
      </c>
      <c r="D2380" s="6">
        <v>6150</v>
      </c>
      <c r="K2380" s="6"/>
      <c r="L2380" s="6"/>
      <c r="M2380" s="6"/>
      <c r="N2380" s="6"/>
    </row>
    <row r="2381" spans="1:14" ht="15">
      <c r="A2381" s="6" t="s">
        <v>29686</v>
      </c>
      <c r="B2381" s="6" t="s">
        <v>2377</v>
      </c>
      <c r="C2381" s="6">
        <v>1.5</v>
      </c>
      <c r="D2381" s="6">
        <v>4178</v>
      </c>
      <c r="K2381" s="6"/>
      <c r="L2381" s="6"/>
      <c r="M2381" s="6"/>
      <c r="N2381" s="6"/>
    </row>
    <row r="2382" spans="1:14" ht="15">
      <c r="A2382" s="6" t="s">
        <v>29686</v>
      </c>
      <c r="B2382" s="6" t="s">
        <v>2378</v>
      </c>
      <c r="C2382" s="6">
        <v>0.94</v>
      </c>
      <c r="D2382" s="6">
        <v>1276</v>
      </c>
      <c r="K2382" s="6"/>
      <c r="L2382" s="6"/>
      <c r="M2382" s="6"/>
      <c r="N2382" s="6"/>
    </row>
    <row r="2383" spans="1:14" ht="15">
      <c r="A2383" s="6" t="s">
        <v>29686</v>
      </c>
      <c r="B2383" s="6" t="s">
        <v>2379</v>
      </c>
      <c r="C2383" s="6">
        <v>0.93</v>
      </c>
      <c r="D2383" s="6">
        <v>5412</v>
      </c>
      <c r="K2383" s="6"/>
      <c r="L2383" s="6"/>
      <c r="M2383" s="6"/>
      <c r="N2383" s="6"/>
    </row>
    <row r="2384" spans="1:14" ht="15">
      <c r="A2384" s="6" t="s">
        <v>29686</v>
      </c>
      <c r="B2384" s="6" t="s">
        <v>2380</v>
      </c>
      <c r="C2384" s="6">
        <v>0.75</v>
      </c>
      <c r="D2384" s="6">
        <v>5413</v>
      </c>
      <c r="K2384" s="6"/>
      <c r="L2384" s="6"/>
      <c r="M2384" s="6"/>
      <c r="N2384" s="6"/>
    </row>
    <row r="2385" spans="1:14" ht="15">
      <c r="A2385" s="6" t="s">
        <v>29686</v>
      </c>
      <c r="B2385" s="6" t="s">
        <v>2381</v>
      </c>
      <c r="C2385" s="6">
        <v>2.34</v>
      </c>
      <c r="D2385" s="6">
        <v>1277</v>
      </c>
      <c r="K2385" s="6"/>
      <c r="L2385" s="6"/>
      <c r="M2385" s="6"/>
      <c r="N2385" s="6"/>
    </row>
    <row r="2386" spans="1:14" ht="15">
      <c r="A2386" s="6" t="s">
        <v>29686</v>
      </c>
      <c r="B2386" s="6" t="s">
        <v>2382</v>
      </c>
      <c r="C2386" s="6">
        <v>1.5</v>
      </c>
      <c r="D2386" s="6">
        <v>1282</v>
      </c>
      <c r="K2386" s="6"/>
      <c r="L2386" s="6"/>
      <c r="M2386" s="6"/>
      <c r="N2386" s="6"/>
    </row>
    <row r="2387" spans="1:14" ht="15">
      <c r="A2387" s="6" t="s">
        <v>29686</v>
      </c>
      <c r="B2387" s="6" t="s">
        <v>2383</v>
      </c>
      <c r="C2387" s="6">
        <v>2</v>
      </c>
      <c r="D2387" s="6">
        <v>4584</v>
      </c>
      <c r="K2387" s="6"/>
      <c r="L2387" s="6"/>
      <c r="M2387" s="6"/>
      <c r="N2387" s="6"/>
    </row>
    <row r="2388" spans="1:14" ht="15">
      <c r="A2388" s="6" t="s">
        <v>29686</v>
      </c>
      <c r="B2388" s="6" t="s">
        <v>2384</v>
      </c>
      <c r="C2388" s="6">
        <v>2.1</v>
      </c>
      <c r="D2388" s="6">
        <v>4265</v>
      </c>
      <c r="K2388" s="6"/>
      <c r="L2388" s="6"/>
      <c r="M2388" s="6"/>
      <c r="N2388" s="6"/>
    </row>
    <row r="2389" spans="1:14" ht="15">
      <c r="A2389" s="6" t="s">
        <v>29686</v>
      </c>
      <c r="B2389" s="6" t="s">
        <v>2385</v>
      </c>
      <c r="C2389" s="6">
        <v>0.67</v>
      </c>
      <c r="D2389" s="6">
        <v>5088</v>
      </c>
      <c r="K2389" s="6"/>
      <c r="L2389" s="6"/>
      <c r="M2389" s="6"/>
      <c r="N2389" s="6"/>
    </row>
    <row r="2390" spans="1:14" ht="15">
      <c r="A2390" s="6" t="s">
        <v>29686</v>
      </c>
      <c r="B2390" s="6" t="s">
        <v>2386</v>
      </c>
      <c r="C2390" s="6">
        <v>1.1399999999999999</v>
      </c>
      <c r="D2390" s="6">
        <v>2997</v>
      </c>
      <c r="K2390" s="6"/>
      <c r="L2390" s="6"/>
      <c r="M2390" s="6"/>
      <c r="N2390" s="6"/>
    </row>
    <row r="2391" spans="1:14" ht="15">
      <c r="A2391" s="6" t="s">
        <v>29686</v>
      </c>
      <c r="B2391" s="6" t="s">
        <v>2387</v>
      </c>
      <c r="C2391" s="6">
        <v>0.2</v>
      </c>
      <c r="D2391" s="6">
        <v>7362</v>
      </c>
      <c r="K2391" s="6"/>
      <c r="L2391" s="6"/>
      <c r="M2391" s="6"/>
      <c r="N2391" s="6"/>
    </row>
    <row r="2392" spans="1:14" ht="15">
      <c r="A2392" s="6" t="s">
        <v>29686</v>
      </c>
      <c r="B2392" s="6" t="s">
        <v>2388</v>
      </c>
      <c r="C2392" s="6">
        <v>0.7</v>
      </c>
      <c r="D2392" s="6">
        <v>3492</v>
      </c>
      <c r="K2392" s="6"/>
      <c r="L2392" s="6"/>
      <c r="M2392" s="6"/>
      <c r="N2392" s="6"/>
    </row>
    <row r="2393" spans="1:14" ht="15">
      <c r="A2393" s="6" t="s">
        <v>29686</v>
      </c>
      <c r="B2393" s="6" t="s">
        <v>2389</v>
      </c>
      <c r="C2393" s="6">
        <v>2.37</v>
      </c>
      <c r="D2393" s="6">
        <v>6818</v>
      </c>
      <c r="K2393" s="6"/>
      <c r="L2393" s="6"/>
      <c r="M2393" s="6"/>
      <c r="N2393" s="6"/>
    </row>
    <row r="2394" spans="1:14" ht="15">
      <c r="A2394" s="6" t="s">
        <v>29686</v>
      </c>
      <c r="B2394" s="6" t="s">
        <v>2390</v>
      </c>
      <c r="C2394" s="6">
        <v>0.75</v>
      </c>
      <c r="D2394" s="6">
        <v>5749</v>
      </c>
      <c r="K2394" s="6"/>
      <c r="L2394" s="6"/>
      <c r="M2394" s="6"/>
      <c r="N2394" s="6"/>
    </row>
    <row r="2395" spans="1:14" ht="15">
      <c r="A2395" s="6" t="s">
        <v>29686</v>
      </c>
      <c r="B2395" s="6" t="s">
        <v>2391</v>
      </c>
      <c r="C2395" s="6">
        <v>3.03</v>
      </c>
      <c r="D2395" s="6">
        <v>2755</v>
      </c>
      <c r="K2395" s="6"/>
      <c r="L2395" s="6"/>
      <c r="M2395" s="6"/>
      <c r="N2395" s="6"/>
    </row>
    <row r="2396" spans="1:14" ht="15">
      <c r="A2396" s="6" t="s">
        <v>29686</v>
      </c>
      <c r="B2396" s="6" t="s">
        <v>2392</v>
      </c>
      <c r="C2396" s="6">
        <v>0.44</v>
      </c>
      <c r="D2396" s="6">
        <v>6509</v>
      </c>
      <c r="K2396" s="6"/>
      <c r="L2396" s="6"/>
      <c r="M2396" s="6"/>
      <c r="N2396" s="6"/>
    </row>
    <row r="2397" spans="1:14" ht="15">
      <c r="A2397" s="6" t="s">
        <v>29686</v>
      </c>
      <c r="B2397" s="6" t="s">
        <v>2393</v>
      </c>
      <c r="C2397" s="6">
        <v>0.74</v>
      </c>
      <c r="D2397" s="6">
        <v>6508</v>
      </c>
      <c r="K2397" s="6"/>
      <c r="L2397" s="6"/>
      <c r="M2397" s="6"/>
      <c r="N2397" s="6"/>
    </row>
    <row r="2398" spans="1:14" ht="15">
      <c r="A2398" s="6" t="s">
        <v>29686</v>
      </c>
      <c r="B2398" s="6" t="s">
        <v>2394</v>
      </c>
      <c r="C2398" s="6">
        <v>0.9</v>
      </c>
      <c r="D2398" s="6">
        <v>3712</v>
      </c>
      <c r="K2398" s="6"/>
      <c r="L2398" s="6"/>
      <c r="M2398" s="6"/>
      <c r="N2398" s="6"/>
    </row>
    <row r="2399" spans="1:14" ht="15">
      <c r="A2399" s="6" t="s">
        <v>29686</v>
      </c>
      <c r="B2399" s="6" t="s">
        <v>2395</v>
      </c>
      <c r="C2399" s="6">
        <v>1.3</v>
      </c>
      <c r="D2399" s="6">
        <v>7247</v>
      </c>
      <c r="K2399" s="6"/>
      <c r="L2399" s="6"/>
      <c r="M2399" s="6"/>
      <c r="N2399" s="6"/>
    </row>
    <row r="2400" spans="1:14" ht="15">
      <c r="A2400" s="6" t="s">
        <v>29686</v>
      </c>
      <c r="B2400" s="6" t="s">
        <v>2396</v>
      </c>
      <c r="C2400" s="6">
        <v>1.25</v>
      </c>
      <c r="D2400" s="6">
        <v>4705</v>
      </c>
      <c r="K2400" s="6"/>
      <c r="L2400" s="6"/>
      <c r="M2400" s="6"/>
      <c r="N2400" s="6"/>
    </row>
    <row r="2401" spans="1:14" ht="15">
      <c r="A2401" s="6" t="s">
        <v>29686</v>
      </c>
      <c r="B2401" s="6" t="s">
        <v>2397</v>
      </c>
      <c r="C2401" s="6">
        <v>0.92</v>
      </c>
      <c r="D2401" s="6">
        <v>3458</v>
      </c>
      <c r="K2401" s="6"/>
      <c r="L2401" s="6"/>
      <c r="M2401" s="6"/>
      <c r="N2401" s="6"/>
    </row>
    <row r="2402" spans="1:14" ht="15">
      <c r="A2402" s="6" t="s">
        <v>29686</v>
      </c>
      <c r="B2402" s="6" t="s">
        <v>2398</v>
      </c>
      <c r="C2402" s="6">
        <v>0.53</v>
      </c>
      <c r="D2402" s="6">
        <v>2785</v>
      </c>
      <c r="K2402" s="6"/>
      <c r="L2402" s="6"/>
      <c r="M2402" s="6"/>
      <c r="N2402" s="6"/>
    </row>
    <row r="2403" spans="1:14" ht="15">
      <c r="A2403" s="6" t="s">
        <v>29686</v>
      </c>
      <c r="B2403" s="6" t="s">
        <v>2399</v>
      </c>
      <c r="C2403" s="6">
        <v>1.18</v>
      </c>
      <c r="D2403" s="6">
        <v>3532</v>
      </c>
      <c r="K2403" s="6"/>
      <c r="L2403" s="6"/>
      <c r="M2403" s="6"/>
      <c r="N2403" s="6"/>
    </row>
    <row r="2404" spans="1:14" ht="15">
      <c r="A2404" s="6" t="s">
        <v>29686</v>
      </c>
      <c r="B2404" s="6" t="s">
        <v>2400</v>
      </c>
      <c r="C2404" s="6">
        <v>4.0999999999999996</v>
      </c>
      <c r="D2404" s="6">
        <v>2235</v>
      </c>
      <c r="K2404" s="6"/>
      <c r="L2404" s="6"/>
      <c r="M2404" s="6"/>
      <c r="N2404" s="6"/>
    </row>
    <row r="2405" spans="1:14" ht="15">
      <c r="A2405" s="6" t="s">
        <v>29686</v>
      </c>
      <c r="B2405" s="6" t="s">
        <v>2401</v>
      </c>
      <c r="C2405" s="6">
        <v>1.6</v>
      </c>
      <c r="D2405" s="6">
        <v>5681</v>
      </c>
      <c r="K2405" s="6"/>
      <c r="L2405" s="6"/>
      <c r="M2405" s="6"/>
      <c r="N2405" s="6"/>
    </row>
    <row r="2406" spans="1:14" ht="15">
      <c r="A2406" s="6" t="s">
        <v>29686</v>
      </c>
      <c r="B2406" s="6" t="s">
        <v>2402</v>
      </c>
      <c r="C2406" s="6">
        <v>0.17</v>
      </c>
      <c r="D2406" s="6">
        <v>6370</v>
      </c>
      <c r="K2406" s="6"/>
      <c r="L2406" s="6"/>
      <c r="M2406" s="6"/>
      <c r="N2406" s="6"/>
    </row>
    <row r="2407" spans="1:14" ht="15">
      <c r="A2407" s="6" t="s">
        <v>29686</v>
      </c>
      <c r="B2407" s="6" t="s">
        <v>2403</v>
      </c>
      <c r="C2407" s="6">
        <v>4.26</v>
      </c>
      <c r="D2407" s="6">
        <v>2544</v>
      </c>
      <c r="K2407" s="6"/>
      <c r="L2407" s="6"/>
      <c r="M2407" s="6"/>
      <c r="N2407" s="6"/>
    </row>
    <row r="2408" spans="1:14" ht="15">
      <c r="A2408" s="6" t="s">
        <v>29686</v>
      </c>
      <c r="B2408" s="6" t="s">
        <v>2404</v>
      </c>
      <c r="C2408" s="6">
        <v>3</v>
      </c>
      <c r="D2408" s="6">
        <v>4750</v>
      </c>
      <c r="K2408" s="6"/>
      <c r="L2408" s="6"/>
      <c r="M2408" s="6"/>
      <c r="N2408" s="6"/>
    </row>
    <row r="2409" spans="1:14" ht="15">
      <c r="A2409" s="6" t="s">
        <v>29686</v>
      </c>
      <c r="B2409" s="6" t="s">
        <v>2405</v>
      </c>
      <c r="C2409" s="6">
        <v>0.75</v>
      </c>
      <c r="D2409" s="6">
        <v>4751</v>
      </c>
      <c r="K2409" s="6"/>
      <c r="L2409" s="6"/>
      <c r="M2409" s="6"/>
      <c r="N2409" s="6"/>
    </row>
    <row r="2410" spans="1:14" ht="15">
      <c r="A2410" s="6" t="s">
        <v>29686</v>
      </c>
      <c r="B2410" s="6" t="s">
        <v>2406</v>
      </c>
      <c r="C2410" s="6">
        <v>3.85</v>
      </c>
      <c r="D2410" s="6">
        <v>2907</v>
      </c>
      <c r="K2410" s="6"/>
      <c r="L2410" s="6"/>
      <c r="M2410" s="6"/>
      <c r="N2410" s="6"/>
    </row>
    <row r="2411" spans="1:14" ht="15">
      <c r="A2411" s="6" t="s">
        <v>29686</v>
      </c>
      <c r="B2411" s="6" t="s">
        <v>2407</v>
      </c>
      <c r="C2411" s="6">
        <v>1.1499999999999999</v>
      </c>
      <c r="D2411" s="6">
        <v>6180</v>
      </c>
      <c r="K2411" s="6"/>
      <c r="L2411" s="6"/>
      <c r="M2411" s="6"/>
      <c r="N2411" s="6"/>
    </row>
    <row r="2412" spans="1:14" ht="15">
      <c r="A2412" s="6" t="s">
        <v>29686</v>
      </c>
      <c r="B2412" s="6" t="s">
        <v>2408</v>
      </c>
      <c r="C2412" s="6">
        <v>1.68</v>
      </c>
      <c r="D2412" s="6">
        <v>7043</v>
      </c>
      <c r="K2412" s="6"/>
      <c r="L2412" s="6"/>
      <c r="M2412" s="6"/>
      <c r="N2412" s="6"/>
    </row>
    <row r="2413" spans="1:14" ht="15">
      <c r="A2413" s="6" t="s">
        <v>29686</v>
      </c>
      <c r="B2413" s="6" t="s">
        <v>2409</v>
      </c>
      <c r="C2413" s="6">
        <v>1.72</v>
      </c>
      <c r="D2413" s="6">
        <v>6796</v>
      </c>
      <c r="K2413" s="6"/>
      <c r="L2413" s="6"/>
      <c r="M2413" s="6"/>
      <c r="N2413" s="6"/>
    </row>
    <row r="2414" spans="1:14" ht="15">
      <c r="A2414" s="6" t="s">
        <v>29686</v>
      </c>
      <c r="B2414" s="6" t="s">
        <v>2410</v>
      </c>
      <c r="C2414" s="6">
        <v>3.85</v>
      </c>
      <c r="D2414" s="6">
        <v>4620</v>
      </c>
      <c r="K2414" s="6"/>
      <c r="L2414" s="6"/>
      <c r="M2414" s="6"/>
      <c r="N2414" s="6"/>
    </row>
    <row r="2415" spans="1:14" ht="15">
      <c r="A2415" s="6" t="s">
        <v>29686</v>
      </c>
      <c r="B2415" s="6" t="s">
        <v>2411</v>
      </c>
      <c r="C2415" s="6">
        <v>0.75</v>
      </c>
      <c r="D2415" s="6">
        <v>3201</v>
      </c>
      <c r="K2415" s="6"/>
      <c r="L2415" s="6"/>
      <c r="M2415" s="6"/>
      <c r="N2415" s="6"/>
    </row>
    <row r="2416" spans="1:14" ht="15">
      <c r="A2416" s="6" t="s">
        <v>29686</v>
      </c>
      <c r="B2416" s="6" t="s">
        <v>2412</v>
      </c>
      <c r="C2416" s="6">
        <v>0.4</v>
      </c>
      <c r="D2416" s="6">
        <v>6067</v>
      </c>
      <c r="K2416" s="6"/>
      <c r="L2416" s="6"/>
      <c r="M2416" s="6"/>
      <c r="N2416" s="6"/>
    </row>
    <row r="2417" spans="1:14" ht="15">
      <c r="A2417" s="6" t="s">
        <v>29686</v>
      </c>
      <c r="B2417" s="6" t="s">
        <v>2413</v>
      </c>
      <c r="C2417" s="6">
        <v>0.75</v>
      </c>
      <c r="D2417" s="6">
        <v>6054</v>
      </c>
      <c r="K2417" s="6"/>
      <c r="L2417" s="6"/>
      <c r="M2417" s="6"/>
      <c r="N2417" s="6"/>
    </row>
    <row r="2418" spans="1:14" ht="15">
      <c r="A2418" s="6" t="s">
        <v>29686</v>
      </c>
      <c r="B2418" s="6" t="s">
        <v>2414</v>
      </c>
      <c r="C2418" s="6">
        <v>1</v>
      </c>
      <c r="D2418" s="6">
        <v>4637</v>
      </c>
      <c r="K2418" s="6"/>
      <c r="L2418" s="6"/>
      <c r="M2418" s="6"/>
      <c r="N2418" s="6"/>
    </row>
    <row r="2419" spans="1:14" ht="15">
      <c r="A2419" s="6" t="s">
        <v>29686</v>
      </c>
      <c r="B2419" s="6" t="s">
        <v>2415</v>
      </c>
      <c r="C2419" s="6">
        <v>1</v>
      </c>
      <c r="D2419" s="6">
        <v>4656</v>
      </c>
      <c r="K2419" s="6"/>
      <c r="L2419" s="6"/>
      <c r="M2419" s="6"/>
      <c r="N2419" s="6"/>
    </row>
    <row r="2420" spans="1:14" ht="15">
      <c r="A2420" s="6" t="s">
        <v>29686</v>
      </c>
      <c r="B2420" s="6" t="s">
        <v>2416</v>
      </c>
      <c r="C2420" s="6">
        <v>0.81</v>
      </c>
      <c r="D2420" s="6">
        <v>5535</v>
      </c>
      <c r="K2420" s="6"/>
      <c r="L2420" s="6"/>
      <c r="M2420" s="6"/>
      <c r="N2420" s="6"/>
    </row>
    <row r="2421" spans="1:14" ht="15">
      <c r="A2421" s="6" t="s">
        <v>29686</v>
      </c>
      <c r="B2421" s="6" t="s">
        <v>2417</v>
      </c>
      <c r="C2421" s="6">
        <v>6.6</v>
      </c>
      <c r="D2421" s="6">
        <v>1680</v>
      </c>
      <c r="K2421" s="6"/>
      <c r="L2421" s="6"/>
      <c r="M2421" s="6"/>
      <c r="N2421" s="6"/>
    </row>
    <row r="2422" spans="1:14" ht="15">
      <c r="A2422" s="6" t="s">
        <v>29686</v>
      </c>
      <c r="B2422" s="6" t="s">
        <v>2418</v>
      </c>
      <c r="C2422" s="6">
        <v>1.42</v>
      </c>
      <c r="D2422" s="6">
        <v>942</v>
      </c>
      <c r="K2422" s="6"/>
      <c r="L2422" s="6"/>
      <c r="M2422" s="6"/>
      <c r="N2422" s="6"/>
    </row>
    <row r="2423" spans="1:14" ht="15">
      <c r="A2423" s="6" t="s">
        <v>29686</v>
      </c>
      <c r="B2423" s="6" t="s">
        <v>2419</v>
      </c>
      <c r="C2423" s="6">
        <v>14</v>
      </c>
      <c r="D2423" s="6">
        <v>1245</v>
      </c>
      <c r="K2423" s="6"/>
      <c r="L2423" s="6"/>
      <c r="M2423" s="6"/>
      <c r="N2423" s="6"/>
    </row>
    <row r="2424" spans="1:14" ht="15">
      <c r="A2424" s="6" t="s">
        <v>29686</v>
      </c>
      <c r="B2424" s="6" t="s">
        <v>2420</v>
      </c>
      <c r="C2424" s="6">
        <v>16.5</v>
      </c>
      <c r="D2424" s="6">
        <v>3254</v>
      </c>
      <c r="K2424" s="6"/>
      <c r="L2424" s="6"/>
      <c r="M2424" s="6"/>
      <c r="N2424" s="6"/>
    </row>
    <row r="2425" spans="1:14" ht="15">
      <c r="A2425" s="6" t="s">
        <v>29686</v>
      </c>
      <c r="B2425" s="6" t="s">
        <v>2421</v>
      </c>
      <c r="C2425" s="6">
        <v>5.6</v>
      </c>
      <c r="D2425" s="6">
        <v>4323</v>
      </c>
      <c r="K2425" s="6"/>
      <c r="L2425" s="6"/>
      <c r="M2425" s="6"/>
      <c r="N2425" s="6"/>
    </row>
    <row r="2426" spans="1:14" ht="15">
      <c r="A2426" s="6" t="s">
        <v>29686</v>
      </c>
      <c r="B2426" s="6" t="s">
        <v>2422</v>
      </c>
      <c r="C2426" s="6">
        <v>0.74</v>
      </c>
      <c r="D2426" s="6">
        <v>456</v>
      </c>
      <c r="K2426" s="6"/>
      <c r="L2426" s="6"/>
      <c r="M2426" s="6"/>
      <c r="N2426" s="6"/>
    </row>
    <row r="2427" spans="1:14" ht="15">
      <c r="A2427" s="6" t="s">
        <v>29686</v>
      </c>
      <c r="B2427" s="6" t="s">
        <v>2423</v>
      </c>
      <c r="C2427" s="6">
        <v>1.42</v>
      </c>
      <c r="D2427" s="6">
        <v>4410</v>
      </c>
      <c r="K2427" s="6"/>
      <c r="L2427" s="6"/>
      <c r="M2427" s="6"/>
      <c r="N2427" s="6"/>
    </row>
    <row r="2428" spans="1:14" ht="15">
      <c r="A2428" s="6" t="s">
        <v>29686</v>
      </c>
      <c r="B2428" s="6" t="s">
        <v>2424</v>
      </c>
      <c r="C2428" s="6">
        <v>1.32</v>
      </c>
      <c r="D2428" s="6">
        <v>5318</v>
      </c>
      <c r="K2428" s="6"/>
      <c r="L2428" s="6"/>
      <c r="M2428" s="6"/>
      <c r="N2428" s="6"/>
    </row>
    <row r="2429" spans="1:14" ht="15">
      <c r="A2429" s="6" t="s">
        <v>29686</v>
      </c>
      <c r="B2429" s="6" t="s">
        <v>2425</v>
      </c>
      <c r="C2429" s="6">
        <v>2.12</v>
      </c>
      <c r="D2429" s="6">
        <v>2682</v>
      </c>
      <c r="K2429" s="6"/>
      <c r="L2429" s="6"/>
      <c r="M2429" s="6"/>
      <c r="N2429" s="6"/>
    </row>
    <row r="2430" spans="1:14" ht="15">
      <c r="A2430" s="6" t="s">
        <v>29686</v>
      </c>
      <c r="B2430" s="6" t="s">
        <v>2426</v>
      </c>
      <c r="C2430" s="6">
        <v>1.84</v>
      </c>
      <c r="D2430" s="6">
        <v>6603</v>
      </c>
      <c r="K2430" s="6"/>
      <c r="L2430" s="6"/>
      <c r="M2430" s="6"/>
      <c r="N2430" s="6"/>
    </row>
    <row r="2431" spans="1:14" ht="15">
      <c r="A2431" s="6" t="s">
        <v>29686</v>
      </c>
      <c r="B2431" s="6" t="s">
        <v>2427</v>
      </c>
      <c r="C2431" s="6">
        <v>0.6</v>
      </c>
      <c r="D2431" s="6">
        <v>5265</v>
      </c>
      <c r="K2431" s="6"/>
      <c r="L2431" s="6"/>
      <c r="M2431" s="6"/>
      <c r="N2431" s="6"/>
    </row>
    <row r="2432" spans="1:14" ht="15">
      <c r="A2432" s="6" t="s">
        <v>29686</v>
      </c>
      <c r="B2432" s="6" t="s">
        <v>2428</v>
      </c>
      <c r="C2432" s="6">
        <v>1.85</v>
      </c>
      <c r="D2432" s="6">
        <v>1969</v>
      </c>
      <c r="K2432" s="6"/>
      <c r="L2432" s="6"/>
      <c r="M2432" s="6"/>
      <c r="N2432" s="6"/>
    </row>
    <row r="2433" spans="1:14" ht="15">
      <c r="A2433" s="6" t="s">
        <v>29686</v>
      </c>
      <c r="B2433" s="6" t="s">
        <v>2429</v>
      </c>
      <c r="C2433" s="6">
        <v>3.6</v>
      </c>
      <c r="D2433" s="6">
        <v>4461</v>
      </c>
      <c r="K2433" s="6"/>
      <c r="L2433" s="6"/>
      <c r="M2433" s="6"/>
      <c r="N2433" s="6"/>
    </row>
    <row r="2434" spans="1:14" ht="15">
      <c r="A2434" s="6" t="s">
        <v>29686</v>
      </c>
      <c r="B2434" s="6" t="s">
        <v>2430</v>
      </c>
      <c r="C2434" s="6">
        <v>1.8</v>
      </c>
      <c r="D2434" s="6">
        <v>2681</v>
      </c>
      <c r="K2434" s="6"/>
      <c r="L2434" s="6"/>
      <c r="M2434" s="6"/>
      <c r="N2434" s="6"/>
    </row>
    <row r="2435" spans="1:14" ht="15">
      <c r="A2435" s="6" t="s">
        <v>29686</v>
      </c>
      <c r="B2435" s="6" t="s">
        <v>2431</v>
      </c>
      <c r="C2435" s="6">
        <v>1.8</v>
      </c>
      <c r="D2435" s="6">
        <v>1344</v>
      </c>
      <c r="K2435" s="6"/>
      <c r="L2435" s="6"/>
      <c r="M2435" s="6"/>
      <c r="N2435" s="6"/>
    </row>
    <row r="2436" spans="1:14" ht="15">
      <c r="A2436" s="6" t="s">
        <v>29686</v>
      </c>
      <c r="B2436" s="6" t="s">
        <v>2432</v>
      </c>
      <c r="C2436" s="6">
        <v>3.23</v>
      </c>
      <c r="D2436" s="6">
        <v>4416</v>
      </c>
      <c r="K2436" s="6"/>
      <c r="L2436" s="6"/>
      <c r="M2436" s="6"/>
      <c r="N2436" s="6"/>
    </row>
    <row r="2437" spans="1:14" ht="15">
      <c r="A2437" s="6" t="s">
        <v>29686</v>
      </c>
      <c r="B2437" s="6" t="s">
        <v>2433</v>
      </c>
      <c r="C2437" s="6">
        <v>2</v>
      </c>
      <c r="D2437" s="6">
        <v>4415</v>
      </c>
      <c r="K2437" s="6"/>
      <c r="L2437" s="6"/>
      <c r="M2437" s="6"/>
      <c r="N2437" s="6"/>
    </row>
    <row r="2438" spans="1:14" ht="15">
      <c r="A2438" s="6" t="s">
        <v>29686</v>
      </c>
      <c r="B2438" s="6" t="s">
        <v>2434</v>
      </c>
      <c r="C2438" s="6">
        <v>5.25</v>
      </c>
      <c r="D2438" s="6">
        <v>371</v>
      </c>
      <c r="K2438" s="6"/>
      <c r="L2438" s="6"/>
      <c r="M2438" s="6"/>
      <c r="N2438" s="6"/>
    </row>
    <row r="2439" spans="1:14" ht="15">
      <c r="A2439" s="6" t="s">
        <v>29686</v>
      </c>
      <c r="B2439" s="6" t="s">
        <v>2435</v>
      </c>
      <c r="C2439" s="6">
        <v>1.18</v>
      </c>
      <c r="D2439" s="6">
        <v>4417</v>
      </c>
      <c r="K2439" s="6"/>
      <c r="L2439" s="6"/>
      <c r="M2439" s="6"/>
      <c r="N2439" s="6"/>
    </row>
    <row r="2440" spans="1:14" ht="15">
      <c r="A2440" s="6" t="s">
        <v>29686</v>
      </c>
      <c r="B2440" s="6" t="s">
        <v>2436</v>
      </c>
      <c r="C2440" s="6">
        <v>1.5</v>
      </c>
      <c r="D2440" s="6">
        <v>4605</v>
      </c>
      <c r="K2440" s="6"/>
      <c r="L2440" s="6"/>
      <c r="M2440" s="6"/>
      <c r="N2440" s="6"/>
    </row>
    <row r="2441" spans="1:14" ht="15">
      <c r="A2441" s="6" t="s">
        <v>29686</v>
      </c>
      <c r="B2441" s="6" t="s">
        <v>2437</v>
      </c>
      <c r="C2441" s="6">
        <v>1.5</v>
      </c>
      <c r="D2441" s="6">
        <v>4418</v>
      </c>
      <c r="K2441" s="6"/>
      <c r="L2441" s="6"/>
      <c r="M2441" s="6"/>
      <c r="N2441" s="6"/>
    </row>
    <row r="2442" spans="1:14" ht="15">
      <c r="A2442" s="6" t="s">
        <v>29686</v>
      </c>
      <c r="B2442" s="6" t="s">
        <v>2438</v>
      </c>
      <c r="C2442" s="6">
        <v>2.86</v>
      </c>
      <c r="D2442" s="6">
        <v>4288</v>
      </c>
      <c r="K2442" s="6"/>
      <c r="L2442" s="6"/>
      <c r="M2442" s="6"/>
      <c r="N2442" s="6"/>
    </row>
    <row r="2443" spans="1:14" ht="15">
      <c r="A2443" s="6" t="s">
        <v>29686</v>
      </c>
      <c r="B2443" s="6" t="s">
        <v>2439</v>
      </c>
      <c r="C2443" s="6">
        <v>1</v>
      </c>
      <c r="D2443" s="6">
        <v>5842</v>
      </c>
      <c r="K2443" s="6"/>
      <c r="L2443" s="6"/>
      <c r="M2443" s="6"/>
      <c r="N2443" s="6"/>
    </row>
    <row r="2444" spans="1:14" ht="15">
      <c r="A2444" s="6" t="s">
        <v>29686</v>
      </c>
      <c r="B2444" s="6" t="s">
        <v>2440</v>
      </c>
      <c r="C2444" s="6">
        <v>2.8</v>
      </c>
      <c r="D2444" s="6">
        <v>3765</v>
      </c>
      <c r="K2444" s="6"/>
      <c r="L2444" s="6"/>
      <c r="M2444" s="6"/>
      <c r="N2444" s="6"/>
    </row>
    <row r="2445" spans="1:14" ht="15">
      <c r="A2445" s="6" t="s">
        <v>29686</v>
      </c>
      <c r="B2445" s="6" t="s">
        <v>2441</v>
      </c>
      <c r="C2445" s="6">
        <v>0.9</v>
      </c>
      <c r="D2445" s="6">
        <v>3766</v>
      </c>
      <c r="K2445" s="6"/>
      <c r="L2445" s="6"/>
      <c r="M2445" s="6"/>
      <c r="N2445" s="6"/>
    </row>
    <row r="2446" spans="1:14" ht="15">
      <c r="A2446" s="6" t="s">
        <v>29686</v>
      </c>
      <c r="B2446" s="6" t="s">
        <v>2442</v>
      </c>
      <c r="C2446" s="6">
        <v>3</v>
      </c>
      <c r="D2446" s="6">
        <v>1302</v>
      </c>
      <c r="K2446" s="6"/>
      <c r="L2446" s="6"/>
      <c r="M2446" s="6"/>
      <c r="N2446" s="6"/>
    </row>
    <row r="2447" spans="1:14" ht="15">
      <c r="A2447" s="6" t="s">
        <v>29686</v>
      </c>
      <c r="B2447" s="6" t="s">
        <v>2443</v>
      </c>
      <c r="C2447" s="6">
        <v>4.26</v>
      </c>
      <c r="D2447" s="6">
        <v>3045</v>
      </c>
      <c r="K2447" s="6"/>
      <c r="L2447" s="6"/>
      <c r="M2447" s="6"/>
      <c r="N2447" s="6"/>
    </row>
    <row r="2448" spans="1:14" ht="15">
      <c r="A2448" s="6" t="s">
        <v>29686</v>
      </c>
      <c r="B2448" s="6" t="s">
        <v>2444</v>
      </c>
      <c r="C2448" s="6">
        <v>0.9</v>
      </c>
      <c r="D2448" s="6">
        <v>5483</v>
      </c>
      <c r="K2448" s="6"/>
      <c r="L2448" s="6"/>
      <c r="M2448" s="6"/>
      <c r="N2448" s="6"/>
    </row>
    <row r="2449" spans="1:14" ht="15">
      <c r="A2449" s="6" t="s">
        <v>29686</v>
      </c>
      <c r="B2449" s="6" t="s">
        <v>2445</v>
      </c>
      <c r="C2449" s="6">
        <v>1</v>
      </c>
      <c r="D2449" s="6">
        <v>2173</v>
      </c>
      <c r="K2449" s="6"/>
      <c r="L2449" s="6"/>
      <c r="M2449" s="6"/>
      <c r="N2449" s="6"/>
    </row>
    <row r="2450" spans="1:14" ht="15">
      <c r="A2450" s="6" t="s">
        <v>29686</v>
      </c>
      <c r="B2450" s="6" t="s">
        <v>2446</v>
      </c>
      <c r="C2450" s="6">
        <v>0.65</v>
      </c>
      <c r="D2450" s="6">
        <v>1093</v>
      </c>
      <c r="K2450" s="6"/>
      <c r="L2450" s="6"/>
      <c r="M2450" s="6"/>
      <c r="N2450" s="6"/>
    </row>
    <row r="2451" spans="1:14" ht="15">
      <c r="A2451" s="6" t="s">
        <v>29686</v>
      </c>
      <c r="B2451" s="6" t="s">
        <v>2447</v>
      </c>
      <c r="C2451" s="6">
        <v>1.95</v>
      </c>
      <c r="D2451" s="6">
        <v>3606</v>
      </c>
      <c r="K2451" s="6"/>
      <c r="L2451" s="6"/>
      <c r="M2451" s="6"/>
      <c r="N2451" s="6"/>
    </row>
    <row r="2452" spans="1:14" ht="15">
      <c r="A2452" s="6" t="s">
        <v>29686</v>
      </c>
      <c r="B2452" s="6" t="s">
        <v>2448</v>
      </c>
      <c r="C2452" s="6">
        <v>2</v>
      </c>
      <c r="D2452" s="6">
        <v>5065</v>
      </c>
      <c r="K2452" s="6"/>
      <c r="L2452" s="6"/>
      <c r="M2452" s="6"/>
      <c r="N2452" s="6"/>
    </row>
    <row r="2453" spans="1:14" ht="15">
      <c r="A2453" s="6" t="s">
        <v>29686</v>
      </c>
      <c r="B2453" s="6" t="s">
        <v>2449</v>
      </c>
      <c r="C2453" s="6">
        <v>14.8</v>
      </c>
      <c r="D2453" s="6">
        <v>2498</v>
      </c>
      <c r="K2453" s="6"/>
      <c r="L2453" s="6"/>
      <c r="M2453" s="6"/>
      <c r="N2453" s="6"/>
    </row>
    <row r="2454" spans="1:14" ht="15">
      <c r="A2454" s="6" t="s">
        <v>29686</v>
      </c>
      <c r="B2454" s="6" t="s">
        <v>2450</v>
      </c>
      <c r="C2454" s="6">
        <v>33</v>
      </c>
      <c r="D2454" s="6">
        <v>2500</v>
      </c>
      <c r="K2454" s="6"/>
      <c r="L2454" s="6"/>
      <c r="M2454" s="6"/>
      <c r="N2454" s="6"/>
    </row>
    <row r="2455" spans="1:14" ht="15">
      <c r="A2455" s="6" t="s">
        <v>29686</v>
      </c>
      <c r="B2455" s="6" t="s">
        <v>2451</v>
      </c>
      <c r="C2455" s="6">
        <v>1.17</v>
      </c>
      <c r="D2455" s="6">
        <v>4958</v>
      </c>
      <c r="K2455" s="6"/>
      <c r="L2455" s="6"/>
      <c r="M2455" s="6"/>
      <c r="N2455" s="6"/>
    </row>
    <row r="2456" spans="1:14" ht="15">
      <c r="A2456" s="6" t="s">
        <v>29686</v>
      </c>
      <c r="B2456" s="6" t="s">
        <v>2452</v>
      </c>
      <c r="C2456" s="6">
        <v>2.73</v>
      </c>
      <c r="D2456" s="6">
        <v>5061</v>
      </c>
      <c r="K2456" s="6"/>
      <c r="L2456" s="6"/>
      <c r="M2456" s="6"/>
      <c r="N2456" s="6"/>
    </row>
    <row r="2457" spans="1:14" ht="15">
      <c r="A2457" s="6" t="s">
        <v>29686</v>
      </c>
      <c r="B2457" s="6" t="s">
        <v>2453</v>
      </c>
      <c r="C2457" s="6">
        <v>1</v>
      </c>
      <c r="D2457" s="6">
        <v>3491</v>
      </c>
      <c r="K2457" s="6"/>
      <c r="L2457" s="6"/>
      <c r="M2457" s="6"/>
      <c r="N2457" s="6"/>
    </row>
    <row r="2458" spans="1:14" ht="15">
      <c r="A2458" s="6" t="s">
        <v>29686</v>
      </c>
      <c r="B2458" s="6" t="s">
        <v>2454</v>
      </c>
      <c r="C2458" s="6">
        <v>0.7</v>
      </c>
      <c r="D2458" s="6">
        <v>6444</v>
      </c>
      <c r="K2458" s="6"/>
      <c r="L2458" s="6"/>
      <c r="M2458" s="6"/>
      <c r="N2458" s="6"/>
    </row>
    <row r="2459" spans="1:14" ht="15">
      <c r="A2459" s="6" t="s">
        <v>29686</v>
      </c>
      <c r="B2459" s="6" t="s">
        <v>2455</v>
      </c>
      <c r="C2459" s="6">
        <v>0.24</v>
      </c>
      <c r="D2459" s="6">
        <v>5185</v>
      </c>
      <c r="K2459" s="6"/>
      <c r="L2459" s="6"/>
      <c r="M2459" s="6"/>
      <c r="N2459" s="6"/>
    </row>
    <row r="2460" spans="1:14" ht="15">
      <c r="A2460" s="6" t="s">
        <v>29686</v>
      </c>
      <c r="B2460" s="6" t="s">
        <v>2456</v>
      </c>
      <c r="C2460" s="6">
        <v>32.630000000000003</v>
      </c>
      <c r="D2460" s="6">
        <v>6374</v>
      </c>
      <c r="K2460" s="6"/>
      <c r="L2460" s="6"/>
      <c r="M2460" s="6"/>
      <c r="N2460" s="6"/>
    </row>
    <row r="2461" spans="1:14" ht="15">
      <c r="A2461" s="6" t="s">
        <v>29686</v>
      </c>
      <c r="B2461" s="6" t="s">
        <v>2457</v>
      </c>
      <c r="C2461" s="6">
        <v>1</v>
      </c>
      <c r="D2461" s="6">
        <v>2265</v>
      </c>
      <c r="K2461" s="6"/>
      <c r="L2461" s="6"/>
      <c r="M2461" s="6"/>
      <c r="N2461" s="6"/>
    </row>
    <row r="2462" spans="1:14" ht="15">
      <c r="A2462" s="6" t="s">
        <v>29686</v>
      </c>
      <c r="B2462" s="6" t="s">
        <v>2458</v>
      </c>
      <c r="C2462" s="6">
        <v>6.8</v>
      </c>
      <c r="D2462" s="6">
        <v>2624</v>
      </c>
      <c r="K2462" s="6"/>
      <c r="L2462" s="6"/>
      <c r="M2462" s="6"/>
      <c r="N2462" s="6"/>
    </row>
    <row r="2463" spans="1:14" ht="15">
      <c r="A2463" s="6" t="s">
        <v>29686</v>
      </c>
      <c r="B2463" s="6" t="s">
        <v>2459</v>
      </c>
      <c r="C2463" s="6">
        <v>5.2</v>
      </c>
      <c r="D2463" s="6">
        <v>5588</v>
      </c>
      <c r="K2463" s="6"/>
      <c r="L2463" s="6"/>
      <c r="M2463" s="6"/>
      <c r="N2463" s="6"/>
    </row>
    <row r="2464" spans="1:14" ht="15">
      <c r="A2464" s="6" t="s">
        <v>29686</v>
      </c>
      <c r="B2464" s="6" t="s">
        <v>2460</v>
      </c>
      <c r="C2464" s="6">
        <v>21.8</v>
      </c>
      <c r="D2464" s="6">
        <v>5201</v>
      </c>
      <c r="K2464" s="6"/>
      <c r="L2464" s="6"/>
      <c r="M2464" s="6"/>
      <c r="N2464" s="6"/>
    </row>
    <row r="2465" spans="1:14" ht="15">
      <c r="A2465" s="6" t="s">
        <v>29686</v>
      </c>
      <c r="B2465" s="6" t="s">
        <v>2461</v>
      </c>
      <c r="C2465" s="6">
        <v>15.98</v>
      </c>
      <c r="D2465" s="6">
        <v>5586</v>
      </c>
      <c r="K2465" s="6"/>
      <c r="L2465" s="6"/>
      <c r="M2465" s="6"/>
      <c r="N2465" s="6"/>
    </row>
    <row r="2466" spans="1:14" ht="15">
      <c r="A2466" s="6" t="s">
        <v>29686</v>
      </c>
      <c r="B2466" s="6" t="s">
        <v>2462</v>
      </c>
      <c r="C2466" s="6">
        <v>3.6</v>
      </c>
      <c r="D2466" s="6">
        <v>5587</v>
      </c>
      <c r="K2466" s="6"/>
      <c r="L2466" s="6"/>
      <c r="M2466" s="6"/>
      <c r="N2466" s="6"/>
    </row>
    <row r="2467" spans="1:14" ht="15">
      <c r="A2467" s="6" t="s">
        <v>29686</v>
      </c>
      <c r="B2467" s="6" t="s">
        <v>2463</v>
      </c>
      <c r="C2467" s="6">
        <v>7.2</v>
      </c>
      <c r="D2467" s="6">
        <v>1151</v>
      </c>
      <c r="K2467" s="6"/>
      <c r="L2467" s="6"/>
      <c r="M2467" s="6"/>
      <c r="N2467" s="6"/>
    </row>
    <row r="2468" spans="1:14" ht="15">
      <c r="A2468" s="6" t="s">
        <v>29686</v>
      </c>
      <c r="B2468" s="6" t="s">
        <v>2464</v>
      </c>
      <c r="C2468" s="6">
        <v>0.24</v>
      </c>
      <c r="D2468" s="6">
        <v>6092</v>
      </c>
      <c r="K2468" s="6"/>
      <c r="L2468" s="6"/>
      <c r="M2468" s="6"/>
      <c r="N2468" s="6"/>
    </row>
    <row r="2469" spans="1:14" ht="15">
      <c r="A2469" s="6" t="s">
        <v>29686</v>
      </c>
      <c r="B2469" s="6" t="s">
        <v>2465</v>
      </c>
      <c r="C2469" s="6">
        <v>2.97</v>
      </c>
      <c r="D2469" s="6">
        <v>2673</v>
      </c>
      <c r="K2469" s="6"/>
      <c r="L2469" s="6"/>
      <c r="M2469" s="6"/>
      <c r="N2469" s="6"/>
    </row>
    <row r="2470" spans="1:14" ht="15">
      <c r="A2470" s="6" t="s">
        <v>29686</v>
      </c>
      <c r="B2470" s="6" t="s">
        <v>2466</v>
      </c>
      <c r="C2470" s="6">
        <v>1.73</v>
      </c>
      <c r="D2470" s="6">
        <v>5871</v>
      </c>
      <c r="K2470" s="6"/>
      <c r="L2470" s="6"/>
      <c r="M2470" s="6"/>
      <c r="N2470" s="6"/>
    </row>
    <row r="2471" spans="1:14" ht="15">
      <c r="A2471" s="6" t="s">
        <v>29686</v>
      </c>
      <c r="B2471" s="6" t="s">
        <v>2467</v>
      </c>
      <c r="C2471" s="6">
        <v>2</v>
      </c>
      <c r="D2471" s="6">
        <v>3436</v>
      </c>
      <c r="K2471" s="6"/>
      <c r="L2471" s="6"/>
      <c r="M2471" s="6"/>
      <c r="N2471" s="6"/>
    </row>
    <row r="2472" spans="1:14" ht="15">
      <c r="A2472" s="6" t="s">
        <v>29686</v>
      </c>
      <c r="B2472" s="6" t="s">
        <v>2468</v>
      </c>
      <c r="C2472" s="6">
        <v>2</v>
      </c>
      <c r="D2472" s="6">
        <v>3452</v>
      </c>
      <c r="K2472" s="6"/>
      <c r="L2472" s="6"/>
      <c r="M2472" s="6"/>
      <c r="N2472" s="6"/>
    </row>
    <row r="2473" spans="1:14" ht="15">
      <c r="A2473" s="6" t="s">
        <v>29686</v>
      </c>
      <c r="B2473" s="6" t="s">
        <v>2469</v>
      </c>
      <c r="C2473" s="6">
        <v>1.07</v>
      </c>
      <c r="D2473" s="6">
        <v>6385</v>
      </c>
      <c r="K2473" s="6"/>
      <c r="L2473" s="6"/>
      <c r="M2473" s="6"/>
      <c r="N2473" s="6"/>
    </row>
    <row r="2474" spans="1:14" ht="15">
      <c r="A2474" s="6" t="s">
        <v>29686</v>
      </c>
      <c r="B2474" s="6" t="s">
        <v>2470</v>
      </c>
      <c r="C2474" s="6">
        <v>2.35</v>
      </c>
      <c r="D2474" s="6">
        <v>2706</v>
      </c>
      <c r="K2474" s="6"/>
      <c r="L2474" s="6"/>
      <c r="M2474" s="6"/>
      <c r="N2474" s="6"/>
    </row>
    <row r="2475" spans="1:14" ht="15">
      <c r="A2475" s="6" t="s">
        <v>29686</v>
      </c>
      <c r="B2475" s="6" t="s">
        <v>2471</v>
      </c>
      <c r="C2475" s="6">
        <v>2.2999999999999998</v>
      </c>
      <c r="D2475" s="6">
        <v>7257</v>
      </c>
      <c r="K2475" s="6"/>
      <c r="L2475" s="6"/>
      <c r="M2475" s="6"/>
      <c r="N2475" s="6"/>
    </row>
    <row r="2476" spans="1:14" ht="15">
      <c r="A2476" s="6" t="s">
        <v>29686</v>
      </c>
      <c r="B2476" s="6" t="s">
        <v>2472</v>
      </c>
      <c r="C2476" s="6">
        <v>0.3</v>
      </c>
      <c r="D2476" s="6">
        <v>2958</v>
      </c>
      <c r="K2476" s="6"/>
      <c r="L2476" s="6"/>
      <c r="M2476" s="6"/>
      <c r="N2476" s="6"/>
    </row>
    <row r="2477" spans="1:14" ht="15">
      <c r="A2477" s="6" t="s">
        <v>29686</v>
      </c>
      <c r="B2477" s="6" t="s">
        <v>2473</v>
      </c>
      <c r="C2477" s="6">
        <v>0.83</v>
      </c>
      <c r="D2477" s="6">
        <v>5864</v>
      </c>
      <c r="K2477" s="6"/>
      <c r="L2477" s="6"/>
      <c r="M2477" s="6"/>
      <c r="N2477" s="6"/>
    </row>
    <row r="2478" spans="1:14" ht="15">
      <c r="A2478" s="6" t="s">
        <v>29686</v>
      </c>
      <c r="B2478" s="6" t="s">
        <v>2474</v>
      </c>
      <c r="C2478" s="6">
        <v>0.3</v>
      </c>
      <c r="D2478" s="6">
        <v>5082</v>
      </c>
      <c r="K2478" s="6"/>
      <c r="L2478" s="6"/>
      <c r="M2478" s="6"/>
      <c r="N2478" s="6"/>
    </row>
    <row r="2479" spans="1:14" ht="15">
      <c r="A2479" s="6" t="s">
        <v>29686</v>
      </c>
      <c r="B2479" s="6" t="s">
        <v>2475</v>
      </c>
      <c r="C2479" s="6">
        <v>2</v>
      </c>
      <c r="D2479" s="6">
        <v>3803</v>
      </c>
      <c r="K2479" s="6"/>
      <c r="L2479" s="6"/>
      <c r="M2479" s="6"/>
      <c r="N2479" s="6"/>
    </row>
    <row r="2480" spans="1:14" ht="15">
      <c r="A2480" s="6" t="s">
        <v>29686</v>
      </c>
      <c r="B2480" s="6" t="s">
        <v>2476</v>
      </c>
      <c r="C2480" s="6">
        <v>0.5</v>
      </c>
      <c r="D2480" s="6">
        <v>3835</v>
      </c>
      <c r="K2480" s="6"/>
      <c r="L2480" s="6"/>
      <c r="M2480" s="6"/>
      <c r="N2480" s="6"/>
    </row>
    <row r="2481" spans="1:14" ht="15">
      <c r="A2481" s="6" t="s">
        <v>29686</v>
      </c>
      <c r="B2481" s="6" t="s">
        <v>2477</v>
      </c>
      <c r="C2481" s="6">
        <v>3</v>
      </c>
      <c r="D2481" s="6">
        <v>3551</v>
      </c>
      <c r="K2481" s="6"/>
      <c r="L2481" s="6"/>
      <c r="M2481" s="6"/>
      <c r="N2481" s="6"/>
    </row>
    <row r="2482" spans="1:14" ht="15">
      <c r="A2482" s="6" t="s">
        <v>29686</v>
      </c>
      <c r="B2482" s="6" t="s">
        <v>2478</v>
      </c>
      <c r="C2482" s="6">
        <v>1.71</v>
      </c>
      <c r="D2482" s="6">
        <v>3429</v>
      </c>
      <c r="K2482" s="6"/>
      <c r="L2482" s="6"/>
      <c r="M2482" s="6"/>
      <c r="N2482" s="6"/>
    </row>
    <row r="2483" spans="1:14" ht="15">
      <c r="A2483" s="6" t="s">
        <v>29686</v>
      </c>
      <c r="B2483" s="6" t="s">
        <v>2479</v>
      </c>
      <c r="C2483" s="6">
        <v>0.74</v>
      </c>
      <c r="D2483" s="6">
        <v>5648</v>
      </c>
      <c r="K2483" s="6"/>
      <c r="L2483" s="6"/>
      <c r="M2483" s="6"/>
      <c r="N2483" s="6"/>
    </row>
    <row r="2484" spans="1:14" ht="15">
      <c r="A2484" s="6" t="s">
        <v>29686</v>
      </c>
      <c r="B2484" s="6" t="s">
        <v>2480</v>
      </c>
      <c r="C2484" s="6">
        <v>1.5</v>
      </c>
      <c r="D2484" s="6">
        <v>566</v>
      </c>
      <c r="K2484" s="6"/>
      <c r="L2484" s="6"/>
      <c r="M2484" s="6"/>
      <c r="N2484" s="6"/>
    </row>
    <row r="2485" spans="1:14" ht="15">
      <c r="A2485" s="6" t="s">
        <v>29686</v>
      </c>
      <c r="B2485" s="6" t="s">
        <v>2481</v>
      </c>
      <c r="C2485" s="6">
        <v>0.83</v>
      </c>
      <c r="D2485" s="6">
        <v>6181</v>
      </c>
      <c r="K2485" s="6"/>
      <c r="L2485" s="6"/>
      <c r="M2485" s="6"/>
      <c r="N2485" s="6"/>
    </row>
    <row r="2486" spans="1:14" ht="15">
      <c r="A2486" s="6" t="s">
        <v>29686</v>
      </c>
      <c r="B2486" s="6" t="s">
        <v>2482</v>
      </c>
      <c r="C2486" s="6">
        <v>0.94</v>
      </c>
      <c r="D2486" s="6">
        <v>5522</v>
      </c>
      <c r="K2486" s="6"/>
      <c r="L2486" s="6"/>
      <c r="M2486" s="6"/>
      <c r="N2486" s="6"/>
    </row>
    <row r="2487" spans="1:14" ht="15">
      <c r="A2487" s="6" t="s">
        <v>29686</v>
      </c>
      <c r="B2487" s="6" t="s">
        <v>2483</v>
      </c>
      <c r="C2487" s="6">
        <v>0.71</v>
      </c>
      <c r="D2487" s="6">
        <v>6284</v>
      </c>
      <c r="K2487" s="6"/>
      <c r="L2487" s="6"/>
      <c r="M2487" s="6"/>
      <c r="N2487" s="6"/>
    </row>
    <row r="2488" spans="1:14" ht="15">
      <c r="A2488" s="6" t="s">
        <v>29686</v>
      </c>
      <c r="B2488" s="6" t="s">
        <v>2484</v>
      </c>
      <c r="C2488" s="6">
        <v>0.9</v>
      </c>
      <c r="D2488" s="6">
        <v>1215</v>
      </c>
      <c r="K2488" s="6"/>
      <c r="L2488" s="6"/>
      <c r="M2488" s="6"/>
      <c r="N2488" s="6"/>
    </row>
    <row r="2489" spans="1:14" ht="15">
      <c r="A2489" s="6" t="s">
        <v>29686</v>
      </c>
      <c r="B2489" s="6" t="s">
        <v>2485</v>
      </c>
      <c r="C2489" s="6">
        <v>0.6</v>
      </c>
      <c r="D2489" s="6">
        <v>5027</v>
      </c>
      <c r="K2489" s="6"/>
      <c r="L2489" s="6"/>
      <c r="M2489" s="6"/>
      <c r="N2489" s="6"/>
    </row>
    <row r="2490" spans="1:14" ht="15">
      <c r="A2490" s="6" t="s">
        <v>29686</v>
      </c>
      <c r="B2490" s="6" t="s">
        <v>2486</v>
      </c>
      <c r="C2490" s="6">
        <v>1.9</v>
      </c>
      <c r="D2490" s="6">
        <v>3468</v>
      </c>
      <c r="K2490" s="6"/>
      <c r="L2490" s="6"/>
      <c r="M2490" s="6"/>
      <c r="N2490" s="6"/>
    </row>
    <row r="2491" spans="1:14" ht="15">
      <c r="A2491" s="6" t="s">
        <v>29686</v>
      </c>
      <c r="B2491" s="6" t="s">
        <v>2487</v>
      </c>
      <c r="C2491" s="6">
        <v>23</v>
      </c>
      <c r="D2491" s="6">
        <v>487</v>
      </c>
      <c r="K2491" s="6"/>
      <c r="L2491" s="6"/>
      <c r="M2491" s="6"/>
      <c r="N2491" s="6"/>
    </row>
    <row r="2492" spans="1:14" ht="15">
      <c r="A2492" s="6" t="s">
        <v>29686</v>
      </c>
      <c r="B2492" s="6" t="s">
        <v>2488</v>
      </c>
      <c r="C2492" s="6">
        <v>6.33</v>
      </c>
      <c r="D2492" s="6">
        <v>1703</v>
      </c>
      <c r="K2492" s="6"/>
      <c r="L2492" s="6"/>
      <c r="M2492" s="6"/>
      <c r="N2492" s="6"/>
    </row>
    <row r="2493" spans="1:14" ht="15">
      <c r="A2493" s="6" t="s">
        <v>29686</v>
      </c>
      <c r="B2493" s="6" t="s">
        <v>2489</v>
      </c>
      <c r="C2493" s="6">
        <v>9.18</v>
      </c>
      <c r="D2493" s="6">
        <v>1702</v>
      </c>
      <c r="K2493" s="6"/>
      <c r="L2493" s="6"/>
      <c r="M2493" s="6"/>
      <c r="N2493" s="6"/>
    </row>
    <row r="2494" spans="1:14" ht="15">
      <c r="A2494" s="6" t="s">
        <v>29686</v>
      </c>
      <c r="B2494" s="6" t="s">
        <v>2490</v>
      </c>
      <c r="C2494" s="6">
        <v>25.5</v>
      </c>
      <c r="D2494" s="6">
        <v>1</v>
      </c>
      <c r="K2494" s="6"/>
      <c r="L2494" s="6"/>
      <c r="M2494" s="6"/>
      <c r="N2494" s="6"/>
    </row>
    <row r="2495" spans="1:14" ht="15">
      <c r="A2495" s="6" t="s">
        <v>29686</v>
      </c>
      <c r="B2495" s="6" t="s">
        <v>2491</v>
      </c>
      <c r="C2495" s="6">
        <v>0.56000000000000005</v>
      </c>
      <c r="D2495" s="6">
        <v>7072</v>
      </c>
      <c r="K2495" s="6"/>
      <c r="L2495" s="6"/>
      <c r="M2495" s="6"/>
      <c r="N2495" s="6"/>
    </row>
    <row r="2496" spans="1:14" ht="15">
      <c r="A2496" s="6" t="s">
        <v>29686</v>
      </c>
      <c r="B2496" s="6" t="s">
        <v>2492</v>
      </c>
      <c r="C2496" s="6">
        <v>3.25</v>
      </c>
      <c r="D2496" s="6">
        <v>1943</v>
      </c>
      <c r="K2496" s="6"/>
      <c r="L2496" s="6"/>
      <c r="M2496" s="6"/>
      <c r="N2496" s="6"/>
    </row>
    <row r="2497" spans="1:14" ht="15">
      <c r="A2497" s="6" t="s">
        <v>29686</v>
      </c>
      <c r="B2497" s="6" t="s">
        <v>2493</v>
      </c>
      <c r="C2497" s="6">
        <v>0.87</v>
      </c>
      <c r="D2497" s="6">
        <v>4129</v>
      </c>
      <c r="K2497" s="6"/>
      <c r="L2497" s="6"/>
      <c r="M2497" s="6"/>
      <c r="N2497" s="6"/>
    </row>
    <row r="2498" spans="1:14" ht="15">
      <c r="A2498" s="6" t="s">
        <v>29686</v>
      </c>
      <c r="B2498" s="6" t="s">
        <v>2494</v>
      </c>
      <c r="C2498" s="6">
        <v>1.54</v>
      </c>
      <c r="D2498" s="6">
        <v>6264</v>
      </c>
      <c r="K2498" s="6"/>
      <c r="L2498" s="6"/>
      <c r="M2498" s="6"/>
      <c r="N2498" s="6"/>
    </row>
    <row r="2499" spans="1:14" ht="15">
      <c r="A2499" s="6" t="s">
        <v>29686</v>
      </c>
      <c r="B2499" s="6" t="s">
        <v>2495</v>
      </c>
      <c r="C2499" s="6">
        <v>1.91</v>
      </c>
      <c r="D2499" s="6">
        <v>3514</v>
      </c>
      <c r="K2499" s="6"/>
      <c r="L2499" s="6"/>
      <c r="M2499" s="6"/>
      <c r="N2499" s="6"/>
    </row>
    <row r="2500" spans="1:14" ht="15">
      <c r="A2500" s="6" t="s">
        <v>29686</v>
      </c>
      <c r="B2500" s="6" t="s">
        <v>2496</v>
      </c>
      <c r="C2500" s="6">
        <v>4.0599999999999996</v>
      </c>
      <c r="D2500" s="6">
        <v>4874</v>
      </c>
      <c r="K2500" s="6"/>
      <c r="L2500" s="6"/>
      <c r="M2500" s="6"/>
      <c r="N2500" s="6"/>
    </row>
    <row r="2501" spans="1:14" ht="15">
      <c r="A2501" s="6" t="s">
        <v>29686</v>
      </c>
      <c r="B2501" s="6" t="s">
        <v>2497</v>
      </c>
      <c r="C2501" s="6">
        <v>10</v>
      </c>
      <c r="D2501" s="6">
        <v>1090</v>
      </c>
      <c r="K2501" s="6"/>
      <c r="L2501" s="6"/>
      <c r="M2501" s="6"/>
      <c r="N2501" s="6"/>
    </row>
    <row r="2502" spans="1:14" ht="15">
      <c r="A2502" s="6" t="s">
        <v>29686</v>
      </c>
      <c r="B2502" s="6" t="s">
        <v>2498</v>
      </c>
      <c r="C2502" s="6">
        <v>2.33</v>
      </c>
      <c r="D2502" s="6">
        <v>3424</v>
      </c>
      <c r="K2502" s="6"/>
      <c r="L2502" s="6"/>
      <c r="M2502" s="6"/>
      <c r="N2502" s="6"/>
    </row>
    <row r="2503" spans="1:14" ht="15">
      <c r="A2503" s="6" t="s">
        <v>29686</v>
      </c>
      <c r="B2503" s="6" t="s">
        <v>2499</v>
      </c>
      <c r="C2503" s="6">
        <v>1.5</v>
      </c>
      <c r="D2503" s="6">
        <v>3355</v>
      </c>
      <c r="K2503" s="6"/>
      <c r="L2503" s="6"/>
      <c r="M2503" s="6"/>
      <c r="N2503" s="6"/>
    </row>
    <row r="2504" spans="1:14" ht="15">
      <c r="A2504" s="6" t="s">
        <v>29686</v>
      </c>
      <c r="B2504" s="6" t="s">
        <v>2500</v>
      </c>
      <c r="C2504" s="6">
        <v>0.41</v>
      </c>
      <c r="D2504" s="6">
        <v>4970</v>
      </c>
      <c r="K2504" s="6"/>
      <c r="L2504" s="6"/>
      <c r="M2504" s="6"/>
      <c r="N2504" s="6"/>
    </row>
    <row r="2505" spans="1:14" ht="15">
      <c r="A2505" s="6" t="s">
        <v>29686</v>
      </c>
      <c r="B2505" s="6" t="s">
        <v>2501</v>
      </c>
      <c r="C2505" s="6">
        <v>1.34</v>
      </c>
      <c r="D2505" s="6">
        <v>1932</v>
      </c>
      <c r="K2505" s="6"/>
      <c r="L2505" s="6"/>
      <c r="M2505" s="6"/>
      <c r="N2505" s="6"/>
    </row>
    <row r="2506" spans="1:14" ht="15">
      <c r="A2506" s="6" t="s">
        <v>29686</v>
      </c>
      <c r="B2506" s="6" t="s">
        <v>2502</v>
      </c>
      <c r="C2506" s="6">
        <v>6.7</v>
      </c>
      <c r="D2506" s="6">
        <v>240</v>
      </c>
      <c r="K2506" s="6"/>
      <c r="L2506" s="6"/>
      <c r="M2506" s="6"/>
      <c r="N2506" s="6"/>
    </row>
    <row r="2507" spans="1:14" ht="15">
      <c r="A2507" s="6" t="s">
        <v>29686</v>
      </c>
      <c r="B2507" s="6" t="s">
        <v>2503</v>
      </c>
      <c r="C2507" s="6">
        <v>0.75</v>
      </c>
      <c r="D2507" s="6">
        <v>1009</v>
      </c>
      <c r="K2507" s="6"/>
      <c r="L2507" s="6"/>
      <c r="M2507" s="6"/>
      <c r="N2507" s="6"/>
    </row>
    <row r="2508" spans="1:14" ht="15">
      <c r="A2508" s="6" t="s">
        <v>29686</v>
      </c>
      <c r="B2508" s="6" t="s">
        <v>2504</v>
      </c>
      <c r="C2508" s="6">
        <v>0.5</v>
      </c>
      <c r="D2508" s="6">
        <v>933</v>
      </c>
      <c r="K2508" s="6"/>
      <c r="L2508" s="6"/>
      <c r="M2508" s="6"/>
      <c r="N2508" s="6"/>
    </row>
    <row r="2509" spans="1:14" ht="15">
      <c r="A2509" s="6" t="s">
        <v>29686</v>
      </c>
      <c r="B2509" s="6" t="s">
        <v>2505</v>
      </c>
      <c r="C2509" s="6">
        <v>1.8</v>
      </c>
      <c r="D2509" s="6">
        <v>1933</v>
      </c>
      <c r="K2509" s="6"/>
      <c r="L2509" s="6"/>
      <c r="M2509" s="6"/>
      <c r="N2509" s="6"/>
    </row>
    <row r="2510" spans="1:14" ht="15">
      <c r="A2510" s="6" t="s">
        <v>29686</v>
      </c>
      <c r="B2510" s="6" t="s">
        <v>2506</v>
      </c>
      <c r="C2510" s="6">
        <v>0.56999999999999995</v>
      </c>
      <c r="D2510" s="6">
        <v>4024</v>
      </c>
      <c r="K2510" s="6"/>
      <c r="L2510" s="6"/>
      <c r="M2510" s="6"/>
      <c r="N2510" s="6"/>
    </row>
    <row r="2511" spans="1:14" ht="15">
      <c r="A2511" s="6" t="s">
        <v>29686</v>
      </c>
      <c r="B2511" s="6" t="s">
        <v>2507</v>
      </c>
      <c r="C2511" s="6">
        <v>1.65</v>
      </c>
      <c r="D2511" s="6">
        <v>4952</v>
      </c>
      <c r="K2511" s="6"/>
      <c r="L2511" s="6"/>
      <c r="M2511" s="6"/>
      <c r="N2511" s="6"/>
    </row>
    <row r="2512" spans="1:14" ht="15">
      <c r="A2512" s="6" t="s">
        <v>29686</v>
      </c>
      <c r="B2512" s="6" t="s">
        <v>2508</v>
      </c>
      <c r="C2512" s="6">
        <v>3.15</v>
      </c>
      <c r="D2512" s="6">
        <v>6877</v>
      </c>
      <c r="K2512" s="6"/>
      <c r="L2512" s="6"/>
      <c r="M2512" s="6"/>
      <c r="N2512" s="6"/>
    </row>
    <row r="2513" spans="1:14" ht="15">
      <c r="A2513" s="6" t="s">
        <v>29686</v>
      </c>
      <c r="B2513" s="6" t="s">
        <v>2509</v>
      </c>
      <c r="C2513" s="6">
        <v>0.7</v>
      </c>
      <c r="D2513" s="6">
        <v>2502</v>
      </c>
      <c r="K2513" s="6"/>
      <c r="L2513" s="6"/>
      <c r="M2513" s="6"/>
      <c r="N2513" s="6"/>
    </row>
    <row r="2514" spans="1:14" ht="15">
      <c r="A2514" s="6" t="s">
        <v>29686</v>
      </c>
      <c r="B2514" s="6" t="s">
        <v>2510</v>
      </c>
      <c r="C2514" s="6">
        <v>1.46</v>
      </c>
      <c r="D2514" s="6">
        <v>6852</v>
      </c>
      <c r="K2514" s="6"/>
      <c r="L2514" s="6"/>
      <c r="M2514" s="6"/>
      <c r="N2514" s="6"/>
    </row>
    <row r="2515" spans="1:14" ht="15">
      <c r="A2515" s="6" t="s">
        <v>29686</v>
      </c>
      <c r="B2515" s="6" t="s">
        <v>2511</v>
      </c>
      <c r="C2515" s="6">
        <v>22</v>
      </c>
      <c r="D2515" s="6">
        <v>2666</v>
      </c>
      <c r="K2515" s="6"/>
      <c r="L2515" s="6"/>
      <c r="M2515" s="6"/>
      <c r="N2515" s="6"/>
    </row>
    <row r="2516" spans="1:14" ht="15">
      <c r="A2516" s="6" t="s">
        <v>29686</v>
      </c>
      <c r="B2516" s="6" t="s">
        <v>2512</v>
      </c>
      <c r="C2516" s="6">
        <v>0.82</v>
      </c>
      <c r="D2516" s="6">
        <v>2878</v>
      </c>
      <c r="K2516" s="6"/>
      <c r="L2516" s="6"/>
      <c r="M2516" s="6"/>
      <c r="N2516" s="6"/>
    </row>
    <row r="2517" spans="1:14" ht="15">
      <c r="A2517" s="6" t="s">
        <v>29686</v>
      </c>
      <c r="B2517" s="6" t="s">
        <v>2513</v>
      </c>
      <c r="C2517" s="6">
        <v>1.25</v>
      </c>
      <c r="D2517" s="6">
        <v>3132</v>
      </c>
      <c r="K2517" s="6"/>
      <c r="L2517" s="6"/>
      <c r="M2517" s="6"/>
      <c r="N2517" s="6"/>
    </row>
    <row r="2518" spans="1:14" ht="15">
      <c r="A2518" s="6" t="s">
        <v>29686</v>
      </c>
      <c r="B2518" s="6" t="s">
        <v>2514</v>
      </c>
      <c r="C2518" s="6">
        <v>4</v>
      </c>
      <c r="D2518" s="6">
        <v>466</v>
      </c>
      <c r="K2518" s="6"/>
      <c r="L2518" s="6"/>
      <c r="M2518" s="6"/>
      <c r="N2518" s="6"/>
    </row>
    <row r="2519" spans="1:14" ht="15">
      <c r="A2519" s="6" t="s">
        <v>29686</v>
      </c>
      <c r="B2519" s="6" t="s">
        <v>2515</v>
      </c>
      <c r="C2519" s="6">
        <v>0.41</v>
      </c>
      <c r="D2519" s="6">
        <v>5059</v>
      </c>
      <c r="K2519" s="6"/>
      <c r="L2519" s="6"/>
      <c r="M2519" s="6"/>
      <c r="N2519" s="6"/>
    </row>
    <row r="2520" spans="1:14" ht="15">
      <c r="A2520" s="6" t="s">
        <v>29686</v>
      </c>
      <c r="B2520" s="6" t="s">
        <v>2516</v>
      </c>
      <c r="C2520" s="6">
        <v>1.5</v>
      </c>
      <c r="D2520" s="6">
        <v>946</v>
      </c>
      <c r="K2520" s="6"/>
      <c r="L2520" s="6"/>
      <c r="M2520" s="6"/>
      <c r="N2520" s="6"/>
    </row>
    <row r="2521" spans="1:14" ht="15">
      <c r="A2521" s="6" t="s">
        <v>29686</v>
      </c>
      <c r="B2521" s="6" t="s">
        <v>2517</v>
      </c>
      <c r="C2521" s="6">
        <v>1.3</v>
      </c>
      <c r="D2521" s="6">
        <v>5113</v>
      </c>
      <c r="K2521" s="6"/>
      <c r="L2521" s="6"/>
      <c r="M2521" s="6"/>
      <c r="N2521" s="6"/>
    </row>
    <row r="2522" spans="1:14" ht="15">
      <c r="A2522" s="6" t="s">
        <v>29686</v>
      </c>
      <c r="B2522" s="6" t="s">
        <v>2518</v>
      </c>
      <c r="C2522" s="6">
        <v>1.19</v>
      </c>
      <c r="D2522" s="6">
        <v>2572</v>
      </c>
      <c r="K2522" s="6"/>
      <c r="L2522" s="6"/>
      <c r="M2522" s="6"/>
      <c r="N2522" s="6"/>
    </row>
    <row r="2523" spans="1:14" ht="15">
      <c r="A2523" s="6" t="s">
        <v>29686</v>
      </c>
      <c r="B2523" s="6" t="s">
        <v>2519</v>
      </c>
      <c r="C2523" s="6">
        <v>1</v>
      </c>
      <c r="D2523" s="6">
        <v>3787</v>
      </c>
      <c r="K2523" s="6"/>
      <c r="L2523" s="6"/>
      <c r="M2523" s="6"/>
      <c r="N2523" s="6"/>
    </row>
    <row r="2524" spans="1:14" ht="15">
      <c r="A2524" s="6" t="s">
        <v>29686</v>
      </c>
      <c r="B2524" s="6" t="s">
        <v>2520</v>
      </c>
      <c r="C2524" s="6">
        <v>4.42</v>
      </c>
      <c r="D2524" s="6">
        <v>6908</v>
      </c>
      <c r="K2524" s="6"/>
      <c r="L2524" s="6"/>
      <c r="M2524" s="6"/>
      <c r="N2524" s="6"/>
    </row>
    <row r="2525" spans="1:14" ht="15">
      <c r="A2525" s="6" t="s">
        <v>29686</v>
      </c>
      <c r="B2525" s="6" t="s">
        <v>2521</v>
      </c>
      <c r="C2525" s="6">
        <v>9.35</v>
      </c>
      <c r="D2525" s="6">
        <v>6910</v>
      </c>
      <c r="K2525" s="6"/>
      <c r="L2525" s="6"/>
      <c r="M2525" s="6"/>
      <c r="N2525" s="6"/>
    </row>
    <row r="2526" spans="1:14" ht="15">
      <c r="A2526" s="6" t="s">
        <v>29686</v>
      </c>
      <c r="B2526" s="6" t="s">
        <v>2522</v>
      </c>
      <c r="C2526" s="6">
        <v>8.1</v>
      </c>
      <c r="D2526" s="6">
        <v>6911</v>
      </c>
      <c r="K2526" s="6"/>
      <c r="L2526" s="6"/>
      <c r="M2526" s="6"/>
      <c r="N2526" s="6"/>
    </row>
    <row r="2527" spans="1:14" ht="15">
      <c r="A2527" s="6" t="s">
        <v>29686</v>
      </c>
      <c r="B2527" s="6" t="s">
        <v>2523</v>
      </c>
      <c r="C2527" s="6">
        <v>7.1</v>
      </c>
      <c r="D2527" s="6">
        <v>1961</v>
      </c>
      <c r="K2527" s="6"/>
      <c r="L2527" s="6"/>
      <c r="M2527" s="6"/>
      <c r="N2527" s="6"/>
    </row>
    <row r="2528" spans="1:14" ht="15">
      <c r="A2528" s="6" t="s">
        <v>29686</v>
      </c>
      <c r="B2528" s="6" t="s">
        <v>2524</v>
      </c>
      <c r="C2528" s="6">
        <v>4.38</v>
      </c>
      <c r="D2528" s="6">
        <v>6909</v>
      </c>
      <c r="K2528" s="6"/>
      <c r="L2528" s="6"/>
      <c r="M2528" s="6"/>
      <c r="N2528" s="6"/>
    </row>
    <row r="2529" spans="1:14" ht="15">
      <c r="A2529" s="6" t="s">
        <v>29686</v>
      </c>
      <c r="B2529" s="6" t="s">
        <v>2525</v>
      </c>
      <c r="C2529" s="6">
        <v>7.81</v>
      </c>
      <c r="D2529" s="6">
        <v>1249</v>
      </c>
      <c r="K2529" s="6"/>
      <c r="L2529" s="6"/>
      <c r="M2529" s="6"/>
      <c r="N2529" s="6"/>
    </row>
    <row r="2530" spans="1:14" ht="15">
      <c r="A2530" s="6" t="s">
        <v>29686</v>
      </c>
      <c r="B2530" s="6" t="s">
        <v>2526</v>
      </c>
      <c r="C2530" s="6">
        <v>9.16</v>
      </c>
      <c r="D2530" s="6">
        <v>1421</v>
      </c>
      <c r="K2530" s="6"/>
      <c r="L2530" s="6"/>
      <c r="M2530" s="6"/>
      <c r="N2530" s="6"/>
    </row>
    <row r="2531" spans="1:14" ht="15">
      <c r="A2531" s="6" t="s">
        <v>29686</v>
      </c>
      <c r="B2531" s="6" t="s">
        <v>2527</v>
      </c>
      <c r="C2531" s="6">
        <v>4.3499999999999996</v>
      </c>
      <c r="D2531" s="6">
        <v>4</v>
      </c>
      <c r="K2531" s="6"/>
      <c r="L2531" s="6"/>
      <c r="M2531" s="6"/>
      <c r="N2531" s="6"/>
    </row>
    <row r="2532" spans="1:14" ht="15">
      <c r="A2532" s="6" t="s">
        <v>29686</v>
      </c>
      <c r="B2532" s="6" t="s">
        <v>2528</v>
      </c>
      <c r="C2532" s="6">
        <v>3.5</v>
      </c>
      <c r="D2532" s="6">
        <v>4464</v>
      </c>
      <c r="K2532" s="6"/>
      <c r="L2532" s="6"/>
      <c r="M2532" s="6"/>
      <c r="N2532" s="6"/>
    </row>
    <row r="2533" spans="1:14" ht="15">
      <c r="A2533" s="6" t="s">
        <v>29686</v>
      </c>
      <c r="B2533" s="6" t="s">
        <v>2529</v>
      </c>
      <c r="C2533" s="6">
        <v>1</v>
      </c>
      <c r="D2533" s="6">
        <v>3040</v>
      </c>
      <c r="K2533" s="6"/>
      <c r="L2533" s="6"/>
      <c r="M2533" s="6"/>
      <c r="N2533" s="6"/>
    </row>
    <row r="2534" spans="1:14" ht="15">
      <c r="A2534" s="6" t="s">
        <v>29686</v>
      </c>
      <c r="B2534" s="6" t="s">
        <v>2530</v>
      </c>
      <c r="C2534" s="6">
        <v>0.53</v>
      </c>
      <c r="D2534" s="6">
        <v>6578</v>
      </c>
      <c r="K2534" s="6"/>
      <c r="L2534" s="6"/>
      <c r="M2534" s="6"/>
      <c r="N2534" s="6"/>
    </row>
    <row r="2535" spans="1:14" ht="15">
      <c r="A2535" s="6" t="s">
        <v>29686</v>
      </c>
      <c r="B2535" s="6" t="s">
        <v>2531</v>
      </c>
      <c r="C2535" s="6">
        <v>4.4400000000000004</v>
      </c>
      <c r="D2535" s="6">
        <v>412</v>
      </c>
      <c r="K2535" s="6"/>
      <c r="L2535" s="6"/>
      <c r="M2535" s="6"/>
      <c r="N2535" s="6"/>
    </row>
    <row r="2536" spans="1:14" ht="15">
      <c r="A2536" s="6" t="s">
        <v>29686</v>
      </c>
      <c r="B2536" s="6" t="s">
        <v>2532</v>
      </c>
      <c r="C2536" s="6">
        <v>8</v>
      </c>
      <c r="D2536" s="6">
        <v>2</v>
      </c>
      <c r="K2536" s="6"/>
      <c r="L2536" s="6"/>
      <c r="M2536" s="6"/>
      <c r="N2536" s="6"/>
    </row>
    <row r="2537" spans="1:14" ht="15">
      <c r="A2537" s="6" t="s">
        <v>29686</v>
      </c>
      <c r="B2537" s="6" t="s">
        <v>2533</v>
      </c>
      <c r="C2537" s="6">
        <v>17.260000000000002</v>
      </c>
      <c r="D2537" s="6">
        <v>385</v>
      </c>
      <c r="K2537" s="6"/>
      <c r="L2537" s="6"/>
      <c r="M2537" s="6"/>
      <c r="N2537" s="6"/>
    </row>
    <row r="2538" spans="1:14" ht="15">
      <c r="A2538" s="6" t="s">
        <v>29686</v>
      </c>
      <c r="B2538" s="6" t="s">
        <v>2534</v>
      </c>
      <c r="C2538" s="6">
        <v>1.85</v>
      </c>
      <c r="D2538" s="6">
        <v>5108</v>
      </c>
      <c r="K2538" s="6"/>
      <c r="L2538" s="6"/>
      <c r="M2538" s="6"/>
      <c r="N2538" s="6"/>
    </row>
    <row r="2539" spans="1:14" ht="15">
      <c r="A2539" s="6" t="s">
        <v>29686</v>
      </c>
      <c r="B2539" s="6" t="s">
        <v>2535</v>
      </c>
      <c r="C2539" s="6">
        <v>3.3</v>
      </c>
      <c r="D2539" s="6">
        <v>2038</v>
      </c>
      <c r="K2539" s="6"/>
      <c r="L2539" s="6"/>
      <c r="M2539" s="6"/>
      <c r="N2539" s="6"/>
    </row>
    <row r="2540" spans="1:14" ht="15">
      <c r="A2540" s="6" t="s">
        <v>29686</v>
      </c>
      <c r="B2540" s="6" t="s">
        <v>2536</v>
      </c>
      <c r="C2540" s="6">
        <v>7.32</v>
      </c>
      <c r="D2540" s="6">
        <v>1417</v>
      </c>
      <c r="K2540" s="6"/>
      <c r="L2540" s="6"/>
      <c r="M2540" s="6"/>
      <c r="N2540" s="6"/>
    </row>
    <row r="2541" spans="1:14" ht="15">
      <c r="A2541" s="6" t="s">
        <v>29686</v>
      </c>
      <c r="B2541" s="6" t="s">
        <v>2537</v>
      </c>
      <c r="C2541" s="6">
        <v>4</v>
      </c>
      <c r="D2541" s="6">
        <v>2036</v>
      </c>
      <c r="K2541" s="6"/>
      <c r="L2541" s="6"/>
      <c r="M2541" s="6"/>
      <c r="N2541" s="6"/>
    </row>
    <row r="2542" spans="1:14" ht="15">
      <c r="A2542" s="6" t="s">
        <v>29686</v>
      </c>
      <c r="B2542" s="6" t="s">
        <v>2538</v>
      </c>
      <c r="C2542" s="6">
        <v>6.48</v>
      </c>
      <c r="D2542" s="6">
        <v>2037</v>
      </c>
      <c r="K2542" s="6"/>
      <c r="L2542" s="6"/>
      <c r="M2542" s="6"/>
      <c r="N2542" s="6"/>
    </row>
    <row r="2543" spans="1:14" ht="15">
      <c r="A2543" s="6" t="s">
        <v>29686</v>
      </c>
      <c r="B2543" s="6" t="s">
        <v>2539</v>
      </c>
      <c r="C2543" s="6">
        <v>6.3</v>
      </c>
      <c r="D2543" s="6">
        <v>5</v>
      </c>
      <c r="K2543" s="6"/>
      <c r="L2543" s="6"/>
      <c r="M2543" s="6"/>
      <c r="N2543" s="6"/>
    </row>
    <row r="2544" spans="1:14" ht="15">
      <c r="A2544" s="6" t="s">
        <v>29686</v>
      </c>
      <c r="B2544" s="6" t="s">
        <v>2540</v>
      </c>
      <c r="C2544" s="6">
        <v>4.6500000000000004</v>
      </c>
      <c r="D2544" s="6">
        <v>5528</v>
      </c>
      <c r="K2544" s="6"/>
      <c r="L2544" s="6"/>
      <c r="M2544" s="6"/>
      <c r="N2544" s="6"/>
    </row>
    <row r="2545" spans="1:14" ht="15">
      <c r="A2545" s="6" t="s">
        <v>29686</v>
      </c>
      <c r="B2545" s="6" t="s">
        <v>2541</v>
      </c>
      <c r="C2545" s="6">
        <v>3.5</v>
      </c>
      <c r="D2545" s="6">
        <v>4340</v>
      </c>
      <c r="K2545" s="6"/>
      <c r="L2545" s="6"/>
      <c r="M2545" s="6"/>
      <c r="N2545" s="6"/>
    </row>
    <row r="2546" spans="1:14" ht="15">
      <c r="A2546" s="6" t="s">
        <v>29686</v>
      </c>
      <c r="B2546" s="6" t="s">
        <v>2542</v>
      </c>
      <c r="C2546" s="6">
        <v>7</v>
      </c>
      <c r="D2546" s="6">
        <v>1601</v>
      </c>
      <c r="K2546" s="6"/>
      <c r="L2546" s="6"/>
      <c r="M2546" s="6"/>
      <c r="N2546" s="6"/>
    </row>
    <row r="2547" spans="1:14" ht="15">
      <c r="A2547" s="6" t="s">
        <v>29686</v>
      </c>
      <c r="B2547" s="6" t="s">
        <v>2543</v>
      </c>
      <c r="C2547" s="6">
        <v>2.1</v>
      </c>
      <c r="D2547" s="6">
        <v>1076</v>
      </c>
      <c r="K2547" s="6"/>
      <c r="L2547" s="6"/>
      <c r="M2547" s="6"/>
      <c r="N2547" s="6"/>
    </row>
    <row r="2548" spans="1:14" ht="15">
      <c r="A2548" s="6" t="s">
        <v>29686</v>
      </c>
      <c r="B2548" s="6" t="s">
        <v>2544</v>
      </c>
      <c r="C2548" s="6">
        <v>1.18</v>
      </c>
      <c r="D2548" s="6">
        <v>3445</v>
      </c>
      <c r="K2548" s="6"/>
      <c r="L2548" s="6"/>
      <c r="M2548" s="6"/>
      <c r="N2548" s="6"/>
    </row>
    <row r="2549" spans="1:14" ht="15">
      <c r="A2549" s="6" t="s">
        <v>29686</v>
      </c>
      <c r="B2549" s="6" t="s">
        <v>2545</v>
      </c>
      <c r="C2549" s="6">
        <v>3</v>
      </c>
      <c r="D2549" s="6">
        <v>5312</v>
      </c>
      <c r="K2549" s="6"/>
      <c r="L2549" s="6"/>
      <c r="M2549" s="6"/>
      <c r="N2549" s="6"/>
    </row>
    <row r="2550" spans="1:14" ht="15">
      <c r="A2550" s="6" t="s">
        <v>29686</v>
      </c>
      <c r="B2550" s="6" t="s">
        <v>2546</v>
      </c>
      <c r="C2550" s="6">
        <v>3</v>
      </c>
      <c r="D2550" s="6">
        <v>104</v>
      </c>
      <c r="K2550" s="6"/>
      <c r="L2550" s="6"/>
      <c r="M2550" s="6"/>
      <c r="N2550" s="6"/>
    </row>
    <row r="2551" spans="1:14" ht="15">
      <c r="A2551" s="6" t="s">
        <v>29686</v>
      </c>
      <c r="B2551" s="6" t="s">
        <v>2547</v>
      </c>
      <c r="C2551" s="6">
        <v>2.4</v>
      </c>
      <c r="D2551" s="6">
        <v>3381</v>
      </c>
      <c r="K2551" s="6"/>
      <c r="L2551" s="6"/>
      <c r="M2551" s="6"/>
      <c r="N2551" s="6"/>
    </row>
    <row r="2552" spans="1:14" ht="15">
      <c r="A2552" s="6" t="s">
        <v>29686</v>
      </c>
      <c r="B2552" s="6" t="s">
        <v>2548</v>
      </c>
      <c r="C2552" s="6">
        <v>0.75</v>
      </c>
      <c r="D2552" s="6">
        <v>2330</v>
      </c>
      <c r="K2552" s="6"/>
      <c r="L2552" s="6"/>
      <c r="M2552" s="6"/>
      <c r="N2552" s="6"/>
    </row>
    <row r="2553" spans="1:14" ht="15">
      <c r="A2553" s="6" t="s">
        <v>29686</v>
      </c>
      <c r="B2553" s="6" t="s">
        <v>2549</v>
      </c>
      <c r="C2553" s="6">
        <v>2</v>
      </c>
      <c r="D2553" s="6">
        <v>5271</v>
      </c>
      <c r="K2553" s="6"/>
      <c r="L2553" s="6"/>
      <c r="M2553" s="6"/>
      <c r="N2553" s="6"/>
    </row>
    <row r="2554" spans="1:14" ht="15">
      <c r="A2554" s="6" t="s">
        <v>29686</v>
      </c>
      <c r="B2554" s="6" t="s">
        <v>2550</v>
      </c>
      <c r="C2554" s="6">
        <v>0.62</v>
      </c>
      <c r="D2554" s="6">
        <v>5653</v>
      </c>
      <c r="K2554" s="6"/>
      <c r="L2554" s="6"/>
      <c r="M2554" s="6"/>
      <c r="N2554" s="6"/>
    </row>
    <row r="2555" spans="1:14" ht="15">
      <c r="A2555" s="6" t="s">
        <v>29686</v>
      </c>
      <c r="B2555" s="6" t="s">
        <v>2551</v>
      </c>
      <c r="C2555" s="6">
        <v>3.7</v>
      </c>
      <c r="D2555" s="6">
        <v>3749</v>
      </c>
      <c r="K2555" s="6"/>
      <c r="L2555" s="6"/>
      <c r="M2555" s="6"/>
      <c r="N2555" s="6"/>
    </row>
    <row r="2556" spans="1:14" ht="15">
      <c r="A2556" s="6" t="s">
        <v>29686</v>
      </c>
      <c r="B2556" s="6" t="s">
        <v>2552</v>
      </c>
      <c r="C2556" s="6">
        <v>1.4</v>
      </c>
      <c r="D2556" s="6">
        <v>1075</v>
      </c>
      <c r="K2556" s="6"/>
      <c r="L2556" s="6"/>
      <c r="M2556" s="6"/>
      <c r="N2556" s="6"/>
    </row>
    <row r="2557" spans="1:14" ht="15">
      <c r="A2557" s="6" t="s">
        <v>29686</v>
      </c>
      <c r="B2557" s="6" t="s">
        <v>2553</v>
      </c>
      <c r="C2557" s="6">
        <v>2.37</v>
      </c>
      <c r="D2557" s="6">
        <v>505</v>
      </c>
      <c r="K2557" s="6"/>
      <c r="L2557" s="6"/>
      <c r="M2557" s="6"/>
      <c r="N2557" s="6"/>
    </row>
    <row r="2558" spans="1:14" ht="15">
      <c r="A2558" s="6" t="s">
        <v>29686</v>
      </c>
      <c r="B2558" s="6" t="s">
        <v>2554</v>
      </c>
      <c r="C2558" s="6">
        <v>7.2</v>
      </c>
      <c r="D2558" s="6">
        <v>1841</v>
      </c>
      <c r="K2558" s="6"/>
      <c r="L2558" s="6"/>
      <c r="M2558" s="6"/>
      <c r="N2558" s="6"/>
    </row>
    <row r="2559" spans="1:14" ht="15">
      <c r="A2559" s="6" t="s">
        <v>29686</v>
      </c>
      <c r="B2559" s="6" t="s">
        <v>2555</v>
      </c>
      <c r="C2559" s="6">
        <v>2.77</v>
      </c>
      <c r="D2559" s="6">
        <v>3959</v>
      </c>
      <c r="K2559" s="6"/>
      <c r="L2559" s="6"/>
      <c r="M2559" s="6"/>
      <c r="N2559" s="6"/>
    </row>
    <row r="2560" spans="1:14" ht="15">
      <c r="A2560" s="6" t="s">
        <v>29686</v>
      </c>
      <c r="B2560" s="6" t="s">
        <v>2556</v>
      </c>
      <c r="C2560" s="6">
        <v>0.84</v>
      </c>
      <c r="D2560" s="6">
        <v>6321</v>
      </c>
      <c r="K2560" s="6"/>
      <c r="L2560" s="6"/>
      <c r="M2560" s="6"/>
      <c r="N2560" s="6"/>
    </row>
    <row r="2561" spans="1:14" ht="15">
      <c r="A2561" s="6" t="s">
        <v>29686</v>
      </c>
      <c r="B2561" s="6" t="s">
        <v>2557</v>
      </c>
      <c r="C2561" s="6">
        <v>1</v>
      </c>
      <c r="D2561" s="6">
        <v>4594</v>
      </c>
      <c r="K2561" s="6"/>
      <c r="L2561" s="6"/>
      <c r="M2561" s="6"/>
      <c r="N2561" s="6"/>
    </row>
    <row r="2562" spans="1:14" ht="15">
      <c r="A2562" s="6" t="s">
        <v>29686</v>
      </c>
      <c r="B2562" s="6" t="s">
        <v>2558</v>
      </c>
      <c r="C2562" s="6">
        <v>0.5</v>
      </c>
      <c r="D2562" s="6">
        <v>2067</v>
      </c>
      <c r="K2562" s="6"/>
      <c r="L2562" s="6"/>
      <c r="M2562" s="6"/>
      <c r="N2562" s="6"/>
    </row>
    <row r="2563" spans="1:14" ht="15">
      <c r="A2563" s="6" t="s">
        <v>29686</v>
      </c>
      <c r="B2563" s="6" t="s">
        <v>2559</v>
      </c>
      <c r="C2563" s="6">
        <v>1</v>
      </c>
      <c r="D2563" s="6">
        <v>394</v>
      </c>
      <c r="K2563" s="6"/>
      <c r="L2563" s="6"/>
      <c r="M2563" s="6"/>
      <c r="N2563" s="6"/>
    </row>
    <row r="2564" spans="1:14" ht="15">
      <c r="A2564" s="6" t="s">
        <v>29686</v>
      </c>
      <c r="B2564" s="6" t="s">
        <v>2560</v>
      </c>
      <c r="C2564" s="6">
        <v>0.76</v>
      </c>
      <c r="D2564" s="6">
        <v>7347</v>
      </c>
      <c r="K2564" s="6"/>
      <c r="L2564" s="6"/>
      <c r="M2564" s="6"/>
      <c r="N2564" s="6"/>
    </row>
    <row r="2565" spans="1:14" ht="15">
      <c r="A2565" s="6" t="s">
        <v>29686</v>
      </c>
      <c r="B2565" s="6" t="s">
        <v>2561</v>
      </c>
      <c r="C2565" s="6">
        <v>1.47</v>
      </c>
      <c r="D2565" s="6">
        <v>6519</v>
      </c>
      <c r="K2565" s="6"/>
      <c r="L2565" s="6"/>
      <c r="M2565" s="6"/>
      <c r="N2565" s="6"/>
    </row>
    <row r="2566" spans="1:14" ht="15">
      <c r="A2566" s="6" t="s">
        <v>29686</v>
      </c>
      <c r="B2566" s="6" t="s">
        <v>2562</v>
      </c>
      <c r="C2566" s="6">
        <v>1.1000000000000001</v>
      </c>
      <c r="D2566" s="6">
        <v>7375</v>
      </c>
      <c r="K2566" s="6"/>
      <c r="L2566" s="6"/>
      <c r="M2566" s="6"/>
      <c r="N2566" s="6"/>
    </row>
    <row r="2567" spans="1:14" ht="15">
      <c r="A2567" s="6" t="s">
        <v>29686</v>
      </c>
      <c r="B2567" s="6" t="s">
        <v>2563</v>
      </c>
      <c r="C2567" s="6">
        <v>2.16</v>
      </c>
      <c r="D2567" s="6">
        <v>361</v>
      </c>
      <c r="K2567" s="6"/>
      <c r="L2567" s="6"/>
      <c r="M2567" s="6"/>
      <c r="N2567" s="6"/>
    </row>
    <row r="2568" spans="1:14" ht="15">
      <c r="A2568" s="6" t="s">
        <v>29686</v>
      </c>
      <c r="B2568" s="6" t="s">
        <v>2564</v>
      </c>
      <c r="C2568" s="6">
        <v>1.05</v>
      </c>
      <c r="D2568" s="6">
        <v>140</v>
      </c>
      <c r="K2568" s="6"/>
      <c r="L2568" s="6"/>
      <c r="M2568" s="6"/>
      <c r="N2568" s="6"/>
    </row>
    <row r="2569" spans="1:14" ht="15">
      <c r="A2569" s="6" t="s">
        <v>29686</v>
      </c>
      <c r="B2569" s="6" t="s">
        <v>2565</v>
      </c>
      <c r="C2569" s="6">
        <v>0.6</v>
      </c>
      <c r="D2569" s="6">
        <v>4517</v>
      </c>
      <c r="K2569" s="6"/>
      <c r="L2569" s="6"/>
      <c r="M2569" s="6"/>
      <c r="N2569" s="6"/>
    </row>
    <row r="2570" spans="1:14" ht="15">
      <c r="A2570" s="6" t="s">
        <v>29686</v>
      </c>
      <c r="B2570" s="6" t="s">
        <v>2566</v>
      </c>
      <c r="C2570" s="6">
        <v>2.5</v>
      </c>
      <c r="D2570" s="6">
        <v>4667</v>
      </c>
      <c r="K2570" s="6"/>
      <c r="L2570" s="6"/>
      <c r="M2570" s="6"/>
      <c r="N2570" s="6"/>
    </row>
    <row r="2571" spans="1:14" ht="15">
      <c r="A2571" s="6" t="s">
        <v>29686</v>
      </c>
      <c r="B2571" s="6" t="s">
        <v>2567</v>
      </c>
      <c r="C2571" s="6">
        <v>0.97</v>
      </c>
      <c r="D2571" s="6">
        <v>5427</v>
      </c>
      <c r="K2571" s="6"/>
      <c r="L2571" s="6"/>
      <c r="M2571" s="6"/>
      <c r="N2571" s="6"/>
    </row>
    <row r="2572" spans="1:14" ht="15">
      <c r="A2572" s="6" t="s">
        <v>29686</v>
      </c>
      <c r="B2572" s="6" t="s">
        <v>2568</v>
      </c>
      <c r="C2572" s="6">
        <v>1</v>
      </c>
      <c r="D2572" s="6">
        <v>1681</v>
      </c>
      <c r="K2572" s="6"/>
      <c r="L2572" s="6"/>
      <c r="M2572" s="6"/>
      <c r="N2572" s="6"/>
    </row>
    <row r="2573" spans="1:14" ht="15">
      <c r="A2573" s="6" t="s">
        <v>29686</v>
      </c>
      <c r="B2573" s="6" t="s">
        <v>2569</v>
      </c>
      <c r="C2573" s="6">
        <v>1.62</v>
      </c>
      <c r="D2573" s="6">
        <v>4704</v>
      </c>
      <c r="K2573" s="6"/>
      <c r="L2573" s="6"/>
      <c r="M2573" s="6"/>
      <c r="N2573" s="6"/>
    </row>
    <row r="2574" spans="1:14" ht="15">
      <c r="A2574" s="6" t="s">
        <v>29686</v>
      </c>
      <c r="B2574" s="6" t="s">
        <v>2570</v>
      </c>
      <c r="C2574" s="6">
        <v>0.75</v>
      </c>
      <c r="D2574" s="6">
        <v>5423</v>
      </c>
      <c r="K2574" s="6"/>
      <c r="L2574" s="6"/>
      <c r="M2574" s="6"/>
      <c r="N2574" s="6"/>
    </row>
    <row r="2575" spans="1:14" ht="15">
      <c r="A2575" s="6" t="s">
        <v>29686</v>
      </c>
      <c r="B2575" s="6" t="s">
        <v>2571</v>
      </c>
      <c r="C2575" s="6">
        <v>0.6</v>
      </c>
      <c r="D2575" s="6">
        <v>2927</v>
      </c>
      <c r="K2575" s="6"/>
      <c r="L2575" s="6"/>
      <c r="M2575" s="6"/>
      <c r="N2575" s="6"/>
    </row>
    <row r="2576" spans="1:14" ht="15">
      <c r="A2576" s="6" t="s">
        <v>29686</v>
      </c>
      <c r="B2576" s="6" t="s">
        <v>2572</v>
      </c>
      <c r="C2576" s="6">
        <v>1.6</v>
      </c>
      <c r="D2576" s="6">
        <v>1857</v>
      </c>
      <c r="K2576" s="6"/>
      <c r="L2576" s="6"/>
      <c r="M2576" s="6"/>
      <c r="N2576" s="6"/>
    </row>
    <row r="2577" spans="1:14" ht="15">
      <c r="A2577" s="6" t="s">
        <v>29686</v>
      </c>
      <c r="B2577" s="6" t="s">
        <v>2573</v>
      </c>
      <c r="C2577" s="6">
        <v>2.31</v>
      </c>
      <c r="D2577" s="6">
        <v>4503</v>
      </c>
      <c r="K2577" s="6"/>
      <c r="L2577" s="6"/>
      <c r="M2577" s="6"/>
      <c r="N2577" s="6"/>
    </row>
    <row r="2578" spans="1:14" ht="15">
      <c r="A2578" s="6" t="s">
        <v>29686</v>
      </c>
      <c r="B2578" s="6" t="s">
        <v>2574</v>
      </c>
      <c r="C2578" s="6">
        <v>4.5</v>
      </c>
      <c r="D2578" s="6">
        <v>3006</v>
      </c>
      <c r="K2578" s="6"/>
      <c r="L2578" s="6"/>
      <c r="M2578" s="6"/>
      <c r="N2578" s="6"/>
    </row>
    <row r="2579" spans="1:14" ht="15">
      <c r="A2579" s="6" t="s">
        <v>29686</v>
      </c>
      <c r="B2579" s="6" t="s">
        <v>2575</v>
      </c>
      <c r="C2579" s="6">
        <v>2.09</v>
      </c>
      <c r="D2579" s="6">
        <v>3699</v>
      </c>
      <c r="K2579" s="6"/>
      <c r="L2579" s="6"/>
      <c r="M2579" s="6"/>
      <c r="N2579" s="6"/>
    </row>
    <row r="2580" spans="1:14" ht="15">
      <c r="A2580" s="6" t="s">
        <v>29686</v>
      </c>
      <c r="B2580" s="6" t="s">
        <v>2576</v>
      </c>
      <c r="C2580" s="6">
        <v>19</v>
      </c>
      <c r="D2580" s="6">
        <v>222</v>
      </c>
      <c r="K2580" s="6"/>
      <c r="L2580" s="6"/>
      <c r="M2580" s="6"/>
      <c r="N2580" s="6"/>
    </row>
    <row r="2581" spans="1:14" ht="15">
      <c r="A2581" s="6" t="s">
        <v>29686</v>
      </c>
      <c r="B2581" s="6" t="s">
        <v>2577</v>
      </c>
      <c r="C2581" s="6">
        <v>8</v>
      </c>
      <c r="D2581" s="6">
        <v>4834</v>
      </c>
      <c r="K2581" s="6"/>
      <c r="L2581" s="6"/>
      <c r="M2581" s="6"/>
      <c r="N2581" s="6"/>
    </row>
    <row r="2582" spans="1:14" ht="15">
      <c r="A2582" s="6" t="s">
        <v>29686</v>
      </c>
      <c r="B2582" s="6" t="s">
        <v>2578</v>
      </c>
      <c r="C2582" s="6">
        <v>3.97</v>
      </c>
      <c r="D2582" s="6">
        <v>2089</v>
      </c>
      <c r="K2582" s="6"/>
      <c r="L2582" s="6"/>
      <c r="M2582" s="6"/>
      <c r="N2582" s="6"/>
    </row>
    <row r="2583" spans="1:14" ht="15">
      <c r="A2583" s="6" t="s">
        <v>29686</v>
      </c>
      <c r="B2583" s="6" t="s">
        <v>2579</v>
      </c>
      <c r="C2583" s="6">
        <v>1.44</v>
      </c>
      <c r="D2583" s="6">
        <v>3877</v>
      </c>
      <c r="K2583" s="6"/>
      <c r="L2583" s="6"/>
      <c r="M2583" s="6"/>
      <c r="N2583" s="6"/>
    </row>
    <row r="2584" spans="1:14" ht="15">
      <c r="A2584" s="6" t="s">
        <v>29686</v>
      </c>
      <c r="B2584" s="6" t="s">
        <v>2580</v>
      </c>
      <c r="C2584" s="6">
        <v>2.9</v>
      </c>
      <c r="D2584" s="6">
        <v>833</v>
      </c>
      <c r="K2584" s="6"/>
      <c r="L2584" s="6"/>
      <c r="M2584" s="6"/>
      <c r="N2584" s="6"/>
    </row>
    <row r="2585" spans="1:14" ht="15">
      <c r="A2585" s="6" t="s">
        <v>29686</v>
      </c>
      <c r="B2585" s="6" t="s">
        <v>2581</v>
      </c>
      <c r="C2585" s="6">
        <v>3.72</v>
      </c>
      <c r="D2585" s="6">
        <v>2483</v>
      </c>
      <c r="K2585" s="6"/>
      <c r="L2585" s="6"/>
      <c r="M2585" s="6"/>
      <c r="N2585" s="6"/>
    </row>
    <row r="2586" spans="1:14" ht="15">
      <c r="A2586" s="6" t="s">
        <v>29686</v>
      </c>
      <c r="B2586" s="6" t="s">
        <v>2582</v>
      </c>
      <c r="C2586" s="6">
        <v>1.18</v>
      </c>
      <c r="D2586" s="6">
        <v>6206</v>
      </c>
      <c r="K2586" s="6"/>
      <c r="L2586" s="6"/>
      <c r="M2586" s="6"/>
      <c r="N2586" s="6"/>
    </row>
    <row r="2587" spans="1:14" ht="15">
      <c r="A2587" s="6" t="s">
        <v>29686</v>
      </c>
      <c r="B2587" s="6" t="s">
        <v>2583</v>
      </c>
      <c r="C2587" s="6">
        <v>3.46</v>
      </c>
      <c r="D2587" s="6">
        <v>4973</v>
      </c>
      <c r="K2587" s="6"/>
      <c r="L2587" s="6"/>
      <c r="M2587" s="6"/>
      <c r="N2587" s="6"/>
    </row>
    <row r="2588" spans="1:14" ht="15">
      <c r="A2588" s="6" t="s">
        <v>29686</v>
      </c>
      <c r="B2588" s="6" t="s">
        <v>2584</v>
      </c>
      <c r="C2588" s="6">
        <v>1.34</v>
      </c>
      <c r="D2588" s="6">
        <v>2535</v>
      </c>
      <c r="K2588" s="6"/>
      <c r="L2588" s="6"/>
      <c r="M2588" s="6"/>
      <c r="N2588" s="6"/>
    </row>
    <row r="2589" spans="1:14" ht="15">
      <c r="A2589" s="6" t="s">
        <v>29686</v>
      </c>
      <c r="B2589" s="6" t="s">
        <v>2585</v>
      </c>
      <c r="C2589" s="6">
        <v>0.78</v>
      </c>
      <c r="D2589" s="6">
        <v>7286</v>
      </c>
      <c r="K2589" s="6"/>
      <c r="L2589" s="6"/>
      <c r="M2589" s="6"/>
      <c r="N2589" s="6"/>
    </row>
    <row r="2590" spans="1:14" ht="15">
      <c r="A2590" s="6" t="s">
        <v>29686</v>
      </c>
      <c r="B2590" s="6" t="s">
        <v>2586</v>
      </c>
      <c r="C2590" s="6">
        <v>3.17</v>
      </c>
      <c r="D2590" s="6">
        <v>1177</v>
      </c>
      <c r="K2590" s="6"/>
      <c r="L2590" s="6"/>
      <c r="M2590" s="6"/>
      <c r="N2590" s="6"/>
    </row>
    <row r="2591" spans="1:14" ht="15">
      <c r="A2591" s="6" t="s">
        <v>29686</v>
      </c>
      <c r="B2591" s="6" t="s">
        <v>2587</v>
      </c>
      <c r="C2591" s="6">
        <v>1.5</v>
      </c>
      <c r="D2591" s="6">
        <v>4697</v>
      </c>
      <c r="K2591" s="6"/>
      <c r="L2591" s="6"/>
      <c r="M2591" s="6"/>
      <c r="N2591" s="6"/>
    </row>
    <row r="2592" spans="1:14" ht="15">
      <c r="A2592" s="6" t="s">
        <v>29686</v>
      </c>
      <c r="B2592" s="6" t="s">
        <v>2588</v>
      </c>
      <c r="C2592" s="6">
        <v>1.22</v>
      </c>
      <c r="D2592" s="6">
        <v>7280</v>
      </c>
      <c r="K2592" s="6"/>
      <c r="L2592" s="6"/>
      <c r="M2592" s="6"/>
      <c r="N2592" s="6"/>
    </row>
    <row r="2593" spans="1:14" ht="15">
      <c r="A2593" s="6" t="s">
        <v>29686</v>
      </c>
      <c r="B2593" s="6" t="s">
        <v>2589</v>
      </c>
      <c r="C2593" s="6">
        <v>1.1299999999999999</v>
      </c>
      <c r="D2593" s="6">
        <v>3295</v>
      </c>
      <c r="K2593" s="6"/>
      <c r="L2593" s="6"/>
      <c r="M2593" s="6"/>
      <c r="N2593" s="6"/>
    </row>
    <row r="2594" spans="1:14" ht="15">
      <c r="A2594" s="6" t="s">
        <v>29686</v>
      </c>
      <c r="B2594" s="6" t="s">
        <v>2590</v>
      </c>
      <c r="C2594" s="6">
        <v>5</v>
      </c>
      <c r="D2594" s="6">
        <v>2703</v>
      </c>
      <c r="K2594" s="6"/>
      <c r="L2594" s="6"/>
      <c r="M2594" s="6"/>
      <c r="N2594" s="6"/>
    </row>
    <row r="2595" spans="1:14" ht="15">
      <c r="A2595" s="6" t="s">
        <v>29686</v>
      </c>
      <c r="B2595" s="6" t="s">
        <v>2591</v>
      </c>
      <c r="C2595" s="6">
        <v>2.42</v>
      </c>
      <c r="D2595" s="6">
        <v>3730</v>
      </c>
      <c r="K2595" s="6"/>
      <c r="L2595" s="6"/>
      <c r="M2595" s="6"/>
      <c r="N2595" s="6"/>
    </row>
    <row r="2596" spans="1:14" ht="15">
      <c r="A2596" s="6" t="s">
        <v>29686</v>
      </c>
      <c r="B2596" s="6" t="s">
        <v>2592</v>
      </c>
      <c r="C2596" s="6">
        <v>6.5</v>
      </c>
      <c r="D2596" s="6">
        <v>6748</v>
      </c>
      <c r="K2596" s="6"/>
      <c r="L2596" s="6"/>
      <c r="M2596" s="6"/>
      <c r="N2596" s="6"/>
    </row>
    <row r="2597" spans="1:14" ht="15">
      <c r="A2597" s="6" t="s">
        <v>29686</v>
      </c>
      <c r="B2597" s="6" t="s">
        <v>2593</v>
      </c>
      <c r="C2597" s="6">
        <v>0.41</v>
      </c>
      <c r="D2597" s="6">
        <v>6416</v>
      </c>
      <c r="K2597" s="6"/>
      <c r="L2597" s="6"/>
      <c r="M2597" s="6"/>
      <c r="N2597" s="6"/>
    </row>
    <row r="2598" spans="1:14" ht="15">
      <c r="A2598" s="6" t="s">
        <v>29686</v>
      </c>
      <c r="B2598" s="6" t="s">
        <v>2594</v>
      </c>
      <c r="C2598" s="6">
        <v>1.38</v>
      </c>
      <c r="D2598" s="6">
        <v>4835</v>
      </c>
      <c r="K2598" s="6"/>
      <c r="L2598" s="6"/>
      <c r="M2598" s="6"/>
      <c r="N2598" s="6"/>
    </row>
    <row r="2599" spans="1:14" ht="15">
      <c r="A2599" s="6" t="s">
        <v>29686</v>
      </c>
      <c r="B2599" s="6" t="s">
        <v>2595</v>
      </c>
      <c r="C2599" s="6">
        <v>1.6</v>
      </c>
      <c r="D2599" s="6">
        <v>6454</v>
      </c>
      <c r="K2599" s="6"/>
      <c r="L2599" s="6"/>
      <c r="M2599" s="6"/>
      <c r="N2599" s="6"/>
    </row>
    <row r="2600" spans="1:14" ht="15">
      <c r="A2600" s="6" t="s">
        <v>29686</v>
      </c>
      <c r="B2600" s="6" t="s">
        <v>2596</v>
      </c>
      <c r="C2600" s="6">
        <v>4.5</v>
      </c>
      <c r="D2600" s="6">
        <v>2555</v>
      </c>
      <c r="K2600" s="6"/>
      <c r="L2600" s="6"/>
      <c r="M2600" s="6"/>
      <c r="N2600" s="6"/>
    </row>
    <row r="2601" spans="1:14" ht="15">
      <c r="A2601" s="6" t="s">
        <v>29686</v>
      </c>
      <c r="B2601" s="6" t="s">
        <v>2597</v>
      </c>
      <c r="C2601" s="6">
        <v>0.5</v>
      </c>
      <c r="D2601" s="6">
        <v>4570</v>
      </c>
      <c r="K2601" s="6"/>
      <c r="L2601" s="6"/>
      <c r="M2601" s="6"/>
      <c r="N2601" s="6"/>
    </row>
    <row r="2602" spans="1:14" ht="15">
      <c r="A2602" s="6" t="s">
        <v>29686</v>
      </c>
      <c r="B2602" s="6" t="s">
        <v>2598</v>
      </c>
      <c r="C2602" s="6">
        <v>0.6</v>
      </c>
      <c r="D2602" s="6">
        <v>5829</v>
      </c>
      <c r="K2602" s="6"/>
      <c r="L2602" s="6"/>
      <c r="M2602" s="6"/>
      <c r="N2602" s="6"/>
    </row>
    <row r="2603" spans="1:14" ht="15">
      <c r="A2603" s="6" t="s">
        <v>29686</v>
      </c>
      <c r="B2603" s="6" t="s">
        <v>2599</v>
      </c>
      <c r="C2603" s="6">
        <v>0.26</v>
      </c>
      <c r="D2603" s="6">
        <v>6251</v>
      </c>
      <c r="K2603" s="6"/>
      <c r="L2603" s="6"/>
      <c r="M2603" s="6"/>
      <c r="N2603" s="6"/>
    </row>
    <row r="2604" spans="1:14" ht="15">
      <c r="A2604" s="6" t="s">
        <v>29686</v>
      </c>
      <c r="B2604" s="6" t="s">
        <v>2600</v>
      </c>
      <c r="C2604" s="6">
        <v>1</v>
      </c>
      <c r="D2604" s="6">
        <v>271</v>
      </c>
      <c r="K2604" s="6"/>
      <c r="L2604" s="6"/>
      <c r="M2604" s="6"/>
      <c r="N2604" s="6"/>
    </row>
    <row r="2605" spans="1:14" ht="15">
      <c r="A2605" s="6" t="s">
        <v>29686</v>
      </c>
      <c r="B2605" s="6" t="s">
        <v>2601</v>
      </c>
      <c r="C2605" s="6">
        <v>2</v>
      </c>
      <c r="D2605" s="6">
        <v>836</v>
      </c>
      <c r="K2605" s="6"/>
      <c r="L2605" s="6"/>
      <c r="M2605" s="6"/>
      <c r="N2605" s="6"/>
    </row>
    <row r="2606" spans="1:14" ht="15">
      <c r="A2606" s="6" t="s">
        <v>29686</v>
      </c>
      <c r="B2606" s="6" t="s">
        <v>2602</v>
      </c>
      <c r="C2606" s="6">
        <v>0.6</v>
      </c>
      <c r="D2606" s="6">
        <v>2984</v>
      </c>
      <c r="K2606" s="6"/>
      <c r="L2606" s="6"/>
      <c r="M2606" s="6"/>
      <c r="N2606" s="6"/>
    </row>
    <row r="2607" spans="1:14" ht="15">
      <c r="A2607" s="6" t="s">
        <v>29686</v>
      </c>
      <c r="B2607" s="6" t="s">
        <v>2603</v>
      </c>
      <c r="C2607" s="6">
        <v>1.25</v>
      </c>
      <c r="D2607" s="6">
        <v>1098</v>
      </c>
      <c r="K2607" s="6"/>
      <c r="L2607" s="6"/>
      <c r="M2607" s="6"/>
      <c r="N2607" s="6"/>
    </row>
    <row r="2608" spans="1:14" ht="15">
      <c r="A2608" s="6" t="s">
        <v>29686</v>
      </c>
      <c r="B2608" s="6" t="s">
        <v>2604</v>
      </c>
      <c r="C2608" s="6">
        <v>25.3</v>
      </c>
      <c r="D2608" s="6">
        <v>16</v>
      </c>
      <c r="K2608" s="6"/>
      <c r="L2608" s="6"/>
      <c r="M2608" s="6"/>
      <c r="N2608" s="6"/>
    </row>
    <row r="2609" spans="1:14" ht="15">
      <c r="A2609" s="6" t="s">
        <v>29686</v>
      </c>
      <c r="B2609" s="6" t="s">
        <v>2605</v>
      </c>
      <c r="C2609" s="6">
        <v>7.32</v>
      </c>
      <c r="D2609" s="6">
        <v>248</v>
      </c>
      <c r="K2609" s="6"/>
      <c r="L2609" s="6"/>
      <c r="M2609" s="6"/>
      <c r="N2609" s="6"/>
    </row>
    <row r="2610" spans="1:14" ht="15">
      <c r="A2610" s="6" t="s">
        <v>29686</v>
      </c>
      <c r="B2610" s="6" t="s">
        <v>2606</v>
      </c>
      <c r="C2610" s="6">
        <v>0.49</v>
      </c>
      <c r="D2610" s="6">
        <v>1937</v>
      </c>
      <c r="K2610" s="6"/>
      <c r="L2610" s="6"/>
      <c r="M2610" s="6"/>
      <c r="N2610" s="6"/>
    </row>
    <row r="2611" spans="1:14" ht="15">
      <c r="A2611" s="6" t="s">
        <v>29686</v>
      </c>
      <c r="B2611" s="6" t="s">
        <v>2607</v>
      </c>
      <c r="C2611" s="6">
        <v>1</v>
      </c>
      <c r="D2611" s="6">
        <v>974</v>
      </c>
      <c r="K2611" s="6"/>
      <c r="L2611" s="6"/>
      <c r="M2611" s="6"/>
      <c r="N2611" s="6"/>
    </row>
    <row r="2612" spans="1:14" ht="15">
      <c r="A2612" s="6" t="s">
        <v>29686</v>
      </c>
      <c r="B2612" s="6" t="s">
        <v>2608</v>
      </c>
      <c r="C2612" s="6">
        <v>0.92</v>
      </c>
      <c r="D2612" s="6">
        <v>3351</v>
      </c>
      <c r="K2612" s="6"/>
      <c r="L2612" s="6"/>
      <c r="M2612" s="6"/>
      <c r="N2612" s="6"/>
    </row>
    <row r="2613" spans="1:14" ht="15">
      <c r="A2613" s="6" t="s">
        <v>29686</v>
      </c>
      <c r="B2613" s="6" t="s">
        <v>2609</v>
      </c>
      <c r="C2613" s="6">
        <v>1.1000000000000001</v>
      </c>
      <c r="D2613" s="6">
        <v>3349</v>
      </c>
      <c r="K2613" s="6"/>
      <c r="L2613" s="6"/>
      <c r="M2613" s="6"/>
      <c r="N2613" s="6"/>
    </row>
    <row r="2614" spans="1:14" ht="15">
      <c r="A2614" s="6" t="s">
        <v>29686</v>
      </c>
      <c r="B2614" s="6" t="s">
        <v>2610</v>
      </c>
      <c r="C2614" s="6">
        <v>2.3199999999999998</v>
      </c>
      <c r="D2614" s="6">
        <v>3350</v>
      </c>
      <c r="K2614" s="6"/>
      <c r="L2614" s="6"/>
      <c r="M2614" s="6"/>
      <c r="N2614" s="6"/>
    </row>
    <row r="2615" spans="1:14" ht="15">
      <c r="A2615" s="6" t="s">
        <v>29686</v>
      </c>
      <c r="B2615" s="6" t="s">
        <v>2611</v>
      </c>
      <c r="C2615" s="6">
        <v>0.95</v>
      </c>
      <c r="D2615" s="6">
        <v>6939</v>
      </c>
      <c r="K2615" s="6"/>
      <c r="L2615" s="6"/>
      <c r="M2615" s="6"/>
      <c r="N2615" s="6"/>
    </row>
    <row r="2616" spans="1:14" ht="15">
      <c r="A2616" s="6" t="s">
        <v>29686</v>
      </c>
      <c r="B2616" s="6" t="s">
        <v>2612</v>
      </c>
      <c r="C2616" s="6">
        <v>1</v>
      </c>
      <c r="D2616" s="6">
        <v>5414</v>
      </c>
      <c r="K2616" s="6"/>
      <c r="L2616" s="6"/>
      <c r="M2616" s="6"/>
      <c r="N2616" s="6"/>
    </row>
    <row r="2617" spans="1:14" ht="15">
      <c r="A2617" s="6" t="s">
        <v>29686</v>
      </c>
      <c r="B2617" s="6" t="s">
        <v>2613</v>
      </c>
      <c r="C2617" s="6">
        <v>0.67</v>
      </c>
      <c r="D2617" s="6">
        <v>6152</v>
      </c>
      <c r="K2617" s="6"/>
      <c r="L2617" s="6"/>
      <c r="M2617" s="6"/>
      <c r="N2617" s="6"/>
    </row>
    <row r="2618" spans="1:14" ht="15">
      <c r="A2618" s="6" t="s">
        <v>29686</v>
      </c>
      <c r="B2618" s="6" t="s">
        <v>2614</v>
      </c>
      <c r="C2618" s="6">
        <v>1.2</v>
      </c>
      <c r="D2618" s="6">
        <v>5255</v>
      </c>
      <c r="K2618" s="6"/>
      <c r="L2618" s="6"/>
      <c r="M2618" s="6"/>
      <c r="N2618" s="6"/>
    </row>
    <row r="2619" spans="1:14" ht="15">
      <c r="A2619" s="6" t="s">
        <v>29686</v>
      </c>
      <c r="B2619" s="6" t="s">
        <v>2615</v>
      </c>
      <c r="C2619" s="6">
        <v>0.6</v>
      </c>
      <c r="D2619" s="6">
        <v>5551</v>
      </c>
      <c r="K2619" s="6"/>
      <c r="L2619" s="6"/>
      <c r="M2619" s="6"/>
      <c r="N2619" s="6"/>
    </row>
    <row r="2620" spans="1:14" ht="15">
      <c r="A2620" s="6" t="s">
        <v>29686</v>
      </c>
      <c r="B2620" s="6" t="s">
        <v>2616</v>
      </c>
      <c r="C2620" s="6">
        <v>0.75</v>
      </c>
      <c r="D2620" s="6">
        <v>5542</v>
      </c>
      <c r="K2620" s="6"/>
      <c r="L2620" s="6"/>
      <c r="M2620" s="6"/>
      <c r="N2620" s="6"/>
    </row>
    <row r="2621" spans="1:14" ht="15">
      <c r="A2621" s="6" t="s">
        <v>29686</v>
      </c>
      <c r="B2621" s="6" t="s">
        <v>2617</v>
      </c>
      <c r="C2621" s="6">
        <v>0.5</v>
      </c>
      <c r="D2621" s="6">
        <v>5275</v>
      </c>
      <c r="K2621" s="6"/>
      <c r="L2621" s="6"/>
      <c r="M2621" s="6"/>
      <c r="N2621" s="6"/>
    </row>
    <row r="2622" spans="1:14" ht="15">
      <c r="A2622" s="6" t="s">
        <v>29686</v>
      </c>
      <c r="B2622" s="6" t="s">
        <v>2618</v>
      </c>
      <c r="C2622" s="6">
        <v>0.25</v>
      </c>
      <c r="D2622" s="6">
        <v>5342</v>
      </c>
      <c r="K2622" s="6"/>
      <c r="L2622" s="6"/>
      <c r="M2622" s="6"/>
      <c r="N2622" s="6"/>
    </row>
    <row r="2623" spans="1:14" ht="15">
      <c r="A2623" s="6" t="s">
        <v>29686</v>
      </c>
      <c r="B2623" s="6" t="s">
        <v>2619</v>
      </c>
      <c r="C2623" s="6">
        <v>1</v>
      </c>
      <c r="D2623" s="6">
        <v>6947</v>
      </c>
      <c r="K2623" s="6"/>
      <c r="L2623" s="6"/>
      <c r="M2623" s="6"/>
      <c r="N2623" s="6"/>
    </row>
    <row r="2624" spans="1:14" ht="15">
      <c r="A2624" s="6" t="s">
        <v>29686</v>
      </c>
      <c r="B2624" s="6" t="s">
        <v>2620</v>
      </c>
      <c r="C2624" s="6">
        <v>0.59</v>
      </c>
      <c r="D2624" s="6">
        <v>6828</v>
      </c>
      <c r="K2624" s="6"/>
      <c r="L2624" s="6"/>
      <c r="M2624" s="6"/>
      <c r="N2624" s="6"/>
    </row>
    <row r="2625" spans="1:14" ht="15">
      <c r="A2625" s="6" t="s">
        <v>29686</v>
      </c>
      <c r="B2625" s="6" t="s">
        <v>2621</v>
      </c>
      <c r="C2625" s="6">
        <v>1</v>
      </c>
      <c r="D2625" s="6">
        <v>6945</v>
      </c>
      <c r="K2625" s="6"/>
      <c r="L2625" s="6"/>
      <c r="M2625" s="6"/>
      <c r="N2625" s="6"/>
    </row>
    <row r="2626" spans="1:14" ht="15">
      <c r="A2626" s="6" t="s">
        <v>29686</v>
      </c>
      <c r="B2626" s="6" t="s">
        <v>2622</v>
      </c>
      <c r="C2626" s="6">
        <v>0.5</v>
      </c>
      <c r="D2626" s="6">
        <v>6946</v>
      </c>
      <c r="K2626" s="6"/>
      <c r="L2626" s="6"/>
      <c r="M2626" s="6"/>
      <c r="N2626" s="6"/>
    </row>
    <row r="2627" spans="1:14" ht="15">
      <c r="A2627" s="6" t="s">
        <v>29686</v>
      </c>
      <c r="B2627" s="6" t="s">
        <v>2623</v>
      </c>
      <c r="C2627" s="6">
        <v>0.5</v>
      </c>
      <c r="D2627" s="6">
        <v>6944</v>
      </c>
      <c r="K2627" s="6"/>
      <c r="L2627" s="6"/>
      <c r="M2627" s="6"/>
      <c r="N2627" s="6"/>
    </row>
    <row r="2628" spans="1:14" ht="15">
      <c r="A2628" s="6" t="s">
        <v>29686</v>
      </c>
      <c r="B2628" s="6" t="s">
        <v>2624</v>
      </c>
      <c r="C2628" s="6">
        <v>0.9</v>
      </c>
      <c r="D2628" s="6">
        <v>3997</v>
      </c>
      <c r="K2628" s="6"/>
      <c r="L2628" s="6"/>
      <c r="M2628" s="6"/>
      <c r="N2628" s="6"/>
    </row>
    <row r="2629" spans="1:14" ht="15">
      <c r="A2629" s="6" t="s">
        <v>29686</v>
      </c>
      <c r="B2629" s="6" t="s">
        <v>2625</v>
      </c>
      <c r="C2629" s="6">
        <v>0.6</v>
      </c>
      <c r="D2629" s="6">
        <v>2970</v>
      </c>
      <c r="K2629" s="6"/>
      <c r="L2629" s="6"/>
      <c r="M2629" s="6"/>
      <c r="N2629" s="6"/>
    </row>
    <row r="2630" spans="1:14" ht="15">
      <c r="A2630" s="6" t="s">
        <v>29686</v>
      </c>
      <c r="B2630" s="6" t="s">
        <v>2626</v>
      </c>
      <c r="C2630" s="6">
        <v>0.4</v>
      </c>
      <c r="D2630" s="6">
        <v>2971</v>
      </c>
      <c r="K2630" s="6"/>
      <c r="L2630" s="6"/>
      <c r="M2630" s="6"/>
      <c r="N2630" s="6"/>
    </row>
    <row r="2631" spans="1:14" ht="15">
      <c r="A2631" s="6" t="s">
        <v>29686</v>
      </c>
      <c r="B2631" s="6" t="s">
        <v>2627</v>
      </c>
      <c r="C2631" s="6">
        <v>0.25</v>
      </c>
      <c r="D2631" s="6">
        <v>3982</v>
      </c>
      <c r="K2631" s="6"/>
      <c r="L2631" s="6"/>
      <c r="M2631" s="6"/>
      <c r="N2631" s="6"/>
    </row>
    <row r="2632" spans="1:14" ht="15">
      <c r="A2632" s="6" t="s">
        <v>29686</v>
      </c>
      <c r="B2632" s="6" t="s">
        <v>2628</v>
      </c>
      <c r="C2632" s="6">
        <v>4.28</v>
      </c>
      <c r="D2632" s="6">
        <v>156</v>
      </c>
      <c r="K2632" s="6"/>
      <c r="L2632" s="6"/>
      <c r="M2632" s="6"/>
      <c r="N2632" s="6"/>
    </row>
    <row r="2633" spans="1:14" ht="15">
      <c r="A2633" s="6" t="s">
        <v>29686</v>
      </c>
      <c r="B2633" s="6" t="s">
        <v>2629</v>
      </c>
      <c r="C2633" s="6">
        <v>2.46</v>
      </c>
      <c r="D2633" s="6">
        <v>5053</v>
      </c>
      <c r="K2633" s="6"/>
      <c r="L2633" s="6"/>
      <c r="M2633" s="6"/>
      <c r="N2633" s="6"/>
    </row>
    <row r="2634" spans="1:14" ht="15">
      <c r="A2634" s="6" t="s">
        <v>29686</v>
      </c>
      <c r="B2634" s="6" t="s">
        <v>2630</v>
      </c>
      <c r="C2634" s="6">
        <v>10.35</v>
      </c>
      <c r="D2634" s="6">
        <v>136</v>
      </c>
      <c r="K2634" s="6"/>
      <c r="L2634" s="6"/>
      <c r="M2634" s="6"/>
      <c r="N2634" s="6"/>
    </row>
    <row r="2635" spans="1:14" ht="15">
      <c r="A2635" s="6" t="s">
        <v>29686</v>
      </c>
      <c r="B2635" s="6" t="s">
        <v>2631</v>
      </c>
      <c r="C2635" s="6">
        <v>3</v>
      </c>
      <c r="D2635" s="6">
        <v>1194</v>
      </c>
      <c r="K2635" s="6"/>
      <c r="L2635" s="6"/>
      <c r="M2635" s="6"/>
      <c r="N2635" s="6"/>
    </row>
    <row r="2636" spans="1:14" ht="15">
      <c r="A2636" s="6" t="s">
        <v>29686</v>
      </c>
      <c r="B2636" s="6" t="s">
        <v>2632</v>
      </c>
      <c r="C2636" s="6">
        <v>0.5</v>
      </c>
      <c r="D2636" s="6">
        <v>5422</v>
      </c>
      <c r="K2636" s="6"/>
      <c r="L2636" s="6"/>
      <c r="M2636" s="6"/>
      <c r="N2636" s="6"/>
    </row>
    <row r="2637" spans="1:14" ht="15">
      <c r="A2637" s="6" t="s">
        <v>29686</v>
      </c>
      <c r="B2637" s="6" t="s">
        <v>2633</v>
      </c>
      <c r="C2637" s="6">
        <v>0.25</v>
      </c>
      <c r="D2637" s="6">
        <v>2818</v>
      </c>
      <c r="K2637" s="6"/>
      <c r="L2637" s="6"/>
      <c r="M2637" s="6"/>
      <c r="N2637" s="6"/>
    </row>
    <row r="2638" spans="1:14" ht="15">
      <c r="A2638" s="6" t="s">
        <v>29686</v>
      </c>
      <c r="B2638" s="6" t="s">
        <v>2634</v>
      </c>
      <c r="C2638" s="6">
        <v>0.14000000000000001</v>
      </c>
      <c r="D2638" s="6">
        <v>2898</v>
      </c>
      <c r="K2638" s="6"/>
      <c r="L2638" s="6"/>
      <c r="M2638" s="6"/>
      <c r="N2638" s="6"/>
    </row>
    <row r="2639" spans="1:14" ht="15">
      <c r="A2639" s="6" t="s">
        <v>29686</v>
      </c>
      <c r="B2639" s="6" t="s">
        <v>2635</v>
      </c>
      <c r="C2639" s="6">
        <v>2</v>
      </c>
      <c r="D2639" s="6">
        <v>197</v>
      </c>
      <c r="K2639" s="6"/>
      <c r="L2639" s="6"/>
      <c r="M2639" s="6"/>
      <c r="N2639" s="6"/>
    </row>
    <row r="2640" spans="1:14" ht="15">
      <c r="A2640" s="6" t="s">
        <v>29686</v>
      </c>
      <c r="B2640" s="6" t="s">
        <v>2636</v>
      </c>
      <c r="C2640" s="6">
        <v>13.04</v>
      </c>
      <c r="D2640" s="6">
        <v>6888</v>
      </c>
      <c r="K2640" s="6"/>
      <c r="L2640" s="6"/>
      <c r="M2640" s="6"/>
      <c r="N2640" s="6"/>
    </row>
    <row r="2641" spans="1:14" ht="15">
      <c r="A2641" s="6" t="s">
        <v>29686</v>
      </c>
      <c r="B2641" s="6" t="s">
        <v>2637</v>
      </c>
      <c r="C2641" s="6">
        <v>1</v>
      </c>
      <c r="D2641" s="6">
        <v>2465</v>
      </c>
      <c r="K2641" s="6"/>
      <c r="L2641" s="6"/>
      <c r="M2641" s="6"/>
      <c r="N2641" s="6"/>
    </row>
    <row r="2642" spans="1:14" ht="15">
      <c r="A2642" s="6" t="s">
        <v>29686</v>
      </c>
      <c r="B2642" s="6" t="s">
        <v>2638</v>
      </c>
      <c r="C2642" s="6">
        <v>7.3</v>
      </c>
      <c r="D2642" s="6">
        <v>3817</v>
      </c>
      <c r="K2642" s="6"/>
      <c r="L2642" s="6"/>
      <c r="M2642" s="6"/>
      <c r="N2642" s="6"/>
    </row>
    <row r="2643" spans="1:14" ht="15">
      <c r="A2643" s="6" t="s">
        <v>29686</v>
      </c>
      <c r="B2643" s="6" t="s">
        <v>2639</v>
      </c>
      <c r="C2643" s="6">
        <v>1.4</v>
      </c>
      <c r="D2643" s="6">
        <v>7306</v>
      </c>
      <c r="K2643" s="6"/>
      <c r="L2643" s="6"/>
      <c r="M2643" s="6"/>
      <c r="N2643" s="6"/>
    </row>
    <row r="2644" spans="1:14" ht="15">
      <c r="A2644" s="6" t="s">
        <v>29686</v>
      </c>
      <c r="B2644" s="6" t="s">
        <v>2640</v>
      </c>
      <c r="C2644" s="6">
        <v>2.14</v>
      </c>
      <c r="D2644" s="6">
        <v>3871</v>
      </c>
      <c r="K2644" s="6"/>
      <c r="L2644" s="6"/>
      <c r="M2644" s="6"/>
      <c r="N2644" s="6"/>
    </row>
    <row r="2645" spans="1:14" ht="15">
      <c r="A2645" s="6" t="s">
        <v>29686</v>
      </c>
      <c r="B2645" s="6" t="s">
        <v>2641</v>
      </c>
      <c r="C2645" s="6">
        <v>0.5</v>
      </c>
      <c r="D2645" s="6">
        <v>6003</v>
      </c>
      <c r="K2645" s="6"/>
      <c r="L2645" s="6"/>
      <c r="M2645" s="6"/>
      <c r="N2645" s="6"/>
    </row>
    <row r="2646" spans="1:14" ht="15">
      <c r="A2646" s="6" t="s">
        <v>29686</v>
      </c>
      <c r="B2646" s="6" t="s">
        <v>2642</v>
      </c>
      <c r="C2646" s="6">
        <v>2</v>
      </c>
      <c r="D2646" s="6">
        <v>6004</v>
      </c>
      <c r="K2646" s="6"/>
      <c r="L2646" s="6"/>
      <c r="M2646" s="6"/>
      <c r="N2646" s="6"/>
    </row>
    <row r="2647" spans="1:14" ht="15">
      <c r="A2647" s="6" t="s">
        <v>29686</v>
      </c>
      <c r="B2647" s="6" t="s">
        <v>2643</v>
      </c>
      <c r="C2647" s="6">
        <v>3.75</v>
      </c>
      <c r="D2647" s="6">
        <v>5093</v>
      </c>
      <c r="K2647" s="6"/>
      <c r="L2647" s="6"/>
      <c r="M2647" s="6"/>
      <c r="N2647" s="6"/>
    </row>
    <row r="2648" spans="1:14" ht="15">
      <c r="A2648" s="6" t="s">
        <v>29686</v>
      </c>
      <c r="B2648" s="6" t="s">
        <v>2644</v>
      </c>
      <c r="C2648" s="6">
        <v>1</v>
      </c>
      <c r="D2648" s="6">
        <v>5173</v>
      </c>
      <c r="K2648" s="6"/>
      <c r="L2648" s="6"/>
      <c r="M2648" s="6"/>
      <c r="N2648" s="6"/>
    </row>
    <row r="2649" spans="1:14" ht="15">
      <c r="A2649" s="6" t="s">
        <v>29686</v>
      </c>
      <c r="B2649" s="6" t="s">
        <v>2645</v>
      </c>
      <c r="C2649" s="6">
        <v>2</v>
      </c>
      <c r="D2649" s="6">
        <v>5320</v>
      </c>
      <c r="K2649" s="6"/>
      <c r="L2649" s="6"/>
      <c r="M2649" s="6"/>
      <c r="N2649" s="6"/>
    </row>
    <row r="2650" spans="1:14" ht="15">
      <c r="A2650" s="6" t="s">
        <v>29686</v>
      </c>
      <c r="B2650" s="6" t="s">
        <v>2646</v>
      </c>
      <c r="C2650" s="6">
        <v>0.57999999999999996</v>
      </c>
      <c r="D2650" s="6">
        <v>4468</v>
      </c>
      <c r="K2650" s="6"/>
      <c r="L2650" s="6"/>
      <c r="M2650" s="6"/>
      <c r="N2650" s="6"/>
    </row>
    <row r="2651" spans="1:14" ht="15">
      <c r="A2651" s="6" t="s">
        <v>29686</v>
      </c>
      <c r="B2651" s="6" t="s">
        <v>2647</v>
      </c>
      <c r="C2651" s="6">
        <v>1.26</v>
      </c>
      <c r="D2651" s="6">
        <v>2313</v>
      </c>
      <c r="K2651" s="6"/>
      <c r="L2651" s="6"/>
      <c r="M2651" s="6"/>
      <c r="N2651" s="6"/>
    </row>
    <row r="2652" spans="1:14" ht="15">
      <c r="A2652" s="6" t="s">
        <v>29686</v>
      </c>
      <c r="B2652" s="6" t="s">
        <v>2648</v>
      </c>
      <c r="C2652" s="6">
        <v>2.75</v>
      </c>
      <c r="D2652" s="6">
        <v>551</v>
      </c>
      <c r="K2652" s="6"/>
      <c r="L2652" s="6"/>
      <c r="M2652" s="6"/>
      <c r="N2652" s="6"/>
    </row>
    <row r="2653" spans="1:14" ht="15">
      <c r="A2653" s="6" t="s">
        <v>29686</v>
      </c>
      <c r="B2653" s="6" t="s">
        <v>2649</v>
      </c>
      <c r="C2653" s="6">
        <v>2.33</v>
      </c>
      <c r="D2653" s="6">
        <v>2222</v>
      </c>
      <c r="K2653" s="6"/>
      <c r="L2653" s="6"/>
      <c r="M2653" s="6"/>
      <c r="N2653" s="6"/>
    </row>
    <row r="2654" spans="1:14" ht="15">
      <c r="A2654" s="6" t="s">
        <v>29686</v>
      </c>
      <c r="B2654" s="6" t="s">
        <v>2650</v>
      </c>
      <c r="C2654" s="6">
        <v>1.33</v>
      </c>
      <c r="D2654" s="6">
        <v>6504</v>
      </c>
      <c r="K2654" s="6"/>
      <c r="L2654" s="6"/>
      <c r="M2654" s="6"/>
      <c r="N2654" s="6"/>
    </row>
    <row r="2655" spans="1:14" ht="15">
      <c r="A2655" s="6" t="s">
        <v>29686</v>
      </c>
      <c r="B2655" s="6" t="s">
        <v>2651</v>
      </c>
      <c r="C2655" s="6">
        <v>2</v>
      </c>
      <c r="D2655" s="6">
        <v>1221</v>
      </c>
      <c r="K2655" s="6"/>
      <c r="L2655" s="6"/>
      <c r="M2655" s="6"/>
      <c r="N2655" s="6"/>
    </row>
    <row r="2656" spans="1:14" ht="15">
      <c r="A2656" s="6" t="s">
        <v>29686</v>
      </c>
      <c r="B2656" s="6" t="s">
        <v>2652</v>
      </c>
      <c r="C2656" s="6">
        <v>6</v>
      </c>
      <c r="D2656" s="6">
        <v>1564</v>
      </c>
      <c r="K2656" s="6"/>
      <c r="L2656" s="6"/>
      <c r="M2656" s="6"/>
      <c r="N2656" s="6"/>
    </row>
    <row r="2657" spans="1:14" ht="15">
      <c r="A2657" s="6" t="s">
        <v>29686</v>
      </c>
      <c r="B2657" s="6" t="s">
        <v>2653</v>
      </c>
      <c r="C2657" s="6">
        <v>1.1000000000000001</v>
      </c>
      <c r="D2657" s="6">
        <v>2877</v>
      </c>
      <c r="K2657" s="6"/>
      <c r="L2657" s="6"/>
      <c r="M2657" s="6"/>
      <c r="N2657" s="6"/>
    </row>
    <row r="2658" spans="1:14" ht="15">
      <c r="A2658" s="6" t="s">
        <v>29686</v>
      </c>
      <c r="B2658" s="6" t="s">
        <v>2654</v>
      </c>
      <c r="C2658" s="6">
        <v>2</v>
      </c>
      <c r="D2658" s="6">
        <v>546</v>
      </c>
      <c r="K2658" s="6"/>
      <c r="L2658" s="6"/>
      <c r="M2658" s="6"/>
      <c r="N2658" s="6"/>
    </row>
    <row r="2659" spans="1:14" ht="15">
      <c r="A2659" s="6" t="s">
        <v>29686</v>
      </c>
      <c r="B2659" s="6" t="s">
        <v>2655</v>
      </c>
      <c r="C2659" s="6">
        <v>4.92</v>
      </c>
      <c r="D2659" s="6">
        <v>3845</v>
      </c>
      <c r="K2659" s="6"/>
      <c r="L2659" s="6"/>
      <c r="M2659" s="6"/>
      <c r="N2659" s="6"/>
    </row>
    <row r="2660" spans="1:14" ht="15">
      <c r="A2660" s="6" t="s">
        <v>29686</v>
      </c>
      <c r="B2660" s="6" t="s">
        <v>2656</v>
      </c>
      <c r="C2660" s="6">
        <v>1</v>
      </c>
      <c r="D2660" s="6">
        <v>3973</v>
      </c>
      <c r="K2660" s="6"/>
      <c r="L2660" s="6"/>
      <c r="M2660" s="6"/>
      <c r="N2660" s="6"/>
    </row>
    <row r="2661" spans="1:14" ht="15">
      <c r="A2661" s="6" t="s">
        <v>29686</v>
      </c>
      <c r="B2661" s="6" t="s">
        <v>2657</v>
      </c>
      <c r="C2661" s="6">
        <v>2.6</v>
      </c>
      <c r="D2661" s="6">
        <v>5431</v>
      </c>
      <c r="K2661" s="6"/>
      <c r="L2661" s="6"/>
      <c r="M2661" s="6"/>
      <c r="N2661" s="6"/>
    </row>
    <row r="2662" spans="1:14" ht="15">
      <c r="A2662" s="6" t="s">
        <v>29686</v>
      </c>
      <c r="B2662" s="6" t="s">
        <v>2658</v>
      </c>
      <c r="C2662" s="6">
        <v>4.2</v>
      </c>
      <c r="D2662" s="6">
        <v>6541</v>
      </c>
      <c r="K2662" s="6"/>
      <c r="L2662" s="6"/>
      <c r="M2662" s="6"/>
      <c r="N2662" s="6"/>
    </row>
    <row r="2663" spans="1:14" ht="15">
      <c r="A2663" s="6" t="s">
        <v>29686</v>
      </c>
      <c r="B2663" s="6" t="s">
        <v>2659</v>
      </c>
      <c r="C2663" s="6">
        <v>3.9</v>
      </c>
      <c r="D2663" s="6">
        <v>1852</v>
      </c>
      <c r="K2663" s="6"/>
      <c r="L2663" s="6"/>
      <c r="M2663" s="6"/>
      <c r="N2663" s="6"/>
    </row>
    <row r="2664" spans="1:14" ht="15">
      <c r="A2664" s="6" t="s">
        <v>29686</v>
      </c>
      <c r="B2664" s="6" t="s">
        <v>2660</v>
      </c>
      <c r="C2664" s="6">
        <v>1.25</v>
      </c>
      <c r="D2664" s="6">
        <v>2640</v>
      </c>
      <c r="K2664" s="6"/>
      <c r="L2664" s="6"/>
      <c r="M2664" s="6"/>
      <c r="N2664" s="6"/>
    </row>
    <row r="2665" spans="1:14" ht="15">
      <c r="A2665" s="6" t="s">
        <v>29686</v>
      </c>
      <c r="B2665" s="6" t="s">
        <v>2661</v>
      </c>
      <c r="C2665" s="6">
        <v>8.85</v>
      </c>
      <c r="D2665" s="6">
        <v>594</v>
      </c>
      <c r="K2665" s="6"/>
      <c r="L2665" s="6"/>
      <c r="M2665" s="6"/>
      <c r="N2665" s="6"/>
    </row>
    <row r="2666" spans="1:14" ht="15">
      <c r="A2666" s="6" t="s">
        <v>29686</v>
      </c>
      <c r="B2666" s="6" t="s">
        <v>2662</v>
      </c>
      <c r="C2666" s="6">
        <v>4</v>
      </c>
      <c r="D2666" s="6">
        <v>6935</v>
      </c>
      <c r="K2666" s="6"/>
      <c r="L2666" s="6"/>
      <c r="M2666" s="6"/>
      <c r="N2666" s="6"/>
    </row>
    <row r="2667" spans="1:14" ht="15">
      <c r="A2667" s="6" t="s">
        <v>29686</v>
      </c>
      <c r="B2667" s="6" t="s">
        <v>2663</v>
      </c>
      <c r="C2667" s="6">
        <v>4</v>
      </c>
      <c r="D2667" s="6">
        <v>6936</v>
      </c>
      <c r="K2667" s="6"/>
      <c r="L2667" s="6"/>
      <c r="M2667" s="6"/>
      <c r="N2667" s="6"/>
    </row>
    <row r="2668" spans="1:14" ht="15">
      <c r="A2668" s="6" t="s">
        <v>29686</v>
      </c>
      <c r="B2668" s="6" t="s">
        <v>2664</v>
      </c>
      <c r="C2668" s="6">
        <v>4</v>
      </c>
      <c r="D2668" s="6">
        <v>6937</v>
      </c>
      <c r="K2668" s="6"/>
      <c r="L2668" s="6"/>
      <c r="M2668" s="6"/>
      <c r="N2668" s="6"/>
    </row>
    <row r="2669" spans="1:14" ht="15">
      <c r="A2669" s="6" t="s">
        <v>29686</v>
      </c>
      <c r="B2669" s="6" t="s">
        <v>2665</v>
      </c>
      <c r="C2669" s="6">
        <v>4</v>
      </c>
      <c r="D2669" s="6">
        <v>6938</v>
      </c>
      <c r="K2669" s="6"/>
      <c r="L2669" s="6"/>
      <c r="M2669" s="6"/>
      <c r="N2669" s="6"/>
    </row>
    <row r="2670" spans="1:14" ht="15">
      <c r="A2670" s="6" t="s">
        <v>29686</v>
      </c>
      <c r="B2670" s="6" t="s">
        <v>2666</v>
      </c>
      <c r="C2670" s="6">
        <v>1.5</v>
      </c>
      <c r="D2670" s="6">
        <v>1905</v>
      </c>
      <c r="K2670" s="6"/>
      <c r="L2670" s="6"/>
      <c r="M2670" s="6"/>
      <c r="N2670" s="6"/>
    </row>
    <row r="2671" spans="1:14" ht="15">
      <c r="A2671" s="6" t="s">
        <v>29686</v>
      </c>
      <c r="B2671" s="6" t="s">
        <v>2667</v>
      </c>
      <c r="C2671" s="6">
        <v>10.28</v>
      </c>
      <c r="D2671" s="6">
        <v>2446</v>
      </c>
      <c r="K2671" s="6"/>
      <c r="L2671" s="6"/>
      <c r="M2671" s="6"/>
      <c r="N2671" s="6"/>
    </row>
    <row r="2672" spans="1:14" ht="15">
      <c r="A2672" s="6" t="s">
        <v>29686</v>
      </c>
      <c r="B2672" s="6" t="s">
        <v>2668</v>
      </c>
      <c r="C2672" s="6">
        <v>5.7</v>
      </c>
      <c r="D2672" s="6">
        <v>1946</v>
      </c>
      <c r="K2672" s="6"/>
      <c r="L2672" s="6"/>
      <c r="M2672" s="6"/>
      <c r="N2672" s="6"/>
    </row>
    <row r="2673" spans="1:14" ht="15">
      <c r="A2673" s="6" t="s">
        <v>29686</v>
      </c>
      <c r="B2673" s="6" t="s">
        <v>2669</v>
      </c>
      <c r="C2673" s="6">
        <v>17.2</v>
      </c>
      <c r="D2673" s="6">
        <v>636</v>
      </c>
      <c r="K2673" s="6"/>
      <c r="L2673" s="6"/>
      <c r="M2673" s="6"/>
      <c r="N2673" s="6"/>
    </row>
    <row r="2674" spans="1:14" ht="15">
      <c r="A2674" s="6" t="s">
        <v>29686</v>
      </c>
      <c r="B2674" s="6" t="s">
        <v>2670</v>
      </c>
      <c r="C2674" s="6">
        <v>24.34</v>
      </c>
      <c r="D2674" s="6">
        <v>1324</v>
      </c>
      <c r="K2674" s="6"/>
      <c r="L2674" s="6"/>
      <c r="M2674" s="6"/>
      <c r="N2674" s="6"/>
    </row>
    <row r="2675" spans="1:14" ht="15">
      <c r="A2675" s="6" t="s">
        <v>29686</v>
      </c>
      <c r="B2675" s="6" t="s">
        <v>2671</v>
      </c>
      <c r="C2675" s="6">
        <v>0.56999999999999995</v>
      </c>
      <c r="D2675" s="6">
        <v>6787</v>
      </c>
      <c r="K2675" s="6"/>
      <c r="L2675" s="6"/>
      <c r="M2675" s="6"/>
      <c r="N2675" s="6"/>
    </row>
    <row r="2676" spans="1:14" ht="15">
      <c r="A2676" s="6" t="s">
        <v>29686</v>
      </c>
      <c r="B2676" s="6" t="s">
        <v>2672</v>
      </c>
      <c r="C2676" s="6">
        <v>14</v>
      </c>
      <c r="D2676" s="6">
        <v>1153</v>
      </c>
      <c r="K2676" s="6"/>
      <c r="L2676" s="6"/>
      <c r="M2676" s="6"/>
      <c r="N2676" s="6"/>
    </row>
    <row r="2677" spans="1:14" ht="15">
      <c r="A2677" s="6" t="s">
        <v>29686</v>
      </c>
      <c r="B2677" s="6" t="s">
        <v>2673</v>
      </c>
      <c r="C2677" s="6">
        <v>4.7</v>
      </c>
      <c r="D2677" s="6">
        <v>6482</v>
      </c>
      <c r="K2677" s="6"/>
      <c r="L2677" s="6"/>
      <c r="M2677" s="6"/>
      <c r="N2677" s="6"/>
    </row>
    <row r="2678" spans="1:14" ht="15">
      <c r="A2678" s="6" t="s">
        <v>29686</v>
      </c>
      <c r="B2678" s="6" t="s">
        <v>2674</v>
      </c>
      <c r="C2678" s="6">
        <v>4.13</v>
      </c>
      <c r="D2678" s="6">
        <v>3019</v>
      </c>
      <c r="K2678" s="6"/>
      <c r="L2678" s="6"/>
      <c r="M2678" s="6"/>
      <c r="N2678" s="6"/>
    </row>
    <row r="2679" spans="1:14" ht="15">
      <c r="A2679" s="6" t="s">
        <v>29686</v>
      </c>
      <c r="B2679" s="6" t="s">
        <v>2675</v>
      </c>
      <c r="C2679" s="6">
        <v>2.97</v>
      </c>
      <c r="D2679" s="6">
        <v>5585</v>
      </c>
      <c r="K2679" s="6"/>
      <c r="L2679" s="6"/>
      <c r="M2679" s="6"/>
      <c r="N2679" s="6"/>
    </row>
    <row r="2680" spans="1:14" ht="15">
      <c r="A2680" s="6" t="s">
        <v>29686</v>
      </c>
      <c r="B2680" s="6" t="s">
        <v>2676</v>
      </c>
      <c r="C2680" s="6">
        <v>4</v>
      </c>
      <c r="D2680" s="6">
        <v>2061</v>
      </c>
      <c r="K2680" s="6"/>
      <c r="L2680" s="6"/>
      <c r="M2680" s="6"/>
      <c r="N2680" s="6"/>
    </row>
    <row r="2681" spans="1:14" ht="15">
      <c r="A2681" s="6" t="s">
        <v>29686</v>
      </c>
      <c r="B2681" s="6" t="s">
        <v>2677</v>
      </c>
      <c r="C2681" s="6">
        <v>22.5</v>
      </c>
      <c r="D2681" s="6">
        <v>4332</v>
      </c>
      <c r="K2681" s="6"/>
      <c r="L2681" s="6"/>
      <c r="M2681" s="6"/>
      <c r="N2681" s="6"/>
    </row>
    <row r="2682" spans="1:14" ht="15">
      <c r="A2682" s="6" t="s">
        <v>29686</v>
      </c>
      <c r="B2682" s="6" t="s">
        <v>2678</v>
      </c>
      <c r="C2682" s="6">
        <v>1.8</v>
      </c>
      <c r="D2682" s="6">
        <v>1366</v>
      </c>
      <c r="K2682" s="6"/>
      <c r="L2682" s="6"/>
      <c r="M2682" s="6"/>
      <c r="N2682" s="6"/>
    </row>
    <row r="2683" spans="1:14" ht="15">
      <c r="A2683" s="6" t="s">
        <v>29686</v>
      </c>
      <c r="B2683" s="6" t="s">
        <v>2679</v>
      </c>
      <c r="C2683" s="6">
        <v>1.42</v>
      </c>
      <c r="D2683" s="6">
        <v>1079</v>
      </c>
      <c r="K2683" s="6"/>
      <c r="L2683" s="6"/>
      <c r="M2683" s="6"/>
      <c r="N2683" s="6"/>
    </row>
    <row r="2684" spans="1:14" ht="15">
      <c r="A2684" s="6" t="s">
        <v>29686</v>
      </c>
      <c r="B2684" s="6" t="s">
        <v>2680</v>
      </c>
      <c r="C2684" s="6">
        <v>1.59</v>
      </c>
      <c r="D2684" s="6">
        <v>2471</v>
      </c>
      <c r="K2684" s="6"/>
      <c r="L2684" s="6"/>
      <c r="M2684" s="6"/>
      <c r="N2684" s="6"/>
    </row>
    <row r="2685" spans="1:14" ht="15">
      <c r="A2685" s="6" t="s">
        <v>29686</v>
      </c>
      <c r="B2685" s="6" t="s">
        <v>2681</v>
      </c>
      <c r="C2685" s="6">
        <v>2.95</v>
      </c>
      <c r="D2685" s="6">
        <v>3376</v>
      </c>
      <c r="K2685" s="6"/>
      <c r="L2685" s="6"/>
      <c r="M2685" s="6"/>
      <c r="N2685" s="6"/>
    </row>
    <row r="2686" spans="1:14" ht="15">
      <c r="A2686" s="6" t="s">
        <v>29686</v>
      </c>
      <c r="B2686" s="6" t="s">
        <v>2682</v>
      </c>
      <c r="C2686" s="6">
        <v>3.4</v>
      </c>
      <c r="D2686" s="6">
        <v>6680</v>
      </c>
      <c r="K2686" s="6"/>
      <c r="L2686" s="6"/>
      <c r="M2686" s="6"/>
      <c r="N2686" s="6"/>
    </row>
    <row r="2687" spans="1:14" ht="15">
      <c r="A2687" s="6" t="s">
        <v>29686</v>
      </c>
      <c r="B2687" s="6" t="s">
        <v>2683</v>
      </c>
      <c r="C2687" s="6">
        <v>4.0199999999999996</v>
      </c>
      <c r="D2687" s="6">
        <v>4102</v>
      </c>
      <c r="K2687" s="6"/>
      <c r="L2687" s="6"/>
      <c r="M2687" s="6"/>
      <c r="N2687" s="6"/>
    </row>
    <row r="2688" spans="1:14" ht="15">
      <c r="A2688" s="6" t="s">
        <v>29686</v>
      </c>
      <c r="B2688" s="6" t="s">
        <v>2684</v>
      </c>
      <c r="C2688" s="6">
        <v>3</v>
      </c>
      <c r="D2688" s="6">
        <v>1800</v>
      </c>
      <c r="K2688" s="6"/>
      <c r="L2688" s="6"/>
      <c r="M2688" s="6"/>
      <c r="N2688" s="6"/>
    </row>
    <row r="2689" spans="1:14" ht="15">
      <c r="A2689" s="6" t="s">
        <v>29686</v>
      </c>
      <c r="B2689" s="6" t="s">
        <v>2685</v>
      </c>
      <c r="C2689" s="6">
        <v>1.83</v>
      </c>
      <c r="D2689" s="6">
        <v>5773</v>
      </c>
      <c r="K2689" s="6"/>
      <c r="L2689" s="6"/>
      <c r="M2689" s="6"/>
      <c r="N2689" s="6"/>
    </row>
    <row r="2690" spans="1:14" ht="15">
      <c r="A2690" s="6" t="s">
        <v>29686</v>
      </c>
      <c r="B2690" s="6" t="s">
        <v>2686</v>
      </c>
      <c r="C2690" s="6">
        <v>1.67</v>
      </c>
      <c r="D2690" s="6">
        <v>5750</v>
      </c>
      <c r="K2690" s="6"/>
      <c r="L2690" s="6"/>
      <c r="M2690" s="6"/>
      <c r="N2690" s="6"/>
    </row>
    <row r="2691" spans="1:14" ht="15">
      <c r="A2691" s="6" t="s">
        <v>29686</v>
      </c>
      <c r="B2691" s="6" t="s">
        <v>2687</v>
      </c>
      <c r="C2691" s="6">
        <v>2</v>
      </c>
      <c r="D2691" s="6">
        <v>3809</v>
      </c>
      <c r="K2691" s="6"/>
      <c r="L2691" s="6"/>
      <c r="M2691" s="6"/>
      <c r="N2691" s="6"/>
    </row>
    <row r="2692" spans="1:14" ht="15">
      <c r="A2692" s="6" t="s">
        <v>29686</v>
      </c>
      <c r="B2692" s="6" t="s">
        <v>2688</v>
      </c>
      <c r="C2692" s="6">
        <v>4</v>
      </c>
      <c r="D2692" s="6">
        <v>725</v>
      </c>
      <c r="K2692" s="6"/>
      <c r="L2692" s="6"/>
      <c r="M2692" s="6"/>
      <c r="N2692" s="6"/>
    </row>
    <row r="2693" spans="1:14" ht="15">
      <c r="A2693" s="6" t="s">
        <v>29686</v>
      </c>
      <c r="B2693" s="6" t="s">
        <v>2689</v>
      </c>
      <c r="C2693" s="6">
        <v>0.18</v>
      </c>
      <c r="D2693" s="6">
        <v>5624</v>
      </c>
      <c r="K2693" s="6"/>
      <c r="L2693" s="6"/>
      <c r="M2693" s="6"/>
      <c r="N2693" s="6"/>
    </row>
    <row r="2694" spans="1:14" ht="15">
      <c r="A2694" s="6" t="s">
        <v>29686</v>
      </c>
      <c r="B2694" s="6" t="s">
        <v>2690</v>
      </c>
      <c r="C2694" s="6">
        <v>1.77</v>
      </c>
      <c r="D2694" s="6">
        <v>5547</v>
      </c>
      <c r="K2694" s="6"/>
      <c r="L2694" s="6"/>
      <c r="M2694" s="6"/>
      <c r="N2694" s="6"/>
    </row>
    <row r="2695" spans="1:14" ht="15">
      <c r="A2695" s="6" t="s">
        <v>29686</v>
      </c>
      <c r="B2695" s="6" t="s">
        <v>2691</v>
      </c>
      <c r="C2695" s="6">
        <v>4.0999999999999996</v>
      </c>
      <c r="D2695" s="6">
        <v>2003</v>
      </c>
      <c r="K2695" s="6"/>
      <c r="L2695" s="6"/>
      <c r="M2695" s="6"/>
      <c r="N2695" s="6"/>
    </row>
    <row r="2696" spans="1:14" ht="15">
      <c r="A2696" s="6" t="s">
        <v>29686</v>
      </c>
      <c r="B2696" s="6" t="s">
        <v>2692</v>
      </c>
      <c r="C2696" s="6">
        <v>2.8</v>
      </c>
      <c r="D2696" s="6">
        <v>3323</v>
      </c>
      <c r="K2696" s="6"/>
      <c r="L2696" s="6"/>
      <c r="M2696" s="6"/>
      <c r="N2696" s="6"/>
    </row>
    <row r="2697" spans="1:14" ht="15">
      <c r="A2697" s="6" t="s">
        <v>29686</v>
      </c>
      <c r="B2697" s="6" t="s">
        <v>2693</v>
      </c>
      <c r="C2697" s="6">
        <v>6</v>
      </c>
      <c r="D2697" s="6">
        <v>1789</v>
      </c>
      <c r="K2697" s="6"/>
      <c r="L2697" s="6"/>
      <c r="M2697" s="6"/>
      <c r="N2697" s="6"/>
    </row>
    <row r="2698" spans="1:14" ht="15">
      <c r="A2698" s="6" t="s">
        <v>29686</v>
      </c>
      <c r="B2698" s="6" t="s">
        <v>2694</v>
      </c>
      <c r="C2698" s="6">
        <v>3.95</v>
      </c>
      <c r="D2698" s="6">
        <v>1798</v>
      </c>
      <c r="K2698" s="6"/>
      <c r="L2698" s="6"/>
      <c r="M2698" s="6"/>
      <c r="N2698" s="6"/>
    </row>
    <row r="2699" spans="1:14" ht="15">
      <c r="A2699" s="6" t="s">
        <v>29686</v>
      </c>
      <c r="B2699" s="6" t="s">
        <v>2695</v>
      </c>
      <c r="C2699" s="6">
        <v>9</v>
      </c>
      <c r="D2699" s="6">
        <v>309</v>
      </c>
      <c r="K2699" s="6"/>
      <c r="L2699" s="6"/>
      <c r="M2699" s="6"/>
      <c r="N2699" s="6"/>
    </row>
    <row r="2700" spans="1:14" ht="15">
      <c r="A2700" s="6" t="s">
        <v>29686</v>
      </c>
      <c r="B2700" s="6" t="s">
        <v>2696</v>
      </c>
      <c r="C2700" s="6">
        <v>2.8</v>
      </c>
      <c r="D2700" s="6">
        <v>1557</v>
      </c>
      <c r="K2700" s="6"/>
      <c r="L2700" s="6"/>
      <c r="M2700" s="6"/>
      <c r="N2700" s="6"/>
    </row>
    <row r="2701" spans="1:14" ht="15">
      <c r="A2701" s="6" t="s">
        <v>29686</v>
      </c>
      <c r="B2701" s="6" t="s">
        <v>2697</v>
      </c>
      <c r="C2701" s="6">
        <v>4.5</v>
      </c>
      <c r="D2701" s="6">
        <v>310</v>
      </c>
      <c r="K2701" s="6"/>
      <c r="L2701" s="6"/>
      <c r="M2701" s="6"/>
      <c r="N2701" s="6"/>
    </row>
    <row r="2702" spans="1:14" ht="15">
      <c r="A2702" s="6" t="s">
        <v>29686</v>
      </c>
      <c r="B2702" s="6" t="s">
        <v>2698</v>
      </c>
      <c r="C2702" s="6">
        <v>2.5</v>
      </c>
      <c r="D2702" s="6">
        <v>2340</v>
      </c>
      <c r="K2702" s="6"/>
      <c r="L2702" s="6"/>
      <c r="M2702" s="6"/>
      <c r="N2702" s="6"/>
    </row>
    <row r="2703" spans="1:14" ht="15">
      <c r="A2703" s="6" t="s">
        <v>29686</v>
      </c>
      <c r="B2703" s="6" t="s">
        <v>2699</v>
      </c>
      <c r="C2703" s="6">
        <v>4.78</v>
      </c>
      <c r="D2703" s="6">
        <v>155</v>
      </c>
      <c r="K2703" s="6"/>
      <c r="L2703" s="6"/>
      <c r="M2703" s="6"/>
      <c r="N2703" s="6"/>
    </row>
    <row r="2704" spans="1:14" ht="15">
      <c r="A2704" s="6" t="s">
        <v>29686</v>
      </c>
      <c r="B2704" s="6" t="s">
        <v>2700</v>
      </c>
      <c r="C2704" s="6">
        <v>2</v>
      </c>
      <c r="D2704" s="6">
        <v>1683</v>
      </c>
      <c r="K2704" s="6"/>
      <c r="L2704" s="6"/>
      <c r="M2704" s="6"/>
      <c r="N2704" s="6"/>
    </row>
    <row r="2705" spans="1:14" ht="15">
      <c r="A2705" s="6" t="s">
        <v>29686</v>
      </c>
      <c r="B2705" s="6" t="s">
        <v>2701</v>
      </c>
      <c r="C2705" s="6">
        <v>0.59</v>
      </c>
      <c r="D2705" s="6">
        <v>4557</v>
      </c>
      <c r="K2705" s="6"/>
      <c r="L2705" s="6"/>
      <c r="M2705" s="6"/>
      <c r="N2705" s="6"/>
    </row>
    <row r="2706" spans="1:14" ht="15">
      <c r="A2706" s="6" t="s">
        <v>29686</v>
      </c>
      <c r="B2706" s="6" t="s">
        <v>2702</v>
      </c>
      <c r="C2706" s="6">
        <v>1.01</v>
      </c>
      <c r="D2706" s="6">
        <v>6780</v>
      </c>
      <c r="K2706" s="6"/>
      <c r="L2706" s="6"/>
      <c r="M2706" s="6"/>
      <c r="N2706" s="6"/>
    </row>
    <row r="2707" spans="1:14" ht="15">
      <c r="A2707" s="6" t="s">
        <v>29686</v>
      </c>
      <c r="B2707" s="6" t="s">
        <v>2703</v>
      </c>
      <c r="C2707" s="6">
        <v>1</v>
      </c>
      <c r="D2707" s="6">
        <v>148</v>
      </c>
      <c r="K2707" s="6"/>
      <c r="L2707" s="6"/>
      <c r="M2707" s="6"/>
      <c r="N2707" s="6"/>
    </row>
    <row r="2708" spans="1:14" ht="15">
      <c r="A2708" s="6" t="s">
        <v>29686</v>
      </c>
      <c r="B2708" s="6" t="s">
        <v>2704</v>
      </c>
      <c r="C2708" s="6">
        <v>1.55</v>
      </c>
      <c r="D2708" s="6">
        <v>2929</v>
      </c>
      <c r="K2708" s="6"/>
      <c r="L2708" s="6"/>
      <c r="M2708" s="6"/>
      <c r="N2708" s="6"/>
    </row>
    <row r="2709" spans="1:14" ht="15">
      <c r="A2709" s="6" t="s">
        <v>29686</v>
      </c>
      <c r="B2709" s="6" t="s">
        <v>2705</v>
      </c>
      <c r="C2709" s="6">
        <v>1.5</v>
      </c>
      <c r="D2709" s="6">
        <v>435</v>
      </c>
      <c r="K2709" s="6"/>
      <c r="L2709" s="6"/>
      <c r="M2709" s="6"/>
      <c r="N2709" s="6"/>
    </row>
    <row r="2710" spans="1:14" ht="15">
      <c r="A2710" s="6" t="s">
        <v>29686</v>
      </c>
      <c r="B2710" s="6" t="s">
        <v>2706</v>
      </c>
      <c r="C2710" s="6">
        <v>0.4</v>
      </c>
      <c r="D2710" s="6">
        <v>4448</v>
      </c>
      <c r="K2710" s="6"/>
      <c r="L2710" s="6"/>
      <c r="M2710" s="6"/>
      <c r="N2710" s="6"/>
    </row>
    <row r="2711" spans="1:14" ht="15">
      <c r="A2711" s="6" t="s">
        <v>29686</v>
      </c>
      <c r="B2711" s="6" t="s">
        <v>2707</v>
      </c>
      <c r="C2711" s="6">
        <v>2.8</v>
      </c>
      <c r="D2711" s="6">
        <v>1971</v>
      </c>
      <c r="K2711" s="6"/>
      <c r="L2711" s="6"/>
      <c r="M2711" s="6"/>
      <c r="N2711" s="6"/>
    </row>
    <row r="2712" spans="1:14" ht="15">
      <c r="A2712" s="6" t="s">
        <v>29686</v>
      </c>
      <c r="B2712" s="6" t="s">
        <v>2708</v>
      </c>
      <c r="C2712" s="6">
        <v>0.5</v>
      </c>
      <c r="D2712" s="6">
        <v>4447</v>
      </c>
      <c r="K2712" s="6"/>
      <c r="L2712" s="6"/>
      <c r="M2712" s="6"/>
      <c r="N2712" s="6"/>
    </row>
    <row r="2713" spans="1:14" ht="15">
      <c r="A2713" s="6" t="s">
        <v>29686</v>
      </c>
      <c r="B2713" s="6" t="s">
        <v>2709</v>
      </c>
      <c r="C2713" s="6">
        <v>2.75</v>
      </c>
      <c r="D2713" s="6">
        <v>141</v>
      </c>
      <c r="K2713" s="6"/>
      <c r="L2713" s="6"/>
      <c r="M2713" s="6"/>
      <c r="N2713" s="6"/>
    </row>
    <row r="2714" spans="1:14" ht="15">
      <c r="A2714" s="6" t="s">
        <v>29686</v>
      </c>
      <c r="B2714" s="6" t="s">
        <v>2710</v>
      </c>
      <c r="C2714" s="6">
        <v>2</v>
      </c>
      <c r="D2714" s="6">
        <v>581</v>
      </c>
      <c r="K2714" s="6"/>
      <c r="L2714" s="6"/>
      <c r="M2714" s="6"/>
      <c r="N2714" s="6"/>
    </row>
    <row r="2715" spans="1:14" ht="15">
      <c r="A2715" s="6" t="s">
        <v>29686</v>
      </c>
      <c r="B2715" s="6" t="s">
        <v>2711</v>
      </c>
      <c r="C2715" s="6">
        <v>2</v>
      </c>
      <c r="D2715" s="6">
        <v>3262</v>
      </c>
      <c r="K2715" s="6"/>
      <c r="L2715" s="6"/>
      <c r="M2715" s="6"/>
      <c r="N2715" s="6"/>
    </row>
    <row r="2716" spans="1:14" ht="15">
      <c r="A2716" s="6" t="s">
        <v>29686</v>
      </c>
      <c r="B2716" s="6" t="s">
        <v>2712</v>
      </c>
      <c r="C2716" s="6">
        <v>1.63</v>
      </c>
      <c r="D2716" s="6">
        <v>6771</v>
      </c>
      <c r="K2716" s="6"/>
      <c r="L2716" s="6"/>
      <c r="M2716" s="6"/>
      <c r="N2716" s="6"/>
    </row>
    <row r="2717" spans="1:14" ht="15">
      <c r="A2717" s="6" t="s">
        <v>29686</v>
      </c>
      <c r="B2717" s="6" t="s">
        <v>2713</v>
      </c>
      <c r="C2717" s="6">
        <v>1</v>
      </c>
      <c r="D2717" s="6">
        <v>2452</v>
      </c>
      <c r="K2717" s="6"/>
      <c r="L2717" s="6"/>
      <c r="M2717" s="6"/>
      <c r="N2717" s="6"/>
    </row>
    <row r="2718" spans="1:14" ht="15">
      <c r="A2718" s="6" t="s">
        <v>29686</v>
      </c>
      <c r="B2718" s="6" t="s">
        <v>2714</v>
      </c>
      <c r="C2718" s="6">
        <v>0.63</v>
      </c>
      <c r="D2718" s="6">
        <v>5042</v>
      </c>
      <c r="K2718" s="6"/>
      <c r="L2718" s="6"/>
      <c r="M2718" s="6"/>
      <c r="N2718" s="6"/>
    </row>
    <row r="2719" spans="1:14" ht="15">
      <c r="A2719" s="6" t="s">
        <v>29686</v>
      </c>
      <c r="B2719" s="6" t="s">
        <v>2715</v>
      </c>
      <c r="C2719" s="6">
        <v>0.84</v>
      </c>
      <c r="D2719" s="6">
        <v>5856</v>
      </c>
      <c r="K2719" s="6"/>
      <c r="L2719" s="6"/>
      <c r="M2719" s="6"/>
      <c r="N2719" s="6"/>
    </row>
    <row r="2720" spans="1:14" ht="15">
      <c r="A2720" s="6" t="s">
        <v>29686</v>
      </c>
      <c r="B2720" s="6" t="s">
        <v>2716</v>
      </c>
      <c r="C2720" s="6">
        <v>5.25</v>
      </c>
      <c r="D2720" s="6">
        <v>4675</v>
      </c>
      <c r="K2720" s="6"/>
      <c r="L2720" s="6"/>
      <c r="M2720" s="6"/>
      <c r="N2720" s="6"/>
    </row>
    <row r="2721" spans="1:14" ht="15">
      <c r="A2721" s="6" t="s">
        <v>29686</v>
      </c>
      <c r="B2721" s="6" t="s">
        <v>2717</v>
      </c>
      <c r="C2721" s="6">
        <v>0.85</v>
      </c>
      <c r="D2721" s="6">
        <v>7321</v>
      </c>
      <c r="K2721" s="6"/>
      <c r="L2721" s="6"/>
      <c r="M2721" s="6"/>
      <c r="N2721" s="6"/>
    </row>
    <row r="2722" spans="1:14" ht="15">
      <c r="A2722" s="6" t="s">
        <v>29686</v>
      </c>
      <c r="B2722" s="6" t="s">
        <v>2718</v>
      </c>
      <c r="C2722" s="6">
        <v>7.58</v>
      </c>
      <c r="D2722" s="6">
        <v>7320</v>
      </c>
      <c r="K2722" s="6"/>
      <c r="L2722" s="6"/>
      <c r="M2722" s="6"/>
      <c r="N2722" s="6"/>
    </row>
    <row r="2723" spans="1:14" ht="15">
      <c r="A2723" s="6" t="s">
        <v>29686</v>
      </c>
      <c r="B2723" s="6" t="s">
        <v>2719</v>
      </c>
      <c r="C2723" s="6">
        <v>6.14</v>
      </c>
      <c r="D2723" s="6">
        <v>7319</v>
      </c>
      <c r="K2723" s="6"/>
      <c r="L2723" s="6"/>
      <c r="M2723" s="6"/>
      <c r="N2723" s="6"/>
    </row>
    <row r="2724" spans="1:14" ht="15">
      <c r="A2724" s="6" t="s">
        <v>29686</v>
      </c>
      <c r="B2724" s="6" t="s">
        <v>2720</v>
      </c>
      <c r="C2724" s="6">
        <v>1.56</v>
      </c>
      <c r="D2724" s="6">
        <v>7242</v>
      </c>
      <c r="K2724" s="6"/>
      <c r="L2724" s="6"/>
      <c r="M2724" s="6"/>
      <c r="N2724" s="6"/>
    </row>
    <row r="2725" spans="1:14" ht="15">
      <c r="A2725" s="6" t="s">
        <v>29686</v>
      </c>
      <c r="B2725" s="6" t="s">
        <v>2721</v>
      </c>
      <c r="C2725" s="6">
        <v>2.2000000000000002</v>
      </c>
      <c r="D2725" s="6">
        <v>7167</v>
      </c>
      <c r="K2725" s="6"/>
      <c r="L2725" s="6"/>
      <c r="M2725" s="6"/>
      <c r="N2725" s="6"/>
    </row>
    <row r="2726" spans="1:14" ht="15">
      <c r="A2726" s="6" t="s">
        <v>29686</v>
      </c>
      <c r="B2726" s="6" t="s">
        <v>2722</v>
      </c>
      <c r="C2726" s="6">
        <v>2</v>
      </c>
      <c r="D2726" s="6">
        <v>4192</v>
      </c>
      <c r="K2726" s="6"/>
      <c r="L2726" s="6"/>
      <c r="M2726" s="6"/>
      <c r="N2726" s="6"/>
    </row>
    <row r="2727" spans="1:14" ht="15">
      <c r="A2727" s="6" t="s">
        <v>29686</v>
      </c>
      <c r="B2727" s="6" t="s">
        <v>2723</v>
      </c>
      <c r="C2727" s="6">
        <v>2.5</v>
      </c>
      <c r="D2727" s="6">
        <v>3457</v>
      </c>
      <c r="K2727" s="6"/>
      <c r="L2727" s="6"/>
      <c r="M2727" s="6"/>
      <c r="N2727" s="6"/>
    </row>
    <row r="2728" spans="1:14" ht="15">
      <c r="A2728" s="6" t="s">
        <v>29686</v>
      </c>
      <c r="B2728" s="6" t="s">
        <v>2724</v>
      </c>
      <c r="C2728" s="6">
        <v>4</v>
      </c>
      <c r="D2728" s="6">
        <v>591</v>
      </c>
      <c r="K2728" s="6"/>
      <c r="L2728" s="6"/>
      <c r="M2728" s="6"/>
      <c r="N2728" s="6"/>
    </row>
    <row r="2729" spans="1:14" ht="15">
      <c r="A2729" s="6" t="s">
        <v>29686</v>
      </c>
      <c r="B2729" s="6" t="s">
        <v>2725</v>
      </c>
      <c r="C2729" s="6">
        <v>3.93</v>
      </c>
      <c r="D2729" s="6">
        <v>7012</v>
      </c>
      <c r="K2729" s="6"/>
      <c r="L2729" s="6"/>
      <c r="M2729" s="6"/>
      <c r="N2729" s="6"/>
    </row>
    <row r="2730" spans="1:14" ht="15">
      <c r="A2730" s="6" t="s">
        <v>29686</v>
      </c>
      <c r="B2730" s="6" t="s">
        <v>2726</v>
      </c>
      <c r="C2730" s="6">
        <v>7</v>
      </c>
      <c r="D2730" s="6">
        <v>1169</v>
      </c>
      <c r="K2730" s="6"/>
      <c r="L2730" s="6"/>
      <c r="M2730" s="6"/>
      <c r="N2730" s="6"/>
    </row>
    <row r="2731" spans="1:14" ht="15">
      <c r="A2731" s="6" t="s">
        <v>29686</v>
      </c>
      <c r="B2731" s="6" t="s">
        <v>2727</v>
      </c>
      <c r="C2731" s="6">
        <v>0.3</v>
      </c>
      <c r="D2731" s="6">
        <v>5183</v>
      </c>
      <c r="K2731" s="6"/>
      <c r="L2731" s="6"/>
      <c r="M2731" s="6"/>
      <c r="N2731" s="6"/>
    </row>
    <row r="2732" spans="1:14" ht="15">
      <c r="A2732" s="6" t="s">
        <v>29686</v>
      </c>
      <c r="B2732" s="6" t="s">
        <v>2728</v>
      </c>
      <c r="C2732" s="6">
        <v>3.63</v>
      </c>
      <c r="D2732" s="6">
        <v>6876</v>
      </c>
      <c r="K2732" s="6"/>
      <c r="L2732" s="6"/>
      <c r="M2732" s="6"/>
      <c r="N2732" s="6"/>
    </row>
    <row r="2733" spans="1:14" ht="15">
      <c r="A2733" s="6" t="s">
        <v>29686</v>
      </c>
      <c r="B2733" s="6" t="s">
        <v>2729</v>
      </c>
      <c r="C2733" s="6">
        <v>7.5</v>
      </c>
      <c r="D2733" s="6">
        <v>573</v>
      </c>
      <c r="K2733" s="6"/>
      <c r="L2733" s="6"/>
      <c r="M2733" s="6"/>
      <c r="N2733" s="6"/>
    </row>
    <row r="2734" spans="1:14" ht="15">
      <c r="A2734" s="6" t="s">
        <v>29686</v>
      </c>
      <c r="B2734" s="6" t="s">
        <v>2730</v>
      </c>
      <c r="C2734" s="6">
        <v>1</v>
      </c>
      <c r="D2734" s="6">
        <v>3304</v>
      </c>
      <c r="K2734" s="6"/>
      <c r="L2734" s="6"/>
      <c r="M2734" s="6"/>
      <c r="N2734" s="6"/>
    </row>
    <row r="2735" spans="1:14" ht="15">
      <c r="A2735" s="6" t="s">
        <v>29686</v>
      </c>
      <c r="B2735" s="6" t="s">
        <v>2731</v>
      </c>
      <c r="C2735" s="6">
        <v>1.3</v>
      </c>
      <c r="D2735" s="6">
        <v>5029</v>
      </c>
      <c r="K2735" s="6"/>
      <c r="L2735" s="6"/>
      <c r="M2735" s="6"/>
      <c r="N2735" s="6"/>
    </row>
    <row r="2736" spans="1:14" ht="15">
      <c r="A2736" s="6" t="s">
        <v>29686</v>
      </c>
      <c r="B2736" s="6" t="s">
        <v>2732</v>
      </c>
      <c r="C2736" s="6">
        <v>1.2</v>
      </c>
      <c r="D2736" s="6">
        <v>3422</v>
      </c>
      <c r="K2736" s="6"/>
      <c r="L2736" s="6"/>
      <c r="M2736" s="6"/>
      <c r="N2736" s="6"/>
    </row>
    <row r="2737" spans="1:14" ht="15">
      <c r="A2737" s="6" t="s">
        <v>29686</v>
      </c>
      <c r="B2737" s="6" t="s">
        <v>2733</v>
      </c>
      <c r="C2737" s="6">
        <v>0.41</v>
      </c>
      <c r="D2737" s="6">
        <v>4474</v>
      </c>
      <c r="K2737" s="6"/>
      <c r="L2737" s="6"/>
      <c r="M2737" s="6"/>
      <c r="N2737" s="6"/>
    </row>
    <row r="2738" spans="1:14" ht="15">
      <c r="A2738" s="6" t="s">
        <v>29686</v>
      </c>
      <c r="B2738" s="6" t="s">
        <v>2734</v>
      </c>
      <c r="C2738" s="6">
        <v>0.47</v>
      </c>
      <c r="D2738" s="6">
        <v>6905</v>
      </c>
      <c r="K2738" s="6"/>
      <c r="L2738" s="6"/>
      <c r="M2738" s="6"/>
      <c r="N2738" s="6"/>
    </row>
    <row r="2739" spans="1:14" ht="15">
      <c r="A2739" s="6" t="s">
        <v>29686</v>
      </c>
      <c r="B2739" s="6" t="s">
        <v>2735</v>
      </c>
      <c r="C2739" s="6">
        <v>0.4</v>
      </c>
      <c r="D2739" s="6">
        <v>2848</v>
      </c>
      <c r="K2739" s="6"/>
      <c r="L2739" s="6"/>
      <c r="M2739" s="6"/>
      <c r="N2739" s="6"/>
    </row>
    <row r="2740" spans="1:14" ht="15">
      <c r="A2740" s="6" t="s">
        <v>29686</v>
      </c>
      <c r="B2740" s="6" t="s">
        <v>2736</v>
      </c>
      <c r="C2740" s="6">
        <v>0.71</v>
      </c>
      <c r="D2740" s="6">
        <v>3908</v>
      </c>
      <c r="K2740" s="6"/>
      <c r="L2740" s="6"/>
      <c r="M2740" s="6"/>
      <c r="N2740" s="6"/>
    </row>
    <row r="2741" spans="1:14" ht="15">
      <c r="A2741" s="6" t="s">
        <v>29686</v>
      </c>
      <c r="B2741" s="6" t="s">
        <v>2737</v>
      </c>
      <c r="C2741" s="6">
        <v>3</v>
      </c>
      <c r="D2741" s="6">
        <v>2013</v>
      </c>
      <c r="K2741" s="6"/>
      <c r="L2741" s="6"/>
      <c r="M2741" s="6"/>
      <c r="N2741" s="6"/>
    </row>
    <row r="2742" spans="1:14" ht="15">
      <c r="A2742" s="6" t="s">
        <v>29686</v>
      </c>
      <c r="B2742" s="6" t="s">
        <v>2738</v>
      </c>
      <c r="C2742" s="6">
        <v>5</v>
      </c>
      <c r="D2742" s="6">
        <v>2267</v>
      </c>
      <c r="K2742" s="6"/>
      <c r="L2742" s="6"/>
      <c r="M2742" s="6"/>
      <c r="N2742" s="6"/>
    </row>
    <row r="2743" spans="1:14" ht="15">
      <c r="A2743" s="6" t="s">
        <v>29686</v>
      </c>
      <c r="B2743" s="6" t="s">
        <v>2739</v>
      </c>
      <c r="C2743" s="6">
        <v>8.5500000000000007</v>
      </c>
      <c r="D2743" s="6">
        <v>3691</v>
      </c>
      <c r="K2743" s="6"/>
      <c r="L2743" s="6"/>
      <c r="M2743" s="6"/>
      <c r="N2743" s="6"/>
    </row>
    <row r="2744" spans="1:14" ht="15">
      <c r="A2744" s="6" t="s">
        <v>29686</v>
      </c>
      <c r="B2744" s="6" t="s">
        <v>2740</v>
      </c>
      <c r="C2744" s="6">
        <v>7.87</v>
      </c>
      <c r="D2744" s="6">
        <v>2779</v>
      </c>
      <c r="K2744" s="6"/>
      <c r="L2744" s="6"/>
      <c r="M2744" s="6"/>
      <c r="N2744" s="6"/>
    </row>
    <row r="2745" spans="1:14" ht="15">
      <c r="A2745" s="6" t="s">
        <v>29686</v>
      </c>
      <c r="B2745" s="6" t="s">
        <v>2741</v>
      </c>
      <c r="C2745" s="6">
        <v>11</v>
      </c>
      <c r="D2745" s="6">
        <v>3694</v>
      </c>
      <c r="K2745" s="6"/>
      <c r="L2745" s="6"/>
      <c r="M2745" s="6"/>
      <c r="N2745" s="6"/>
    </row>
    <row r="2746" spans="1:14" ht="15">
      <c r="A2746" s="6" t="s">
        <v>29686</v>
      </c>
      <c r="B2746" s="6" t="s">
        <v>2742</v>
      </c>
      <c r="C2746" s="6">
        <v>1</v>
      </c>
      <c r="D2746" s="6">
        <v>6039</v>
      </c>
      <c r="K2746" s="6"/>
      <c r="L2746" s="6"/>
      <c r="M2746" s="6"/>
      <c r="N2746" s="6"/>
    </row>
    <row r="2747" spans="1:14" ht="15">
      <c r="A2747" s="6" t="s">
        <v>29686</v>
      </c>
      <c r="B2747" s="6" t="s">
        <v>2743</v>
      </c>
      <c r="C2747" s="6">
        <v>1</v>
      </c>
      <c r="D2747" s="6">
        <v>209</v>
      </c>
      <c r="K2747" s="6"/>
      <c r="L2747" s="6"/>
      <c r="M2747" s="6"/>
      <c r="N2747" s="6"/>
    </row>
    <row r="2748" spans="1:14" ht="15">
      <c r="A2748" s="6" t="s">
        <v>29686</v>
      </c>
      <c r="B2748" s="6" t="s">
        <v>2744</v>
      </c>
      <c r="C2748" s="6">
        <v>17.149999999999999</v>
      </c>
      <c r="D2748" s="6">
        <v>3337</v>
      </c>
      <c r="K2748" s="6"/>
      <c r="L2748" s="6"/>
      <c r="M2748" s="6"/>
      <c r="N2748" s="6"/>
    </row>
    <row r="2749" spans="1:14" ht="15">
      <c r="A2749" s="6" t="s">
        <v>29686</v>
      </c>
      <c r="B2749" s="6" t="s">
        <v>2745</v>
      </c>
      <c r="C2749" s="6">
        <v>14.46</v>
      </c>
      <c r="D2749" s="6">
        <v>4525</v>
      </c>
      <c r="K2749" s="6"/>
      <c r="L2749" s="6"/>
      <c r="M2749" s="6"/>
      <c r="N2749" s="6"/>
    </row>
    <row r="2750" spans="1:14" ht="15">
      <c r="A2750" s="6" t="s">
        <v>29686</v>
      </c>
      <c r="B2750" s="6" t="s">
        <v>2746</v>
      </c>
      <c r="C2750" s="6">
        <v>1.5</v>
      </c>
      <c r="D2750" s="6">
        <v>4910</v>
      </c>
      <c r="K2750" s="6"/>
      <c r="L2750" s="6"/>
      <c r="M2750" s="6"/>
      <c r="N2750" s="6"/>
    </row>
    <row r="2751" spans="1:14" ht="15">
      <c r="A2751" s="6" t="s">
        <v>29686</v>
      </c>
      <c r="B2751" s="6" t="s">
        <v>2747</v>
      </c>
      <c r="C2751" s="6">
        <v>1.41</v>
      </c>
      <c r="D2751" s="6">
        <v>5461</v>
      </c>
      <c r="K2751" s="6"/>
      <c r="L2751" s="6"/>
      <c r="M2751" s="6"/>
      <c r="N2751" s="6"/>
    </row>
    <row r="2752" spans="1:14" ht="15">
      <c r="A2752" s="6" t="s">
        <v>29686</v>
      </c>
      <c r="B2752" s="6" t="s">
        <v>2748</v>
      </c>
      <c r="C2752" s="6">
        <v>9.49</v>
      </c>
      <c r="D2752" s="6">
        <v>1594</v>
      </c>
      <c r="K2752" s="6"/>
      <c r="L2752" s="6"/>
      <c r="M2752" s="6"/>
      <c r="N2752" s="6"/>
    </row>
    <row r="2753" spans="1:14" ht="15">
      <c r="A2753" s="6" t="s">
        <v>29686</v>
      </c>
      <c r="B2753" s="6" t="s">
        <v>2749</v>
      </c>
      <c r="C2753" s="6">
        <v>1</v>
      </c>
      <c r="D2753" s="6">
        <v>4797</v>
      </c>
      <c r="K2753" s="6"/>
      <c r="L2753" s="6"/>
      <c r="M2753" s="6"/>
      <c r="N2753" s="6"/>
    </row>
    <row r="2754" spans="1:14" ht="15">
      <c r="A2754" s="6" t="s">
        <v>29686</v>
      </c>
      <c r="B2754" s="6" t="s">
        <v>2750</v>
      </c>
      <c r="C2754" s="6">
        <v>2.4</v>
      </c>
      <c r="D2754" s="6">
        <v>3428</v>
      </c>
      <c r="K2754" s="6"/>
      <c r="L2754" s="6"/>
      <c r="M2754" s="6"/>
      <c r="N2754" s="6"/>
    </row>
    <row r="2755" spans="1:14" ht="15">
      <c r="A2755" s="6" t="s">
        <v>29686</v>
      </c>
      <c r="B2755" s="6" t="s">
        <v>2751</v>
      </c>
      <c r="C2755" s="6">
        <v>2.5</v>
      </c>
      <c r="D2755" s="6">
        <v>1096</v>
      </c>
      <c r="K2755" s="6"/>
      <c r="L2755" s="6"/>
      <c r="M2755" s="6"/>
      <c r="N2755" s="6"/>
    </row>
    <row r="2756" spans="1:14" ht="15">
      <c r="A2756" s="6" t="s">
        <v>29686</v>
      </c>
      <c r="B2756" s="6" t="s">
        <v>2752</v>
      </c>
      <c r="C2756" s="6">
        <v>0.77</v>
      </c>
      <c r="D2756" s="6">
        <v>6813</v>
      </c>
      <c r="K2756" s="6"/>
      <c r="L2756" s="6"/>
      <c r="M2756" s="6"/>
      <c r="N2756" s="6"/>
    </row>
    <row r="2757" spans="1:14" ht="15">
      <c r="A2757" s="6" t="s">
        <v>29686</v>
      </c>
      <c r="B2757" s="6" t="s">
        <v>2753</v>
      </c>
      <c r="C2757" s="6">
        <v>0.92</v>
      </c>
      <c r="D2757" s="6">
        <v>6959</v>
      </c>
      <c r="K2757" s="6"/>
      <c r="L2757" s="6"/>
      <c r="M2757" s="6"/>
      <c r="N2757" s="6"/>
    </row>
    <row r="2758" spans="1:14" ht="15">
      <c r="A2758" s="6" t="s">
        <v>29686</v>
      </c>
      <c r="B2758" s="6" t="s">
        <v>2754</v>
      </c>
      <c r="C2758" s="6">
        <v>1.65</v>
      </c>
      <c r="D2758" s="6">
        <v>3724</v>
      </c>
      <c r="K2758" s="6"/>
      <c r="L2758" s="6"/>
      <c r="M2758" s="6"/>
      <c r="N2758" s="6"/>
    </row>
    <row r="2759" spans="1:14" ht="15">
      <c r="A2759" s="6" t="s">
        <v>29686</v>
      </c>
      <c r="B2759" s="6" t="s">
        <v>2755</v>
      </c>
      <c r="C2759" s="6">
        <v>1.62</v>
      </c>
      <c r="D2759" s="6">
        <v>3417</v>
      </c>
      <c r="K2759" s="6"/>
      <c r="L2759" s="6"/>
      <c r="M2759" s="6"/>
      <c r="N2759" s="6"/>
    </row>
    <row r="2760" spans="1:14" ht="15">
      <c r="A2760" s="6" t="s">
        <v>29686</v>
      </c>
      <c r="B2760" s="6" t="s">
        <v>2756</v>
      </c>
      <c r="C2760" s="6">
        <v>0.5</v>
      </c>
      <c r="D2760" s="6">
        <v>4457</v>
      </c>
      <c r="K2760" s="6"/>
      <c r="L2760" s="6"/>
      <c r="M2760" s="6"/>
      <c r="N2760" s="6"/>
    </row>
    <row r="2761" spans="1:14" ht="15">
      <c r="A2761" s="6" t="s">
        <v>29686</v>
      </c>
      <c r="B2761" s="6" t="s">
        <v>2757</v>
      </c>
      <c r="C2761" s="6">
        <v>5.77</v>
      </c>
      <c r="D2761" s="6">
        <v>5643</v>
      </c>
      <c r="K2761" s="6"/>
      <c r="L2761" s="6"/>
      <c r="M2761" s="6"/>
      <c r="N2761" s="6"/>
    </row>
    <row r="2762" spans="1:14" ht="15">
      <c r="A2762" s="6" t="s">
        <v>29686</v>
      </c>
      <c r="B2762" s="6" t="s">
        <v>2758</v>
      </c>
      <c r="C2762" s="6">
        <v>0.74</v>
      </c>
      <c r="D2762" s="6">
        <v>6608</v>
      </c>
      <c r="K2762" s="6"/>
      <c r="L2762" s="6"/>
      <c r="M2762" s="6"/>
      <c r="N2762" s="6"/>
    </row>
    <row r="2763" spans="1:14" ht="15">
      <c r="A2763" s="6" t="s">
        <v>29686</v>
      </c>
      <c r="B2763" s="6" t="s">
        <v>2759</v>
      </c>
      <c r="C2763" s="6">
        <v>0.42</v>
      </c>
      <c r="D2763" s="6">
        <v>6587</v>
      </c>
      <c r="K2763" s="6"/>
      <c r="L2763" s="6"/>
      <c r="M2763" s="6"/>
      <c r="N2763" s="6"/>
    </row>
    <row r="2764" spans="1:14" ht="15">
      <c r="A2764" s="6" t="s">
        <v>29686</v>
      </c>
      <c r="B2764" s="6" t="s">
        <v>2760</v>
      </c>
      <c r="C2764" s="6">
        <v>1.6</v>
      </c>
      <c r="D2764" s="6">
        <v>2051</v>
      </c>
      <c r="K2764" s="6"/>
      <c r="L2764" s="6"/>
      <c r="M2764" s="6"/>
      <c r="N2764" s="6"/>
    </row>
    <row r="2765" spans="1:14" ht="15">
      <c r="A2765" s="6" t="s">
        <v>29686</v>
      </c>
      <c r="B2765" s="6" t="s">
        <v>2761</v>
      </c>
      <c r="C2765" s="6">
        <v>1.6</v>
      </c>
      <c r="D2765" s="6">
        <v>3088</v>
      </c>
      <c r="K2765" s="6"/>
      <c r="L2765" s="6"/>
      <c r="M2765" s="6"/>
      <c r="N2765" s="6"/>
    </row>
    <row r="2766" spans="1:14" ht="15">
      <c r="A2766" s="6" t="s">
        <v>29686</v>
      </c>
      <c r="B2766" s="6" t="s">
        <v>2762</v>
      </c>
      <c r="C2766" s="6">
        <v>1</v>
      </c>
      <c r="D2766" s="6">
        <v>3889</v>
      </c>
      <c r="K2766" s="6"/>
      <c r="L2766" s="6"/>
      <c r="M2766" s="6"/>
      <c r="N2766" s="6"/>
    </row>
    <row r="2767" spans="1:14" ht="15">
      <c r="A2767" s="6" t="s">
        <v>29686</v>
      </c>
      <c r="B2767" s="6" t="s">
        <v>2763</v>
      </c>
      <c r="C2767" s="6">
        <v>3.9</v>
      </c>
      <c r="D2767" s="6">
        <v>5207</v>
      </c>
      <c r="K2767" s="6"/>
      <c r="L2767" s="6"/>
      <c r="M2767" s="6"/>
      <c r="N2767" s="6"/>
    </row>
    <row r="2768" spans="1:14" ht="15">
      <c r="A2768" s="6" t="s">
        <v>29686</v>
      </c>
      <c r="B2768" s="6" t="s">
        <v>2764</v>
      </c>
      <c r="C2768" s="6">
        <v>2.37</v>
      </c>
      <c r="D2768" s="6">
        <v>4481</v>
      </c>
      <c r="K2768" s="6"/>
      <c r="L2768" s="6"/>
      <c r="M2768" s="6"/>
      <c r="N2768" s="6"/>
    </row>
    <row r="2769" spans="1:14" ht="15">
      <c r="A2769" s="6" t="s">
        <v>29686</v>
      </c>
      <c r="B2769" s="6" t="s">
        <v>2765</v>
      </c>
      <c r="C2769" s="6">
        <v>5.07</v>
      </c>
      <c r="D2769" s="6">
        <v>2012</v>
      </c>
      <c r="K2769" s="6"/>
      <c r="L2769" s="6"/>
      <c r="M2769" s="6"/>
      <c r="N2769" s="6"/>
    </row>
    <row r="2770" spans="1:14" ht="15">
      <c r="A2770" s="6" t="s">
        <v>29686</v>
      </c>
      <c r="B2770" s="6" t="s">
        <v>2766</v>
      </c>
      <c r="C2770" s="6">
        <v>6.3</v>
      </c>
      <c r="D2770" s="6">
        <v>2586</v>
      </c>
      <c r="K2770" s="6"/>
      <c r="L2770" s="6"/>
      <c r="M2770" s="6"/>
      <c r="N2770" s="6"/>
    </row>
    <row r="2771" spans="1:14" ht="15">
      <c r="A2771" s="6" t="s">
        <v>29686</v>
      </c>
      <c r="B2771" s="6" t="s">
        <v>2767</v>
      </c>
      <c r="C2771" s="6">
        <v>2.78</v>
      </c>
      <c r="D2771" s="6">
        <v>6996</v>
      </c>
      <c r="K2771" s="6"/>
      <c r="L2771" s="6"/>
      <c r="M2771" s="6"/>
      <c r="N2771" s="6"/>
    </row>
    <row r="2772" spans="1:14" ht="15">
      <c r="A2772" s="6" t="s">
        <v>29686</v>
      </c>
      <c r="B2772" s="6" t="s">
        <v>2768</v>
      </c>
      <c r="C2772" s="6">
        <v>4.5199999999999996</v>
      </c>
      <c r="D2772" s="6">
        <v>4426</v>
      </c>
      <c r="K2772" s="6"/>
      <c r="L2772" s="6"/>
      <c r="M2772" s="6"/>
      <c r="N2772" s="6"/>
    </row>
    <row r="2773" spans="1:14" ht="15">
      <c r="A2773" s="6" t="s">
        <v>29686</v>
      </c>
      <c r="B2773" s="6" t="s">
        <v>2769</v>
      </c>
      <c r="C2773" s="6">
        <v>0.59</v>
      </c>
      <c r="D2773" s="6">
        <v>6672</v>
      </c>
      <c r="K2773" s="6"/>
      <c r="L2773" s="6"/>
      <c r="M2773" s="6"/>
      <c r="N2773" s="6"/>
    </row>
    <row r="2774" spans="1:14" ht="15">
      <c r="A2774" s="6" t="s">
        <v>29686</v>
      </c>
      <c r="B2774" s="6" t="s">
        <v>2770</v>
      </c>
      <c r="C2774" s="6">
        <v>8.3000000000000007</v>
      </c>
      <c r="D2774" s="6">
        <v>6622</v>
      </c>
      <c r="K2774" s="6"/>
      <c r="L2774" s="6"/>
      <c r="M2774" s="6"/>
      <c r="N2774" s="6"/>
    </row>
    <row r="2775" spans="1:14" ht="15">
      <c r="A2775" s="6" t="s">
        <v>29686</v>
      </c>
      <c r="B2775" s="6" t="s">
        <v>2771</v>
      </c>
      <c r="C2775" s="6">
        <v>10</v>
      </c>
      <c r="D2775" s="6">
        <v>4153</v>
      </c>
      <c r="K2775" s="6"/>
      <c r="L2775" s="6"/>
      <c r="M2775" s="6"/>
      <c r="N2775" s="6"/>
    </row>
    <row r="2776" spans="1:14" ht="15">
      <c r="A2776" s="6" t="s">
        <v>29686</v>
      </c>
      <c r="B2776" s="6" t="s">
        <v>2772</v>
      </c>
      <c r="C2776" s="6">
        <v>1.1200000000000001</v>
      </c>
      <c r="D2776" s="6">
        <v>6517</v>
      </c>
      <c r="K2776" s="6"/>
      <c r="L2776" s="6"/>
      <c r="M2776" s="6"/>
      <c r="N2776" s="6"/>
    </row>
    <row r="2777" spans="1:14" ht="15">
      <c r="A2777" s="6" t="s">
        <v>29686</v>
      </c>
      <c r="B2777" s="6" t="s">
        <v>2773</v>
      </c>
      <c r="C2777" s="6">
        <v>10</v>
      </c>
      <c r="D2777" s="6">
        <v>4565</v>
      </c>
      <c r="K2777" s="6"/>
      <c r="L2777" s="6"/>
      <c r="M2777" s="6"/>
      <c r="N2777" s="6"/>
    </row>
    <row r="2778" spans="1:14" ht="15">
      <c r="A2778" s="6" t="s">
        <v>29686</v>
      </c>
      <c r="B2778" s="6" t="s">
        <v>2774</v>
      </c>
      <c r="C2778" s="6">
        <v>3</v>
      </c>
      <c r="D2778" s="6">
        <v>5741</v>
      </c>
      <c r="K2778" s="6"/>
      <c r="L2778" s="6"/>
      <c r="M2778" s="6"/>
      <c r="N2778" s="6"/>
    </row>
    <row r="2779" spans="1:14" ht="15">
      <c r="A2779" s="6" t="s">
        <v>29686</v>
      </c>
      <c r="B2779" s="6" t="s">
        <v>2775</v>
      </c>
      <c r="C2779" s="6">
        <v>0.59</v>
      </c>
      <c r="D2779" s="6">
        <v>5292</v>
      </c>
      <c r="K2779" s="6"/>
      <c r="L2779" s="6"/>
      <c r="M2779" s="6"/>
      <c r="N2779" s="6"/>
    </row>
    <row r="2780" spans="1:14" ht="15">
      <c r="A2780" s="6" t="s">
        <v>29686</v>
      </c>
      <c r="B2780" s="6" t="s">
        <v>2776</v>
      </c>
      <c r="C2780" s="6">
        <v>0.39</v>
      </c>
      <c r="D2780" s="6">
        <v>1743</v>
      </c>
      <c r="K2780" s="6"/>
      <c r="L2780" s="6"/>
      <c r="M2780" s="6"/>
      <c r="N2780" s="6"/>
    </row>
    <row r="2781" spans="1:14" ht="15">
      <c r="A2781" s="6" t="s">
        <v>29686</v>
      </c>
      <c r="B2781" s="6" t="s">
        <v>2777</v>
      </c>
      <c r="C2781" s="6">
        <v>0.2</v>
      </c>
      <c r="D2781" s="6">
        <v>6283</v>
      </c>
      <c r="K2781" s="6"/>
      <c r="L2781" s="6"/>
      <c r="M2781" s="6"/>
      <c r="N2781" s="6"/>
    </row>
    <row r="2782" spans="1:14" ht="15">
      <c r="A2782" s="6" t="s">
        <v>29686</v>
      </c>
      <c r="B2782" s="6" t="s">
        <v>2778</v>
      </c>
      <c r="C2782" s="6">
        <v>4.8</v>
      </c>
      <c r="D2782" s="6">
        <v>4923</v>
      </c>
      <c r="K2782" s="6"/>
      <c r="L2782" s="6"/>
      <c r="M2782" s="6"/>
      <c r="N2782" s="6"/>
    </row>
    <row r="2783" spans="1:14" ht="15">
      <c r="A2783" s="6" t="s">
        <v>29686</v>
      </c>
      <c r="B2783" s="6" t="s">
        <v>2779</v>
      </c>
      <c r="C2783" s="6">
        <v>4.4800000000000004</v>
      </c>
      <c r="D2783" s="6">
        <v>4458</v>
      </c>
      <c r="K2783" s="6"/>
      <c r="L2783" s="6"/>
      <c r="M2783" s="6"/>
      <c r="N2783" s="6"/>
    </row>
    <row r="2784" spans="1:14" ht="15">
      <c r="A2784" s="6" t="s">
        <v>29686</v>
      </c>
      <c r="B2784" s="6" t="s">
        <v>2780</v>
      </c>
      <c r="C2784" s="6">
        <v>3.5</v>
      </c>
      <c r="D2784" s="6">
        <v>4722</v>
      </c>
      <c r="K2784" s="6"/>
      <c r="L2784" s="6"/>
      <c r="M2784" s="6"/>
      <c r="N2784" s="6"/>
    </row>
    <row r="2785" spans="1:14" ht="15">
      <c r="A2785" s="6" t="s">
        <v>29686</v>
      </c>
      <c r="B2785" s="6" t="s">
        <v>2781</v>
      </c>
      <c r="C2785" s="6">
        <v>4.47</v>
      </c>
      <c r="D2785" s="6">
        <v>316</v>
      </c>
      <c r="K2785" s="6"/>
      <c r="L2785" s="6"/>
      <c r="M2785" s="6"/>
      <c r="N2785" s="6"/>
    </row>
    <row r="2786" spans="1:14" ht="15">
      <c r="A2786" s="6" t="s">
        <v>29686</v>
      </c>
      <c r="B2786" s="6" t="s">
        <v>2782</v>
      </c>
      <c r="C2786" s="6">
        <v>2.46</v>
      </c>
      <c r="D2786" s="6">
        <v>134</v>
      </c>
      <c r="K2786" s="6"/>
      <c r="L2786" s="6"/>
      <c r="M2786" s="6"/>
      <c r="N2786" s="6"/>
    </row>
    <row r="2787" spans="1:14" ht="15">
      <c r="A2787" s="6" t="s">
        <v>29686</v>
      </c>
      <c r="B2787" s="6" t="s">
        <v>2783</v>
      </c>
      <c r="C2787" s="6">
        <v>3.1</v>
      </c>
      <c r="D2787" s="6">
        <v>3886</v>
      </c>
      <c r="K2787" s="6"/>
      <c r="L2787" s="6"/>
      <c r="M2787" s="6"/>
      <c r="N2787" s="6"/>
    </row>
    <row r="2788" spans="1:14" ht="15">
      <c r="A2788" s="6" t="s">
        <v>29686</v>
      </c>
      <c r="B2788" s="6" t="s">
        <v>2784</v>
      </c>
      <c r="C2788" s="6">
        <v>1.8</v>
      </c>
      <c r="D2788" s="6">
        <v>5762</v>
      </c>
      <c r="K2788" s="6"/>
      <c r="L2788" s="6"/>
      <c r="M2788" s="6"/>
      <c r="N2788" s="6"/>
    </row>
    <row r="2789" spans="1:14" ht="15">
      <c r="A2789" s="6" t="s">
        <v>29686</v>
      </c>
      <c r="B2789" s="6" t="s">
        <v>2785</v>
      </c>
      <c r="C2789" s="6">
        <v>1.33</v>
      </c>
      <c r="D2789" s="6">
        <v>2915</v>
      </c>
      <c r="K2789" s="6"/>
      <c r="L2789" s="6"/>
      <c r="M2789" s="6"/>
      <c r="N2789" s="6"/>
    </row>
    <row r="2790" spans="1:14" ht="15">
      <c r="A2790" s="6" t="s">
        <v>29686</v>
      </c>
      <c r="B2790" s="6" t="s">
        <v>2786</v>
      </c>
      <c r="C2790" s="6">
        <v>0.61</v>
      </c>
      <c r="D2790" s="6">
        <v>2821</v>
      </c>
      <c r="K2790" s="6"/>
      <c r="L2790" s="6"/>
      <c r="M2790" s="6"/>
      <c r="N2790" s="6"/>
    </row>
    <row r="2791" spans="1:14" ht="15">
      <c r="A2791" s="6" t="s">
        <v>29686</v>
      </c>
      <c r="B2791" s="6" t="s">
        <v>2787</v>
      </c>
      <c r="C2791" s="6">
        <v>0.95</v>
      </c>
      <c r="D2791" s="6">
        <v>6253</v>
      </c>
      <c r="K2791" s="6"/>
      <c r="L2791" s="6"/>
      <c r="M2791" s="6"/>
      <c r="N2791" s="6"/>
    </row>
    <row r="2792" spans="1:14" ht="15">
      <c r="A2792" s="6" t="s">
        <v>29686</v>
      </c>
      <c r="B2792" s="6" t="s">
        <v>2788</v>
      </c>
      <c r="C2792" s="6">
        <v>0.3</v>
      </c>
      <c r="D2792" s="6">
        <v>2545</v>
      </c>
      <c r="K2792" s="6"/>
      <c r="L2792" s="6"/>
      <c r="M2792" s="6"/>
      <c r="N2792" s="6"/>
    </row>
    <row r="2793" spans="1:14" ht="15">
      <c r="A2793" s="6" t="s">
        <v>29686</v>
      </c>
      <c r="B2793" s="6" t="s">
        <v>2789</v>
      </c>
      <c r="C2793" s="6">
        <v>1.22</v>
      </c>
      <c r="D2793" s="6">
        <v>3111</v>
      </c>
      <c r="K2793" s="6"/>
      <c r="L2793" s="6"/>
      <c r="M2793" s="6"/>
      <c r="N2793" s="6"/>
    </row>
    <row r="2794" spans="1:14" ht="15">
      <c r="A2794" s="6" t="s">
        <v>29686</v>
      </c>
      <c r="B2794" s="6" t="s">
        <v>2790</v>
      </c>
      <c r="C2794" s="6">
        <v>0.21</v>
      </c>
      <c r="D2794" s="6">
        <v>5365</v>
      </c>
      <c r="K2794" s="6"/>
      <c r="L2794" s="6"/>
      <c r="M2794" s="6"/>
      <c r="N2794" s="6"/>
    </row>
    <row r="2795" spans="1:14" ht="15">
      <c r="A2795" s="6" t="s">
        <v>29686</v>
      </c>
      <c r="B2795" s="6" t="s">
        <v>2791</v>
      </c>
      <c r="C2795" s="6">
        <v>0.16</v>
      </c>
      <c r="D2795" s="6">
        <v>87</v>
      </c>
      <c r="K2795" s="6"/>
      <c r="L2795" s="6"/>
      <c r="M2795" s="6"/>
      <c r="N2795" s="6"/>
    </row>
    <row r="2796" spans="1:14" ht="15">
      <c r="A2796" s="6" t="s">
        <v>29686</v>
      </c>
      <c r="B2796" s="6" t="s">
        <v>2792</v>
      </c>
      <c r="C2796" s="6">
        <v>3</v>
      </c>
      <c r="D2796" s="6">
        <v>4790</v>
      </c>
      <c r="K2796" s="6"/>
      <c r="L2796" s="6"/>
      <c r="M2796" s="6"/>
      <c r="N2796" s="6"/>
    </row>
    <row r="2797" spans="1:14" ht="15">
      <c r="A2797" s="6" t="s">
        <v>29686</v>
      </c>
      <c r="B2797" s="6" t="s">
        <v>2793</v>
      </c>
      <c r="C2797" s="6">
        <v>0.33</v>
      </c>
      <c r="D2797" s="6">
        <v>722</v>
      </c>
      <c r="K2797" s="6"/>
      <c r="L2797" s="6"/>
      <c r="M2797" s="6"/>
      <c r="N2797" s="6"/>
    </row>
    <row r="2798" spans="1:14" ht="15">
      <c r="A2798" s="6" t="s">
        <v>29686</v>
      </c>
      <c r="B2798" s="6" t="s">
        <v>2794</v>
      </c>
      <c r="C2798" s="6">
        <v>0.2</v>
      </c>
      <c r="D2798" s="6">
        <v>5182</v>
      </c>
      <c r="K2798" s="6"/>
      <c r="L2798" s="6"/>
      <c r="M2798" s="6"/>
      <c r="N2798" s="6"/>
    </row>
    <row r="2799" spans="1:14" ht="15">
      <c r="A2799" s="6" t="s">
        <v>29686</v>
      </c>
      <c r="B2799" s="6" t="s">
        <v>2795</v>
      </c>
      <c r="C2799" s="6">
        <v>0.45</v>
      </c>
      <c r="D2799" s="6">
        <v>2801</v>
      </c>
      <c r="K2799" s="6"/>
      <c r="L2799" s="6"/>
      <c r="M2799" s="6"/>
      <c r="N2799" s="6"/>
    </row>
    <row r="2800" spans="1:14" ht="15">
      <c r="A2800" s="6" t="s">
        <v>29686</v>
      </c>
      <c r="B2800" s="6" t="s">
        <v>2796</v>
      </c>
      <c r="C2800" s="6">
        <v>0.81</v>
      </c>
      <c r="D2800" s="6">
        <v>691</v>
      </c>
      <c r="K2800" s="6"/>
      <c r="L2800" s="6"/>
      <c r="M2800" s="6"/>
      <c r="N2800" s="6"/>
    </row>
    <row r="2801" spans="1:14" ht="15">
      <c r="A2801" s="6" t="s">
        <v>29686</v>
      </c>
      <c r="B2801" s="6" t="s">
        <v>2797</v>
      </c>
      <c r="C2801" s="6">
        <v>2.67</v>
      </c>
      <c r="D2801" s="6">
        <v>1872</v>
      </c>
      <c r="K2801" s="6"/>
      <c r="L2801" s="6"/>
      <c r="M2801" s="6"/>
      <c r="N2801" s="6"/>
    </row>
    <row r="2802" spans="1:14" ht="15">
      <c r="A2802" s="6" t="s">
        <v>29686</v>
      </c>
      <c r="B2802" s="6" t="s">
        <v>2798</v>
      </c>
      <c r="C2802" s="6">
        <v>5.6</v>
      </c>
      <c r="D2802" s="6">
        <v>488</v>
      </c>
      <c r="K2802" s="6"/>
      <c r="L2802" s="6"/>
      <c r="M2802" s="6"/>
      <c r="N2802" s="6"/>
    </row>
    <row r="2803" spans="1:14" ht="15">
      <c r="A2803" s="6" t="s">
        <v>29686</v>
      </c>
      <c r="B2803" s="6" t="s">
        <v>2799</v>
      </c>
      <c r="C2803" s="6">
        <v>1.3</v>
      </c>
      <c r="D2803" s="6">
        <v>5438</v>
      </c>
      <c r="K2803" s="6"/>
      <c r="L2803" s="6"/>
      <c r="M2803" s="6"/>
      <c r="N2803" s="6"/>
    </row>
    <row r="2804" spans="1:14" ht="15">
      <c r="A2804" s="6" t="s">
        <v>29686</v>
      </c>
      <c r="B2804" s="6" t="s">
        <v>2800</v>
      </c>
      <c r="C2804" s="6">
        <v>0.3</v>
      </c>
      <c r="D2804" s="6">
        <v>5442</v>
      </c>
      <c r="K2804" s="6"/>
      <c r="L2804" s="6"/>
      <c r="M2804" s="6"/>
      <c r="N2804" s="6"/>
    </row>
    <row r="2805" spans="1:14" ht="15">
      <c r="A2805" s="6" t="s">
        <v>29686</v>
      </c>
      <c r="B2805" s="6" t="s">
        <v>2801</v>
      </c>
      <c r="C2805" s="6">
        <v>0.28999999999999998</v>
      </c>
      <c r="D2805" s="6">
        <v>5801</v>
      </c>
      <c r="K2805" s="6"/>
      <c r="L2805" s="6"/>
      <c r="M2805" s="6"/>
      <c r="N2805" s="6"/>
    </row>
    <row r="2806" spans="1:14" ht="15">
      <c r="A2806" s="6" t="s">
        <v>29686</v>
      </c>
      <c r="B2806" s="6" t="s">
        <v>2802</v>
      </c>
      <c r="C2806" s="6">
        <v>0.5</v>
      </c>
      <c r="D2806" s="6">
        <v>5210</v>
      </c>
      <c r="K2806" s="6"/>
      <c r="L2806" s="6"/>
      <c r="M2806" s="6"/>
      <c r="N2806" s="6"/>
    </row>
    <row r="2807" spans="1:14" ht="15">
      <c r="A2807" s="6" t="s">
        <v>29686</v>
      </c>
      <c r="B2807" s="6" t="s">
        <v>2803</v>
      </c>
      <c r="C2807" s="6">
        <v>0.15</v>
      </c>
      <c r="D2807" s="6">
        <v>7296</v>
      </c>
      <c r="K2807" s="6"/>
      <c r="L2807" s="6"/>
      <c r="M2807" s="6"/>
      <c r="N2807" s="6"/>
    </row>
    <row r="2808" spans="1:14" ht="15">
      <c r="A2808" s="6" t="s">
        <v>29686</v>
      </c>
      <c r="B2808" s="6" t="s">
        <v>2804</v>
      </c>
      <c r="C2808" s="6">
        <v>0.4</v>
      </c>
      <c r="D2808" s="6">
        <v>5327</v>
      </c>
      <c r="K2808" s="6"/>
      <c r="L2808" s="6"/>
      <c r="M2808" s="6"/>
      <c r="N2808" s="6"/>
    </row>
    <row r="2809" spans="1:14" ht="15">
      <c r="A2809" s="6" t="s">
        <v>29686</v>
      </c>
      <c r="B2809" s="6" t="s">
        <v>2805</v>
      </c>
      <c r="C2809" s="6">
        <v>0.27</v>
      </c>
      <c r="D2809" s="6">
        <v>5179</v>
      </c>
      <c r="K2809" s="6"/>
      <c r="L2809" s="6"/>
      <c r="M2809" s="6"/>
      <c r="N2809" s="6"/>
    </row>
    <row r="2810" spans="1:14" ht="15">
      <c r="A2810" s="6" t="s">
        <v>29686</v>
      </c>
      <c r="B2810" s="6" t="s">
        <v>2806</v>
      </c>
      <c r="C2810" s="6">
        <v>0.21</v>
      </c>
      <c r="D2810" s="6">
        <v>6391</v>
      </c>
      <c r="K2810" s="6"/>
      <c r="L2810" s="6"/>
      <c r="M2810" s="6"/>
      <c r="N2810" s="6"/>
    </row>
    <row r="2811" spans="1:14" ht="15">
      <c r="A2811" s="6" t="s">
        <v>29686</v>
      </c>
      <c r="B2811" s="6" t="s">
        <v>2807</v>
      </c>
      <c r="C2811" s="6">
        <v>2</v>
      </c>
      <c r="D2811" s="6">
        <v>311</v>
      </c>
      <c r="K2811" s="6"/>
      <c r="L2811" s="6"/>
      <c r="M2811" s="6"/>
      <c r="N2811" s="6"/>
    </row>
    <row r="2812" spans="1:14" ht="15">
      <c r="A2812" s="6" t="s">
        <v>29686</v>
      </c>
      <c r="B2812" s="6" t="s">
        <v>2808</v>
      </c>
      <c r="C2812" s="6">
        <v>2.15</v>
      </c>
      <c r="D2812" s="6">
        <v>1490</v>
      </c>
      <c r="K2812" s="6"/>
      <c r="L2812" s="6"/>
      <c r="M2812" s="6"/>
      <c r="N2812" s="6"/>
    </row>
    <row r="2813" spans="1:14" ht="15">
      <c r="A2813" s="6" t="s">
        <v>29686</v>
      </c>
      <c r="B2813" s="6" t="s">
        <v>2809</v>
      </c>
      <c r="C2813" s="6">
        <v>2.6</v>
      </c>
      <c r="D2813" s="6">
        <v>6948</v>
      </c>
      <c r="K2813" s="6"/>
      <c r="L2813" s="6"/>
      <c r="M2813" s="6"/>
      <c r="N2813" s="6"/>
    </row>
    <row r="2814" spans="1:14" ht="15">
      <c r="A2814" s="6" t="s">
        <v>29686</v>
      </c>
      <c r="B2814" s="6" t="s">
        <v>2810</v>
      </c>
      <c r="C2814" s="6">
        <v>1.23</v>
      </c>
      <c r="D2814" s="6">
        <v>7127</v>
      </c>
      <c r="K2814" s="6"/>
      <c r="L2814" s="6"/>
      <c r="M2814" s="6"/>
      <c r="N2814" s="6"/>
    </row>
    <row r="2815" spans="1:14" ht="15">
      <c r="A2815" s="6" t="s">
        <v>29686</v>
      </c>
      <c r="B2815" s="6" t="s">
        <v>2811</v>
      </c>
      <c r="C2815" s="6">
        <v>1.45</v>
      </c>
      <c r="D2815" s="6">
        <v>5899</v>
      </c>
      <c r="K2815" s="6"/>
      <c r="L2815" s="6"/>
      <c r="M2815" s="6"/>
      <c r="N2815" s="6"/>
    </row>
    <row r="2816" spans="1:14" ht="15">
      <c r="A2816" s="6" t="s">
        <v>29686</v>
      </c>
      <c r="B2816" s="6" t="s">
        <v>2812</v>
      </c>
      <c r="C2816" s="6">
        <v>2.34</v>
      </c>
      <c r="D2816" s="6">
        <v>3657</v>
      </c>
      <c r="K2816" s="6"/>
      <c r="L2816" s="6"/>
      <c r="M2816" s="6"/>
      <c r="N2816" s="6"/>
    </row>
    <row r="2817" spans="1:14" ht="15">
      <c r="A2817" s="6" t="s">
        <v>29686</v>
      </c>
      <c r="B2817" s="6" t="s">
        <v>2813</v>
      </c>
      <c r="C2817" s="6">
        <v>11.82</v>
      </c>
      <c r="D2817" s="6">
        <v>753</v>
      </c>
      <c r="K2817" s="6"/>
      <c r="L2817" s="6"/>
      <c r="M2817" s="6"/>
      <c r="N2817" s="6"/>
    </row>
    <row r="2818" spans="1:14" ht="15">
      <c r="A2818" s="6" t="s">
        <v>29686</v>
      </c>
      <c r="B2818" s="6" t="s">
        <v>2814</v>
      </c>
      <c r="C2818" s="6">
        <v>0.27</v>
      </c>
      <c r="D2818" s="6">
        <v>6481</v>
      </c>
      <c r="K2818" s="6"/>
      <c r="L2818" s="6"/>
      <c r="M2818" s="6"/>
      <c r="N2818" s="6"/>
    </row>
    <row r="2819" spans="1:14" ht="15">
      <c r="A2819" s="6" t="s">
        <v>29686</v>
      </c>
      <c r="B2819" s="6" t="s">
        <v>2815</v>
      </c>
      <c r="C2819" s="6">
        <v>0.35</v>
      </c>
      <c r="D2819" s="6">
        <v>4544</v>
      </c>
      <c r="K2819" s="6"/>
      <c r="L2819" s="6"/>
      <c r="M2819" s="6"/>
      <c r="N2819" s="6"/>
    </row>
    <row r="2820" spans="1:14" ht="15">
      <c r="A2820" s="6" t="s">
        <v>29686</v>
      </c>
      <c r="B2820" s="6" t="s">
        <v>2816</v>
      </c>
      <c r="C2820" s="6">
        <v>0.54</v>
      </c>
      <c r="D2820" s="6">
        <v>2246</v>
      </c>
      <c r="K2820" s="6"/>
      <c r="L2820" s="6"/>
      <c r="M2820" s="6"/>
      <c r="N2820" s="6"/>
    </row>
    <row r="2821" spans="1:14" ht="15">
      <c r="A2821" s="6" t="s">
        <v>29686</v>
      </c>
      <c r="B2821" s="6" t="s">
        <v>2817</v>
      </c>
      <c r="C2821" s="6">
        <v>0.2</v>
      </c>
      <c r="D2821" s="6">
        <v>1319</v>
      </c>
      <c r="K2821" s="6"/>
      <c r="L2821" s="6"/>
      <c r="M2821" s="6"/>
      <c r="N2821" s="6"/>
    </row>
    <row r="2822" spans="1:14" ht="15">
      <c r="A2822" s="6" t="s">
        <v>29686</v>
      </c>
      <c r="B2822" s="6" t="s">
        <v>2818</v>
      </c>
      <c r="C2822" s="6">
        <v>0.2</v>
      </c>
      <c r="D2822" s="6">
        <v>5251</v>
      </c>
      <c r="K2822" s="6"/>
      <c r="L2822" s="6"/>
      <c r="M2822" s="6"/>
      <c r="N2822" s="6"/>
    </row>
    <row r="2823" spans="1:14" ht="15">
      <c r="A2823" s="6" t="s">
        <v>29686</v>
      </c>
      <c r="B2823" s="6" t="s">
        <v>2819</v>
      </c>
      <c r="C2823" s="6">
        <v>13.4</v>
      </c>
      <c r="D2823" s="6">
        <v>1865</v>
      </c>
      <c r="K2823" s="6"/>
      <c r="L2823" s="6"/>
      <c r="M2823" s="6"/>
      <c r="N2823" s="6"/>
    </row>
    <row r="2824" spans="1:14" ht="15">
      <c r="A2824" s="6" t="s">
        <v>29686</v>
      </c>
      <c r="B2824" s="6" t="s">
        <v>2820</v>
      </c>
      <c r="C2824" s="6">
        <v>2.57</v>
      </c>
      <c r="D2824" s="6">
        <v>5980</v>
      </c>
      <c r="K2824" s="6"/>
      <c r="L2824" s="6"/>
      <c r="M2824" s="6"/>
      <c r="N2824" s="6"/>
    </row>
    <row r="2825" spans="1:14" ht="15">
      <c r="A2825" s="6" t="s">
        <v>29686</v>
      </c>
      <c r="B2825" s="6" t="s">
        <v>2821</v>
      </c>
      <c r="C2825" s="6">
        <v>0.47</v>
      </c>
      <c r="D2825" s="6">
        <v>5634</v>
      </c>
      <c r="K2825" s="6"/>
      <c r="L2825" s="6"/>
      <c r="M2825" s="6"/>
      <c r="N2825" s="6"/>
    </row>
    <row r="2826" spans="1:14" ht="15">
      <c r="A2826" s="6" t="s">
        <v>29686</v>
      </c>
      <c r="B2826" s="6" t="s">
        <v>2822</v>
      </c>
      <c r="C2826" s="6">
        <v>2</v>
      </c>
      <c r="D2826" s="6">
        <v>2381</v>
      </c>
      <c r="K2826" s="6"/>
      <c r="L2826" s="6"/>
      <c r="M2826" s="6"/>
      <c r="N2826" s="6"/>
    </row>
    <row r="2827" spans="1:14" ht="15">
      <c r="A2827" s="6" t="s">
        <v>29686</v>
      </c>
      <c r="B2827" s="6" t="s">
        <v>2823</v>
      </c>
      <c r="C2827" s="6">
        <v>14.86</v>
      </c>
      <c r="D2827" s="6">
        <v>5540</v>
      </c>
      <c r="K2827" s="6"/>
      <c r="L2827" s="6"/>
      <c r="M2827" s="6"/>
      <c r="N2827" s="6"/>
    </row>
    <row r="2828" spans="1:14" ht="15">
      <c r="A2828" s="6" t="s">
        <v>29686</v>
      </c>
      <c r="B2828" s="6" t="s">
        <v>2824</v>
      </c>
      <c r="C2828" s="6">
        <v>0.89</v>
      </c>
      <c r="D2828" s="6">
        <v>3244</v>
      </c>
      <c r="K2828" s="6"/>
      <c r="L2828" s="6"/>
      <c r="M2828" s="6"/>
      <c r="N2828" s="6"/>
    </row>
    <row r="2829" spans="1:14" ht="15">
      <c r="A2829" s="6" t="s">
        <v>29686</v>
      </c>
      <c r="B2829" s="6" t="s">
        <v>2825</v>
      </c>
      <c r="C2829" s="6">
        <v>3.5</v>
      </c>
      <c r="D2829" s="6">
        <v>4126</v>
      </c>
      <c r="K2829" s="6"/>
      <c r="L2829" s="6"/>
      <c r="M2829" s="6"/>
      <c r="N2829" s="6"/>
    </row>
    <row r="2830" spans="1:14" ht="15">
      <c r="A2830" s="6" t="s">
        <v>29686</v>
      </c>
      <c r="B2830" s="6" t="s">
        <v>2826</v>
      </c>
      <c r="C2830" s="6">
        <v>8</v>
      </c>
      <c r="D2830" s="6">
        <v>3243</v>
      </c>
      <c r="K2830" s="6"/>
      <c r="L2830" s="6"/>
      <c r="M2830" s="6"/>
      <c r="N2830" s="6"/>
    </row>
    <row r="2831" spans="1:14" ht="15">
      <c r="A2831" s="6" t="s">
        <v>29686</v>
      </c>
      <c r="B2831" s="6" t="s">
        <v>2827</v>
      </c>
      <c r="C2831" s="6">
        <v>0.19</v>
      </c>
      <c r="D2831" s="6">
        <v>5242</v>
      </c>
      <c r="K2831" s="6"/>
      <c r="L2831" s="6"/>
      <c r="M2831" s="6"/>
      <c r="N2831" s="6"/>
    </row>
    <row r="2832" spans="1:14" ht="15">
      <c r="A2832" s="6" t="s">
        <v>29686</v>
      </c>
      <c r="B2832" s="6" t="s">
        <v>2828</v>
      </c>
      <c r="C2832" s="6">
        <v>0.2</v>
      </c>
      <c r="D2832" s="6">
        <v>5243</v>
      </c>
      <c r="K2832" s="6"/>
      <c r="L2832" s="6"/>
      <c r="M2832" s="6"/>
      <c r="N2832" s="6"/>
    </row>
    <row r="2833" spans="1:14" ht="15">
      <c r="A2833" s="6" t="s">
        <v>29686</v>
      </c>
      <c r="B2833" s="6" t="s">
        <v>2829</v>
      </c>
      <c r="C2833" s="6">
        <v>0.5</v>
      </c>
      <c r="D2833" s="6">
        <v>4449</v>
      </c>
      <c r="K2833" s="6"/>
      <c r="L2833" s="6"/>
      <c r="M2833" s="6"/>
      <c r="N2833" s="6"/>
    </row>
    <row r="2834" spans="1:14" ht="15">
      <c r="A2834" s="6" t="s">
        <v>29686</v>
      </c>
      <c r="B2834" s="6" t="s">
        <v>2830</v>
      </c>
      <c r="C2834" s="6">
        <v>1.68</v>
      </c>
      <c r="D2834" s="6">
        <v>3330</v>
      </c>
      <c r="K2834" s="6"/>
      <c r="L2834" s="6"/>
      <c r="M2834" s="6"/>
      <c r="N2834" s="6"/>
    </row>
    <row r="2835" spans="1:14" ht="15">
      <c r="A2835" s="6" t="s">
        <v>29686</v>
      </c>
      <c r="B2835" s="6" t="s">
        <v>2831</v>
      </c>
      <c r="C2835" s="6">
        <v>0.13</v>
      </c>
      <c r="D2835" s="6">
        <v>5390</v>
      </c>
      <c r="K2835" s="6"/>
      <c r="L2835" s="6"/>
      <c r="M2835" s="6"/>
      <c r="N2835" s="6"/>
    </row>
    <row r="2836" spans="1:14" ht="15">
      <c r="A2836" s="6" t="s">
        <v>29686</v>
      </c>
      <c r="B2836" s="6" t="s">
        <v>2832</v>
      </c>
      <c r="C2836" s="6">
        <v>1.1000000000000001</v>
      </c>
      <c r="D2836" s="6">
        <v>170</v>
      </c>
      <c r="K2836" s="6"/>
      <c r="L2836" s="6"/>
      <c r="M2836" s="6"/>
      <c r="N2836" s="6"/>
    </row>
    <row r="2837" spans="1:14" ht="15">
      <c r="A2837" s="6" t="s">
        <v>29686</v>
      </c>
      <c r="B2837" s="6" t="s">
        <v>2833</v>
      </c>
      <c r="C2837" s="6">
        <v>1</v>
      </c>
      <c r="D2837" s="6">
        <v>1532</v>
      </c>
      <c r="K2837" s="6"/>
      <c r="L2837" s="6"/>
      <c r="M2837" s="6"/>
      <c r="N2837" s="6"/>
    </row>
    <row r="2838" spans="1:14" ht="15">
      <c r="A2838" s="6" t="s">
        <v>29686</v>
      </c>
      <c r="B2838" s="6" t="s">
        <v>2834</v>
      </c>
      <c r="C2838" s="6">
        <v>0.41</v>
      </c>
      <c r="D2838" s="6">
        <v>6772</v>
      </c>
      <c r="K2838" s="6"/>
      <c r="L2838" s="6"/>
      <c r="M2838" s="6"/>
      <c r="N2838" s="6"/>
    </row>
    <row r="2839" spans="1:14" ht="15">
      <c r="A2839" s="6" t="s">
        <v>29686</v>
      </c>
      <c r="B2839" s="6" t="s">
        <v>2835</v>
      </c>
      <c r="C2839" s="6">
        <v>5.18</v>
      </c>
      <c r="D2839" s="6">
        <v>4839</v>
      </c>
      <c r="K2839" s="6"/>
      <c r="L2839" s="6"/>
      <c r="M2839" s="6"/>
      <c r="N2839" s="6"/>
    </row>
    <row r="2840" spans="1:14" ht="15">
      <c r="A2840" s="6" t="s">
        <v>29686</v>
      </c>
      <c r="B2840" s="6" t="s">
        <v>2836</v>
      </c>
      <c r="C2840" s="6">
        <v>0.4</v>
      </c>
      <c r="D2840" s="6">
        <v>2943</v>
      </c>
      <c r="K2840" s="6"/>
      <c r="L2840" s="6"/>
      <c r="M2840" s="6"/>
      <c r="N2840" s="6"/>
    </row>
    <row r="2841" spans="1:14" ht="15">
      <c r="A2841" s="6" t="s">
        <v>29686</v>
      </c>
      <c r="B2841" s="6" t="s">
        <v>2837</v>
      </c>
      <c r="C2841" s="6">
        <v>0.6</v>
      </c>
      <c r="D2841" s="6">
        <v>2944</v>
      </c>
      <c r="K2841" s="6"/>
      <c r="L2841" s="6"/>
      <c r="M2841" s="6"/>
      <c r="N2841" s="6"/>
    </row>
    <row r="2842" spans="1:14" ht="15">
      <c r="A2842" s="6" t="s">
        <v>29686</v>
      </c>
      <c r="B2842" s="6" t="s">
        <v>2838</v>
      </c>
      <c r="C2842" s="6">
        <v>0.5</v>
      </c>
      <c r="D2842" s="6">
        <v>2298</v>
      </c>
      <c r="K2842" s="6"/>
      <c r="L2842" s="6"/>
      <c r="M2842" s="6"/>
      <c r="N2842" s="6"/>
    </row>
    <row r="2843" spans="1:14" ht="15">
      <c r="A2843" s="6" t="s">
        <v>29686</v>
      </c>
      <c r="B2843" s="6" t="s">
        <v>2839</v>
      </c>
      <c r="C2843" s="6">
        <v>1</v>
      </c>
      <c r="D2843" s="6">
        <v>5189</v>
      </c>
      <c r="K2843" s="6"/>
      <c r="L2843" s="6"/>
      <c r="M2843" s="6"/>
      <c r="N2843" s="6"/>
    </row>
    <row r="2844" spans="1:14" ht="15">
      <c r="A2844" s="6" t="s">
        <v>29686</v>
      </c>
      <c r="B2844" s="6" t="s">
        <v>2840</v>
      </c>
      <c r="C2844" s="6">
        <v>1</v>
      </c>
      <c r="D2844" s="6">
        <v>1321</v>
      </c>
      <c r="K2844" s="6"/>
      <c r="L2844" s="6"/>
      <c r="M2844" s="6"/>
      <c r="N2844" s="6"/>
    </row>
    <row r="2845" spans="1:14" ht="15">
      <c r="A2845" s="6" t="s">
        <v>29686</v>
      </c>
      <c r="B2845" s="6" t="s">
        <v>2841</v>
      </c>
      <c r="C2845" s="6">
        <v>0.4</v>
      </c>
      <c r="D2845" s="6">
        <v>3566</v>
      </c>
      <c r="K2845" s="6"/>
      <c r="L2845" s="6"/>
      <c r="M2845" s="6"/>
      <c r="N2845" s="6"/>
    </row>
    <row r="2846" spans="1:14" ht="15">
      <c r="A2846" s="6" t="s">
        <v>29686</v>
      </c>
      <c r="B2846" s="6" t="s">
        <v>2842</v>
      </c>
      <c r="C2846" s="6">
        <v>0.2</v>
      </c>
      <c r="D2846" s="6">
        <v>3567</v>
      </c>
      <c r="K2846" s="6"/>
      <c r="L2846" s="6"/>
      <c r="M2846" s="6"/>
      <c r="N2846" s="6"/>
    </row>
    <row r="2847" spans="1:14" ht="15">
      <c r="A2847" s="6" t="s">
        <v>29686</v>
      </c>
      <c r="B2847" s="6" t="s">
        <v>2843</v>
      </c>
      <c r="C2847" s="6">
        <v>0.97</v>
      </c>
      <c r="D2847" s="6">
        <v>7217</v>
      </c>
      <c r="K2847" s="6"/>
      <c r="L2847" s="6"/>
      <c r="M2847" s="6"/>
      <c r="N2847" s="6"/>
    </row>
    <row r="2848" spans="1:14" ht="15">
      <c r="A2848" s="6" t="s">
        <v>29686</v>
      </c>
      <c r="B2848" s="6" t="s">
        <v>2844</v>
      </c>
      <c r="C2848" s="6">
        <v>1.2</v>
      </c>
      <c r="D2848" s="6">
        <v>5761</v>
      </c>
      <c r="K2848" s="6"/>
      <c r="L2848" s="6"/>
      <c r="M2848" s="6"/>
      <c r="N2848" s="6"/>
    </row>
    <row r="2849" spans="1:14" ht="15">
      <c r="A2849" s="6" t="s">
        <v>29686</v>
      </c>
      <c r="B2849" s="6" t="s">
        <v>2845</v>
      </c>
      <c r="C2849" s="6">
        <v>3.65</v>
      </c>
      <c r="D2849" s="6">
        <v>1551</v>
      </c>
      <c r="K2849" s="6"/>
      <c r="L2849" s="6"/>
      <c r="M2849" s="6"/>
      <c r="N2849" s="6"/>
    </row>
    <row r="2850" spans="1:14" ht="15">
      <c r="A2850" s="6" t="s">
        <v>29686</v>
      </c>
      <c r="B2850" s="6" t="s">
        <v>2846</v>
      </c>
      <c r="C2850" s="6">
        <v>1.28</v>
      </c>
      <c r="D2850" s="6">
        <v>3227</v>
      </c>
      <c r="K2850" s="6"/>
      <c r="L2850" s="6"/>
      <c r="M2850" s="6"/>
      <c r="N2850" s="6"/>
    </row>
    <row r="2851" spans="1:14" ht="15">
      <c r="A2851" s="6" t="s">
        <v>29686</v>
      </c>
      <c r="B2851" s="6" t="s">
        <v>2847</v>
      </c>
      <c r="C2851" s="6">
        <v>3.12</v>
      </c>
      <c r="D2851" s="6">
        <v>2050</v>
      </c>
      <c r="K2851" s="6"/>
      <c r="L2851" s="6"/>
      <c r="M2851" s="6"/>
      <c r="N2851" s="6"/>
    </row>
    <row r="2852" spans="1:14" ht="15">
      <c r="A2852" s="6" t="s">
        <v>29686</v>
      </c>
      <c r="B2852" s="6" t="s">
        <v>2848</v>
      </c>
      <c r="C2852" s="6">
        <v>1</v>
      </c>
      <c r="D2852" s="6">
        <v>4334</v>
      </c>
      <c r="K2852" s="6"/>
      <c r="L2852" s="6"/>
      <c r="M2852" s="6"/>
      <c r="N2852" s="6"/>
    </row>
    <row r="2853" spans="1:14" ht="15">
      <c r="A2853" s="6" t="s">
        <v>29686</v>
      </c>
      <c r="B2853" s="6" t="s">
        <v>2849</v>
      </c>
      <c r="C2853" s="6">
        <v>1</v>
      </c>
      <c r="D2853" s="6">
        <v>1722</v>
      </c>
      <c r="K2853" s="6"/>
      <c r="L2853" s="6"/>
      <c r="M2853" s="6"/>
      <c r="N2853" s="6"/>
    </row>
    <row r="2854" spans="1:14" ht="15">
      <c r="A2854" s="6" t="s">
        <v>29686</v>
      </c>
      <c r="B2854" s="6" t="s">
        <v>2850</v>
      </c>
      <c r="C2854" s="6">
        <v>2.1800000000000002</v>
      </c>
      <c r="D2854" s="6">
        <v>331</v>
      </c>
      <c r="K2854" s="6"/>
      <c r="L2854" s="6"/>
      <c r="M2854" s="6"/>
      <c r="N2854" s="6"/>
    </row>
    <row r="2855" spans="1:14" ht="15">
      <c r="A2855" s="6" t="s">
        <v>29686</v>
      </c>
      <c r="B2855" s="6" t="s">
        <v>2851</v>
      </c>
      <c r="C2855" s="6">
        <v>2.2400000000000002</v>
      </c>
      <c r="D2855" s="6">
        <v>6873</v>
      </c>
      <c r="K2855" s="6"/>
      <c r="L2855" s="6"/>
      <c r="M2855" s="6"/>
      <c r="N2855" s="6"/>
    </row>
    <row r="2856" spans="1:14" ht="15">
      <c r="A2856" s="6" t="s">
        <v>29686</v>
      </c>
      <c r="B2856" s="6" t="s">
        <v>2852</v>
      </c>
      <c r="C2856" s="6">
        <v>0.97</v>
      </c>
      <c r="D2856" s="6">
        <v>1328</v>
      </c>
      <c r="K2856" s="6"/>
      <c r="L2856" s="6"/>
      <c r="M2856" s="6"/>
      <c r="N2856" s="6"/>
    </row>
    <row r="2857" spans="1:14" ht="15">
      <c r="A2857" s="6" t="s">
        <v>29686</v>
      </c>
      <c r="B2857" s="6" t="s">
        <v>2853</v>
      </c>
      <c r="C2857" s="6">
        <v>0.83</v>
      </c>
      <c r="D2857" s="6">
        <v>1327</v>
      </c>
      <c r="K2857" s="6"/>
      <c r="L2857" s="6"/>
      <c r="M2857" s="6"/>
      <c r="N2857" s="6"/>
    </row>
    <row r="2858" spans="1:14" ht="15">
      <c r="A2858" s="6" t="s">
        <v>29686</v>
      </c>
      <c r="B2858" s="6" t="s">
        <v>2854</v>
      </c>
      <c r="C2858" s="6">
        <v>0.56999999999999995</v>
      </c>
      <c r="D2858" s="6">
        <v>6419</v>
      </c>
      <c r="K2858" s="6"/>
      <c r="L2858" s="6"/>
      <c r="M2858" s="6"/>
      <c r="N2858" s="6"/>
    </row>
    <row r="2859" spans="1:14" ht="15">
      <c r="A2859" s="6" t="s">
        <v>29686</v>
      </c>
      <c r="B2859" s="6" t="s">
        <v>2855</v>
      </c>
      <c r="C2859" s="6">
        <v>1.4</v>
      </c>
      <c r="D2859" s="6">
        <v>4342</v>
      </c>
      <c r="K2859" s="6"/>
      <c r="L2859" s="6"/>
      <c r="M2859" s="6"/>
      <c r="N2859" s="6"/>
    </row>
    <row r="2860" spans="1:14" ht="15">
      <c r="A2860" s="6" t="s">
        <v>29686</v>
      </c>
      <c r="B2860" s="6" t="s">
        <v>2856</v>
      </c>
      <c r="C2860" s="6">
        <v>4.5999999999999996</v>
      </c>
      <c r="D2860" s="6">
        <v>2326</v>
      </c>
      <c r="K2860" s="6"/>
      <c r="L2860" s="6"/>
      <c r="M2860" s="6"/>
      <c r="N2860" s="6"/>
    </row>
    <row r="2861" spans="1:14" ht="15">
      <c r="A2861" s="6" t="s">
        <v>29686</v>
      </c>
      <c r="B2861" s="6" t="s">
        <v>2857</v>
      </c>
      <c r="C2861" s="6">
        <v>0.8</v>
      </c>
      <c r="D2861" s="6">
        <v>3293</v>
      </c>
      <c r="K2861" s="6"/>
      <c r="L2861" s="6"/>
      <c r="M2861" s="6"/>
      <c r="N2861" s="6"/>
    </row>
    <row r="2862" spans="1:14" ht="15">
      <c r="A2862" s="6" t="s">
        <v>29686</v>
      </c>
      <c r="B2862" s="6" t="s">
        <v>2858</v>
      </c>
      <c r="C2862" s="6">
        <v>1.59</v>
      </c>
      <c r="D2862" s="6">
        <v>7220</v>
      </c>
      <c r="K2862" s="6"/>
      <c r="L2862" s="6"/>
      <c r="M2862" s="6"/>
      <c r="N2862" s="6"/>
    </row>
    <row r="2863" spans="1:14" ht="15">
      <c r="A2863" s="6" t="s">
        <v>29686</v>
      </c>
      <c r="B2863" s="6" t="s">
        <v>2859</v>
      </c>
      <c r="C2863" s="6">
        <v>0.4</v>
      </c>
      <c r="D2863" s="6">
        <v>3251</v>
      </c>
      <c r="K2863" s="6"/>
      <c r="L2863" s="6"/>
      <c r="M2863" s="6"/>
      <c r="N2863" s="6"/>
    </row>
    <row r="2864" spans="1:14" ht="15">
      <c r="A2864" s="6" t="s">
        <v>29686</v>
      </c>
      <c r="B2864" s="6" t="s">
        <v>2860</v>
      </c>
      <c r="C2864" s="6">
        <v>1.86</v>
      </c>
      <c r="D2864" s="6">
        <v>526</v>
      </c>
      <c r="K2864" s="6"/>
      <c r="L2864" s="6"/>
      <c r="M2864" s="6"/>
      <c r="N2864" s="6"/>
    </row>
    <row r="2865" spans="1:14" ht="15">
      <c r="A2865" s="6" t="s">
        <v>29686</v>
      </c>
      <c r="B2865" s="6" t="s">
        <v>2861</v>
      </c>
      <c r="C2865" s="6">
        <v>0.6</v>
      </c>
      <c r="D2865" s="6">
        <v>373</v>
      </c>
      <c r="K2865" s="6"/>
      <c r="L2865" s="6"/>
      <c r="M2865" s="6"/>
      <c r="N2865" s="6"/>
    </row>
    <row r="2866" spans="1:14" ht="15">
      <c r="A2866" s="6" t="s">
        <v>29686</v>
      </c>
      <c r="B2866" s="6" t="s">
        <v>2862</v>
      </c>
      <c r="C2866" s="6">
        <v>6.65</v>
      </c>
      <c r="D2866" s="6">
        <v>4678</v>
      </c>
      <c r="K2866" s="6"/>
      <c r="L2866" s="6"/>
      <c r="M2866" s="6"/>
      <c r="N2866" s="6"/>
    </row>
    <row r="2867" spans="1:14" ht="15">
      <c r="A2867" s="6" t="s">
        <v>29686</v>
      </c>
      <c r="B2867" s="6" t="s">
        <v>2863</v>
      </c>
      <c r="C2867" s="6">
        <v>2.0299999999999998</v>
      </c>
      <c r="D2867" s="6">
        <v>7191</v>
      </c>
      <c r="K2867" s="6"/>
      <c r="L2867" s="6"/>
      <c r="M2867" s="6"/>
      <c r="N2867" s="6"/>
    </row>
    <row r="2868" spans="1:14" ht="15">
      <c r="A2868" s="6" t="s">
        <v>29686</v>
      </c>
      <c r="B2868" s="6" t="s">
        <v>2864</v>
      </c>
      <c r="C2868" s="6">
        <v>1.31</v>
      </c>
      <c r="D2868" s="6">
        <v>7190</v>
      </c>
      <c r="K2868" s="6"/>
      <c r="L2868" s="6"/>
      <c r="M2868" s="6"/>
      <c r="N2868" s="6"/>
    </row>
    <row r="2869" spans="1:14" ht="15">
      <c r="A2869" s="6" t="s">
        <v>29686</v>
      </c>
      <c r="B2869" s="6" t="s">
        <v>2865</v>
      </c>
      <c r="C2869" s="6">
        <v>1.03</v>
      </c>
      <c r="D2869" s="6">
        <v>3632</v>
      </c>
      <c r="K2869" s="6"/>
      <c r="L2869" s="6"/>
      <c r="M2869" s="6"/>
      <c r="N2869" s="6"/>
    </row>
    <row r="2870" spans="1:14" ht="15">
      <c r="A2870" s="6" t="s">
        <v>29686</v>
      </c>
      <c r="B2870" s="6" t="s">
        <v>2866</v>
      </c>
      <c r="C2870" s="6">
        <v>2.95</v>
      </c>
      <c r="D2870" s="6">
        <v>2069</v>
      </c>
      <c r="K2870" s="6"/>
      <c r="L2870" s="6"/>
      <c r="M2870" s="6"/>
      <c r="N2870" s="6"/>
    </row>
    <row r="2871" spans="1:14" ht="15">
      <c r="A2871" s="6" t="s">
        <v>29686</v>
      </c>
      <c r="B2871" s="6" t="s">
        <v>2867</v>
      </c>
      <c r="C2871" s="6">
        <v>3</v>
      </c>
      <c r="D2871" s="6">
        <v>5149</v>
      </c>
      <c r="K2871" s="6"/>
      <c r="L2871" s="6"/>
      <c r="M2871" s="6"/>
      <c r="N2871" s="6"/>
    </row>
    <row r="2872" spans="1:14" ht="15">
      <c r="A2872" s="6" t="s">
        <v>29686</v>
      </c>
      <c r="B2872" s="6" t="s">
        <v>2868</v>
      </c>
      <c r="C2872" s="6">
        <v>2</v>
      </c>
      <c r="D2872" s="6">
        <v>149</v>
      </c>
      <c r="K2872" s="6"/>
      <c r="L2872" s="6"/>
      <c r="M2872" s="6"/>
      <c r="N2872" s="6"/>
    </row>
    <row r="2873" spans="1:14" ht="15">
      <c r="A2873" s="6" t="s">
        <v>29686</v>
      </c>
      <c r="B2873" s="6" t="s">
        <v>2869</v>
      </c>
      <c r="C2873" s="6">
        <v>3.5</v>
      </c>
      <c r="D2873" s="6">
        <v>7039</v>
      </c>
      <c r="K2873" s="6"/>
      <c r="L2873" s="6"/>
      <c r="M2873" s="6"/>
      <c r="N2873" s="6"/>
    </row>
    <row r="2874" spans="1:14" ht="15">
      <c r="A2874" s="6" t="s">
        <v>29686</v>
      </c>
      <c r="B2874" s="6" t="s">
        <v>2870</v>
      </c>
      <c r="C2874" s="6">
        <v>1</v>
      </c>
      <c r="D2874" s="6">
        <v>7038</v>
      </c>
      <c r="K2874" s="6"/>
      <c r="L2874" s="6"/>
      <c r="M2874" s="6"/>
      <c r="N2874" s="6"/>
    </row>
    <row r="2875" spans="1:14" ht="15">
      <c r="A2875" s="6" t="s">
        <v>29686</v>
      </c>
      <c r="B2875" s="6" t="s">
        <v>2871</v>
      </c>
      <c r="C2875" s="6">
        <v>1</v>
      </c>
      <c r="D2875" s="6">
        <v>1608</v>
      </c>
      <c r="K2875" s="6"/>
      <c r="L2875" s="6"/>
      <c r="M2875" s="6"/>
      <c r="N2875" s="6"/>
    </row>
    <row r="2876" spans="1:14" ht="15">
      <c r="A2876" s="6" t="s">
        <v>29686</v>
      </c>
      <c r="B2876" s="6" t="s">
        <v>2872</v>
      </c>
      <c r="C2876" s="6">
        <v>2</v>
      </c>
      <c r="D2876" s="6">
        <v>2470</v>
      </c>
      <c r="K2876" s="6"/>
      <c r="L2876" s="6"/>
      <c r="M2876" s="6"/>
      <c r="N2876" s="6"/>
    </row>
    <row r="2877" spans="1:14" ht="15">
      <c r="A2877" s="6" t="s">
        <v>29686</v>
      </c>
      <c r="B2877" s="6" t="s">
        <v>2873</v>
      </c>
      <c r="C2877" s="6">
        <v>0.88</v>
      </c>
      <c r="D2877" s="6">
        <v>2741</v>
      </c>
      <c r="K2877" s="6"/>
      <c r="L2877" s="6"/>
      <c r="M2877" s="6"/>
      <c r="N2877" s="6"/>
    </row>
    <row r="2878" spans="1:14" ht="15">
      <c r="A2878" s="6" t="s">
        <v>29686</v>
      </c>
      <c r="B2878" s="6" t="s">
        <v>2874</v>
      </c>
      <c r="C2878" s="6">
        <v>3.73</v>
      </c>
      <c r="D2878" s="6">
        <v>2742</v>
      </c>
      <c r="K2878" s="6"/>
      <c r="L2878" s="6"/>
      <c r="M2878" s="6"/>
      <c r="N2878" s="6"/>
    </row>
    <row r="2879" spans="1:14" ht="15">
      <c r="A2879" s="6" t="s">
        <v>29686</v>
      </c>
      <c r="B2879" s="6" t="s">
        <v>2875</v>
      </c>
      <c r="C2879" s="6">
        <v>1.4</v>
      </c>
      <c r="D2879" s="6">
        <v>4292</v>
      </c>
      <c r="K2879" s="6"/>
      <c r="L2879" s="6"/>
      <c r="M2879" s="6"/>
      <c r="N2879" s="6"/>
    </row>
    <row r="2880" spans="1:14" ht="15">
      <c r="A2880" s="6" t="s">
        <v>29686</v>
      </c>
      <c r="B2880" s="6" t="s">
        <v>2876</v>
      </c>
      <c r="C2880" s="6">
        <v>1</v>
      </c>
      <c r="D2880" s="6">
        <v>2453</v>
      </c>
      <c r="K2880" s="6"/>
      <c r="L2880" s="6"/>
      <c r="M2880" s="6"/>
      <c r="N2880" s="6"/>
    </row>
    <row r="2881" spans="1:14" ht="15">
      <c r="A2881" s="6" t="s">
        <v>29686</v>
      </c>
      <c r="B2881" s="6" t="s">
        <v>2877</v>
      </c>
      <c r="C2881" s="6">
        <v>0.7</v>
      </c>
      <c r="D2881" s="6">
        <v>4742</v>
      </c>
      <c r="K2881" s="6"/>
      <c r="L2881" s="6"/>
      <c r="M2881" s="6"/>
      <c r="N2881" s="6"/>
    </row>
    <row r="2882" spans="1:14" ht="15">
      <c r="A2882" s="6" t="s">
        <v>29686</v>
      </c>
      <c r="B2882" s="6" t="s">
        <v>2878</v>
      </c>
      <c r="C2882" s="6">
        <v>2.5</v>
      </c>
      <c r="D2882" s="6">
        <v>5089</v>
      </c>
      <c r="K2882" s="6"/>
      <c r="L2882" s="6"/>
      <c r="M2882" s="6"/>
      <c r="N2882" s="6"/>
    </row>
    <row r="2883" spans="1:14" ht="15">
      <c r="A2883" s="6" t="s">
        <v>29686</v>
      </c>
      <c r="B2883" s="6" t="s">
        <v>2879</v>
      </c>
      <c r="C2883" s="6">
        <v>0.7</v>
      </c>
      <c r="D2883" s="6">
        <v>4743</v>
      </c>
      <c r="K2883" s="6"/>
      <c r="L2883" s="6"/>
      <c r="M2883" s="6"/>
      <c r="N2883" s="6"/>
    </row>
    <row r="2884" spans="1:14" ht="15">
      <c r="A2884" s="6" t="s">
        <v>29686</v>
      </c>
      <c r="B2884" s="6" t="s">
        <v>2880</v>
      </c>
      <c r="C2884" s="6">
        <v>0.68</v>
      </c>
      <c r="D2884" s="6">
        <v>2407</v>
      </c>
      <c r="K2884" s="6"/>
      <c r="L2884" s="6"/>
      <c r="M2884" s="6"/>
      <c r="N2884" s="6"/>
    </row>
    <row r="2885" spans="1:14" ht="15">
      <c r="A2885" s="6" t="s">
        <v>29686</v>
      </c>
      <c r="B2885" s="6" t="s">
        <v>2881</v>
      </c>
      <c r="C2885" s="6">
        <v>1.1499999999999999</v>
      </c>
      <c r="D2885" s="6">
        <v>5610</v>
      </c>
      <c r="K2885" s="6"/>
      <c r="L2885" s="6"/>
      <c r="M2885" s="6"/>
      <c r="N2885" s="6"/>
    </row>
    <row r="2886" spans="1:14" ht="15">
      <c r="A2886" s="6" t="s">
        <v>29686</v>
      </c>
      <c r="B2886" s="6" t="s">
        <v>2882</v>
      </c>
      <c r="C2886" s="6">
        <v>1</v>
      </c>
      <c r="D2886" s="6">
        <v>2799</v>
      </c>
      <c r="K2886" s="6"/>
      <c r="L2886" s="6"/>
      <c r="M2886" s="6"/>
      <c r="N2886" s="6"/>
    </row>
    <row r="2887" spans="1:14" ht="15">
      <c r="A2887" s="6" t="s">
        <v>29686</v>
      </c>
      <c r="B2887" s="6" t="s">
        <v>2883</v>
      </c>
      <c r="C2887" s="6">
        <v>0.59</v>
      </c>
      <c r="D2887" s="6">
        <v>6685</v>
      </c>
      <c r="K2887" s="6"/>
      <c r="L2887" s="6"/>
      <c r="M2887" s="6"/>
      <c r="N2887" s="6"/>
    </row>
    <row r="2888" spans="1:14" ht="15">
      <c r="A2888" s="6" t="s">
        <v>29686</v>
      </c>
      <c r="B2888" s="6" t="s">
        <v>2884</v>
      </c>
      <c r="C2888" s="6">
        <v>1</v>
      </c>
      <c r="D2888" s="6">
        <v>3643</v>
      </c>
      <c r="K2888" s="6"/>
      <c r="L2888" s="6"/>
      <c r="M2888" s="6"/>
      <c r="N2888" s="6"/>
    </row>
    <row r="2889" spans="1:14" ht="15">
      <c r="A2889" s="6" t="s">
        <v>29686</v>
      </c>
      <c r="B2889" s="6" t="s">
        <v>2885</v>
      </c>
      <c r="C2889" s="6">
        <v>0.68</v>
      </c>
      <c r="D2889" s="6">
        <v>2408</v>
      </c>
      <c r="K2889" s="6"/>
      <c r="L2889" s="6"/>
      <c r="M2889" s="6"/>
      <c r="N2889" s="6"/>
    </row>
    <row r="2890" spans="1:14" ht="15">
      <c r="A2890" s="6" t="s">
        <v>29686</v>
      </c>
      <c r="B2890" s="6" t="s">
        <v>2886</v>
      </c>
      <c r="C2890" s="6">
        <v>1.5</v>
      </c>
      <c r="D2890" s="6">
        <v>3854</v>
      </c>
      <c r="K2890" s="6"/>
      <c r="L2890" s="6"/>
      <c r="M2890" s="6"/>
      <c r="N2890" s="6"/>
    </row>
    <row r="2891" spans="1:14" ht="15">
      <c r="A2891" s="6" t="s">
        <v>29686</v>
      </c>
      <c r="B2891" s="6" t="s">
        <v>2887</v>
      </c>
      <c r="C2891" s="6">
        <v>2.5</v>
      </c>
      <c r="D2891" s="6">
        <v>2687</v>
      </c>
      <c r="K2891" s="6"/>
      <c r="L2891" s="6"/>
      <c r="M2891" s="6"/>
      <c r="N2891" s="6"/>
    </row>
    <row r="2892" spans="1:14" ht="15">
      <c r="A2892" s="6" t="s">
        <v>29686</v>
      </c>
      <c r="B2892" s="6" t="s">
        <v>2888</v>
      </c>
      <c r="C2892" s="6">
        <v>0.75</v>
      </c>
      <c r="D2892" s="6">
        <v>4545</v>
      </c>
      <c r="K2892" s="6"/>
      <c r="L2892" s="6"/>
      <c r="M2892" s="6"/>
      <c r="N2892" s="6"/>
    </row>
    <row r="2893" spans="1:14" ht="15">
      <c r="A2893" s="6" t="s">
        <v>29686</v>
      </c>
      <c r="B2893" s="6" t="s">
        <v>2889</v>
      </c>
      <c r="C2893" s="6">
        <v>2.75</v>
      </c>
      <c r="D2893" s="6">
        <v>1988</v>
      </c>
      <c r="K2893" s="6"/>
      <c r="L2893" s="6"/>
      <c r="M2893" s="6"/>
      <c r="N2893" s="6"/>
    </row>
    <row r="2894" spans="1:14" ht="15">
      <c r="A2894" s="6" t="s">
        <v>29686</v>
      </c>
      <c r="B2894" s="6" t="s">
        <v>2890</v>
      </c>
      <c r="C2894" s="6">
        <v>1.7</v>
      </c>
      <c r="D2894" s="6">
        <v>6654</v>
      </c>
      <c r="K2894" s="6"/>
      <c r="L2894" s="6"/>
      <c r="M2894" s="6"/>
      <c r="N2894" s="6"/>
    </row>
    <row r="2895" spans="1:14" ht="15">
      <c r="A2895" s="6" t="s">
        <v>29686</v>
      </c>
      <c r="B2895" s="6" t="s">
        <v>2891</v>
      </c>
      <c r="C2895" s="6">
        <v>1.5</v>
      </c>
      <c r="D2895" s="6">
        <v>1691</v>
      </c>
      <c r="K2895" s="6"/>
      <c r="L2895" s="6"/>
      <c r="M2895" s="6"/>
      <c r="N2895" s="6"/>
    </row>
    <row r="2896" spans="1:14" ht="15">
      <c r="A2896" s="6" t="s">
        <v>29686</v>
      </c>
      <c r="B2896" s="6" t="s">
        <v>2892</v>
      </c>
      <c r="C2896" s="6">
        <v>0.5</v>
      </c>
      <c r="D2896" s="6">
        <v>3367</v>
      </c>
      <c r="K2896" s="6"/>
      <c r="L2896" s="6"/>
      <c r="M2896" s="6"/>
      <c r="N2896" s="6"/>
    </row>
    <row r="2897" spans="1:14" ht="15">
      <c r="A2897" s="6" t="s">
        <v>29686</v>
      </c>
      <c r="B2897" s="6" t="s">
        <v>2893</v>
      </c>
      <c r="C2897" s="6">
        <v>1.05</v>
      </c>
      <c r="D2897" s="6">
        <v>2867</v>
      </c>
      <c r="K2897" s="6"/>
      <c r="L2897" s="6"/>
      <c r="M2897" s="6"/>
      <c r="N2897" s="6"/>
    </row>
    <row r="2898" spans="1:14" ht="15">
      <c r="A2898" s="6" t="s">
        <v>29686</v>
      </c>
      <c r="B2898" s="6" t="s">
        <v>2894</v>
      </c>
      <c r="C2898" s="6">
        <v>0.4</v>
      </c>
      <c r="D2898" s="6">
        <v>3799</v>
      </c>
      <c r="K2898" s="6"/>
      <c r="L2898" s="6"/>
      <c r="M2898" s="6"/>
      <c r="N2898" s="6"/>
    </row>
    <row r="2899" spans="1:14" ht="15">
      <c r="A2899" s="6" t="s">
        <v>29686</v>
      </c>
      <c r="B2899" s="6" t="s">
        <v>2895</v>
      </c>
      <c r="C2899" s="6">
        <v>0.25</v>
      </c>
      <c r="D2899" s="6">
        <v>6442</v>
      </c>
      <c r="K2899" s="6"/>
      <c r="L2899" s="6"/>
      <c r="M2899" s="6"/>
      <c r="N2899" s="6"/>
    </row>
    <row r="2900" spans="1:14" ht="15">
      <c r="A2900" s="6" t="s">
        <v>29686</v>
      </c>
      <c r="B2900" s="6" t="s">
        <v>2896</v>
      </c>
      <c r="C2900" s="6">
        <v>1</v>
      </c>
      <c r="D2900" s="6">
        <v>6042</v>
      </c>
      <c r="K2900" s="6"/>
      <c r="L2900" s="6"/>
      <c r="M2900" s="6"/>
      <c r="N2900" s="6"/>
    </row>
    <row r="2901" spans="1:14" ht="15">
      <c r="A2901" s="6" t="s">
        <v>29686</v>
      </c>
      <c r="B2901" s="6" t="s">
        <v>2897</v>
      </c>
      <c r="C2901" s="6">
        <v>1.5</v>
      </c>
      <c r="D2901" s="6">
        <v>5794</v>
      </c>
      <c r="K2901" s="6"/>
      <c r="L2901" s="6"/>
      <c r="M2901" s="6"/>
      <c r="N2901" s="6"/>
    </row>
    <row r="2902" spans="1:14" ht="15">
      <c r="A2902" s="6" t="s">
        <v>29686</v>
      </c>
      <c r="B2902" s="6" t="s">
        <v>2898</v>
      </c>
      <c r="C2902" s="6">
        <v>2.73</v>
      </c>
      <c r="D2902" s="6">
        <v>7139</v>
      </c>
      <c r="K2902" s="6"/>
      <c r="L2902" s="6"/>
      <c r="M2902" s="6"/>
      <c r="N2902" s="6"/>
    </row>
    <row r="2903" spans="1:14" ht="15">
      <c r="A2903" s="6" t="s">
        <v>29686</v>
      </c>
      <c r="B2903" s="6" t="s">
        <v>2899</v>
      </c>
      <c r="C2903" s="6">
        <v>2</v>
      </c>
      <c r="D2903" s="6">
        <v>1724</v>
      </c>
      <c r="K2903" s="6"/>
      <c r="L2903" s="6"/>
      <c r="M2903" s="6"/>
      <c r="N2903" s="6"/>
    </row>
    <row r="2904" spans="1:14" ht="15">
      <c r="A2904" s="6" t="s">
        <v>29686</v>
      </c>
      <c r="B2904" s="6" t="s">
        <v>2900</v>
      </c>
      <c r="C2904" s="6">
        <v>1.93</v>
      </c>
      <c r="D2904" s="6">
        <v>6886</v>
      </c>
      <c r="K2904" s="6"/>
      <c r="L2904" s="6"/>
      <c r="M2904" s="6"/>
      <c r="N2904" s="6"/>
    </row>
    <row r="2905" spans="1:14" ht="15">
      <c r="A2905" s="6" t="s">
        <v>29686</v>
      </c>
      <c r="B2905" s="6" t="s">
        <v>2901</v>
      </c>
      <c r="C2905" s="6">
        <v>0.42</v>
      </c>
      <c r="D2905" s="6">
        <v>5391</v>
      </c>
      <c r="K2905" s="6"/>
      <c r="L2905" s="6"/>
      <c r="M2905" s="6"/>
      <c r="N2905" s="6"/>
    </row>
    <row r="2906" spans="1:14" ht="15">
      <c r="A2906" s="6" t="s">
        <v>29686</v>
      </c>
      <c r="B2906" s="6" t="s">
        <v>2902</v>
      </c>
      <c r="C2906" s="6">
        <v>5.25</v>
      </c>
      <c r="D2906" s="6">
        <v>5527</v>
      </c>
      <c r="K2906" s="6"/>
      <c r="L2906" s="6"/>
      <c r="M2906" s="6"/>
      <c r="N2906" s="6"/>
    </row>
    <row r="2907" spans="1:14" ht="15">
      <c r="A2907" s="6" t="s">
        <v>29686</v>
      </c>
      <c r="B2907" s="6" t="s">
        <v>2903</v>
      </c>
      <c r="C2907" s="6">
        <v>4.3499999999999996</v>
      </c>
      <c r="D2907" s="6">
        <v>5529</v>
      </c>
      <c r="K2907" s="6"/>
      <c r="L2907" s="6"/>
      <c r="M2907" s="6"/>
      <c r="N2907" s="6"/>
    </row>
    <row r="2908" spans="1:14" ht="15">
      <c r="A2908" s="6" t="s">
        <v>29686</v>
      </c>
      <c r="B2908" s="6" t="s">
        <v>2904</v>
      </c>
      <c r="C2908" s="6">
        <v>2.04</v>
      </c>
      <c r="D2908" s="6">
        <v>5581</v>
      </c>
      <c r="K2908" s="6"/>
      <c r="L2908" s="6"/>
      <c r="M2908" s="6"/>
      <c r="N2908" s="6"/>
    </row>
    <row r="2909" spans="1:14" ht="15">
      <c r="A2909" s="6" t="s">
        <v>29686</v>
      </c>
      <c r="B2909" s="6" t="s">
        <v>2905</v>
      </c>
      <c r="C2909" s="6">
        <v>0.94</v>
      </c>
      <c r="D2909" s="6">
        <v>2007</v>
      </c>
      <c r="K2909" s="6"/>
      <c r="L2909" s="6"/>
      <c r="M2909" s="6"/>
      <c r="N2909" s="6"/>
    </row>
    <row r="2910" spans="1:14" ht="15">
      <c r="A2910" s="6" t="s">
        <v>29686</v>
      </c>
      <c r="B2910" s="6" t="s">
        <v>2906</v>
      </c>
      <c r="C2910" s="6">
        <v>1</v>
      </c>
      <c r="D2910" s="6">
        <v>2276</v>
      </c>
      <c r="K2910" s="6"/>
      <c r="L2910" s="6"/>
      <c r="M2910" s="6"/>
      <c r="N2910" s="6"/>
    </row>
    <row r="2911" spans="1:14" ht="15">
      <c r="A2911" s="6" t="s">
        <v>29686</v>
      </c>
      <c r="B2911" s="6" t="s">
        <v>2907</v>
      </c>
      <c r="C2911" s="6">
        <v>0.7</v>
      </c>
      <c r="D2911" s="6">
        <v>3068</v>
      </c>
      <c r="K2911" s="6"/>
      <c r="L2911" s="6"/>
      <c r="M2911" s="6"/>
      <c r="N2911" s="6"/>
    </row>
    <row r="2912" spans="1:14" ht="15">
      <c r="A2912" s="6" t="s">
        <v>29686</v>
      </c>
      <c r="B2912" s="6" t="s">
        <v>2908</v>
      </c>
      <c r="C2912" s="6">
        <v>1.75</v>
      </c>
      <c r="D2912" s="6">
        <v>83</v>
      </c>
      <c r="K2912" s="6"/>
      <c r="L2912" s="6"/>
      <c r="M2912" s="6"/>
      <c r="N2912" s="6"/>
    </row>
    <row r="2913" spans="1:14" ht="15">
      <c r="A2913" s="6" t="s">
        <v>29686</v>
      </c>
      <c r="B2913" s="6" t="s">
        <v>2909</v>
      </c>
      <c r="C2913" s="6">
        <v>1.6</v>
      </c>
      <c r="D2913" s="6">
        <v>6439</v>
      </c>
      <c r="K2913" s="6"/>
      <c r="L2913" s="6"/>
      <c r="M2913" s="6"/>
      <c r="N2913" s="6"/>
    </row>
    <row r="2914" spans="1:14" ht="15">
      <c r="A2914" s="6" t="s">
        <v>29686</v>
      </c>
      <c r="B2914" s="6" t="s">
        <v>2910</v>
      </c>
      <c r="C2914" s="6">
        <v>0.9</v>
      </c>
      <c r="D2914" s="6">
        <v>6440</v>
      </c>
      <c r="K2914" s="6"/>
      <c r="L2914" s="6"/>
      <c r="M2914" s="6"/>
      <c r="N2914" s="6"/>
    </row>
    <row r="2915" spans="1:14" ht="15">
      <c r="A2915" s="6" t="s">
        <v>29686</v>
      </c>
      <c r="B2915" s="6" t="s">
        <v>2911</v>
      </c>
      <c r="C2915" s="6">
        <v>0.22</v>
      </c>
      <c r="D2915" s="6">
        <v>6372</v>
      </c>
      <c r="K2915" s="6"/>
      <c r="L2915" s="6"/>
      <c r="M2915" s="6"/>
      <c r="N2915" s="6"/>
    </row>
    <row r="2916" spans="1:14" ht="15">
      <c r="A2916" s="6" t="s">
        <v>29686</v>
      </c>
      <c r="B2916" s="6" t="s">
        <v>2912</v>
      </c>
      <c r="C2916" s="6">
        <v>3.65</v>
      </c>
      <c r="D2916" s="6">
        <v>1669</v>
      </c>
      <c r="K2916" s="6"/>
      <c r="L2916" s="6"/>
      <c r="M2916" s="6"/>
      <c r="N2916" s="6"/>
    </row>
    <row r="2917" spans="1:14" ht="15">
      <c r="A2917" s="6" t="s">
        <v>29686</v>
      </c>
      <c r="B2917" s="6" t="s">
        <v>2913</v>
      </c>
      <c r="C2917" s="6">
        <v>2</v>
      </c>
      <c r="D2917" s="6">
        <v>2004</v>
      </c>
      <c r="K2917" s="6"/>
      <c r="L2917" s="6"/>
      <c r="M2917" s="6"/>
      <c r="N2917" s="6"/>
    </row>
    <row r="2918" spans="1:14" ht="15">
      <c r="A2918" s="6" t="s">
        <v>29686</v>
      </c>
      <c r="B2918" s="6" t="s">
        <v>2914</v>
      </c>
      <c r="C2918" s="6">
        <v>0.75</v>
      </c>
      <c r="D2918" s="6">
        <v>3805</v>
      </c>
      <c r="K2918" s="6"/>
      <c r="L2918" s="6"/>
      <c r="M2918" s="6"/>
      <c r="N2918" s="6"/>
    </row>
    <row r="2919" spans="1:14" ht="15">
      <c r="A2919" s="6" t="s">
        <v>29686</v>
      </c>
      <c r="B2919" s="6" t="s">
        <v>2915</v>
      </c>
      <c r="C2919" s="6">
        <v>0.7</v>
      </c>
      <c r="D2919" s="6">
        <v>6441</v>
      </c>
      <c r="K2919" s="6"/>
      <c r="L2919" s="6"/>
      <c r="M2919" s="6"/>
      <c r="N2919" s="6"/>
    </row>
    <row r="2920" spans="1:14" ht="15">
      <c r="A2920" s="6" t="s">
        <v>29686</v>
      </c>
      <c r="B2920" s="6" t="s">
        <v>2916</v>
      </c>
      <c r="C2920" s="6">
        <v>2</v>
      </c>
      <c r="D2920" s="6">
        <v>628</v>
      </c>
      <c r="K2920" s="6"/>
      <c r="L2920" s="6"/>
      <c r="M2920" s="6"/>
      <c r="N2920" s="6"/>
    </row>
    <row r="2921" spans="1:14" ht="15">
      <c r="A2921" s="6" t="s">
        <v>29686</v>
      </c>
      <c r="B2921" s="6" t="s">
        <v>2917</v>
      </c>
      <c r="C2921" s="6">
        <v>1</v>
      </c>
      <c r="D2921" s="6">
        <v>3378</v>
      </c>
      <c r="K2921" s="6"/>
      <c r="L2921" s="6"/>
      <c r="M2921" s="6"/>
      <c r="N2921" s="6"/>
    </row>
    <row r="2922" spans="1:14" ht="15">
      <c r="A2922" s="6" t="s">
        <v>29686</v>
      </c>
      <c r="B2922" s="6" t="s">
        <v>2918</v>
      </c>
      <c r="C2922" s="6">
        <v>1</v>
      </c>
      <c r="D2922" s="6">
        <v>3377</v>
      </c>
      <c r="K2922" s="6"/>
      <c r="L2922" s="6"/>
      <c r="M2922" s="6"/>
      <c r="N2922" s="6"/>
    </row>
    <row r="2923" spans="1:14" ht="15">
      <c r="A2923" s="6" t="s">
        <v>29686</v>
      </c>
      <c r="B2923" s="6" t="s">
        <v>2919</v>
      </c>
      <c r="C2923" s="6">
        <v>1.5</v>
      </c>
      <c r="D2923" s="6">
        <v>1664</v>
      </c>
      <c r="K2923" s="6"/>
      <c r="L2923" s="6"/>
      <c r="M2923" s="6"/>
      <c r="N2923" s="6"/>
    </row>
    <row r="2924" spans="1:14" ht="15">
      <c r="A2924" s="6" t="s">
        <v>29686</v>
      </c>
      <c r="B2924" s="6" t="s">
        <v>2920</v>
      </c>
      <c r="C2924" s="6">
        <v>2</v>
      </c>
      <c r="D2924" s="6">
        <v>4239</v>
      </c>
      <c r="K2924" s="6"/>
      <c r="L2924" s="6"/>
      <c r="M2924" s="6"/>
      <c r="N2924" s="6"/>
    </row>
    <row r="2925" spans="1:14" ht="15">
      <c r="A2925" s="6" t="s">
        <v>29686</v>
      </c>
      <c r="B2925" s="6" t="s">
        <v>2921</v>
      </c>
      <c r="C2925" s="6">
        <v>1</v>
      </c>
      <c r="D2925" s="6">
        <v>5915</v>
      </c>
      <c r="K2925" s="6"/>
      <c r="L2925" s="6"/>
      <c r="M2925" s="6"/>
      <c r="N2925" s="6"/>
    </row>
    <row r="2926" spans="1:14" ht="15">
      <c r="A2926" s="6" t="s">
        <v>29686</v>
      </c>
      <c r="B2926" s="6" t="s">
        <v>2922</v>
      </c>
      <c r="C2926" s="6">
        <v>0.2</v>
      </c>
      <c r="D2926" s="6">
        <v>6027</v>
      </c>
      <c r="K2926" s="6"/>
      <c r="L2926" s="6"/>
      <c r="M2926" s="6"/>
      <c r="N2926" s="6"/>
    </row>
    <row r="2927" spans="1:14" ht="15">
      <c r="A2927" s="6" t="s">
        <v>29686</v>
      </c>
      <c r="B2927" s="6" t="s">
        <v>2923</v>
      </c>
      <c r="C2927" s="6">
        <v>0.33</v>
      </c>
      <c r="D2927" s="6">
        <v>5812</v>
      </c>
      <c r="K2927" s="6"/>
      <c r="L2927" s="6"/>
      <c r="M2927" s="6"/>
      <c r="N2927" s="6"/>
    </row>
    <row r="2928" spans="1:14" ht="15">
      <c r="A2928" s="6" t="s">
        <v>29686</v>
      </c>
      <c r="B2928" s="6" t="s">
        <v>2924</v>
      </c>
      <c r="C2928" s="6">
        <v>0.85</v>
      </c>
      <c r="D2928" s="6">
        <v>5679</v>
      </c>
      <c r="K2928" s="6"/>
      <c r="L2928" s="6"/>
      <c r="M2928" s="6"/>
      <c r="N2928" s="6"/>
    </row>
    <row r="2929" spans="1:14" ht="15">
      <c r="A2929" s="6" t="s">
        <v>29686</v>
      </c>
      <c r="B2929" s="6" t="s">
        <v>2925</v>
      </c>
      <c r="C2929" s="6">
        <v>0.33</v>
      </c>
      <c r="D2929" s="6">
        <v>3838</v>
      </c>
      <c r="K2929" s="6"/>
      <c r="L2929" s="6"/>
      <c r="M2929" s="6"/>
      <c r="N2929" s="6"/>
    </row>
    <row r="2930" spans="1:14" ht="15">
      <c r="A2930" s="6" t="s">
        <v>29686</v>
      </c>
      <c r="B2930" s="6" t="s">
        <v>2926</v>
      </c>
      <c r="C2930" s="6">
        <v>0.4</v>
      </c>
      <c r="D2930" s="6">
        <v>6026</v>
      </c>
      <c r="K2930" s="6"/>
      <c r="L2930" s="6"/>
      <c r="M2930" s="6"/>
      <c r="N2930" s="6"/>
    </row>
    <row r="2931" spans="1:14" ht="15">
      <c r="A2931" s="6" t="s">
        <v>29686</v>
      </c>
      <c r="B2931" s="6" t="s">
        <v>2927</v>
      </c>
      <c r="C2931" s="6">
        <v>0.41</v>
      </c>
      <c r="D2931" s="6">
        <v>3839</v>
      </c>
      <c r="K2931" s="6"/>
      <c r="L2931" s="6"/>
      <c r="M2931" s="6"/>
      <c r="N2931" s="6"/>
    </row>
    <row r="2932" spans="1:14" ht="15">
      <c r="A2932" s="6" t="s">
        <v>29686</v>
      </c>
      <c r="B2932" s="6" t="s">
        <v>2928</v>
      </c>
      <c r="C2932" s="6">
        <v>1</v>
      </c>
      <c r="D2932" s="6">
        <v>4063</v>
      </c>
      <c r="K2932" s="6"/>
      <c r="L2932" s="6"/>
      <c r="M2932" s="6"/>
      <c r="N2932" s="6"/>
    </row>
    <row r="2933" spans="1:14" ht="15">
      <c r="A2933" s="6" t="s">
        <v>29686</v>
      </c>
      <c r="B2933" s="6" t="s">
        <v>2929</v>
      </c>
      <c r="C2933" s="6">
        <v>0.5</v>
      </c>
      <c r="D2933" s="6">
        <v>1851</v>
      </c>
      <c r="K2933" s="6"/>
      <c r="L2933" s="6"/>
      <c r="M2933" s="6"/>
      <c r="N2933" s="6"/>
    </row>
    <row r="2934" spans="1:14" ht="15">
      <c r="A2934" s="6" t="s">
        <v>29686</v>
      </c>
      <c r="B2934" s="6" t="s">
        <v>2930</v>
      </c>
      <c r="C2934" s="6">
        <v>1.2</v>
      </c>
      <c r="D2934" s="6">
        <v>5668</v>
      </c>
      <c r="K2934" s="6"/>
      <c r="L2934" s="6"/>
      <c r="M2934" s="6"/>
      <c r="N2934" s="6"/>
    </row>
    <row r="2935" spans="1:14" ht="15">
      <c r="A2935" s="6" t="s">
        <v>29686</v>
      </c>
      <c r="B2935" s="6" t="s">
        <v>2931</v>
      </c>
      <c r="C2935" s="6">
        <v>0.6</v>
      </c>
      <c r="D2935" s="6">
        <v>3148</v>
      </c>
      <c r="K2935" s="6"/>
      <c r="L2935" s="6"/>
      <c r="M2935" s="6"/>
      <c r="N2935" s="6"/>
    </row>
    <row r="2936" spans="1:14" ht="15">
      <c r="A2936" s="6" t="s">
        <v>29686</v>
      </c>
      <c r="B2936" s="6" t="s">
        <v>2932</v>
      </c>
      <c r="C2936" s="6">
        <v>3</v>
      </c>
      <c r="D2936" s="6">
        <v>3211</v>
      </c>
      <c r="K2936" s="6"/>
      <c r="L2936" s="6"/>
      <c r="M2936" s="6"/>
      <c r="N2936" s="6"/>
    </row>
    <row r="2937" spans="1:14" ht="15">
      <c r="A2937" s="6" t="s">
        <v>29686</v>
      </c>
      <c r="B2937" s="6" t="s">
        <v>2933</v>
      </c>
      <c r="C2937" s="6">
        <v>0.75</v>
      </c>
      <c r="D2937" s="6">
        <v>962</v>
      </c>
      <c r="K2937" s="6"/>
      <c r="L2937" s="6"/>
      <c r="M2937" s="6"/>
      <c r="N2937" s="6"/>
    </row>
    <row r="2938" spans="1:14" ht="15">
      <c r="A2938" s="6" t="s">
        <v>29686</v>
      </c>
      <c r="B2938" s="6" t="s">
        <v>2934</v>
      </c>
      <c r="C2938" s="6">
        <v>3</v>
      </c>
      <c r="D2938" s="6">
        <v>1714</v>
      </c>
      <c r="K2938" s="6"/>
      <c r="L2938" s="6"/>
      <c r="M2938" s="6"/>
      <c r="N2938" s="6"/>
    </row>
    <row r="2939" spans="1:14" ht="15">
      <c r="A2939" s="6" t="s">
        <v>29686</v>
      </c>
      <c r="B2939" s="6" t="s">
        <v>2935</v>
      </c>
      <c r="C2939" s="6">
        <v>1</v>
      </c>
      <c r="D2939" s="6">
        <v>5006</v>
      </c>
      <c r="K2939" s="6"/>
      <c r="L2939" s="6"/>
      <c r="M2939" s="6"/>
      <c r="N2939" s="6"/>
    </row>
    <row r="2940" spans="1:14" ht="15">
      <c r="A2940" s="6" t="s">
        <v>29686</v>
      </c>
      <c r="B2940" s="6" t="s">
        <v>2936</v>
      </c>
      <c r="C2940" s="6">
        <v>1.25</v>
      </c>
      <c r="D2940" s="6">
        <v>5640</v>
      </c>
      <c r="K2940" s="6"/>
      <c r="L2940" s="6"/>
      <c r="M2940" s="6"/>
      <c r="N2940" s="6"/>
    </row>
    <row r="2941" spans="1:14" ht="15">
      <c r="A2941" s="6" t="s">
        <v>29686</v>
      </c>
      <c r="B2941" s="6" t="s">
        <v>2937</v>
      </c>
      <c r="C2941" s="6">
        <v>1.77</v>
      </c>
      <c r="D2941" s="6">
        <v>2663</v>
      </c>
      <c r="K2941" s="6"/>
      <c r="L2941" s="6"/>
      <c r="M2941" s="6"/>
      <c r="N2941" s="6"/>
    </row>
    <row r="2942" spans="1:14" ht="15">
      <c r="A2942" s="6" t="s">
        <v>29686</v>
      </c>
      <c r="B2942" s="6" t="s">
        <v>2938</v>
      </c>
      <c r="C2942" s="6">
        <v>0.25</v>
      </c>
      <c r="D2942" s="6">
        <v>690</v>
      </c>
      <c r="K2942" s="6"/>
      <c r="L2942" s="6"/>
      <c r="M2942" s="6"/>
      <c r="N2942" s="6"/>
    </row>
    <row r="2943" spans="1:14" ht="15">
      <c r="A2943" s="6" t="s">
        <v>29686</v>
      </c>
      <c r="B2943" s="6" t="s">
        <v>2939</v>
      </c>
      <c r="C2943" s="6">
        <v>1</v>
      </c>
      <c r="D2943" s="6">
        <v>3425</v>
      </c>
      <c r="K2943" s="6"/>
      <c r="L2943" s="6"/>
      <c r="M2943" s="6"/>
      <c r="N2943" s="6"/>
    </row>
    <row r="2944" spans="1:14" ht="15">
      <c r="A2944" s="6" t="s">
        <v>29686</v>
      </c>
      <c r="B2944" s="6" t="s">
        <v>2940</v>
      </c>
      <c r="C2944" s="6">
        <v>1.5</v>
      </c>
      <c r="D2944" s="6">
        <v>4244</v>
      </c>
      <c r="K2944" s="6"/>
      <c r="L2944" s="6"/>
      <c r="M2944" s="6"/>
      <c r="N2944" s="6"/>
    </row>
    <row r="2945" spans="1:14" ht="15">
      <c r="A2945" s="6" t="s">
        <v>29686</v>
      </c>
      <c r="B2945" s="6" t="s">
        <v>2941</v>
      </c>
      <c r="C2945" s="6">
        <v>0.85</v>
      </c>
      <c r="D2945" s="6">
        <v>6701</v>
      </c>
      <c r="K2945" s="6"/>
      <c r="L2945" s="6"/>
      <c r="M2945" s="6"/>
      <c r="N2945" s="6"/>
    </row>
    <row r="2946" spans="1:14" ht="15">
      <c r="A2946" s="6" t="s">
        <v>29686</v>
      </c>
      <c r="B2946" s="6" t="s">
        <v>2942</v>
      </c>
      <c r="C2946" s="6">
        <v>0.5</v>
      </c>
      <c r="D2946" s="6">
        <v>2913</v>
      </c>
      <c r="K2946" s="6"/>
      <c r="L2946" s="6"/>
      <c r="M2946" s="6"/>
      <c r="N2946" s="6"/>
    </row>
    <row r="2947" spans="1:14" ht="15">
      <c r="A2947" s="6" t="s">
        <v>29686</v>
      </c>
      <c r="B2947" s="6" t="s">
        <v>2943</v>
      </c>
      <c r="C2947" s="6">
        <v>0.4</v>
      </c>
      <c r="D2947" s="6">
        <v>7259</v>
      </c>
      <c r="K2947" s="6"/>
      <c r="L2947" s="6"/>
      <c r="M2947" s="6"/>
      <c r="N2947" s="6"/>
    </row>
    <row r="2948" spans="1:14" ht="15">
      <c r="A2948" s="6" t="s">
        <v>29686</v>
      </c>
      <c r="B2948" s="6" t="s">
        <v>2944</v>
      </c>
      <c r="C2948" s="6">
        <v>2</v>
      </c>
      <c r="D2948" s="6">
        <v>1914</v>
      </c>
      <c r="K2948" s="6"/>
      <c r="L2948" s="6"/>
      <c r="M2948" s="6"/>
      <c r="N2948" s="6"/>
    </row>
    <row r="2949" spans="1:14" ht="15">
      <c r="A2949" s="6" t="s">
        <v>29686</v>
      </c>
      <c r="B2949" s="6" t="s">
        <v>2945</v>
      </c>
      <c r="C2949" s="6">
        <v>1.74</v>
      </c>
      <c r="D2949" s="6">
        <v>6823</v>
      </c>
      <c r="K2949" s="6"/>
      <c r="L2949" s="6"/>
      <c r="M2949" s="6"/>
      <c r="N2949" s="6"/>
    </row>
    <row r="2950" spans="1:14" ht="15">
      <c r="A2950" s="6" t="s">
        <v>29686</v>
      </c>
      <c r="B2950" s="6" t="s">
        <v>2946</v>
      </c>
      <c r="C2950" s="6">
        <v>1</v>
      </c>
      <c r="D2950" s="6">
        <v>5466</v>
      </c>
      <c r="K2950" s="6"/>
      <c r="L2950" s="6"/>
      <c r="M2950" s="6"/>
      <c r="N2950" s="6"/>
    </row>
    <row r="2951" spans="1:14" ht="15">
      <c r="A2951" s="6" t="s">
        <v>29686</v>
      </c>
      <c r="B2951" s="6" t="s">
        <v>2947</v>
      </c>
      <c r="C2951" s="6">
        <v>0.76</v>
      </c>
      <c r="D2951" s="6">
        <v>6702</v>
      </c>
      <c r="K2951" s="6"/>
      <c r="L2951" s="6"/>
      <c r="M2951" s="6"/>
      <c r="N2951" s="6"/>
    </row>
    <row r="2952" spans="1:14" ht="15">
      <c r="A2952" s="6" t="s">
        <v>29686</v>
      </c>
      <c r="B2952" s="6" t="s">
        <v>2948</v>
      </c>
      <c r="C2952" s="6">
        <v>0.8</v>
      </c>
      <c r="D2952" s="6">
        <v>3210</v>
      </c>
      <c r="K2952" s="6"/>
      <c r="L2952" s="6"/>
      <c r="M2952" s="6"/>
      <c r="N2952" s="6"/>
    </row>
    <row r="2953" spans="1:14" ht="15">
      <c r="A2953" s="6" t="s">
        <v>29686</v>
      </c>
      <c r="B2953" s="6" t="s">
        <v>2949</v>
      </c>
      <c r="C2953" s="6">
        <v>0.17</v>
      </c>
      <c r="D2953" s="6">
        <v>7260</v>
      </c>
      <c r="K2953" s="6"/>
      <c r="L2953" s="6"/>
      <c r="M2953" s="6"/>
      <c r="N2953" s="6"/>
    </row>
    <row r="2954" spans="1:14" ht="15">
      <c r="A2954" s="6" t="s">
        <v>29686</v>
      </c>
      <c r="B2954" s="6" t="s">
        <v>2950</v>
      </c>
      <c r="C2954" s="6">
        <v>1.63</v>
      </c>
      <c r="D2954" s="6">
        <v>6816</v>
      </c>
      <c r="K2954" s="6"/>
      <c r="L2954" s="6"/>
      <c r="M2954" s="6"/>
      <c r="N2954" s="6"/>
    </row>
    <row r="2955" spans="1:14" ht="15">
      <c r="A2955" s="6" t="s">
        <v>29686</v>
      </c>
      <c r="B2955" s="6" t="s">
        <v>2951</v>
      </c>
      <c r="C2955" s="6">
        <v>1</v>
      </c>
      <c r="D2955" s="6">
        <v>6817</v>
      </c>
      <c r="K2955" s="6"/>
      <c r="L2955" s="6"/>
      <c r="M2955" s="6"/>
      <c r="N2955" s="6"/>
    </row>
    <row r="2956" spans="1:14" ht="15">
      <c r="A2956" s="6" t="s">
        <v>29686</v>
      </c>
      <c r="B2956" s="6" t="s">
        <v>2952</v>
      </c>
      <c r="C2956" s="6">
        <v>3</v>
      </c>
      <c r="D2956" s="6">
        <v>1094</v>
      </c>
      <c r="K2956" s="6"/>
      <c r="L2956" s="6"/>
      <c r="M2956" s="6"/>
      <c r="N2956" s="6"/>
    </row>
    <row r="2957" spans="1:14" ht="15">
      <c r="A2957" s="6" t="s">
        <v>29686</v>
      </c>
      <c r="B2957" s="6" t="s">
        <v>2953</v>
      </c>
      <c r="C2957" s="6">
        <v>2</v>
      </c>
      <c r="D2957" s="6">
        <v>1290</v>
      </c>
      <c r="K2957" s="6"/>
      <c r="L2957" s="6"/>
      <c r="M2957" s="6"/>
      <c r="N2957" s="6"/>
    </row>
    <row r="2958" spans="1:14" ht="15">
      <c r="A2958" s="6" t="s">
        <v>29686</v>
      </c>
      <c r="B2958" s="6" t="s">
        <v>2954</v>
      </c>
      <c r="C2958" s="6">
        <v>17.5</v>
      </c>
      <c r="D2958" s="6">
        <v>1667</v>
      </c>
      <c r="K2958" s="6"/>
      <c r="L2958" s="6"/>
      <c r="M2958" s="6"/>
      <c r="N2958" s="6"/>
    </row>
    <row r="2959" spans="1:14" ht="15">
      <c r="A2959" s="6" t="s">
        <v>29686</v>
      </c>
      <c r="B2959" s="6" t="s">
        <v>2955</v>
      </c>
      <c r="C2959" s="6">
        <v>3.7</v>
      </c>
      <c r="D2959" s="6">
        <v>1511</v>
      </c>
      <c r="K2959" s="6"/>
      <c r="L2959" s="6"/>
      <c r="M2959" s="6"/>
      <c r="N2959" s="6"/>
    </row>
    <row r="2960" spans="1:14" ht="15">
      <c r="A2960" s="6" t="s">
        <v>29686</v>
      </c>
      <c r="B2960" s="6" t="s">
        <v>2956</v>
      </c>
      <c r="C2960" s="6">
        <v>4.5</v>
      </c>
      <c r="D2960" s="6">
        <v>3588</v>
      </c>
      <c r="K2960" s="6"/>
      <c r="L2960" s="6"/>
      <c r="M2960" s="6"/>
      <c r="N2960" s="6"/>
    </row>
    <row r="2961" spans="1:14" ht="15">
      <c r="A2961" s="6" t="s">
        <v>29686</v>
      </c>
      <c r="B2961" s="6" t="s">
        <v>2957</v>
      </c>
      <c r="C2961" s="6">
        <v>10</v>
      </c>
      <c r="D2961" s="6">
        <v>3589</v>
      </c>
      <c r="K2961" s="6"/>
      <c r="L2961" s="6"/>
      <c r="M2961" s="6"/>
      <c r="N2961" s="6"/>
    </row>
    <row r="2962" spans="1:14" ht="15">
      <c r="A2962" s="6" t="s">
        <v>29686</v>
      </c>
      <c r="B2962" s="6" t="s">
        <v>2958</v>
      </c>
      <c r="C2962" s="6">
        <v>10.63</v>
      </c>
      <c r="D2962" s="6">
        <v>2364</v>
      </c>
      <c r="K2962" s="6"/>
      <c r="L2962" s="6"/>
      <c r="M2962" s="6"/>
      <c r="N2962" s="6"/>
    </row>
    <row r="2963" spans="1:14" ht="15">
      <c r="A2963" s="6" t="s">
        <v>29686</v>
      </c>
      <c r="B2963" s="6" t="s">
        <v>2959</v>
      </c>
      <c r="C2963" s="6">
        <v>15.2</v>
      </c>
      <c r="D2963" s="6">
        <v>244</v>
      </c>
      <c r="K2963" s="6"/>
      <c r="L2963" s="6"/>
      <c r="M2963" s="6"/>
      <c r="N2963" s="6"/>
    </row>
    <row r="2964" spans="1:14" ht="15">
      <c r="A2964" s="6" t="s">
        <v>29686</v>
      </c>
      <c r="B2964" s="6" t="s">
        <v>2960</v>
      </c>
      <c r="C2964" s="6">
        <v>0.46</v>
      </c>
      <c r="D2964" s="6">
        <v>7258</v>
      </c>
      <c r="K2964" s="6"/>
      <c r="L2964" s="6"/>
      <c r="M2964" s="6"/>
      <c r="N2964" s="6"/>
    </row>
    <row r="2965" spans="1:14" ht="15">
      <c r="A2965" s="6" t="s">
        <v>29686</v>
      </c>
      <c r="B2965" s="6" t="s">
        <v>2961</v>
      </c>
      <c r="C2965" s="6">
        <v>2.12</v>
      </c>
      <c r="D2965" s="6">
        <v>5707</v>
      </c>
      <c r="K2965" s="6"/>
      <c r="L2965" s="6"/>
      <c r="M2965" s="6"/>
      <c r="N2965" s="6"/>
    </row>
    <row r="2966" spans="1:14" ht="15">
      <c r="A2966" s="6" t="s">
        <v>29686</v>
      </c>
      <c r="B2966" s="6" t="s">
        <v>2962</v>
      </c>
      <c r="C2966" s="6">
        <v>4.2</v>
      </c>
      <c r="D2966" s="6">
        <v>1751</v>
      </c>
      <c r="K2966" s="6"/>
      <c r="L2966" s="6"/>
      <c r="M2966" s="6"/>
      <c r="N2966" s="6"/>
    </row>
    <row r="2967" spans="1:14" ht="15">
      <c r="A2967" s="6" t="s">
        <v>29686</v>
      </c>
      <c r="B2967" s="6" t="s">
        <v>2963</v>
      </c>
      <c r="C2967" s="6">
        <v>2.5</v>
      </c>
      <c r="D2967" s="6">
        <v>2019</v>
      </c>
      <c r="K2967" s="6"/>
      <c r="L2967" s="6"/>
      <c r="M2967" s="6"/>
      <c r="N2967" s="6"/>
    </row>
    <row r="2968" spans="1:14" ht="15">
      <c r="A2968" s="6" t="s">
        <v>29686</v>
      </c>
      <c r="B2968" s="6" t="s">
        <v>2964</v>
      </c>
      <c r="C2968" s="6">
        <v>6.5</v>
      </c>
      <c r="D2968" s="6">
        <v>4826</v>
      </c>
      <c r="K2968" s="6"/>
      <c r="L2968" s="6"/>
      <c r="M2968" s="6"/>
      <c r="N2968" s="6"/>
    </row>
    <row r="2969" spans="1:14" ht="15">
      <c r="A2969" s="6" t="s">
        <v>29686</v>
      </c>
      <c r="B2969" s="6" t="s">
        <v>2965</v>
      </c>
      <c r="C2969" s="6">
        <v>2.2000000000000002</v>
      </c>
      <c r="D2969" s="6">
        <v>4365</v>
      </c>
      <c r="K2969" s="6"/>
      <c r="L2969" s="6"/>
      <c r="M2969" s="6"/>
      <c r="N2969" s="6"/>
    </row>
    <row r="2970" spans="1:14" ht="15">
      <c r="A2970" s="6" t="s">
        <v>29686</v>
      </c>
      <c r="B2970" s="6" t="s">
        <v>2966</v>
      </c>
      <c r="C2970" s="6">
        <v>26.63</v>
      </c>
      <c r="D2970" s="6">
        <v>997</v>
      </c>
      <c r="K2970" s="6"/>
      <c r="L2970" s="6"/>
      <c r="M2970" s="6"/>
      <c r="N2970" s="6"/>
    </row>
    <row r="2971" spans="1:14" ht="15">
      <c r="A2971" s="6" t="s">
        <v>29686</v>
      </c>
      <c r="B2971" s="6" t="s">
        <v>2967</v>
      </c>
      <c r="C2971" s="6">
        <v>2.8</v>
      </c>
      <c r="D2971" s="6">
        <v>4556</v>
      </c>
      <c r="K2971" s="6"/>
      <c r="L2971" s="6"/>
      <c r="M2971" s="6"/>
      <c r="N2971" s="6"/>
    </row>
    <row r="2972" spans="1:14" ht="15">
      <c r="A2972" s="6" t="s">
        <v>29686</v>
      </c>
      <c r="B2972" s="6" t="s">
        <v>2968</v>
      </c>
      <c r="C2972" s="6">
        <v>0.6</v>
      </c>
      <c r="D2972" s="6">
        <v>2730</v>
      </c>
      <c r="K2972" s="6"/>
      <c r="L2972" s="6"/>
      <c r="M2972" s="6"/>
      <c r="N2972" s="6"/>
    </row>
    <row r="2973" spans="1:14" ht="15">
      <c r="A2973" s="6" t="s">
        <v>29686</v>
      </c>
      <c r="B2973" s="6" t="s">
        <v>2969</v>
      </c>
      <c r="C2973" s="6">
        <v>1.35</v>
      </c>
      <c r="D2973" s="6">
        <v>4618</v>
      </c>
      <c r="K2973" s="6"/>
      <c r="L2973" s="6"/>
      <c r="M2973" s="6"/>
      <c r="N2973" s="6"/>
    </row>
    <row r="2974" spans="1:14" ht="15">
      <c r="A2974" s="6" t="s">
        <v>29686</v>
      </c>
      <c r="B2974" s="6" t="s">
        <v>2970</v>
      </c>
      <c r="C2974" s="6">
        <v>0.74</v>
      </c>
      <c r="D2974" s="6">
        <v>6593</v>
      </c>
      <c r="K2974" s="6"/>
      <c r="L2974" s="6"/>
      <c r="M2974" s="6"/>
      <c r="N2974" s="6"/>
    </row>
    <row r="2975" spans="1:14" ht="15">
      <c r="A2975" s="6" t="s">
        <v>29686</v>
      </c>
      <c r="B2975" s="6" t="s">
        <v>2971</v>
      </c>
      <c r="C2975" s="6">
        <v>0.45</v>
      </c>
      <c r="D2975" s="6">
        <v>6594</v>
      </c>
      <c r="K2975" s="6"/>
      <c r="L2975" s="6"/>
      <c r="M2975" s="6"/>
      <c r="N2975" s="6"/>
    </row>
    <row r="2976" spans="1:14" ht="15">
      <c r="A2976" s="6" t="s">
        <v>29686</v>
      </c>
      <c r="B2976" s="6" t="s">
        <v>2972</v>
      </c>
      <c r="C2976" s="6">
        <v>0.18</v>
      </c>
      <c r="D2976" s="6">
        <v>2270</v>
      </c>
      <c r="K2976" s="6"/>
      <c r="L2976" s="6"/>
      <c r="M2976" s="6"/>
      <c r="N2976" s="6"/>
    </row>
    <row r="2977" spans="1:14" ht="15">
      <c r="A2977" s="6" t="s">
        <v>29686</v>
      </c>
      <c r="B2977" s="6" t="s">
        <v>2973</v>
      </c>
      <c r="C2977" s="6">
        <v>30</v>
      </c>
      <c r="D2977" s="6">
        <v>348</v>
      </c>
      <c r="K2977" s="6"/>
      <c r="L2977" s="6"/>
      <c r="M2977" s="6"/>
      <c r="N2977" s="6"/>
    </row>
    <row r="2978" spans="1:14" ht="15">
      <c r="A2978" s="6" t="s">
        <v>29686</v>
      </c>
      <c r="B2978" s="6" t="s">
        <v>2974</v>
      </c>
      <c r="C2978" s="6">
        <v>6.95</v>
      </c>
      <c r="D2978" s="6">
        <v>1124</v>
      </c>
      <c r="K2978" s="6"/>
      <c r="L2978" s="6"/>
      <c r="M2978" s="6"/>
      <c r="N2978" s="6"/>
    </row>
    <row r="2979" spans="1:14" ht="15">
      <c r="A2979" s="6" t="s">
        <v>29686</v>
      </c>
      <c r="B2979" s="6" t="s">
        <v>2975</v>
      </c>
      <c r="C2979" s="6">
        <v>1</v>
      </c>
      <c r="D2979" s="6">
        <v>2494</v>
      </c>
      <c r="K2979" s="6"/>
      <c r="L2979" s="6"/>
      <c r="M2979" s="6"/>
      <c r="N2979" s="6"/>
    </row>
    <row r="2980" spans="1:14" ht="15">
      <c r="A2980" s="6" t="s">
        <v>29686</v>
      </c>
      <c r="B2980" s="6" t="s">
        <v>2976</v>
      </c>
      <c r="C2980" s="6">
        <v>1</v>
      </c>
      <c r="D2980" s="6">
        <v>2873</v>
      </c>
      <c r="K2980" s="6"/>
      <c r="L2980" s="6"/>
      <c r="M2980" s="6"/>
      <c r="N2980" s="6"/>
    </row>
    <row r="2981" spans="1:14" ht="15">
      <c r="A2981" s="6" t="s">
        <v>29686</v>
      </c>
      <c r="B2981" s="6" t="s">
        <v>2977</v>
      </c>
      <c r="C2981" s="6">
        <v>12.2</v>
      </c>
      <c r="D2981" s="6">
        <v>18</v>
      </c>
      <c r="K2981" s="6"/>
      <c r="L2981" s="6"/>
      <c r="M2981" s="6"/>
      <c r="N2981" s="6"/>
    </row>
    <row r="2982" spans="1:14" ht="15">
      <c r="A2982" s="6" t="s">
        <v>29686</v>
      </c>
      <c r="B2982" s="6" t="s">
        <v>2978</v>
      </c>
      <c r="C2982" s="6">
        <v>0.93</v>
      </c>
      <c r="D2982" s="6">
        <v>7073</v>
      </c>
      <c r="K2982" s="6"/>
      <c r="L2982" s="6"/>
      <c r="M2982" s="6"/>
      <c r="N2982" s="6"/>
    </row>
    <row r="2983" spans="1:14" ht="15">
      <c r="A2983" s="6" t="s">
        <v>29686</v>
      </c>
      <c r="B2983" s="6" t="s">
        <v>2979</v>
      </c>
      <c r="C2983" s="6">
        <v>0.78</v>
      </c>
      <c r="D2983" s="6">
        <v>4754</v>
      </c>
      <c r="K2983" s="6"/>
      <c r="L2983" s="6"/>
      <c r="M2983" s="6"/>
      <c r="N2983" s="6"/>
    </row>
    <row r="2984" spans="1:14" ht="15">
      <c r="A2984" s="6" t="s">
        <v>29686</v>
      </c>
      <c r="B2984" s="6" t="s">
        <v>2980</v>
      </c>
      <c r="C2984" s="6">
        <v>1.1499999999999999</v>
      </c>
      <c r="D2984" s="6">
        <v>5611</v>
      </c>
      <c r="K2984" s="6"/>
      <c r="L2984" s="6"/>
      <c r="M2984" s="6"/>
      <c r="N2984" s="6"/>
    </row>
    <row r="2985" spans="1:14" ht="15">
      <c r="A2985" s="6" t="s">
        <v>29686</v>
      </c>
      <c r="B2985" s="6" t="s">
        <v>2981</v>
      </c>
      <c r="C2985" s="6">
        <v>0.5</v>
      </c>
      <c r="D2985" s="6">
        <v>6061</v>
      </c>
      <c r="K2985" s="6"/>
      <c r="L2985" s="6"/>
      <c r="M2985" s="6"/>
      <c r="N2985" s="6"/>
    </row>
    <row r="2986" spans="1:14" ht="15">
      <c r="A2986" s="6" t="s">
        <v>29686</v>
      </c>
      <c r="B2986" s="6" t="s">
        <v>2982</v>
      </c>
      <c r="C2986" s="6">
        <v>0.75</v>
      </c>
      <c r="D2986" s="6">
        <v>4739</v>
      </c>
      <c r="K2986" s="6"/>
      <c r="L2986" s="6"/>
      <c r="M2986" s="6"/>
      <c r="N2986" s="6"/>
    </row>
    <row r="2987" spans="1:14" ht="15">
      <c r="A2987" s="6" t="s">
        <v>29686</v>
      </c>
      <c r="B2987" s="6" t="s">
        <v>2983</v>
      </c>
      <c r="C2987" s="6">
        <v>3.27</v>
      </c>
      <c r="D2987" s="6">
        <v>1996</v>
      </c>
      <c r="K2987" s="6"/>
      <c r="L2987" s="6"/>
      <c r="M2987" s="6"/>
      <c r="N2987" s="6"/>
    </row>
    <row r="2988" spans="1:14" ht="15">
      <c r="A2988" s="6" t="s">
        <v>29686</v>
      </c>
      <c r="B2988" s="6" t="s">
        <v>2984</v>
      </c>
      <c r="C2988" s="6">
        <v>1.55</v>
      </c>
      <c r="D2988" s="6">
        <v>2956</v>
      </c>
      <c r="K2988" s="6"/>
      <c r="L2988" s="6"/>
      <c r="M2988" s="6"/>
      <c r="N2988" s="6"/>
    </row>
    <row r="2989" spans="1:14" ht="15">
      <c r="A2989" s="6" t="s">
        <v>29686</v>
      </c>
      <c r="B2989" s="6" t="s">
        <v>2985</v>
      </c>
      <c r="C2989" s="6">
        <v>4</v>
      </c>
      <c r="D2989" s="6">
        <v>286</v>
      </c>
      <c r="K2989" s="6"/>
      <c r="L2989" s="6"/>
      <c r="M2989" s="6"/>
      <c r="N2989" s="6"/>
    </row>
    <row r="2990" spans="1:14" ht="15">
      <c r="A2990" s="6" t="s">
        <v>29686</v>
      </c>
      <c r="B2990" s="6" t="s">
        <v>2986</v>
      </c>
      <c r="C2990" s="6">
        <v>2.68</v>
      </c>
      <c r="D2990" s="6">
        <v>1674</v>
      </c>
      <c r="K2990" s="6"/>
      <c r="L2990" s="6"/>
      <c r="M2990" s="6"/>
      <c r="N2990" s="6"/>
    </row>
    <row r="2991" spans="1:14" ht="15">
      <c r="A2991" s="6" t="s">
        <v>29686</v>
      </c>
      <c r="B2991" s="6" t="s">
        <v>2987</v>
      </c>
      <c r="C2991" s="6">
        <v>5.25</v>
      </c>
      <c r="D2991" s="6">
        <v>2708</v>
      </c>
      <c r="K2991" s="6"/>
      <c r="L2991" s="6"/>
      <c r="M2991" s="6"/>
      <c r="N2991" s="6"/>
    </row>
    <row r="2992" spans="1:14" ht="15">
      <c r="A2992" s="6" t="s">
        <v>29686</v>
      </c>
      <c r="B2992" s="6" t="s">
        <v>2988</v>
      </c>
      <c r="C2992" s="6">
        <v>1.1299999999999999</v>
      </c>
      <c r="D2992" s="6">
        <v>3174</v>
      </c>
      <c r="K2992" s="6"/>
      <c r="L2992" s="6"/>
      <c r="M2992" s="6"/>
      <c r="N2992" s="6"/>
    </row>
    <row r="2993" spans="1:14" ht="15">
      <c r="A2993" s="6" t="s">
        <v>29686</v>
      </c>
      <c r="B2993" s="6" t="s">
        <v>2989</v>
      </c>
      <c r="C2993" s="6">
        <v>3.25</v>
      </c>
      <c r="D2993" s="6">
        <v>5965</v>
      </c>
      <c r="K2993" s="6"/>
      <c r="L2993" s="6"/>
      <c r="M2993" s="6"/>
      <c r="N2993" s="6"/>
    </row>
    <row r="2994" spans="1:14" ht="15">
      <c r="A2994" s="6" t="s">
        <v>29686</v>
      </c>
      <c r="B2994" s="6" t="s">
        <v>2990</v>
      </c>
      <c r="C2994" s="6">
        <v>0.7</v>
      </c>
      <c r="D2994" s="6">
        <v>6079</v>
      </c>
      <c r="K2994" s="6"/>
      <c r="L2994" s="6"/>
      <c r="M2994" s="6"/>
      <c r="N2994" s="6"/>
    </row>
    <row r="2995" spans="1:14" ht="15">
      <c r="A2995" s="6" t="s">
        <v>29686</v>
      </c>
      <c r="B2995" s="6" t="s">
        <v>2991</v>
      </c>
      <c r="C2995" s="6">
        <v>9.9700000000000006</v>
      </c>
      <c r="D2995" s="6">
        <v>1045</v>
      </c>
      <c r="K2995" s="6"/>
      <c r="L2995" s="6"/>
      <c r="M2995" s="6"/>
      <c r="N2995" s="6"/>
    </row>
    <row r="2996" spans="1:14" ht="15">
      <c r="A2996" s="6" t="s">
        <v>29686</v>
      </c>
      <c r="B2996" s="6" t="s">
        <v>2992</v>
      </c>
      <c r="C2996" s="6">
        <v>3.32</v>
      </c>
      <c r="D2996" s="6">
        <v>6295</v>
      </c>
      <c r="K2996" s="6"/>
      <c r="L2996" s="6"/>
      <c r="M2996" s="6"/>
      <c r="N2996" s="6"/>
    </row>
    <row r="2997" spans="1:14" ht="15">
      <c r="A2997" s="6" t="s">
        <v>29686</v>
      </c>
      <c r="B2997" s="6" t="s">
        <v>2993</v>
      </c>
      <c r="C2997" s="6">
        <v>5.7</v>
      </c>
      <c r="D2997" s="6">
        <v>5322</v>
      </c>
      <c r="K2997" s="6"/>
      <c r="L2997" s="6"/>
      <c r="M2997" s="6"/>
      <c r="N2997" s="6"/>
    </row>
    <row r="2998" spans="1:14" ht="15">
      <c r="A2998" s="6" t="s">
        <v>29686</v>
      </c>
      <c r="B2998" s="6" t="s">
        <v>2994</v>
      </c>
      <c r="C2998" s="6">
        <v>5.74</v>
      </c>
      <c r="D2998" s="6">
        <v>1699</v>
      </c>
      <c r="K2998" s="6"/>
      <c r="L2998" s="6"/>
      <c r="M2998" s="6"/>
      <c r="N2998" s="6"/>
    </row>
    <row r="2999" spans="1:14" ht="15">
      <c r="A2999" s="6" t="s">
        <v>29686</v>
      </c>
      <c r="B2999" s="6" t="s">
        <v>2995</v>
      </c>
      <c r="C2999" s="6">
        <v>10.42</v>
      </c>
      <c r="D2999" s="6">
        <v>3081</v>
      </c>
      <c r="K2999" s="6"/>
      <c r="L2999" s="6"/>
      <c r="M2999" s="6"/>
      <c r="N2999" s="6"/>
    </row>
    <row r="3000" spans="1:14" ht="15">
      <c r="A3000" s="6" t="s">
        <v>29686</v>
      </c>
      <c r="B3000" s="6" t="s">
        <v>2996</v>
      </c>
      <c r="C3000" s="6">
        <v>16.37</v>
      </c>
      <c r="D3000" s="6">
        <v>454</v>
      </c>
      <c r="K3000" s="6"/>
      <c r="L3000" s="6"/>
      <c r="M3000" s="6"/>
      <c r="N3000" s="6"/>
    </row>
    <row r="3001" spans="1:14" ht="15">
      <c r="A3001" s="6" t="s">
        <v>29686</v>
      </c>
      <c r="B3001" s="6" t="s">
        <v>2997</v>
      </c>
      <c r="C3001" s="6">
        <v>13.8</v>
      </c>
      <c r="D3001" s="6">
        <v>4520</v>
      </c>
      <c r="K3001" s="6"/>
      <c r="L3001" s="6"/>
      <c r="M3001" s="6"/>
      <c r="N3001" s="6"/>
    </row>
    <row r="3002" spans="1:14" ht="15">
      <c r="A3002" s="6" t="s">
        <v>29686</v>
      </c>
      <c r="B3002" s="6" t="s">
        <v>2998</v>
      </c>
      <c r="C3002" s="6">
        <v>8.3000000000000007</v>
      </c>
      <c r="D3002" s="6">
        <v>4521</v>
      </c>
      <c r="K3002" s="6"/>
      <c r="L3002" s="6"/>
      <c r="M3002" s="6"/>
      <c r="N3002" s="6"/>
    </row>
    <row r="3003" spans="1:14" ht="15">
      <c r="A3003" s="6" t="s">
        <v>29686</v>
      </c>
      <c r="B3003" s="6" t="s">
        <v>2999</v>
      </c>
      <c r="C3003" s="6">
        <v>5.83</v>
      </c>
      <c r="D3003" s="6">
        <v>2737</v>
      </c>
      <c r="K3003" s="6"/>
      <c r="L3003" s="6"/>
      <c r="M3003" s="6"/>
      <c r="N3003" s="6"/>
    </row>
    <row r="3004" spans="1:14" ht="15">
      <c r="A3004" s="6" t="s">
        <v>29686</v>
      </c>
      <c r="B3004" s="6" t="s">
        <v>3000</v>
      </c>
      <c r="C3004" s="6">
        <v>1</v>
      </c>
      <c r="D3004" s="6">
        <v>1047</v>
      </c>
      <c r="K3004" s="6"/>
      <c r="L3004" s="6"/>
      <c r="M3004" s="6"/>
      <c r="N3004" s="6"/>
    </row>
    <row r="3005" spans="1:14" ht="15">
      <c r="A3005" s="6" t="s">
        <v>29686</v>
      </c>
      <c r="B3005" s="6" t="s">
        <v>3001</v>
      </c>
      <c r="C3005" s="6">
        <v>0.5</v>
      </c>
      <c r="D3005" s="6">
        <v>1712</v>
      </c>
      <c r="K3005" s="6"/>
      <c r="L3005" s="6"/>
      <c r="M3005" s="6"/>
      <c r="N3005" s="6"/>
    </row>
    <row r="3006" spans="1:14" ht="15">
      <c r="A3006" s="6" t="s">
        <v>29686</v>
      </c>
      <c r="B3006" s="6" t="s">
        <v>3002</v>
      </c>
      <c r="C3006" s="6">
        <v>2.8</v>
      </c>
      <c r="D3006" s="6">
        <v>1711</v>
      </c>
      <c r="K3006" s="6"/>
      <c r="L3006" s="6"/>
      <c r="M3006" s="6"/>
      <c r="N3006" s="6"/>
    </row>
    <row r="3007" spans="1:14" ht="15">
      <c r="A3007" s="6" t="s">
        <v>29686</v>
      </c>
      <c r="B3007" s="6" t="s">
        <v>3003</v>
      </c>
      <c r="C3007" s="6">
        <v>3.54</v>
      </c>
      <c r="D3007" s="6">
        <v>7121</v>
      </c>
      <c r="K3007" s="6"/>
      <c r="L3007" s="6"/>
      <c r="M3007" s="6"/>
      <c r="N3007" s="6"/>
    </row>
    <row r="3008" spans="1:14" ht="15">
      <c r="A3008" s="6" t="s">
        <v>29686</v>
      </c>
      <c r="B3008" s="6" t="s">
        <v>3004</v>
      </c>
      <c r="C3008" s="6">
        <v>1</v>
      </c>
      <c r="D3008" s="6">
        <v>1710</v>
      </c>
      <c r="K3008" s="6"/>
      <c r="L3008" s="6"/>
      <c r="M3008" s="6"/>
      <c r="N3008" s="6"/>
    </row>
    <row r="3009" spans="1:14" ht="15">
      <c r="A3009" s="6" t="s">
        <v>29686</v>
      </c>
      <c r="B3009" s="6" t="s">
        <v>3005</v>
      </c>
      <c r="C3009" s="6">
        <v>1.27</v>
      </c>
      <c r="D3009" s="6">
        <v>7122</v>
      </c>
      <c r="K3009" s="6"/>
      <c r="L3009" s="6"/>
      <c r="M3009" s="6"/>
      <c r="N3009" s="6"/>
    </row>
    <row r="3010" spans="1:14" ht="15">
      <c r="A3010" s="6" t="s">
        <v>29686</v>
      </c>
      <c r="B3010" s="6" t="s">
        <v>3006</v>
      </c>
      <c r="C3010" s="6">
        <v>15</v>
      </c>
      <c r="D3010" s="6">
        <v>2357</v>
      </c>
      <c r="K3010" s="6"/>
      <c r="L3010" s="6"/>
      <c r="M3010" s="6"/>
      <c r="N3010" s="6"/>
    </row>
    <row r="3011" spans="1:14" ht="15">
      <c r="A3011" s="6" t="s">
        <v>29686</v>
      </c>
      <c r="B3011" s="6" t="s">
        <v>3007</v>
      </c>
      <c r="C3011" s="6">
        <v>13.45</v>
      </c>
      <c r="D3011" s="6">
        <v>317</v>
      </c>
      <c r="K3011" s="6"/>
      <c r="L3011" s="6"/>
      <c r="M3011" s="6"/>
      <c r="N3011" s="6"/>
    </row>
    <row r="3012" spans="1:14" ht="15">
      <c r="A3012" s="6" t="s">
        <v>29686</v>
      </c>
      <c r="B3012" s="6" t="s">
        <v>3008</v>
      </c>
      <c r="C3012" s="6">
        <v>10.95</v>
      </c>
      <c r="D3012" s="6">
        <v>2242</v>
      </c>
      <c r="K3012" s="6"/>
      <c r="L3012" s="6"/>
      <c r="M3012" s="6"/>
      <c r="N3012" s="6"/>
    </row>
    <row r="3013" spans="1:14" ht="15">
      <c r="A3013" s="6" t="s">
        <v>29686</v>
      </c>
      <c r="B3013" s="6" t="s">
        <v>3009</v>
      </c>
      <c r="C3013" s="6">
        <v>7.18</v>
      </c>
      <c r="D3013" s="6">
        <v>3338</v>
      </c>
      <c r="K3013" s="6"/>
      <c r="L3013" s="6"/>
      <c r="M3013" s="6"/>
      <c r="N3013" s="6"/>
    </row>
    <row r="3014" spans="1:14" ht="15">
      <c r="A3014" s="6" t="s">
        <v>29686</v>
      </c>
      <c r="B3014" s="6" t="s">
        <v>3010</v>
      </c>
      <c r="C3014" s="6">
        <v>6.7</v>
      </c>
      <c r="D3014" s="6">
        <v>4005</v>
      </c>
      <c r="K3014" s="6"/>
      <c r="L3014" s="6"/>
      <c r="M3014" s="6"/>
      <c r="N3014" s="6"/>
    </row>
    <row r="3015" spans="1:14" ht="15">
      <c r="A3015" s="6" t="s">
        <v>29686</v>
      </c>
      <c r="B3015" s="6" t="s">
        <v>3011</v>
      </c>
      <c r="C3015" s="6">
        <v>4</v>
      </c>
      <c r="D3015" s="6">
        <v>4310</v>
      </c>
      <c r="K3015" s="6"/>
      <c r="L3015" s="6"/>
      <c r="M3015" s="6"/>
      <c r="N3015" s="6"/>
    </row>
    <row r="3016" spans="1:14" ht="15">
      <c r="A3016" s="6" t="s">
        <v>29686</v>
      </c>
      <c r="B3016" s="6" t="s">
        <v>3012</v>
      </c>
      <c r="C3016" s="6">
        <v>8.6999999999999993</v>
      </c>
      <c r="D3016" s="6">
        <v>241</v>
      </c>
      <c r="K3016" s="6"/>
      <c r="L3016" s="6"/>
      <c r="M3016" s="6"/>
      <c r="N3016" s="6"/>
    </row>
    <row r="3017" spans="1:14" ht="15">
      <c r="A3017" s="6" t="s">
        <v>29686</v>
      </c>
      <c r="B3017" s="6" t="s">
        <v>3013</v>
      </c>
      <c r="C3017" s="6">
        <v>4.5</v>
      </c>
      <c r="D3017" s="6">
        <v>5239</v>
      </c>
      <c r="K3017" s="6"/>
      <c r="L3017" s="6"/>
      <c r="M3017" s="6"/>
      <c r="N3017" s="6"/>
    </row>
    <row r="3018" spans="1:14" ht="15">
      <c r="A3018" s="6" t="s">
        <v>29686</v>
      </c>
      <c r="B3018" s="6" t="s">
        <v>3014</v>
      </c>
      <c r="C3018" s="6">
        <v>16.059999999999999</v>
      </c>
      <c r="D3018" s="6">
        <v>1275</v>
      </c>
      <c r="K3018" s="6"/>
      <c r="L3018" s="6"/>
      <c r="M3018" s="6"/>
      <c r="N3018" s="6"/>
    </row>
    <row r="3019" spans="1:14" ht="15">
      <c r="A3019" s="6" t="s">
        <v>29686</v>
      </c>
      <c r="B3019" s="6" t="s">
        <v>3015</v>
      </c>
      <c r="C3019" s="6">
        <v>19</v>
      </c>
      <c r="D3019" s="6">
        <v>834</v>
      </c>
      <c r="K3019" s="6"/>
      <c r="L3019" s="6"/>
      <c r="M3019" s="6"/>
      <c r="N3019" s="6"/>
    </row>
    <row r="3020" spans="1:14" ht="15">
      <c r="A3020" s="6" t="s">
        <v>29686</v>
      </c>
      <c r="B3020" s="6" t="s">
        <v>3016</v>
      </c>
      <c r="C3020" s="6">
        <v>7.3</v>
      </c>
      <c r="D3020" s="6">
        <v>4154</v>
      </c>
      <c r="K3020" s="6"/>
      <c r="L3020" s="6"/>
      <c r="M3020" s="6"/>
      <c r="N3020" s="6"/>
    </row>
    <row r="3021" spans="1:14" ht="15">
      <c r="A3021" s="6" t="s">
        <v>29686</v>
      </c>
      <c r="B3021" s="6" t="s">
        <v>3017</v>
      </c>
      <c r="C3021" s="6">
        <v>3.2</v>
      </c>
      <c r="D3021" s="6">
        <v>3827</v>
      </c>
      <c r="K3021" s="6"/>
      <c r="L3021" s="6"/>
      <c r="M3021" s="6"/>
      <c r="N3021" s="6"/>
    </row>
    <row r="3022" spans="1:14" ht="15">
      <c r="A3022" s="6" t="s">
        <v>29686</v>
      </c>
      <c r="B3022" s="6" t="s">
        <v>3018</v>
      </c>
      <c r="C3022" s="6">
        <v>6.7</v>
      </c>
      <c r="D3022" s="6">
        <v>3590</v>
      </c>
      <c r="K3022" s="6"/>
      <c r="L3022" s="6"/>
      <c r="M3022" s="6"/>
      <c r="N3022" s="6"/>
    </row>
    <row r="3023" spans="1:14" ht="15">
      <c r="A3023" s="6" t="s">
        <v>29686</v>
      </c>
      <c r="B3023" s="6" t="s">
        <v>3019</v>
      </c>
      <c r="C3023" s="6">
        <v>3</v>
      </c>
      <c r="D3023" s="6">
        <v>3341</v>
      </c>
      <c r="K3023" s="6"/>
      <c r="L3023" s="6"/>
      <c r="M3023" s="6"/>
      <c r="N3023" s="6"/>
    </row>
    <row r="3024" spans="1:14" ht="15">
      <c r="A3024" s="6" t="s">
        <v>29686</v>
      </c>
      <c r="B3024" s="6" t="s">
        <v>3020</v>
      </c>
      <c r="C3024" s="6">
        <v>1.5</v>
      </c>
      <c r="D3024" s="6">
        <v>4493</v>
      </c>
      <c r="K3024" s="6"/>
      <c r="L3024" s="6"/>
      <c r="M3024" s="6"/>
      <c r="N3024" s="6"/>
    </row>
    <row r="3025" spans="1:14" ht="15">
      <c r="A3025" s="6" t="s">
        <v>29686</v>
      </c>
      <c r="B3025" s="6" t="s">
        <v>3021</v>
      </c>
      <c r="C3025" s="6">
        <v>2.65</v>
      </c>
      <c r="D3025" s="6">
        <v>4956</v>
      </c>
      <c r="K3025" s="6"/>
      <c r="L3025" s="6"/>
      <c r="M3025" s="6"/>
      <c r="N3025" s="6"/>
    </row>
    <row r="3026" spans="1:14" ht="15">
      <c r="A3026" s="6" t="s">
        <v>29686</v>
      </c>
      <c r="B3026" s="6" t="s">
        <v>3022</v>
      </c>
      <c r="C3026" s="6">
        <v>2</v>
      </c>
      <c r="D3026" s="6">
        <v>1987</v>
      </c>
      <c r="K3026" s="6"/>
      <c r="L3026" s="6"/>
      <c r="M3026" s="6"/>
      <c r="N3026" s="6"/>
    </row>
    <row r="3027" spans="1:14" ht="15">
      <c r="A3027" s="6" t="s">
        <v>29686</v>
      </c>
      <c r="B3027" s="6" t="s">
        <v>3023</v>
      </c>
      <c r="C3027" s="6">
        <v>1</v>
      </c>
      <c r="D3027" s="6">
        <v>463</v>
      </c>
      <c r="K3027" s="6"/>
      <c r="L3027" s="6"/>
      <c r="M3027" s="6"/>
      <c r="N3027" s="6"/>
    </row>
    <row r="3028" spans="1:14" ht="15">
      <c r="A3028" s="6" t="s">
        <v>29686</v>
      </c>
      <c r="B3028" s="6" t="s">
        <v>3024</v>
      </c>
      <c r="C3028" s="6">
        <v>0.95</v>
      </c>
      <c r="D3028" s="6">
        <v>4080</v>
      </c>
      <c r="K3028" s="6"/>
      <c r="L3028" s="6"/>
      <c r="M3028" s="6"/>
      <c r="N3028" s="6"/>
    </row>
    <row r="3029" spans="1:14" ht="15">
      <c r="A3029" s="6" t="s">
        <v>29686</v>
      </c>
      <c r="B3029" s="6" t="s">
        <v>3025</v>
      </c>
      <c r="C3029" s="6">
        <v>0.9</v>
      </c>
      <c r="D3029" s="6">
        <v>4121</v>
      </c>
      <c r="K3029" s="6"/>
      <c r="L3029" s="6"/>
      <c r="M3029" s="6"/>
      <c r="N3029" s="6"/>
    </row>
    <row r="3030" spans="1:14" ht="15">
      <c r="A3030" s="6" t="s">
        <v>29686</v>
      </c>
      <c r="B3030" s="6" t="s">
        <v>3026</v>
      </c>
      <c r="C3030" s="6">
        <v>0.72</v>
      </c>
      <c r="D3030" s="6">
        <v>4119</v>
      </c>
      <c r="K3030" s="6"/>
      <c r="L3030" s="6"/>
      <c r="M3030" s="6"/>
      <c r="N3030" s="6"/>
    </row>
    <row r="3031" spans="1:14" ht="15">
      <c r="A3031" s="6" t="s">
        <v>29686</v>
      </c>
      <c r="B3031" s="6" t="s">
        <v>3027</v>
      </c>
      <c r="C3031" s="6">
        <v>10.7</v>
      </c>
      <c r="D3031" s="6">
        <v>1259</v>
      </c>
      <c r="K3031" s="6"/>
      <c r="L3031" s="6"/>
      <c r="M3031" s="6"/>
      <c r="N3031" s="6"/>
    </row>
    <row r="3032" spans="1:14" ht="15">
      <c r="A3032" s="6" t="s">
        <v>29686</v>
      </c>
      <c r="B3032" s="6" t="s">
        <v>3028</v>
      </c>
      <c r="C3032" s="6">
        <v>5.43</v>
      </c>
      <c r="D3032" s="6">
        <v>3014</v>
      </c>
      <c r="K3032" s="6"/>
      <c r="L3032" s="6"/>
      <c r="M3032" s="6"/>
      <c r="N3032" s="6"/>
    </row>
    <row r="3033" spans="1:14" ht="15">
      <c r="A3033" s="6" t="s">
        <v>29686</v>
      </c>
      <c r="B3033" s="6" t="s">
        <v>3029</v>
      </c>
      <c r="C3033" s="6">
        <v>2.2000000000000002</v>
      </c>
      <c r="D3033" s="6">
        <v>4120</v>
      </c>
      <c r="K3033" s="6"/>
      <c r="L3033" s="6"/>
      <c r="M3033" s="6"/>
      <c r="N3033" s="6"/>
    </row>
    <row r="3034" spans="1:14" ht="15">
      <c r="A3034" s="6" t="s">
        <v>29686</v>
      </c>
      <c r="B3034" s="6" t="s">
        <v>3030</v>
      </c>
      <c r="C3034" s="6">
        <v>0.85</v>
      </c>
      <c r="D3034" s="6">
        <v>3490</v>
      </c>
      <c r="K3034" s="6"/>
      <c r="L3034" s="6"/>
      <c r="M3034" s="6"/>
      <c r="N3034" s="6"/>
    </row>
    <row r="3035" spans="1:14" ht="15">
      <c r="A3035" s="6" t="s">
        <v>29686</v>
      </c>
      <c r="B3035" s="6" t="s">
        <v>3031</v>
      </c>
      <c r="C3035" s="6">
        <v>2.2999999999999998</v>
      </c>
      <c r="D3035" s="6">
        <v>2144</v>
      </c>
      <c r="K3035" s="6"/>
      <c r="L3035" s="6"/>
      <c r="M3035" s="6"/>
      <c r="N3035" s="6"/>
    </row>
    <row r="3036" spans="1:14" ht="15">
      <c r="A3036" s="6" t="s">
        <v>29686</v>
      </c>
      <c r="B3036" s="6" t="s">
        <v>3032</v>
      </c>
      <c r="C3036" s="6">
        <v>2.2000000000000002</v>
      </c>
      <c r="D3036" s="6">
        <v>4118</v>
      </c>
      <c r="K3036" s="6"/>
      <c r="L3036" s="6"/>
      <c r="M3036" s="6"/>
      <c r="N3036" s="6"/>
    </row>
    <row r="3037" spans="1:14" ht="15">
      <c r="A3037" s="6" t="s">
        <v>29686</v>
      </c>
      <c r="B3037" s="6" t="s">
        <v>3033</v>
      </c>
      <c r="C3037" s="6">
        <v>1</v>
      </c>
      <c r="D3037" s="6">
        <v>4122</v>
      </c>
      <c r="K3037" s="6"/>
      <c r="L3037" s="6"/>
      <c r="M3037" s="6"/>
      <c r="N3037" s="6"/>
    </row>
    <row r="3038" spans="1:14" ht="15">
      <c r="A3038" s="6" t="s">
        <v>29686</v>
      </c>
      <c r="B3038" s="6" t="s">
        <v>3034</v>
      </c>
      <c r="C3038" s="6">
        <v>3</v>
      </c>
      <c r="D3038" s="6">
        <v>1488</v>
      </c>
      <c r="K3038" s="6"/>
      <c r="L3038" s="6"/>
      <c r="M3038" s="6"/>
      <c r="N3038" s="6"/>
    </row>
    <row r="3039" spans="1:14" ht="15">
      <c r="A3039" s="6" t="s">
        <v>29686</v>
      </c>
      <c r="B3039" s="6" t="s">
        <v>3035</v>
      </c>
      <c r="C3039" s="6">
        <v>1</v>
      </c>
      <c r="D3039" s="6">
        <v>3489</v>
      </c>
      <c r="K3039" s="6"/>
      <c r="L3039" s="6"/>
      <c r="M3039" s="6"/>
      <c r="N3039" s="6"/>
    </row>
    <row r="3040" spans="1:14" ht="15">
      <c r="A3040" s="6" t="s">
        <v>29686</v>
      </c>
      <c r="B3040" s="6" t="s">
        <v>3036</v>
      </c>
      <c r="C3040" s="6">
        <v>15</v>
      </c>
      <c r="D3040" s="6">
        <v>1545</v>
      </c>
      <c r="K3040" s="6"/>
      <c r="L3040" s="6"/>
      <c r="M3040" s="6"/>
      <c r="N3040" s="6"/>
    </row>
    <row r="3041" spans="1:14" ht="15">
      <c r="A3041" s="6" t="s">
        <v>29686</v>
      </c>
      <c r="B3041" s="6" t="s">
        <v>3037</v>
      </c>
      <c r="C3041" s="6">
        <v>11.1</v>
      </c>
      <c r="D3041" s="6">
        <v>1883</v>
      </c>
      <c r="K3041" s="6"/>
      <c r="L3041" s="6"/>
      <c r="M3041" s="6"/>
      <c r="N3041" s="6"/>
    </row>
    <row r="3042" spans="1:14" ht="15">
      <c r="A3042" s="6" t="s">
        <v>29686</v>
      </c>
      <c r="B3042" s="6" t="s">
        <v>3038</v>
      </c>
      <c r="C3042" s="6">
        <v>14.56</v>
      </c>
      <c r="D3042" s="6">
        <v>101</v>
      </c>
      <c r="K3042" s="6"/>
      <c r="L3042" s="6"/>
      <c r="M3042" s="6"/>
      <c r="N3042" s="6"/>
    </row>
    <row r="3043" spans="1:14" ht="15">
      <c r="A3043" s="6" t="s">
        <v>29686</v>
      </c>
      <c r="B3043" s="6" t="s">
        <v>3039</v>
      </c>
      <c r="C3043" s="6">
        <v>1.1000000000000001</v>
      </c>
      <c r="D3043" s="6">
        <v>3229</v>
      </c>
      <c r="K3043" s="6"/>
      <c r="L3043" s="6"/>
      <c r="M3043" s="6"/>
      <c r="N3043" s="6"/>
    </row>
    <row r="3044" spans="1:14" ht="15">
      <c r="A3044" s="6" t="s">
        <v>29686</v>
      </c>
      <c r="B3044" s="6" t="s">
        <v>3040</v>
      </c>
      <c r="C3044" s="6">
        <v>1.1200000000000001</v>
      </c>
      <c r="D3044" s="6">
        <v>6810</v>
      </c>
      <c r="K3044" s="6"/>
      <c r="L3044" s="6"/>
      <c r="M3044" s="6"/>
      <c r="N3044" s="6"/>
    </row>
    <row r="3045" spans="1:14" ht="15">
      <c r="A3045" s="6" t="s">
        <v>29686</v>
      </c>
      <c r="B3045" s="6" t="s">
        <v>3041</v>
      </c>
      <c r="C3045" s="6">
        <v>1.9</v>
      </c>
      <c r="D3045" s="6">
        <v>5530</v>
      </c>
      <c r="K3045" s="6"/>
      <c r="L3045" s="6"/>
      <c r="M3045" s="6"/>
      <c r="N3045" s="6"/>
    </row>
    <row r="3046" spans="1:14" ht="15">
      <c r="A3046" s="6" t="s">
        <v>29686</v>
      </c>
      <c r="B3046" s="6" t="s">
        <v>3042</v>
      </c>
      <c r="C3046" s="6">
        <v>5.84</v>
      </c>
      <c r="D3046" s="6">
        <v>518</v>
      </c>
      <c r="K3046" s="6"/>
      <c r="L3046" s="6"/>
      <c r="M3046" s="6"/>
      <c r="N3046" s="6"/>
    </row>
    <row r="3047" spans="1:14" ht="15">
      <c r="A3047" s="6" t="s">
        <v>29686</v>
      </c>
      <c r="B3047" s="6" t="s">
        <v>3043</v>
      </c>
      <c r="C3047" s="6">
        <v>3.41</v>
      </c>
      <c r="D3047" s="6">
        <v>3717</v>
      </c>
      <c r="K3047" s="6"/>
      <c r="L3047" s="6"/>
      <c r="M3047" s="6"/>
      <c r="N3047" s="6"/>
    </row>
    <row r="3048" spans="1:14" ht="15">
      <c r="A3048" s="6" t="s">
        <v>29686</v>
      </c>
      <c r="B3048" s="6" t="s">
        <v>3044</v>
      </c>
      <c r="C3048" s="6">
        <v>2.68</v>
      </c>
      <c r="D3048" s="6">
        <v>4847</v>
      </c>
      <c r="K3048" s="6"/>
      <c r="L3048" s="6"/>
      <c r="M3048" s="6"/>
      <c r="N3048" s="6"/>
    </row>
    <row r="3049" spans="1:14" ht="15">
      <c r="A3049" s="6" t="s">
        <v>29686</v>
      </c>
      <c r="B3049" s="6" t="s">
        <v>3045</v>
      </c>
      <c r="C3049" s="6">
        <v>5.96</v>
      </c>
      <c r="D3049" s="6">
        <v>2576</v>
      </c>
      <c r="K3049" s="6"/>
      <c r="L3049" s="6"/>
      <c r="M3049" s="6"/>
      <c r="N3049" s="6"/>
    </row>
    <row r="3050" spans="1:14" ht="15">
      <c r="A3050" s="6" t="s">
        <v>29686</v>
      </c>
      <c r="B3050" s="6" t="s">
        <v>3046</v>
      </c>
      <c r="C3050" s="6">
        <v>3</v>
      </c>
      <c r="D3050" s="6">
        <v>1512</v>
      </c>
      <c r="K3050" s="6"/>
      <c r="L3050" s="6"/>
      <c r="M3050" s="6"/>
      <c r="N3050" s="6"/>
    </row>
    <row r="3051" spans="1:14" ht="15">
      <c r="A3051" s="6" t="s">
        <v>29686</v>
      </c>
      <c r="B3051" s="6" t="s">
        <v>3047</v>
      </c>
      <c r="C3051" s="6">
        <v>0.47</v>
      </c>
      <c r="D3051" s="6">
        <v>2903</v>
      </c>
      <c r="K3051" s="6"/>
      <c r="L3051" s="6"/>
      <c r="M3051" s="6"/>
      <c r="N3051" s="6"/>
    </row>
    <row r="3052" spans="1:14" ht="15">
      <c r="A3052" s="6" t="s">
        <v>29686</v>
      </c>
      <c r="B3052" s="6" t="s">
        <v>3048</v>
      </c>
      <c r="C3052" s="6">
        <v>0.76</v>
      </c>
      <c r="D3052" s="6">
        <v>7315</v>
      </c>
      <c r="K3052" s="6"/>
      <c r="L3052" s="6"/>
      <c r="M3052" s="6"/>
      <c r="N3052" s="6"/>
    </row>
    <row r="3053" spans="1:14" ht="15">
      <c r="A3053" s="6" t="s">
        <v>29686</v>
      </c>
      <c r="B3053" s="6" t="s">
        <v>3049</v>
      </c>
      <c r="C3053" s="6">
        <v>0.82</v>
      </c>
      <c r="D3053" s="6">
        <v>5694</v>
      </c>
      <c r="K3053" s="6"/>
      <c r="L3053" s="6"/>
      <c r="M3053" s="6"/>
      <c r="N3053" s="6"/>
    </row>
    <row r="3054" spans="1:14" ht="15">
      <c r="A3054" s="6" t="s">
        <v>29686</v>
      </c>
      <c r="B3054" s="6" t="s">
        <v>3050</v>
      </c>
      <c r="C3054" s="6">
        <v>0.8</v>
      </c>
      <c r="D3054" s="6">
        <v>5852</v>
      </c>
      <c r="K3054" s="6"/>
      <c r="L3054" s="6"/>
      <c r="M3054" s="6"/>
      <c r="N3054" s="6"/>
    </row>
    <row r="3055" spans="1:14" ht="15">
      <c r="A3055" s="6" t="s">
        <v>29686</v>
      </c>
      <c r="B3055" s="6" t="s">
        <v>3051</v>
      </c>
      <c r="C3055" s="6">
        <v>0.82</v>
      </c>
      <c r="D3055" s="6">
        <v>5904</v>
      </c>
      <c r="K3055" s="6"/>
      <c r="L3055" s="6"/>
      <c r="M3055" s="6"/>
      <c r="N3055" s="6"/>
    </row>
    <row r="3056" spans="1:14" ht="15">
      <c r="A3056" s="6" t="s">
        <v>29686</v>
      </c>
      <c r="B3056" s="6" t="s">
        <v>3052</v>
      </c>
      <c r="C3056" s="6">
        <v>0.43</v>
      </c>
      <c r="D3056" s="6">
        <v>5516</v>
      </c>
      <c r="K3056" s="6"/>
      <c r="L3056" s="6"/>
      <c r="M3056" s="6"/>
      <c r="N3056" s="6"/>
    </row>
    <row r="3057" spans="1:14" ht="15">
      <c r="A3057" s="6" t="s">
        <v>29686</v>
      </c>
      <c r="B3057" s="6" t="s">
        <v>3053</v>
      </c>
      <c r="C3057" s="6">
        <v>4.2</v>
      </c>
      <c r="D3057" s="6">
        <v>5308</v>
      </c>
      <c r="K3057" s="6"/>
      <c r="L3057" s="6"/>
      <c r="M3057" s="6"/>
      <c r="N3057" s="6"/>
    </row>
    <row r="3058" spans="1:14" ht="15">
      <c r="A3058" s="6" t="s">
        <v>29686</v>
      </c>
      <c r="B3058" s="6" t="s">
        <v>3054</v>
      </c>
      <c r="C3058" s="6">
        <v>1.6</v>
      </c>
      <c r="D3058" s="6">
        <v>5863</v>
      </c>
      <c r="K3058" s="6"/>
      <c r="L3058" s="6"/>
      <c r="M3058" s="6"/>
      <c r="N3058" s="6"/>
    </row>
    <row r="3059" spans="1:14" ht="15">
      <c r="A3059" s="6" t="s">
        <v>29686</v>
      </c>
      <c r="B3059" s="6" t="s">
        <v>3055</v>
      </c>
      <c r="C3059" s="6">
        <v>0.77</v>
      </c>
      <c r="D3059" s="6">
        <v>5245</v>
      </c>
      <c r="K3059" s="6"/>
      <c r="L3059" s="6"/>
      <c r="M3059" s="6"/>
      <c r="N3059" s="6"/>
    </row>
    <row r="3060" spans="1:14" ht="15">
      <c r="A3060" s="6" t="s">
        <v>29686</v>
      </c>
      <c r="B3060" s="6" t="s">
        <v>3056</v>
      </c>
      <c r="C3060" s="6">
        <v>1.96</v>
      </c>
      <c r="D3060" s="6">
        <v>1180</v>
      </c>
      <c r="K3060" s="6"/>
      <c r="L3060" s="6"/>
      <c r="M3060" s="6"/>
      <c r="N3060" s="6"/>
    </row>
    <row r="3061" spans="1:14" ht="15">
      <c r="A3061" s="6" t="s">
        <v>29686</v>
      </c>
      <c r="B3061" s="6" t="s">
        <v>3057</v>
      </c>
      <c r="C3061" s="6">
        <v>5.7</v>
      </c>
      <c r="D3061" s="6">
        <v>1450</v>
      </c>
      <c r="K3061" s="6"/>
      <c r="L3061" s="6"/>
      <c r="M3061" s="6"/>
      <c r="N3061" s="6"/>
    </row>
    <row r="3062" spans="1:14" ht="15">
      <c r="A3062" s="6" t="s">
        <v>29686</v>
      </c>
      <c r="B3062" s="6" t="s">
        <v>3058</v>
      </c>
      <c r="C3062" s="6">
        <v>1.2</v>
      </c>
      <c r="D3062" s="6">
        <v>7071</v>
      </c>
      <c r="K3062" s="6"/>
      <c r="L3062" s="6"/>
      <c r="M3062" s="6"/>
      <c r="N3062" s="6"/>
    </row>
    <row r="3063" spans="1:14" ht="15">
      <c r="A3063" s="6" t="s">
        <v>29686</v>
      </c>
      <c r="B3063" s="6" t="s">
        <v>3059</v>
      </c>
      <c r="C3063" s="6">
        <v>0.92</v>
      </c>
      <c r="D3063" s="6">
        <v>7075</v>
      </c>
      <c r="K3063" s="6"/>
      <c r="L3063" s="6"/>
      <c r="M3063" s="6"/>
      <c r="N3063" s="6"/>
    </row>
    <row r="3064" spans="1:14" ht="15">
      <c r="A3064" s="6" t="s">
        <v>29686</v>
      </c>
      <c r="B3064" s="6" t="s">
        <v>3060</v>
      </c>
      <c r="C3064" s="6">
        <v>1.32</v>
      </c>
      <c r="D3064" s="6">
        <v>2693</v>
      </c>
      <c r="K3064" s="6"/>
      <c r="L3064" s="6"/>
      <c r="M3064" s="6"/>
      <c r="N3064" s="6"/>
    </row>
    <row r="3065" spans="1:14" ht="15">
      <c r="A3065" s="6" t="s">
        <v>29686</v>
      </c>
      <c r="B3065" s="6" t="s">
        <v>3061</v>
      </c>
      <c r="C3065" s="6">
        <v>1.0900000000000001</v>
      </c>
      <c r="D3065" s="6">
        <v>4609</v>
      </c>
      <c r="K3065" s="6"/>
      <c r="L3065" s="6"/>
      <c r="M3065" s="6"/>
      <c r="N3065" s="6"/>
    </row>
    <row r="3066" spans="1:14" ht="15">
      <c r="A3066" s="6" t="s">
        <v>29686</v>
      </c>
      <c r="B3066" s="6" t="s">
        <v>3062</v>
      </c>
      <c r="C3066" s="6">
        <v>1.84</v>
      </c>
      <c r="D3066" s="6">
        <v>6620</v>
      </c>
      <c r="K3066" s="6"/>
      <c r="L3066" s="6"/>
      <c r="M3066" s="6"/>
      <c r="N3066" s="6"/>
    </row>
    <row r="3067" spans="1:14" ht="15">
      <c r="A3067" s="6" t="s">
        <v>29686</v>
      </c>
      <c r="B3067" s="6" t="s">
        <v>3063</v>
      </c>
      <c r="C3067" s="6">
        <v>0.5</v>
      </c>
      <c r="D3067" s="6">
        <v>5221</v>
      </c>
      <c r="K3067" s="6"/>
      <c r="L3067" s="6"/>
      <c r="M3067" s="6"/>
      <c r="N3067" s="6"/>
    </row>
    <row r="3068" spans="1:14" ht="15">
      <c r="A3068" s="6" t="s">
        <v>29686</v>
      </c>
      <c r="B3068" s="6" t="s">
        <v>3064</v>
      </c>
      <c r="C3068" s="6">
        <v>1.8</v>
      </c>
      <c r="D3068" s="6">
        <v>3497</v>
      </c>
      <c r="K3068" s="6"/>
      <c r="L3068" s="6"/>
      <c r="M3068" s="6"/>
      <c r="N3068" s="6"/>
    </row>
    <row r="3069" spans="1:14" ht="15">
      <c r="A3069" s="6" t="s">
        <v>29686</v>
      </c>
      <c r="B3069" s="6" t="s">
        <v>3065</v>
      </c>
      <c r="C3069" s="6">
        <v>2.6</v>
      </c>
      <c r="D3069" s="6">
        <v>2392</v>
      </c>
      <c r="K3069" s="6"/>
      <c r="L3069" s="6"/>
      <c r="M3069" s="6"/>
      <c r="N3069" s="6"/>
    </row>
    <row r="3070" spans="1:14" ht="15">
      <c r="A3070" s="6" t="s">
        <v>29686</v>
      </c>
      <c r="B3070" s="6" t="s">
        <v>3066</v>
      </c>
      <c r="C3070" s="6">
        <v>1.44</v>
      </c>
      <c r="D3070" s="6">
        <v>4907</v>
      </c>
      <c r="K3070" s="6"/>
      <c r="L3070" s="6"/>
      <c r="M3070" s="6"/>
      <c r="N3070" s="6"/>
    </row>
    <row r="3071" spans="1:14" ht="15">
      <c r="A3071" s="6" t="s">
        <v>29686</v>
      </c>
      <c r="B3071" s="6" t="s">
        <v>3067</v>
      </c>
      <c r="C3071" s="6">
        <v>2.91</v>
      </c>
      <c r="D3071" s="6">
        <v>860</v>
      </c>
      <c r="K3071" s="6"/>
      <c r="L3071" s="6"/>
      <c r="M3071" s="6"/>
      <c r="N3071" s="6"/>
    </row>
    <row r="3072" spans="1:14" ht="15">
      <c r="A3072" s="6" t="s">
        <v>29686</v>
      </c>
      <c r="B3072" s="6" t="s">
        <v>3068</v>
      </c>
      <c r="C3072" s="6">
        <v>1.88</v>
      </c>
      <c r="D3072" s="6">
        <v>6582</v>
      </c>
      <c r="K3072" s="6"/>
      <c r="L3072" s="6"/>
      <c r="M3072" s="6"/>
      <c r="N3072" s="6"/>
    </row>
    <row r="3073" spans="1:14" ht="15">
      <c r="A3073" s="6" t="s">
        <v>29686</v>
      </c>
      <c r="B3073" s="6" t="s">
        <v>3069</v>
      </c>
      <c r="C3073" s="6">
        <v>0.5</v>
      </c>
      <c r="D3073" s="6">
        <v>4880</v>
      </c>
      <c r="K3073" s="6"/>
      <c r="L3073" s="6"/>
      <c r="M3073" s="6"/>
      <c r="N3073" s="6"/>
    </row>
    <row r="3074" spans="1:14" ht="15">
      <c r="A3074" s="6" t="s">
        <v>29686</v>
      </c>
      <c r="B3074" s="6" t="s">
        <v>3070</v>
      </c>
      <c r="C3074" s="6">
        <v>30.94</v>
      </c>
      <c r="D3074" s="6">
        <v>662</v>
      </c>
      <c r="K3074" s="6"/>
      <c r="L3074" s="6"/>
      <c r="M3074" s="6"/>
      <c r="N3074" s="6"/>
    </row>
    <row r="3075" spans="1:14" ht="15">
      <c r="A3075" s="6" t="s">
        <v>29686</v>
      </c>
      <c r="B3075" s="6" t="s">
        <v>3071</v>
      </c>
      <c r="C3075" s="6">
        <v>30</v>
      </c>
      <c r="D3075" s="6">
        <v>606</v>
      </c>
      <c r="K3075" s="6"/>
      <c r="L3075" s="6"/>
      <c r="M3075" s="6"/>
      <c r="N3075" s="6"/>
    </row>
    <row r="3076" spans="1:14" ht="15">
      <c r="A3076" s="6" t="s">
        <v>29686</v>
      </c>
      <c r="B3076" s="6" t="s">
        <v>3072</v>
      </c>
      <c r="C3076" s="6">
        <v>29.45</v>
      </c>
      <c r="D3076" s="6">
        <v>2880</v>
      </c>
      <c r="K3076" s="6"/>
      <c r="L3076" s="6"/>
      <c r="M3076" s="6"/>
      <c r="N3076" s="6"/>
    </row>
    <row r="3077" spans="1:14" ht="15">
      <c r="A3077" s="6" t="s">
        <v>29686</v>
      </c>
      <c r="B3077" s="6" t="s">
        <v>3073</v>
      </c>
      <c r="C3077" s="6">
        <v>3.13</v>
      </c>
      <c r="D3077" s="6">
        <v>6325</v>
      </c>
      <c r="K3077" s="6"/>
      <c r="L3077" s="6"/>
      <c r="M3077" s="6"/>
      <c r="N3077" s="6"/>
    </row>
    <row r="3078" spans="1:14" ht="15">
      <c r="A3078" s="6" t="s">
        <v>29686</v>
      </c>
      <c r="B3078" s="6" t="s">
        <v>3074</v>
      </c>
      <c r="C3078" s="6">
        <v>0.11</v>
      </c>
      <c r="D3078" s="6">
        <v>6719</v>
      </c>
      <c r="K3078" s="6"/>
      <c r="L3078" s="6"/>
      <c r="M3078" s="6"/>
      <c r="N3078" s="6"/>
    </row>
    <row r="3079" spans="1:14" ht="15">
      <c r="A3079" s="6" t="s">
        <v>29686</v>
      </c>
      <c r="B3079" s="6" t="s">
        <v>3075</v>
      </c>
      <c r="C3079" s="6">
        <v>7.29</v>
      </c>
      <c r="D3079" s="6">
        <v>2760</v>
      </c>
      <c r="K3079" s="6"/>
      <c r="L3079" s="6"/>
      <c r="M3079" s="6"/>
      <c r="N3079" s="6"/>
    </row>
    <row r="3080" spans="1:14" ht="15">
      <c r="A3080" s="6" t="s">
        <v>29686</v>
      </c>
      <c r="B3080" s="6" t="s">
        <v>3076</v>
      </c>
      <c r="C3080" s="6">
        <v>3.72</v>
      </c>
      <c r="D3080" s="6">
        <v>5930</v>
      </c>
      <c r="K3080" s="6"/>
      <c r="L3080" s="6"/>
      <c r="M3080" s="6"/>
      <c r="N3080" s="6"/>
    </row>
    <row r="3081" spans="1:14" ht="15">
      <c r="A3081" s="6" t="s">
        <v>29686</v>
      </c>
      <c r="B3081" s="6" t="s">
        <v>3077</v>
      </c>
      <c r="C3081" s="6">
        <v>14</v>
      </c>
      <c r="D3081" s="6">
        <v>1473</v>
      </c>
      <c r="K3081" s="6"/>
      <c r="L3081" s="6"/>
      <c r="M3081" s="6"/>
      <c r="N3081" s="6"/>
    </row>
    <row r="3082" spans="1:14" ht="15">
      <c r="A3082" s="6" t="s">
        <v>29686</v>
      </c>
      <c r="B3082" s="6" t="s">
        <v>3078</v>
      </c>
      <c r="C3082" s="6">
        <v>4.88</v>
      </c>
      <c r="D3082" s="6">
        <v>1139</v>
      </c>
      <c r="K3082" s="6"/>
      <c r="L3082" s="6"/>
      <c r="M3082" s="6"/>
      <c r="N3082" s="6"/>
    </row>
    <row r="3083" spans="1:14" ht="15">
      <c r="A3083" s="6" t="s">
        <v>29686</v>
      </c>
      <c r="B3083" s="6" t="s">
        <v>3079</v>
      </c>
      <c r="C3083" s="6">
        <v>4.92</v>
      </c>
      <c r="D3083" s="6">
        <v>1784</v>
      </c>
      <c r="K3083" s="6"/>
      <c r="L3083" s="6"/>
      <c r="M3083" s="6"/>
      <c r="N3083" s="6"/>
    </row>
    <row r="3084" spans="1:14" ht="15">
      <c r="A3084" s="6" t="s">
        <v>29686</v>
      </c>
      <c r="B3084" s="6" t="s">
        <v>3080</v>
      </c>
      <c r="C3084" s="6">
        <v>1</v>
      </c>
      <c r="D3084" s="6">
        <v>1589</v>
      </c>
      <c r="K3084" s="6"/>
      <c r="L3084" s="6"/>
      <c r="M3084" s="6"/>
      <c r="N3084" s="6"/>
    </row>
    <row r="3085" spans="1:14" ht="15">
      <c r="A3085" s="6" t="s">
        <v>29686</v>
      </c>
      <c r="B3085" s="6" t="s">
        <v>3081</v>
      </c>
      <c r="C3085" s="6">
        <v>16.3</v>
      </c>
      <c r="D3085" s="6">
        <v>5505</v>
      </c>
      <c r="K3085" s="6"/>
      <c r="L3085" s="6"/>
      <c r="M3085" s="6"/>
      <c r="N3085" s="6"/>
    </row>
    <row r="3086" spans="1:14" ht="15">
      <c r="A3086" s="6" t="s">
        <v>29686</v>
      </c>
      <c r="B3086" s="6" t="s">
        <v>3082</v>
      </c>
      <c r="C3086" s="6">
        <v>1.25</v>
      </c>
      <c r="D3086" s="6">
        <v>5241</v>
      </c>
      <c r="K3086" s="6"/>
      <c r="L3086" s="6"/>
      <c r="M3086" s="6"/>
      <c r="N3086" s="6"/>
    </row>
    <row r="3087" spans="1:14" ht="15">
      <c r="A3087" s="6" t="s">
        <v>29686</v>
      </c>
      <c r="B3087" s="6" t="s">
        <v>3083</v>
      </c>
      <c r="C3087" s="6">
        <v>7.7</v>
      </c>
      <c r="D3087" s="6">
        <v>3896</v>
      </c>
      <c r="K3087" s="6"/>
      <c r="L3087" s="6"/>
      <c r="M3087" s="6"/>
      <c r="N3087" s="6"/>
    </row>
    <row r="3088" spans="1:14" ht="15">
      <c r="A3088" s="6" t="s">
        <v>29686</v>
      </c>
      <c r="B3088" s="6" t="s">
        <v>3084</v>
      </c>
      <c r="C3088" s="6">
        <v>5.6</v>
      </c>
      <c r="D3088" s="6">
        <v>6098</v>
      </c>
      <c r="K3088" s="6"/>
      <c r="L3088" s="6"/>
      <c r="M3088" s="6"/>
      <c r="N3088" s="6"/>
    </row>
    <row r="3089" spans="1:14" ht="15">
      <c r="A3089" s="6" t="s">
        <v>29686</v>
      </c>
      <c r="B3089" s="6" t="s">
        <v>3085</v>
      </c>
      <c r="C3089" s="6">
        <v>4.8099999999999996</v>
      </c>
      <c r="D3089" s="6">
        <v>2808</v>
      </c>
      <c r="K3089" s="6"/>
      <c r="L3089" s="6"/>
      <c r="M3089" s="6"/>
      <c r="N3089" s="6"/>
    </row>
    <row r="3090" spans="1:14" ht="15">
      <c r="A3090" s="6" t="s">
        <v>29686</v>
      </c>
      <c r="B3090" s="6" t="s">
        <v>3086</v>
      </c>
      <c r="C3090" s="6">
        <v>1.03</v>
      </c>
      <c r="D3090" s="6">
        <v>4523</v>
      </c>
      <c r="K3090" s="6"/>
      <c r="L3090" s="6"/>
      <c r="M3090" s="6"/>
      <c r="N3090" s="6"/>
    </row>
    <row r="3091" spans="1:14" ht="15">
      <c r="A3091" s="6" t="s">
        <v>29686</v>
      </c>
      <c r="B3091" s="6" t="s">
        <v>3087</v>
      </c>
      <c r="C3091" s="6">
        <v>0.52</v>
      </c>
      <c r="D3091" s="6">
        <v>4524</v>
      </c>
      <c r="K3091" s="6"/>
      <c r="L3091" s="6"/>
      <c r="M3091" s="6"/>
      <c r="N3091" s="6"/>
    </row>
    <row r="3092" spans="1:14" ht="15">
      <c r="A3092" s="6" t="s">
        <v>29686</v>
      </c>
      <c r="B3092" s="6" t="s">
        <v>3088</v>
      </c>
      <c r="C3092" s="6">
        <v>4</v>
      </c>
      <c r="D3092" s="6">
        <v>3356</v>
      </c>
      <c r="K3092" s="6"/>
      <c r="L3092" s="6"/>
      <c r="M3092" s="6"/>
      <c r="N3092" s="6"/>
    </row>
    <row r="3093" spans="1:14" ht="15">
      <c r="A3093" s="6" t="s">
        <v>29686</v>
      </c>
      <c r="B3093" s="6" t="s">
        <v>3089</v>
      </c>
      <c r="C3093" s="6">
        <v>1.93</v>
      </c>
      <c r="D3093" s="6">
        <v>6712</v>
      </c>
      <c r="K3093" s="6"/>
      <c r="L3093" s="6"/>
      <c r="M3093" s="6"/>
      <c r="N3093" s="6"/>
    </row>
    <row r="3094" spans="1:14" ht="15">
      <c r="A3094" s="6" t="s">
        <v>29686</v>
      </c>
      <c r="B3094" s="6" t="s">
        <v>3090</v>
      </c>
      <c r="C3094" s="6">
        <v>1.95</v>
      </c>
      <c r="D3094" s="6">
        <v>6711</v>
      </c>
      <c r="K3094" s="6"/>
      <c r="L3094" s="6"/>
      <c r="M3094" s="6"/>
      <c r="N3094" s="6"/>
    </row>
    <row r="3095" spans="1:14" ht="15">
      <c r="A3095" s="6" t="s">
        <v>29686</v>
      </c>
      <c r="B3095" s="6" t="s">
        <v>3091</v>
      </c>
      <c r="C3095" s="6">
        <v>1.59</v>
      </c>
      <c r="D3095" s="6">
        <v>1010</v>
      </c>
      <c r="K3095" s="6"/>
      <c r="L3095" s="6"/>
      <c r="M3095" s="6"/>
      <c r="N3095" s="6"/>
    </row>
    <row r="3096" spans="1:14" ht="15">
      <c r="A3096" s="6" t="s">
        <v>29686</v>
      </c>
      <c r="B3096" s="6" t="s">
        <v>3092</v>
      </c>
      <c r="C3096" s="6">
        <v>1</v>
      </c>
      <c r="D3096" s="6">
        <v>2922</v>
      </c>
      <c r="K3096" s="6"/>
      <c r="L3096" s="6"/>
      <c r="M3096" s="6"/>
      <c r="N3096" s="6"/>
    </row>
    <row r="3097" spans="1:14" ht="15">
      <c r="A3097" s="6" t="s">
        <v>29686</v>
      </c>
      <c r="B3097" s="6" t="s">
        <v>3093</v>
      </c>
      <c r="C3097" s="6">
        <v>2.76</v>
      </c>
      <c r="D3097" s="6">
        <v>6963</v>
      </c>
      <c r="K3097" s="6"/>
      <c r="L3097" s="6"/>
      <c r="M3097" s="6"/>
      <c r="N3097" s="6"/>
    </row>
    <row r="3098" spans="1:14" ht="15">
      <c r="A3098" s="6" t="s">
        <v>29686</v>
      </c>
      <c r="B3098" s="6" t="s">
        <v>3094</v>
      </c>
      <c r="C3098" s="6">
        <v>2.5</v>
      </c>
      <c r="D3098" s="6">
        <v>4329</v>
      </c>
      <c r="K3098" s="6"/>
      <c r="L3098" s="6"/>
      <c r="M3098" s="6"/>
      <c r="N3098" s="6"/>
    </row>
    <row r="3099" spans="1:14" ht="15">
      <c r="A3099" s="6" t="s">
        <v>29686</v>
      </c>
      <c r="B3099" s="6" t="s">
        <v>3095</v>
      </c>
      <c r="C3099" s="6">
        <v>2.6</v>
      </c>
      <c r="D3099" s="6">
        <v>3658</v>
      </c>
      <c r="K3099" s="6"/>
      <c r="L3099" s="6"/>
      <c r="M3099" s="6"/>
      <c r="N3099" s="6"/>
    </row>
    <row r="3100" spans="1:14" ht="15">
      <c r="A3100" s="6" t="s">
        <v>29686</v>
      </c>
      <c r="B3100" s="6" t="s">
        <v>3096</v>
      </c>
      <c r="C3100" s="6">
        <v>3.12</v>
      </c>
      <c r="D3100" s="6">
        <v>3403</v>
      </c>
      <c r="K3100" s="6"/>
      <c r="L3100" s="6"/>
      <c r="M3100" s="6"/>
      <c r="N3100" s="6"/>
    </row>
    <row r="3101" spans="1:14" ht="15">
      <c r="A3101" s="6" t="s">
        <v>29686</v>
      </c>
      <c r="B3101" s="6" t="s">
        <v>3097</v>
      </c>
      <c r="C3101" s="6">
        <v>1.43</v>
      </c>
      <c r="D3101" s="6">
        <v>5767</v>
      </c>
      <c r="K3101" s="6"/>
      <c r="L3101" s="6"/>
      <c r="M3101" s="6"/>
      <c r="N3101" s="6"/>
    </row>
    <row r="3102" spans="1:14" ht="15">
      <c r="A3102" s="6" t="s">
        <v>29686</v>
      </c>
      <c r="B3102" s="6" t="s">
        <v>3098</v>
      </c>
      <c r="C3102" s="6">
        <v>2.1</v>
      </c>
      <c r="D3102" s="6">
        <v>2863</v>
      </c>
      <c r="K3102" s="6"/>
      <c r="L3102" s="6"/>
      <c r="M3102" s="6"/>
      <c r="N3102" s="6"/>
    </row>
    <row r="3103" spans="1:14" ht="15">
      <c r="A3103" s="6" t="s">
        <v>29686</v>
      </c>
      <c r="B3103" s="6" t="s">
        <v>3099</v>
      </c>
      <c r="C3103" s="6">
        <v>0.75</v>
      </c>
      <c r="D3103" s="6">
        <v>1574</v>
      </c>
      <c r="K3103" s="6"/>
      <c r="L3103" s="6"/>
      <c r="M3103" s="6"/>
      <c r="N3103" s="6"/>
    </row>
    <row r="3104" spans="1:14" ht="15">
      <c r="A3104" s="6" t="s">
        <v>29686</v>
      </c>
      <c r="B3104" s="6" t="s">
        <v>3100</v>
      </c>
      <c r="C3104" s="6">
        <v>0.64</v>
      </c>
      <c r="D3104" s="6">
        <v>5992</v>
      </c>
      <c r="K3104" s="6"/>
      <c r="L3104" s="6"/>
      <c r="M3104" s="6"/>
      <c r="N3104" s="6"/>
    </row>
    <row r="3105" spans="1:14" ht="15">
      <c r="A3105" s="6" t="s">
        <v>29686</v>
      </c>
      <c r="B3105" s="6" t="s">
        <v>3101</v>
      </c>
      <c r="C3105" s="6">
        <v>1</v>
      </c>
      <c r="D3105" s="6">
        <v>1808</v>
      </c>
      <c r="K3105" s="6"/>
      <c r="L3105" s="6"/>
      <c r="M3105" s="6"/>
      <c r="N3105" s="6"/>
    </row>
    <row r="3106" spans="1:14" ht="15">
      <c r="A3106" s="6" t="s">
        <v>29686</v>
      </c>
      <c r="B3106" s="6" t="s">
        <v>3102</v>
      </c>
      <c r="C3106" s="6">
        <v>0.6</v>
      </c>
      <c r="D3106" s="6">
        <v>48</v>
      </c>
      <c r="K3106" s="6"/>
      <c r="L3106" s="6"/>
      <c r="M3106" s="6"/>
      <c r="N3106" s="6"/>
    </row>
    <row r="3107" spans="1:14" ht="15">
      <c r="A3107" s="6" t="s">
        <v>29686</v>
      </c>
      <c r="B3107" s="6" t="s">
        <v>3103</v>
      </c>
      <c r="C3107" s="6">
        <v>0.5</v>
      </c>
      <c r="D3107" s="6">
        <v>5186</v>
      </c>
      <c r="K3107" s="6"/>
      <c r="L3107" s="6"/>
      <c r="M3107" s="6"/>
      <c r="N3107" s="6"/>
    </row>
    <row r="3108" spans="1:14" ht="15">
      <c r="A3108" s="6" t="s">
        <v>29686</v>
      </c>
      <c r="B3108" s="6" t="s">
        <v>3104</v>
      </c>
      <c r="C3108" s="6">
        <v>2</v>
      </c>
      <c r="D3108" s="6">
        <v>5187</v>
      </c>
      <c r="K3108" s="6"/>
      <c r="L3108" s="6"/>
      <c r="M3108" s="6"/>
      <c r="N3108" s="6"/>
    </row>
    <row r="3109" spans="1:14" ht="15">
      <c r="A3109" s="6" t="s">
        <v>29686</v>
      </c>
      <c r="B3109" s="6" t="s">
        <v>3105</v>
      </c>
      <c r="C3109" s="6">
        <v>1.1000000000000001</v>
      </c>
      <c r="D3109" s="6">
        <v>3984</v>
      </c>
      <c r="K3109" s="6"/>
      <c r="L3109" s="6"/>
      <c r="M3109" s="6"/>
      <c r="N3109" s="6"/>
    </row>
    <row r="3110" spans="1:14" ht="15">
      <c r="A3110" s="6" t="s">
        <v>29686</v>
      </c>
      <c r="B3110" s="6" t="s">
        <v>3106</v>
      </c>
      <c r="C3110" s="6">
        <v>1.65</v>
      </c>
      <c r="D3110" s="6">
        <v>3985</v>
      </c>
      <c r="K3110" s="6"/>
      <c r="L3110" s="6"/>
      <c r="M3110" s="6"/>
      <c r="N3110" s="6"/>
    </row>
    <row r="3111" spans="1:14" ht="15">
      <c r="A3111" s="6" t="s">
        <v>29686</v>
      </c>
      <c r="B3111" s="6" t="s">
        <v>3107</v>
      </c>
      <c r="C3111" s="6">
        <v>2.46</v>
      </c>
      <c r="D3111" s="6">
        <v>2892</v>
      </c>
      <c r="K3111" s="6"/>
      <c r="L3111" s="6"/>
      <c r="M3111" s="6"/>
      <c r="N3111" s="6"/>
    </row>
    <row r="3112" spans="1:14" ht="15">
      <c r="A3112" s="6" t="s">
        <v>29686</v>
      </c>
      <c r="B3112" s="6" t="s">
        <v>3108</v>
      </c>
      <c r="C3112" s="6">
        <v>3.16</v>
      </c>
      <c r="D3112" s="6">
        <v>2931</v>
      </c>
      <c r="K3112" s="6"/>
      <c r="L3112" s="6"/>
      <c r="M3112" s="6"/>
      <c r="N3112" s="6"/>
    </row>
    <row r="3113" spans="1:14" ht="15">
      <c r="A3113" s="6" t="s">
        <v>29686</v>
      </c>
      <c r="B3113" s="6" t="s">
        <v>3109</v>
      </c>
      <c r="C3113" s="6">
        <v>1.5</v>
      </c>
      <c r="D3113" s="6">
        <v>4264</v>
      </c>
      <c r="K3113" s="6"/>
      <c r="L3113" s="6"/>
      <c r="M3113" s="6"/>
      <c r="N3113" s="6"/>
    </row>
    <row r="3114" spans="1:14" ht="15">
      <c r="A3114" s="6" t="s">
        <v>29686</v>
      </c>
      <c r="B3114" s="6" t="s">
        <v>3110</v>
      </c>
      <c r="C3114" s="6">
        <v>1.9</v>
      </c>
      <c r="D3114" s="6">
        <v>3990</v>
      </c>
      <c r="K3114" s="6"/>
      <c r="L3114" s="6"/>
      <c r="M3114" s="6"/>
      <c r="N3114" s="6"/>
    </row>
    <row r="3115" spans="1:14" ht="15">
      <c r="A3115" s="6" t="s">
        <v>29686</v>
      </c>
      <c r="B3115" s="6" t="s">
        <v>3111</v>
      </c>
      <c r="C3115" s="6">
        <v>0.41</v>
      </c>
      <c r="D3115" s="6">
        <v>6965</v>
      </c>
      <c r="K3115" s="6"/>
      <c r="L3115" s="6"/>
      <c r="M3115" s="6"/>
      <c r="N3115" s="6"/>
    </row>
    <row r="3116" spans="1:14" ht="15">
      <c r="A3116" s="6" t="s">
        <v>29686</v>
      </c>
      <c r="B3116" s="6" t="s">
        <v>3112</v>
      </c>
      <c r="C3116" s="6">
        <v>1.1599999999999999</v>
      </c>
      <c r="D3116" s="6">
        <v>5283</v>
      </c>
      <c r="K3116" s="6"/>
      <c r="L3116" s="6"/>
      <c r="M3116" s="6"/>
      <c r="N3116" s="6"/>
    </row>
    <row r="3117" spans="1:14" ht="15">
      <c r="A3117" s="6" t="s">
        <v>29686</v>
      </c>
      <c r="B3117" s="6" t="s">
        <v>3113</v>
      </c>
      <c r="C3117" s="6">
        <v>0.47</v>
      </c>
      <c r="D3117" s="6">
        <v>6964</v>
      </c>
      <c r="K3117" s="6"/>
      <c r="L3117" s="6"/>
      <c r="M3117" s="6"/>
      <c r="N3117" s="6"/>
    </row>
    <row r="3118" spans="1:14" ht="15">
      <c r="A3118" s="6" t="s">
        <v>29686</v>
      </c>
      <c r="B3118" s="6" t="s">
        <v>3114</v>
      </c>
      <c r="C3118" s="6">
        <v>1.24</v>
      </c>
      <c r="D3118" s="6">
        <v>6791</v>
      </c>
      <c r="K3118" s="6"/>
      <c r="L3118" s="6"/>
      <c r="M3118" s="6"/>
      <c r="N3118" s="6"/>
    </row>
    <row r="3119" spans="1:14" ht="15">
      <c r="A3119" s="6" t="s">
        <v>29686</v>
      </c>
      <c r="B3119" s="6" t="s">
        <v>3115</v>
      </c>
      <c r="C3119" s="6">
        <v>1.67</v>
      </c>
      <c r="D3119" s="6">
        <v>4665</v>
      </c>
      <c r="K3119" s="6"/>
      <c r="L3119" s="6"/>
      <c r="M3119" s="6"/>
      <c r="N3119" s="6"/>
    </row>
    <row r="3120" spans="1:14" ht="15">
      <c r="A3120" s="6" t="s">
        <v>29686</v>
      </c>
      <c r="B3120" s="6" t="s">
        <v>3116</v>
      </c>
      <c r="C3120" s="6">
        <v>0.25</v>
      </c>
      <c r="D3120" s="6">
        <v>4260</v>
      </c>
      <c r="K3120" s="6"/>
      <c r="L3120" s="6"/>
      <c r="M3120" s="6"/>
      <c r="N3120" s="6"/>
    </row>
    <row r="3121" spans="1:14" ht="15">
      <c r="A3121" s="6" t="s">
        <v>29686</v>
      </c>
      <c r="B3121" s="6" t="s">
        <v>3117</v>
      </c>
      <c r="C3121" s="6">
        <v>1.42</v>
      </c>
      <c r="D3121" s="6">
        <v>6607</v>
      </c>
      <c r="K3121" s="6"/>
      <c r="L3121" s="6"/>
      <c r="M3121" s="6"/>
      <c r="N3121" s="6"/>
    </row>
    <row r="3122" spans="1:14" ht="15">
      <c r="A3122" s="6" t="s">
        <v>29686</v>
      </c>
      <c r="B3122" s="6" t="s">
        <v>3118</v>
      </c>
      <c r="C3122" s="6">
        <v>2.2000000000000002</v>
      </c>
      <c r="D3122" s="6">
        <v>186</v>
      </c>
      <c r="K3122" s="6"/>
      <c r="L3122" s="6"/>
      <c r="M3122" s="6"/>
      <c r="N3122" s="6"/>
    </row>
    <row r="3123" spans="1:14" ht="15">
      <c r="A3123" s="6" t="s">
        <v>29686</v>
      </c>
      <c r="B3123" s="6" t="s">
        <v>3119</v>
      </c>
      <c r="C3123" s="6">
        <v>0.52</v>
      </c>
      <c r="D3123" s="6">
        <v>6967</v>
      </c>
      <c r="K3123" s="6"/>
      <c r="L3123" s="6"/>
      <c r="M3123" s="6"/>
      <c r="N3123" s="6"/>
    </row>
    <row r="3124" spans="1:14" ht="15">
      <c r="A3124" s="6" t="s">
        <v>29686</v>
      </c>
      <c r="B3124" s="6" t="s">
        <v>3120</v>
      </c>
      <c r="C3124" s="6">
        <v>0.5</v>
      </c>
      <c r="D3124" s="6">
        <v>5282</v>
      </c>
      <c r="K3124" s="6"/>
      <c r="L3124" s="6"/>
      <c r="M3124" s="6"/>
      <c r="N3124" s="6"/>
    </row>
    <row r="3125" spans="1:14" ht="15">
      <c r="A3125" s="6" t="s">
        <v>29686</v>
      </c>
      <c r="B3125" s="6" t="s">
        <v>3121</v>
      </c>
      <c r="C3125" s="6">
        <v>0.9</v>
      </c>
      <c r="D3125" s="6">
        <v>2930</v>
      </c>
      <c r="K3125" s="6"/>
      <c r="L3125" s="6"/>
      <c r="M3125" s="6"/>
      <c r="N3125" s="6"/>
    </row>
    <row r="3126" spans="1:14" ht="15">
      <c r="A3126" s="6" t="s">
        <v>29686</v>
      </c>
      <c r="B3126" s="6" t="s">
        <v>3122</v>
      </c>
      <c r="C3126" s="6">
        <v>0.37</v>
      </c>
      <c r="D3126" s="6">
        <v>6966</v>
      </c>
      <c r="K3126" s="6"/>
      <c r="L3126" s="6"/>
      <c r="M3126" s="6"/>
      <c r="N3126" s="6"/>
    </row>
    <row r="3127" spans="1:14" ht="15">
      <c r="A3127" s="6" t="s">
        <v>29686</v>
      </c>
      <c r="B3127" s="6" t="s">
        <v>3123</v>
      </c>
      <c r="C3127" s="6">
        <v>0.25</v>
      </c>
      <c r="D3127" s="6">
        <v>3983</v>
      </c>
      <c r="K3127" s="6"/>
      <c r="L3127" s="6"/>
      <c r="M3127" s="6"/>
      <c r="N3127" s="6"/>
    </row>
    <row r="3128" spans="1:14" ht="15">
      <c r="A3128" s="6" t="s">
        <v>29686</v>
      </c>
      <c r="B3128" s="6" t="s">
        <v>3124</v>
      </c>
      <c r="C3128" s="6">
        <v>3.4</v>
      </c>
      <c r="D3128" s="6">
        <v>2283</v>
      </c>
      <c r="K3128" s="6"/>
      <c r="L3128" s="6"/>
      <c r="M3128" s="6"/>
      <c r="N3128" s="6"/>
    </row>
    <row r="3129" spans="1:14" ht="15">
      <c r="A3129" s="6" t="s">
        <v>29686</v>
      </c>
      <c r="B3129" s="6" t="s">
        <v>3125</v>
      </c>
      <c r="C3129" s="6">
        <v>2.6</v>
      </c>
      <c r="D3129" s="6">
        <v>1359</v>
      </c>
      <c r="K3129" s="6"/>
      <c r="L3129" s="6"/>
      <c r="M3129" s="6"/>
      <c r="N3129" s="6"/>
    </row>
    <row r="3130" spans="1:14" ht="15">
      <c r="A3130" s="6" t="s">
        <v>29686</v>
      </c>
      <c r="B3130" s="6" t="s">
        <v>3126</v>
      </c>
      <c r="C3130" s="6">
        <v>3.4</v>
      </c>
      <c r="D3130" s="6">
        <v>2395</v>
      </c>
      <c r="K3130" s="6"/>
      <c r="L3130" s="6"/>
      <c r="M3130" s="6"/>
      <c r="N3130" s="6"/>
    </row>
    <row r="3131" spans="1:14" ht="15">
      <c r="A3131" s="6" t="s">
        <v>29686</v>
      </c>
      <c r="B3131" s="6" t="s">
        <v>3127</v>
      </c>
      <c r="C3131" s="6">
        <v>20</v>
      </c>
      <c r="D3131" s="6">
        <v>409</v>
      </c>
      <c r="K3131" s="6"/>
      <c r="L3131" s="6"/>
      <c r="M3131" s="6"/>
      <c r="N3131" s="6"/>
    </row>
    <row r="3132" spans="1:14" ht="15">
      <c r="A3132" s="6" t="s">
        <v>29686</v>
      </c>
      <c r="B3132" s="6" t="s">
        <v>3128</v>
      </c>
      <c r="C3132" s="6">
        <v>3.22</v>
      </c>
      <c r="D3132" s="6">
        <v>1783</v>
      </c>
      <c r="K3132" s="6"/>
      <c r="L3132" s="6"/>
      <c r="M3132" s="6"/>
      <c r="N3132" s="6"/>
    </row>
    <row r="3133" spans="1:14" ht="15">
      <c r="A3133" s="6" t="s">
        <v>29686</v>
      </c>
      <c r="B3133" s="6" t="s">
        <v>3129</v>
      </c>
      <c r="C3133" s="6">
        <v>0.79</v>
      </c>
      <c r="D3133" s="6">
        <v>6268</v>
      </c>
      <c r="K3133" s="6"/>
      <c r="L3133" s="6"/>
      <c r="M3133" s="6"/>
      <c r="N3133" s="6"/>
    </row>
    <row r="3134" spans="1:14" ht="15">
      <c r="A3134" s="6" t="s">
        <v>29686</v>
      </c>
      <c r="B3134" s="6" t="s">
        <v>3130</v>
      </c>
      <c r="C3134" s="6">
        <v>0.39</v>
      </c>
      <c r="D3134" s="6">
        <v>7317</v>
      </c>
      <c r="K3134" s="6"/>
      <c r="L3134" s="6"/>
      <c r="M3134" s="6"/>
      <c r="N3134" s="6"/>
    </row>
    <row r="3135" spans="1:14" ht="15">
      <c r="A3135" s="6" t="s">
        <v>29686</v>
      </c>
      <c r="B3135" s="6" t="s">
        <v>3131</v>
      </c>
      <c r="C3135" s="6">
        <v>4.5199999999999996</v>
      </c>
      <c r="D3135" s="6">
        <v>7316</v>
      </c>
      <c r="K3135" s="6"/>
      <c r="L3135" s="6"/>
      <c r="M3135" s="6"/>
      <c r="N3135" s="6"/>
    </row>
    <row r="3136" spans="1:14" ht="15">
      <c r="A3136" s="6" t="s">
        <v>29686</v>
      </c>
      <c r="B3136" s="6" t="s">
        <v>3132</v>
      </c>
      <c r="C3136" s="6">
        <v>1.9</v>
      </c>
      <c r="D3136" s="6">
        <v>5954</v>
      </c>
      <c r="K3136" s="6"/>
      <c r="L3136" s="6"/>
      <c r="M3136" s="6"/>
      <c r="N3136" s="6"/>
    </row>
    <row r="3137" spans="1:14" ht="15">
      <c r="A3137" s="6" t="s">
        <v>29686</v>
      </c>
      <c r="B3137" s="6" t="s">
        <v>3133</v>
      </c>
      <c r="C3137" s="6">
        <v>2</v>
      </c>
      <c r="D3137" s="6">
        <v>1770</v>
      </c>
      <c r="K3137" s="6"/>
      <c r="L3137" s="6"/>
      <c r="M3137" s="6"/>
      <c r="N3137" s="6"/>
    </row>
    <row r="3138" spans="1:14" ht="15">
      <c r="A3138" s="6" t="s">
        <v>29686</v>
      </c>
      <c r="B3138" s="6" t="s">
        <v>3134</v>
      </c>
      <c r="C3138" s="6">
        <v>1</v>
      </c>
      <c r="D3138" s="6">
        <v>1768</v>
      </c>
      <c r="K3138" s="6"/>
      <c r="L3138" s="6"/>
      <c r="M3138" s="6"/>
      <c r="N3138" s="6"/>
    </row>
    <row r="3139" spans="1:14" ht="15">
      <c r="A3139" s="6" t="s">
        <v>29686</v>
      </c>
      <c r="B3139" s="6" t="s">
        <v>3135</v>
      </c>
      <c r="C3139" s="6">
        <v>2.16</v>
      </c>
      <c r="D3139" s="6">
        <v>6812</v>
      </c>
      <c r="K3139" s="6"/>
      <c r="L3139" s="6"/>
      <c r="M3139" s="6"/>
      <c r="N3139" s="6"/>
    </row>
    <row r="3140" spans="1:14" ht="15">
      <c r="A3140" s="6" t="s">
        <v>29686</v>
      </c>
      <c r="B3140" s="6" t="s">
        <v>3136</v>
      </c>
      <c r="C3140" s="6">
        <v>2</v>
      </c>
      <c r="D3140" s="6">
        <v>2890</v>
      </c>
      <c r="K3140" s="6"/>
      <c r="L3140" s="6"/>
      <c r="M3140" s="6"/>
      <c r="N3140" s="6"/>
    </row>
    <row r="3141" spans="1:14" ht="15">
      <c r="A3141" s="6" t="s">
        <v>29686</v>
      </c>
      <c r="B3141" s="6" t="s">
        <v>3137</v>
      </c>
      <c r="C3141" s="6">
        <v>3.6</v>
      </c>
      <c r="D3141" s="6">
        <v>3745</v>
      </c>
      <c r="K3141" s="6"/>
      <c r="L3141" s="6"/>
      <c r="M3141" s="6"/>
      <c r="N3141" s="6"/>
    </row>
    <row r="3142" spans="1:14" ht="15">
      <c r="A3142" s="6" t="s">
        <v>29686</v>
      </c>
      <c r="B3142" s="6" t="s">
        <v>3138</v>
      </c>
      <c r="C3142" s="6">
        <v>1.29</v>
      </c>
      <c r="D3142" s="6">
        <v>5000</v>
      </c>
      <c r="K3142" s="6"/>
      <c r="L3142" s="6"/>
      <c r="M3142" s="6"/>
      <c r="N3142" s="6"/>
    </row>
    <row r="3143" spans="1:14" ht="15">
      <c r="A3143" s="6" t="s">
        <v>29686</v>
      </c>
      <c r="B3143" s="6" t="s">
        <v>3139</v>
      </c>
      <c r="C3143" s="6">
        <v>1.1499999999999999</v>
      </c>
      <c r="D3143" s="6">
        <v>5351</v>
      </c>
      <c r="K3143" s="6"/>
      <c r="L3143" s="6"/>
      <c r="M3143" s="6"/>
      <c r="N3143" s="6"/>
    </row>
    <row r="3144" spans="1:14" ht="15">
      <c r="A3144" s="6" t="s">
        <v>29686</v>
      </c>
      <c r="B3144" s="6" t="s">
        <v>3140</v>
      </c>
      <c r="C3144" s="6">
        <v>1.08</v>
      </c>
      <c r="D3144" s="6">
        <v>5202</v>
      </c>
      <c r="K3144" s="6"/>
      <c r="L3144" s="6"/>
      <c r="M3144" s="6"/>
      <c r="N3144" s="6"/>
    </row>
    <row r="3145" spans="1:14" ht="15">
      <c r="A3145" s="6" t="s">
        <v>29686</v>
      </c>
      <c r="B3145" s="6" t="s">
        <v>3141</v>
      </c>
      <c r="C3145" s="6">
        <v>1</v>
      </c>
      <c r="D3145" s="6">
        <v>2055</v>
      </c>
      <c r="K3145" s="6"/>
      <c r="L3145" s="6"/>
      <c r="M3145" s="6"/>
      <c r="N3145" s="6"/>
    </row>
    <row r="3146" spans="1:14" ht="15">
      <c r="A3146" s="6" t="s">
        <v>29686</v>
      </c>
      <c r="B3146" s="6" t="s">
        <v>3142</v>
      </c>
      <c r="C3146" s="6">
        <v>4.5</v>
      </c>
      <c r="D3146" s="6">
        <v>2206</v>
      </c>
      <c r="K3146" s="6"/>
      <c r="L3146" s="6"/>
      <c r="M3146" s="6"/>
      <c r="N3146" s="6"/>
    </row>
    <row r="3147" spans="1:14" ht="15">
      <c r="A3147" s="6" t="s">
        <v>29686</v>
      </c>
      <c r="B3147" s="6" t="s">
        <v>3143</v>
      </c>
      <c r="C3147" s="6">
        <v>2.5</v>
      </c>
      <c r="D3147" s="6">
        <v>5697</v>
      </c>
      <c r="K3147" s="6"/>
      <c r="L3147" s="6"/>
      <c r="M3147" s="6"/>
      <c r="N3147" s="6"/>
    </row>
    <row r="3148" spans="1:14" ht="15">
      <c r="A3148" s="6" t="s">
        <v>29686</v>
      </c>
      <c r="B3148" s="6" t="s">
        <v>3144</v>
      </c>
      <c r="C3148" s="6">
        <v>2.2999999999999998</v>
      </c>
      <c r="D3148" s="6">
        <v>5858</v>
      </c>
      <c r="K3148" s="6"/>
      <c r="L3148" s="6"/>
      <c r="M3148" s="6"/>
      <c r="N3148" s="6"/>
    </row>
    <row r="3149" spans="1:14" ht="15">
      <c r="A3149" s="6" t="s">
        <v>29686</v>
      </c>
      <c r="B3149" s="6" t="s">
        <v>3145</v>
      </c>
      <c r="C3149" s="6">
        <v>3.18</v>
      </c>
      <c r="D3149" s="6">
        <v>2987</v>
      </c>
      <c r="K3149" s="6"/>
      <c r="L3149" s="6"/>
      <c r="M3149" s="6"/>
      <c r="N3149" s="6"/>
    </row>
    <row r="3150" spans="1:14" ht="15">
      <c r="A3150" s="6" t="s">
        <v>29686</v>
      </c>
      <c r="B3150" s="6" t="s">
        <v>3146</v>
      </c>
      <c r="C3150" s="6">
        <v>1.79</v>
      </c>
      <c r="D3150" s="6">
        <v>3999</v>
      </c>
      <c r="K3150" s="6"/>
      <c r="L3150" s="6"/>
      <c r="M3150" s="6"/>
      <c r="N3150" s="6"/>
    </row>
    <row r="3151" spans="1:14" ht="15">
      <c r="A3151" s="6" t="s">
        <v>29686</v>
      </c>
      <c r="B3151" s="6" t="s">
        <v>3147</v>
      </c>
      <c r="C3151" s="6">
        <v>0.5</v>
      </c>
      <c r="D3151" s="6">
        <v>6513</v>
      </c>
      <c r="K3151" s="6"/>
      <c r="L3151" s="6"/>
      <c r="M3151" s="6"/>
      <c r="N3151" s="6"/>
    </row>
    <row r="3152" spans="1:14" ht="15">
      <c r="A3152" s="6" t="s">
        <v>29686</v>
      </c>
      <c r="B3152" s="6" t="s">
        <v>3148</v>
      </c>
      <c r="C3152" s="6">
        <v>3</v>
      </c>
      <c r="D3152" s="6">
        <v>3919</v>
      </c>
      <c r="K3152" s="6"/>
      <c r="L3152" s="6"/>
      <c r="M3152" s="6"/>
      <c r="N3152" s="6"/>
    </row>
    <row r="3153" spans="1:14" ht="15">
      <c r="A3153" s="6" t="s">
        <v>29686</v>
      </c>
      <c r="B3153" s="6" t="s">
        <v>3149</v>
      </c>
      <c r="C3153" s="6">
        <v>1.6</v>
      </c>
      <c r="D3153" s="6">
        <v>5226</v>
      </c>
      <c r="K3153" s="6"/>
      <c r="L3153" s="6"/>
      <c r="M3153" s="6"/>
      <c r="N3153" s="6"/>
    </row>
    <row r="3154" spans="1:14" ht="15">
      <c r="A3154" s="6" t="s">
        <v>29686</v>
      </c>
      <c r="B3154" s="6" t="s">
        <v>3150</v>
      </c>
      <c r="C3154" s="6">
        <v>6.1</v>
      </c>
      <c r="D3154" s="6">
        <v>1990</v>
      </c>
      <c r="K3154" s="6"/>
      <c r="L3154" s="6"/>
      <c r="M3154" s="6"/>
      <c r="N3154" s="6"/>
    </row>
    <row r="3155" spans="1:14" ht="15">
      <c r="A3155" s="6" t="s">
        <v>29686</v>
      </c>
      <c r="B3155" s="6" t="s">
        <v>3151</v>
      </c>
      <c r="C3155" s="6">
        <v>1.66</v>
      </c>
      <c r="D3155" s="6">
        <v>376</v>
      </c>
      <c r="K3155" s="6"/>
      <c r="L3155" s="6"/>
      <c r="M3155" s="6"/>
      <c r="N3155" s="6"/>
    </row>
    <row r="3156" spans="1:14" ht="15">
      <c r="A3156" s="6" t="s">
        <v>29686</v>
      </c>
      <c r="B3156" s="6" t="s">
        <v>3152</v>
      </c>
      <c r="C3156" s="6">
        <v>8.6999999999999993</v>
      </c>
      <c r="D3156" s="6">
        <v>1031</v>
      </c>
      <c r="K3156" s="6"/>
      <c r="L3156" s="6"/>
      <c r="M3156" s="6"/>
      <c r="N3156" s="6"/>
    </row>
    <row r="3157" spans="1:14" ht="15">
      <c r="A3157" s="6" t="s">
        <v>29686</v>
      </c>
      <c r="B3157" s="6" t="s">
        <v>3153</v>
      </c>
      <c r="C3157" s="6">
        <v>3.02</v>
      </c>
      <c r="D3157" s="6">
        <v>1777</v>
      </c>
      <c r="K3157" s="6"/>
      <c r="L3157" s="6"/>
      <c r="M3157" s="6"/>
      <c r="N3157" s="6"/>
    </row>
    <row r="3158" spans="1:14" ht="15">
      <c r="A3158" s="6" t="s">
        <v>29686</v>
      </c>
      <c r="B3158" s="6" t="s">
        <v>3154</v>
      </c>
      <c r="C3158" s="6">
        <v>2</v>
      </c>
      <c r="D3158" s="6">
        <v>1322</v>
      </c>
      <c r="K3158" s="6"/>
      <c r="L3158" s="6"/>
      <c r="M3158" s="6"/>
      <c r="N3158" s="6"/>
    </row>
    <row r="3159" spans="1:14" ht="15">
      <c r="A3159" s="6" t="s">
        <v>29686</v>
      </c>
      <c r="B3159" s="6" t="s">
        <v>3155</v>
      </c>
      <c r="C3159" s="6">
        <v>0.9</v>
      </c>
      <c r="D3159" s="6">
        <v>6219</v>
      </c>
      <c r="K3159" s="6"/>
      <c r="L3159" s="6"/>
      <c r="M3159" s="6"/>
      <c r="N3159" s="6"/>
    </row>
    <row r="3160" spans="1:14" ht="15">
      <c r="A3160" s="6" t="s">
        <v>29686</v>
      </c>
      <c r="B3160" s="6" t="s">
        <v>3156</v>
      </c>
      <c r="C3160" s="6">
        <v>8.61</v>
      </c>
      <c r="D3160" s="6">
        <v>89</v>
      </c>
      <c r="K3160" s="6"/>
      <c r="L3160" s="6"/>
      <c r="M3160" s="6"/>
      <c r="N3160" s="6"/>
    </row>
    <row r="3161" spans="1:14" ht="15">
      <c r="A3161" s="6" t="s">
        <v>29686</v>
      </c>
      <c r="B3161" s="6" t="s">
        <v>3157</v>
      </c>
      <c r="C3161" s="6">
        <v>6.65</v>
      </c>
      <c r="D3161" s="6">
        <v>3238</v>
      </c>
      <c r="K3161" s="6"/>
      <c r="L3161" s="6"/>
      <c r="M3161" s="6"/>
      <c r="N3161" s="6"/>
    </row>
    <row r="3162" spans="1:14" ht="15">
      <c r="A3162" s="6" t="s">
        <v>29686</v>
      </c>
      <c r="B3162" s="6" t="s">
        <v>3158</v>
      </c>
      <c r="C3162" s="6">
        <v>6</v>
      </c>
      <c r="D3162" s="6">
        <v>4829</v>
      </c>
      <c r="K3162" s="6"/>
      <c r="L3162" s="6"/>
      <c r="M3162" s="6"/>
      <c r="N3162" s="6"/>
    </row>
    <row r="3163" spans="1:14" ht="15">
      <c r="A3163" s="6" t="s">
        <v>29686</v>
      </c>
      <c r="B3163" s="6" t="s">
        <v>3159</v>
      </c>
      <c r="C3163" s="6">
        <v>5.46</v>
      </c>
      <c r="D3163" s="6">
        <v>2268</v>
      </c>
      <c r="K3163" s="6"/>
      <c r="L3163" s="6"/>
      <c r="M3163" s="6"/>
      <c r="N3163" s="6"/>
    </row>
    <row r="3164" spans="1:14" ht="15">
      <c r="A3164" s="6" t="s">
        <v>29686</v>
      </c>
      <c r="B3164" s="6" t="s">
        <v>3160</v>
      </c>
      <c r="C3164" s="6">
        <v>14.44</v>
      </c>
      <c r="D3164" s="6">
        <v>1546</v>
      </c>
      <c r="K3164" s="6"/>
      <c r="L3164" s="6"/>
      <c r="M3164" s="6"/>
      <c r="N3164" s="6"/>
    </row>
    <row r="3165" spans="1:14" ht="15">
      <c r="A3165" s="6" t="s">
        <v>29686</v>
      </c>
      <c r="B3165" s="6" t="s">
        <v>3161</v>
      </c>
      <c r="C3165" s="6">
        <v>2.06</v>
      </c>
      <c r="D3165" s="6">
        <v>5306</v>
      </c>
      <c r="K3165" s="6"/>
      <c r="L3165" s="6"/>
      <c r="M3165" s="6"/>
      <c r="N3165" s="6"/>
    </row>
    <row r="3166" spans="1:14" ht="15">
      <c r="A3166" s="6" t="s">
        <v>29686</v>
      </c>
      <c r="B3166" s="6" t="s">
        <v>3162</v>
      </c>
      <c r="C3166" s="6">
        <v>0.56999999999999995</v>
      </c>
      <c r="D3166" s="6">
        <v>1082</v>
      </c>
      <c r="K3166" s="6"/>
      <c r="L3166" s="6"/>
      <c r="M3166" s="6"/>
      <c r="N3166" s="6"/>
    </row>
    <row r="3167" spans="1:14" ht="15">
      <c r="A3167" s="6" t="s">
        <v>29686</v>
      </c>
      <c r="B3167" s="6" t="s">
        <v>3163</v>
      </c>
      <c r="C3167" s="6">
        <v>19.3</v>
      </c>
      <c r="D3167" s="6">
        <v>2487</v>
      </c>
      <c r="K3167" s="6"/>
      <c r="L3167" s="6"/>
      <c r="M3167" s="6"/>
      <c r="N3167" s="6"/>
    </row>
    <row r="3168" spans="1:14" ht="15">
      <c r="A3168" s="6" t="s">
        <v>29686</v>
      </c>
      <c r="B3168" s="6" t="s">
        <v>3164</v>
      </c>
      <c r="C3168" s="6">
        <v>11.4</v>
      </c>
      <c r="D3168" s="6">
        <v>554</v>
      </c>
      <c r="K3168" s="6"/>
      <c r="L3168" s="6"/>
      <c r="M3168" s="6"/>
      <c r="N3168" s="6"/>
    </row>
    <row r="3169" spans="1:14" ht="15">
      <c r="A3169" s="6" t="s">
        <v>29686</v>
      </c>
      <c r="B3169" s="6" t="s">
        <v>3165</v>
      </c>
      <c r="C3169" s="6">
        <v>15.7</v>
      </c>
      <c r="D3169" s="6">
        <v>143</v>
      </c>
      <c r="K3169" s="6"/>
      <c r="L3169" s="6"/>
      <c r="M3169" s="6"/>
      <c r="N3169" s="6"/>
    </row>
    <row r="3170" spans="1:14" ht="15">
      <c r="A3170" s="6" t="s">
        <v>29686</v>
      </c>
      <c r="B3170" s="6" t="s">
        <v>3166</v>
      </c>
      <c r="C3170" s="6">
        <v>1</v>
      </c>
      <c r="D3170" s="6">
        <v>2829</v>
      </c>
      <c r="K3170" s="6"/>
      <c r="L3170" s="6"/>
      <c r="M3170" s="6"/>
      <c r="N3170" s="6"/>
    </row>
    <row r="3171" spans="1:14" ht="15">
      <c r="A3171" s="6" t="s">
        <v>29686</v>
      </c>
      <c r="B3171" s="6" t="s">
        <v>3167</v>
      </c>
      <c r="C3171" s="6">
        <v>1.66</v>
      </c>
      <c r="D3171" s="6">
        <v>2827</v>
      </c>
      <c r="K3171" s="6"/>
      <c r="L3171" s="6"/>
      <c r="M3171" s="6"/>
      <c r="N3171" s="6"/>
    </row>
    <row r="3172" spans="1:14" ht="15">
      <c r="A3172" s="6" t="s">
        <v>29686</v>
      </c>
      <c r="B3172" s="6" t="s">
        <v>3168</v>
      </c>
      <c r="C3172" s="6">
        <v>0.74</v>
      </c>
      <c r="D3172" s="6">
        <v>2830</v>
      </c>
      <c r="K3172" s="6"/>
      <c r="L3172" s="6"/>
      <c r="M3172" s="6"/>
      <c r="N3172" s="6"/>
    </row>
    <row r="3173" spans="1:14" ht="15">
      <c r="A3173" s="6" t="s">
        <v>29686</v>
      </c>
      <c r="B3173" s="6" t="s">
        <v>3169</v>
      </c>
      <c r="C3173" s="6">
        <v>1.25</v>
      </c>
      <c r="D3173" s="6">
        <v>5133</v>
      </c>
      <c r="K3173" s="6"/>
      <c r="L3173" s="6"/>
      <c r="M3173" s="6"/>
      <c r="N3173" s="6"/>
    </row>
    <row r="3174" spans="1:14" ht="15">
      <c r="A3174" s="6" t="s">
        <v>29686</v>
      </c>
      <c r="B3174" s="6" t="s">
        <v>3170</v>
      </c>
      <c r="C3174" s="6">
        <v>1.7</v>
      </c>
      <c r="D3174" s="6">
        <v>193</v>
      </c>
      <c r="K3174" s="6"/>
      <c r="L3174" s="6"/>
      <c r="M3174" s="6"/>
      <c r="N3174" s="6"/>
    </row>
    <row r="3175" spans="1:14" ht="15">
      <c r="A3175" s="6" t="s">
        <v>29686</v>
      </c>
      <c r="B3175" s="6" t="s">
        <v>3171</v>
      </c>
      <c r="C3175" s="6">
        <v>20.84</v>
      </c>
      <c r="D3175" s="6">
        <v>5622</v>
      </c>
      <c r="K3175" s="6"/>
      <c r="L3175" s="6"/>
      <c r="M3175" s="6"/>
      <c r="N3175" s="6"/>
    </row>
    <row r="3176" spans="1:14" ht="15">
      <c r="A3176" s="6" t="s">
        <v>29686</v>
      </c>
      <c r="B3176" s="6" t="s">
        <v>3172</v>
      </c>
      <c r="C3176" s="6">
        <v>10.24</v>
      </c>
      <c r="D3176" s="6">
        <v>6308</v>
      </c>
      <c r="K3176" s="6"/>
      <c r="L3176" s="6"/>
      <c r="M3176" s="6"/>
      <c r="N3176" s="6"/>
    </row>
    <row r="3177" spans="1:14" ht="15">
      <c r="A3177" s="6" t="s">
        <v>29686</v>
      </c>
      <c r="B3177" s="6" t="s">
        <v>3173</v>
      </c>
      <c r="C3177" s="6">
        <v>6.05</v>
      </c>
      <c r="D3177" s="6">
        <v>3285</v>
      </c>
      <c r="K3177" s="6"/>
      <c r="L3177" s="6"/>
      <c r="M3177" s="6"/>
      <c r="N3177" s="6"/>
    </row>
    <row r="3178" spans="1:14" ht="15">
      <c r="A3178" s="6" t="s">
        <v>29686</v>
      </c>
      <c r="B3178" s="6" t="s">
        <v>3174</v>
      </c>
      <c r="C3178" s="6">
        <v>14.16</v>
      </c>
      <c r="D3178" s="6">
        <v>3692</v>
      </c>
      <c r="K3178" s="6"/>
      <c r="L3178" s="6"/>
      <c r="M3178" s="6"/>
      <c r="N3178" s="6"/>
    </row>
    <row r="3179" spans="1:14" ht="15">
      <c r="A3179" s="6" t="s">
        <v>29686</v>
      </c>
      <c r="B3179" s="6" t="s">
        <v>3175</v>
      </c>
      <c r="C3179" s="6">
        <v>5.22</v>
      </c>
      <c r="D3179" s="6">
        <v>3693</v>
      </c>
      <c r="K3179" s="6"/>
      <c r="L3179" s="6"/>
      <c r="M3179" s="6"/>
      <c r="N3179" s="6"/>
    </row>
    <row r="3180" spans="1:14" ht="15">
      <c r="A3180" s="6" t="s">
        <v>29686</v>
      </c>
      <c r="B3180" s="6" t="s">
        <v>3176</v>
      </c>
      <c r="C3180" s="6">
        <v>4</v>
      </c>
      <c r="D3180" s="6">
        <v>3043</v>
      </c>
      <c r="K3180" s="6"/>
      <c r="L3180" s="6"/>
      <c r="M3180" s="6"/>
      <c r="N3180" s="6"/>
    </row>
    <row r="3181" spans="1:14" ht="15">
      <c r="A3181" s="6" t="s">
        <v>29686</v>
      </c>
      <c r="B3181" s="6" t="s">
        <v>3177</v>
      </c>
      <c r="C3181" s="6">
        <v>0.7</v>
      </c>
      <c r="D3181" s="6">
        <v>3044</v>
      </c>
      <c r="K3181" s="6"/>
      <c r="L3181" s="6"/>
      <c r="M3181" s="6"/>
      <c r="N3181" s="6"/>
    </row>
    <row r="3182" spans="1:14" ht="15">
      <c r="A3182" s="6" t="s">
        <v>29686</v>
      </c>
      <c r="B3182" s="6" t="s">
        <v>3178</v>
      </c>
      <c r="C3182" s="6">
        <v>3</v>
      </c>
      <c r="D3182" s="6">
        <v>1385</v>
      </c>
      <c r="K3182" s="6"/>
      <c r="L3182" s="6"/>
      <c r="M3182" s="6"/>
      <c r="N3182" s="6"/>
    </row>
    <row r="3183" spans="1:14" ht="15">
      <c r="A3183" s="6" t="s">
        <v>29686</v>
      </c>
      <c r="B3183" s="6" t="s">
        <v>3179</v>
      </c>
      <c r="C3183" s="6">
        <v>0.7</v>
      </c>
      <c r="D3183" s="6">
        <v>3270</v>
      </c>
      <c r="K3183" s="6"/>
      <c r="L3183" s="6"/>
      <c r="M3183" s="6"/>
      <c r="N3183" s="6"/>
    </row>
    <row r="3184" spans="1:14" ht="15">
      <c r="A3184" s="6" t="s">
        <v>29686</v>
      </c>
      <c r="B3184" s="6" t="s">
        <v>3180</v>
      </c>
      <c r="C3184" s="6">
        <v>1.4</v>
      </c>
      <c r="D3184" s="6">
        <v>1384</v>
      </c>
      <c r="K3184" s="6"/>
      <c r="L3184" s="6"/>
      <c r="M3184" s="6"/>
      <c r="N3184" s="6"/>
    </row>
    <row r="3185" spans="1:14" ht="15">
      <c r="A3185" s="6" t="s">
        <v>29686</v>
      </c>
      <c r="B3185" s="6" t="s">
        <v>3181</v>
      </c>
      <c r="C3185" s="6">
        <v>4.2</v>
      </c>
      <c r="D3185" s="6">
        <v>1413</v>
      </c>
      <c r="K3185" s="6"/>
      <c r="L3185" s="6"/>
      <c r="M3185" s="6"/>
      <c r="N3185" s="6"/>
    </row>
    <row r="3186" spans="1:14" ht="15">
      <c r="A3186" s="6" t="s">
        <v>29686</v>
      </c>
      <c r="B3186" s="6" t="s">
        <v>3182</v>
      </c>
      <c r="C3186" s="6">
        <v>3.6</v>
      </c>
      <c r="D3186" s="6">
        <v>3271</v>
      </c>
      <c r="K3186" s="6"/>
      <c r="L3186" s="6"/>
      <c r="M3186" s="6"/>
      <c r="N3186" s="6"/>
    </row>
    <row r="3187" spans="1:14" ht="15">
      <c r="A3187" s="6" t="s">
        <v>29686</v>
      </c>
      <c r="B3187" s="6" t="s">
        <v>3183</v>
      </c>
      <c r="C3187" s="6">
        <v>3.72</v>
      </c>
      <c r="D3187" s="6">
        <v>6272</v>
      </c>
      <c r="K3187" s="6"/>
      <c r="L3187" s="6"/>
      <c r="M3187" s="6"/>
      <c r="N3187" s="6"/>
    </row>
    <row r="3188" spans="1:14" ht="15">
      <c r="A3188" s="6" t="s">
        <v>29686</v>
      </c>
      <c r="B3188" s="6" t="s">
        <v>3184</v>
      </c>
      <c r="C3188" s="6">
        <v>2.66</v>
      </c>
      <c r="D3188" s="6">
        <v>1467</v>
      </c>
      <c r="K3188" s="6"/>
      <c r="L3188" s="6"/>
      <c r="M3188" s="6"/>
      <c r="N3188" s="6"/>
    </row>
    <row r="3189" spans="1:14" ht="15">
      <c r="A3189" s="6" t="s">
        <v>29686</v>
      </c>
      <c r="B3189" s="6" t="s">
        <v>3185</v>
      </c>
      <c r="C3189" s="6">
        <v>3.7</v>
      </c>
      <c r="D3189" s="6">
        <v>3276</v>
      </c>
      <c r="K3189" s="6"/>
      <c r="L3189" s="6"/>
      <c r="M3189" s="6"/>
      <c r="N3189" s="6"/>
    </row>
    <row r="3190" spans="1:14" ht="15">
      <c r="A3190" s="6" t="s">
        <v>29686</v>
      </c>
      <c r="B3190" s="6" t="s">
        <v>3186</v>
      </c>
      <c r="C3190" s="6">
        <v>0.9</v>
      </c>
      <c r="D3190" s="6">
        <v>3277</v>
      </c>
      <c r="K3190" s="6"/>
      <c r="L3190" s="6"/>
      <c r="M3190" s="6"/>
      <c r="N3190" s="6"/>
    </row>
    <row r="3191" spans="1:14" ht="15">
      <c r="A3191" s="6" t="s">
        <v>29686</v>
      </c>
      <c r="B3191" s="6" t="s">
        <v>3187</v>
      </c>
      <c r="C3191" s="6">
        <v>7.08</v>
      </c>
      <c r="D3191" s="6">
        <v>93</v>
      </c>
      <c r="K3191" s="6"/>
      <c r="L3191" s="6"/>
      <c r="M3191" s="6"/>
      <c r="N3191" s="6"/>
    </row>
    <row r="3192" spans="1:14" ht="15">
      <c r="A3192" s="6" t="s">
        <v>29686</v>
      </c>
      <c r="B3192" s="6" t="s">
        <v>3188</v>
      </c>
      <c r="C3192" s="6">
        <v>3.97</v>
      </c>
      <c r="D3192" s="6">
        <v>2645</v>
      </c>
      <c r="K3192" s="6"/>
      <c r="L3192" s="6"/>
      <c r="M3192" s="6"/>
      <c r="N3192" s="6"/>
    </row>
    <row r="3193" spans="1:14" ht="15">
      <c r="A3193" s="6" t="s">
        <v>29686</v>
      </c>
      <c r="B3193" s="6" t="s">
        <v>3189</v>
      </c>
      <c r="C3193" s="6">
        <v>4.2699999999999996</v>
      </c>
      <c r="D3193" s="6">
        <v>6497</v>
      </c>
      <c r="K3193" s="6"/>
      <c r="L3193" s="6"/>
      <c r="M3193" s="6"/>
      <c r="N3193" s="6"/>
    </row>
    <row r="3194" spans="1:14" ht="15">
      <c r="A3194" s="6" t="s">
        <v>29686</v>
      </c>
      <c r="B3194" s="6" t="s">
        <v>3190</v>
      </c>
      <c r="C3194" s="6">
        <v>18</v>
      </c>
      <c r="D3194" s="6">
        <v>3264</v>
      </c>
      <c r="K3194" s="6"/>
      <c r="L3194" s="6"/>
      <c r="M3194" s="6"/>
      <c r="N3194" s="6"/>
    </row>
    <row r="3195" spans="1:14" ht="15">
      <c r="A3195" s="6" t="s">
        <v>29686</v>
      </c>
      <c r="B3195" s="6" t="s">
        <v>3191</v>
      </c>
      <c r="C3195" s="6">
        <v>3.7</v>
      </c>
      <c r="D3195" s="6">
        <v>1637</v>
      </c>
      <c r="K3195" s="6"/>
      <c r="L3195" s="6"/>
      <c r="M3195" s="6"/>
      <c r="N3195" s="6"/>
    </row>
    <row r="3196" spans="1:14" ht="15">
      <c r="A3196" s="6" t="s">
        <v>29686</v>
      </c>
      <c r="B3196" s="6" t="s">
        <v>3192</v>
      </c>
      <c r="C3196" s="6">
        <v>3.33</v>
      </c>
      <c r="D3196" s="6">
        <v>2493</v>
      </c>
      <c r="K3196" s="6"/>
      <c r="L3196" s="6"/>
      <c r="M3196" s="6"/>
      <c r="N3196" s="6"/>
    </row>
    <row r="3197" spans="1:14" ht="15">
      <c r="A3197" s="6" t="s">
        <v>29686</v>
      </c>
      <c r="B3197" s="6" t="s">
        <v>3193</v>
      </c>
      <c r="C3197" s="6">
        <v>2.2000000000000002</v>
      </c>
      <c r="D3197" s="6">
        <v>3646</v>
      </c>
      <c r="K3197" s="6"/>
      <c r="L3197" s="6"/>
      <c r="M3197" s="6"/>
      <c r="N3197" s="6"/>
    </row>
    <row r="3198" spans="1:14" ht="15">
      <c r="A3198" s="6" t="s">
        <v>29686</v>
      </c>
      <c r="B3198" s="6" t="s">
        <v>3194</v>
      </c>
      <c r="C3198" s="6">
        <v>1.84</v>
      </c>
      <c r="D3198" s="6">
        <v>1303</v>
      </c>
      <c r="K3198" s="6"/>
      <c r="L3198" s="6"/>
      <c r="M3198" s="6"/>
      <c r="N3198" s="6"/>
    </row>
    <row r="3199" spans="1:14" ht="15">
      <c r="A3199" s="6" t="s">
        <v>29686</v>
      </c>
      <c r="B3199" s="6" t="s">
        <v>3195</v>
      </c>
      <c r="C3199" s="6">
        <v>18.190000000000001</v>
      </c>
      <c r="D3199" s="6">
        <v>4008</v>
      </c>
      <c r="K3199" s="6"/>
      <c r="L3199" s="6"/>
      <c r="M3199" s="6"/>
      <c r="N3199" s="6"/>
    </row>
    <row r="3200" spans="1:14" ht="15">
      <c r="A3200" s="6" t="s">
        <v>29686</v>
      </c>
      <c r="B3200" s="6" t="s">
        <v>3196</v>
      </c>
      <c r="C3200" s="6">
        <v>11.93</v>
      </c>
      <c r="D3200" s="6">
        <v>5178</v>
      </c>
      <c r="K3200" s="6"/>
      <c r="L3200" s="6"/>
      <c r="M3200" s="6"/>
      <c r="N3200" s="6"/>
    </row>
    <row r="3201" spans="1:14" ht="15">
      <c r="A3201" s="6" t="s">
        <v>29686</v>
      </c>
      <c r="B3201" s="6" t="s">
        <v>3197</v>
      </c>
      <c r="C3201" s="6">
        <v>7.16</v>
      </c>
      <c r="D3201" s="6">
        <v>5594</v>
      </c>
      <c r="K3201" s="6"/>
      <c r="L3201" s="6"/>
      <c r="M3201" s="6"/>
      <c r="N3201" s="6"/>
    </row>
    <row r="3202" spans="1:14" ht="15">
      <c r="A3202" s="6" t="s">
        <v>29686</v>
      </c>
      <c r="B3202" s="6" t="s">
        <v>3198</v>
      </c>
      <c r="C3202" s="6">
        <v>3.09</v>
      </c>
      <c r="D3202" s="6">
        <v>5595</v>
      </c>
      <c r="K3202" s="6"/>
      <c r="L3202" s="6"/>
      <c r="M3202" s="6"/>
      <c r="N3202" s="6"/>
    </row>
    <row r="3203" spans="1:14" ht="15">
      <c r="A3203" s="6" t="s">
        <v>29686</v>
      </c>
      <c r="B3203" s="6" t="s">
        <v>3199</v>
      </c>
      <c r="C3203" s="6">
        <v>6.19</v>
      </c>
      <c r="D3203" s="6">
        <v>5936</v>
      </c>
      <c r="K3203" s="6"/>
      <c r="L3203" s="6"/>
      <c r="M3203" s="6"/>
      <c r="N3203" s="6"/>
    </row>
    <row r="3204" spans="1:14" ht="15">
      <c r="A3204" s="6" t="s">
        <v>29686</v>
      </c>
      <c r="B3204" s="6" t="s">
        <v>3200</v>
      </c>
      <c r="C3204" s="6">
        <v>2</v>
      </c>
      <c r="D3204" s="6">
        <v>649</v>
      </c>
      <c r="K3204" s="6"/>
      <c r="L3204" s="6"/>
      <c r="M3204" s="6"/>
      <c r="N3204" s="6"/>
    </row>
    <row r="3205" spans="1:14" ht="15">
      <c r="A3205" s="6" t="s">
        <v>29686</v>
      </c>
      <c r="B3205" s="6" t="s">
        <v>3201</v>
      </c>
      <c r="C3205" s="6">
        <v>0.61</v>
      </c>
      <c r="D3205" s="6">
        <v>3711</v>
      </c>
      <c r="K3205" s="6"/>
      <c r="L3205" s="6"/>
      <c r="M3205" s="6"/>
      <c r="N3205" s="6"/>
    </row>
    <row r="3206" spans="1:14" ht="15">
      <c r="A3206" s="6" t="s">
        <v>29686</v>
      </c>
      <c r="B3206" s="6" t="s">
        <v>3202</v>
      </c>
      <c r="C3206" s="6">
        <v>1.41</v>
      </c>
      <c r="D3206" s="6">
        <v>6862</v>
      </c>
      <c r="K3206" s="6"/>
      <c r="L3206" s="6"/>
      <c r="M3206" s="6"/>
      <c r="N3206" s="6"/>
    </row>
    <row r="3207" spans="1:14" ht="15">
      <c r="A3207" s="6" t="s">
        <v>29686</v>
      </c>
      <c r="B3207" s="6" t="s">
        <v>3203</v>
      </c>
      <c r="C3207" s="6">
        <v>0.89</v>
      </c>
      <c r="D3207" s="6">
        <v>5846</v>
      </c>
      <c r="K3207" s="6"/>
      <c r="L3207" s="6"/>
      <c r="M3207" s="6"/>
      <c r="N3207" s="6"/>
    </row>
    <row r="3208" spans="1:14" ht="15">
      <c r="A3208" s="6" t="s">
        <v>29686</v>
      </c>
      <c r="B3208" s="6" t="s">
        <v>3204</v>
      </c>
      <c r="C3208" s="6">
        <v>0.92</v>
      </c>
      <c r="D3208" s="6">
        <v>3542</v>
      </c>
      <c r="K3208" s="6"/>
      <c r="L3208" s="6"/>
      <c r="M3208" s="6"/>
      <c r="N3208" s="6"/>
    </row>
    <row r="3209" spans="1:14" ht="15">
      <c r="A3209" s="6" t="s">
        <v>29686</v>
      </c>
      <c r="B3209" s="6" t="s">
        <v>3205</v>
      </c>
      <c r="C3209" s="6">
        <v>1.8</v>
      </c>
      <c r="D3209" s="6">
        <v>5409</v>
      </c>
      <c r="K3209" s="6"/>
      <c r="L3209" s="6"/>
      <c r="M3209" s="6"/>
      <c r="N3209" s="6"/>
    </row>
    <row r="3210" spans="1:14" ht="15">
      <c r="A3210" s="6" t="s">
        <v>29686</v>
      </c>
      <c r="B3210" s="6" t="s">
        <v>3206</v>
      </c>
      <c r="C3210" s="6">
        <v>14.5</v>
      </c>
      <c r="D3210" s="6">
        <v>2895</v>
      </c>
      <c r="K3210" s="6"/>
      <c r="L3210" s="6"/>
      <c r="M3210" s="6"/>
      <c r="N3210" s="6"/>
    </row>
    <row r="3211" spans="1:14" ht="15">
      <c r="A3211" s="6" t="s">
        <v>29686</v>
      </c>
      <c r="B3211" s="6" t="s">
        <v>3207</v>
      </c>
      <c r="C3211" s="6">
        <v>3.5</v>
      </c>
      <c r="D3211" s="6">
        <v>2637</v>
      </c>
      <c r="K3211" s="6"/>
      <c r="L3211" s="6"/>
      <c r="M3211" s="6"/>
      <c r="N3211" s="6"/>
    </row>
    <row r="3212" spans="1:14" ht="15">
      <c r="A3212" s="6" t="s">
        <v>29686</v>
      </c>
      <c r="B3212" s="6" t="s">
        <v>3208</v>
      </c>
      <c r="C3212" s="6">
        <v>12.75</v>
      </c>
      <c r="D3212" s="6">
        <v>2360</v>
      </c>
      <c r="K3212" s="6"/>
      <c r="L3212" s="6"/>
      <c r="M3212" s="6"/>
      <c r="N3212" s="6"/>
    </row>
    <row r="3213" spans="1:14" ht="15">
      <c r="A3213" s="6" t="s">
        <v>29686</v>
      </c>
      <c r="B3213" s="6" t="s">
        <v>3209</v>
      </c>
      <c r="C3213" s="6">
        <v>1.5</v>
      </c>
      <c r="D3213" s="6">
        <v>4026</v>
      </c>
      <c r="K3213" s="6"/>
      <c r="L3213" s="6"/>
      <c r="M3213" s="6"/>
      <c r="N3213" s="6"/>
    </row>
    <row r="3214" spans="1:14" ht="15">
      <c r="A3214" s="6" t="s">
        <v>29686</v>
      </c>
      <c r="B3214" s="6" t="s">
        <v>3210</v>
      </c>
      <c r="C3214" s="6">
        <v>5.67</v>
      </c>
      <c r="D3214" s="6">
        <v>3411</v>
      </c>
      <c r="K3214" s="6"/>
      <c r="L3214" s="6"/>
      <c r="M3214" s="6"/>
      <c r="N3214" s="6"/>
    </row>
    <row r="3215" spans="1:14" ht="15">
      <c r="A3215" s="6" t="s">
        <v>29686</v>
      </c>
      <c r="B3215" s="6" t="s">
        <v>3211</v>
      </c>
      <c r="C3215" s="6">
        <v>8</v>
      </c>
      <c r="D3215" s="6">
        <v>5603</v>
      </c>
      <c r="K3215" s="6"/>
      <c r="L3215" s="6"/>
      <c r="M3215" s="6"/>
      <c r="N3215" s="6"/>
    </row>
    <row r="3216" spans="1:14" ht="15">
      <c r="A3216" s="6" t="s">
        <v>29686</v>
      </c>
      <c r="B3216" s="6" t="s">
        <v>3212</v>
      </c>
      <c r="C3216" s="6">
        <v>6.5</v>
      </c>
      <c r="D3216" s="6">
        <v>382</v>
      </c>
      <c r="K3216" s="6"/>
      <c r="L3216" s="6"/>
      <c r="M3216" s="6"/>
      <c r="N3216" s="6"/>
    </row>
    <row r="3217" spans="1:14" ht="15">
      <c r="A3217" s="6" t="s">
        <v>29686</v>
      </c>
      <c r="B3217" s="6" t="s">
        <v>3213</v>
      </c>
      <c r="C3217" s="6">
        <v>2.2400000000000002</v>
      </c>
      <c r="D3217" s="6">
        <v>5807</v>
      </c>
      <c r="K3217" s="6"/>
      <c r="L3217" s="6"/>
      <c r="M3217" s="6"/>
      <c r="N3217" s="6"/>
    </row>
    <row r="3218" spans="1:14" ht="15">
      <c r="A3218" s="6" t="s">
        <v>29686</v>
      </c>
      <c r="B3218" s="6" t="s">
        <v>3214</v>
      </c>
      <c r="C3218" s="6">
        <v>15.42</v>
      </c>
      <c r="D3218" s="6">
        <v>6753</v>
      </c>
      <c r="K3218" s="6"/>
      <c r="L3218" s="6"/>
      <c r="M3218" s="6"/>
      <c r="N3218" s="6"/>
    </row>
    <row r="3219" spans="1:14" ht="15">
      <c r="A3219" s="6" t="s">
        <v>29686</v>
      </c>
      <c r="B3219" s="6" t="s">
        <v>3215</v>
      </c>
      <c r="C3219" s="6">
        <v>48</v>
      </c>
      <c r="D3219" s="6">
        <v>888</v>
      </c>
      <c r="K3219" s="6"/>
      <c r="L3219" s="6"/>
      <c r="M3219" s="6"/>
      <c r="N3219" s="6"/>
    </row>
    <row r="3220" spans="1:14" ht="15">
      <c r="A3220" s="6" t="s">
        <v>29686</v>
      </c>
      <c r="B3220" s="6" t="s">
        <v>3216</v>
      </c>
      <c r="C3220" s="6">
        <v>33</v>
      </c>
      <c r="D3220" s="6">
        <v>674</v>
      </c>
      <c r="K3220" s="6"/>
      <c r="L3220" s="6"/>
      <c r="M3220" s="6"/>
      <c r="N3220" s="6"/>
    </row>
    <row r="3221" spans="1:14" ht="15">
      <c r="A3221" s="6" t="s">
        <v>29686</v>
      </c>
      <c r="B3221" s="6" t="s">
        <v>3217</v>
      </c>
      <c r="C3221" s="6">
        <v>6.64</v>
      </c>
      <c r="D3221" s="6">
        <v>5902</v>
      </c>
      <c r="K3221" s="6"/>
      <c r="L3221" s="6"/>
      <c r="M3221" s="6"/>
      <c r="N3221" s="6"/>
    </row>
    <row r="3222" spans="1:14" ht="15">
      <c r="A3222" s="6" t="s">
        <v>29686</v>
      </c>
      <c r="B3222" s="6" t="s">
        <v>3218</v>
      </c>
      <c r="C3222" s="6">
        <v>2.17</v>
      </c>
      <c r="D3222" s="6">
        <v>6650</v>
      </c>
      <c r="K3222" s="6"/>
      <c r="L3222" s="6"/>
      <c r="M3222" s="6"/>
      <c r="N3222" s="6"/>
    </row>
    <row r="3223" spans="1:14" ht="15">
      <c r="A3223" s="6" t="s">
        <v>29686</v>
      </c>
      <c r="B3223" s="6" t="s">
        <v>3219</v>
      </c>
      <c r="C3223" s="6">
        <v>0.23</v>
      </c>
      <c r="D3223" s="6">
        <v>5396</v>
      </c>
      <c r="K3223" s="6"/>
      <c r="L3223" s="6"/>
      <c r="M3223" s="6"/>
      <c r="N3223" s="6"/>
    </row>
    <row r="3224" spans="1:14" ht="15">
      <c r="A3224" s="6" t="s">
        <v>29686</v>
      </c>
      <c r="B3224" s="6" t="s">
        <v>3220</v>
      </c>
      <c r="C3224" s="6">
        <v>4.75</v>
      </c>
      <c r="D3224" s="6">
        <v>1567</v>
      </c>
      <c r="K3224" s="6"/>
      <c r="L3224" s="6"/>
      <c r="M3224" s="6"/>
      <c r="N3224" s="6"/>
    </row>
    <row r="3225" spans="1:14" ht="15">
      <c r="A3225" s="6" t="s">
        <v>29686</v>
      </c>
      <c r="B3225" s="6" t="s">
        <v>3221</v>
      </c>
      <c r="C3225" s="6">
        <v>22.1</v>
      </c>
      <c r="D3225" s="6">
        <v>3235</v>
      </c>
      <c r="K3225" s="6"/>
      <c r="L3225" s="6"/>
      <c r="M3225" s="6"/>
      <c r="N3225" s="6"/>
    </row>
    <row r="3226" spans="1:14" ht="15">
      <c r="A3226" s="6" t="s">
        <v>29686</v>
      </c>
      <c r="B3226" s="6" t="s">
        <v>3222</v>
      </c>
      <c r="C3226" s="6">
        <v>9.93</v>
      </c>
      <c r="D3226" s="6">
        <v>1757</v>
      </c>
      <c r="K3226" s="6"/>
      <c r="L3226" s="6"/>
      <c r="M3226" s="6"/>
      <c r="N3226" s="6"/>
    </row>
    <row r="3227" spans="1:14" ht="15">
      <c r="A3227" s="6" t="s">
        <v>29686</v>
      </c>
      <c r="B3227" s="6" t="s">
        <v>3223</v>
      </c>
      <c r="C3227" s="6">
        <v>5.43</v>
      </c>
      <c r="D3227" s="6">
        <v>3637</v>
      </c>
      <c r="K3227" s="6"/>
      <c r="L3227" s="6"/>
      <c r="M3227" s="6"/>
      <c r="N3227" s="6"/>
    </row>
    <row r="3228" spans="1:14" ht="15">
      <c r="A3228" s="6" t="s">
        <v>29686</v>
      </c>
      <c r="B3228" s="6" t="s">
        <v>3224</v>
      </c>
      <c r="C3228" s="6">
        <v>9.07</v>
      </c>
      <c r="D3228" s="6">
        <v>3688</v>
      </c>
      <c r="K3228" s="6"/>
      <c r="L3228" s="6"/>
      <c r="M3228" s="6"/>
      <c r="N3228" s="6"/>
    </row>
    <row r="3229" spans="1:14" ht="15">
      <c r="A3229" s="6" t="s">
        <v>29686</v>
      </c>
      <c r="B3229" s="6" t="s">
        <v>3225</v>
      </c>
      <c r="C3229" s="6">
        <v>3</v>
      </c>
      <c r="D3229" s="6">
        <v>2942</v>
      </c>
      <c r="K3229" s="6"/>
      <c r="L3229" s="6"/>
      <c r="M3229" s="6"/>
      <c r="N3229" s="6"/>
    </row>
    <row r="3230" spans="1:14" ht="15">
      <c r="A3230" s="6" t="s">
        <v>29686</v>
      </c>
      <c r="B3230" s="6" t="s">
        <v>3226</v>
      </c>
      <c r="C3230" s="6">
        <v>0.6</v>
      </c>
      <c r="D3230" s="6">
        <v>4231</v>
      </c>
      <c r="K3230" s="6"/>
      <c r="L3230" s="6"/>
      <c r="M3230" s="6"/>
      <c r="N3230" s="6"/>
    </row>
    <row r="3231" spans="1:14" ht="15">
      <c r="A3231" s="6" t="s">
        <v>29686</v>
      </c>
      <c r="B3231" s="6" t="s">
        <v>3227</v>
      </c>
      <c r="C3231" s="6">
        <v>0.68</v>
      </c>
      <c r="D3231" s="6">
        <v>4232</v>
      </c>
      <c r="K3231" s="6"/>
      <c r="L3231" s="6"/>
      <c r="M3231" s="6"/>
      <c r="N3231" s="6"/>
    </row>
    <row r="3232" spans="1:14" ht="15">
      <c r="A3232" s="6" t="s">
        <v>29686</v>
      </c>
      <c r="B3232" s="6" t="s">
        <v>3228</v>
      </c>
      <c r="C3232" s="6">
        <v>0.75</v>
      </c>
      <c r="D3232" s="6">
        <v>5199</v>
      </c>
      <c r="K3232" s="6"/>
      <c r="L3232" s="6"/>
      <c r="M3232" s="6"/>
      <c r="N3232" s="6"/>
    </row>
    <row r="3233" spans="1:14" ht="15">
      <c r="A3233" s="6" t="s">
        <v>29686</v>
      </c>
      <c r="B3233" s="6" t="s">
        <v>3229</v>
      </c>
      <c r="C3233" s="6">
        <v>1.25</v>
      </c>
      <c r="D3233" s="6">
        <v>7183</v>
      </c>
      <c r="K3233" s="6"/>
      <c r="L3233" s="6"/>
      <c r="M3233" s="6"/>
      <c r="N3233" s="6"/>
    </row>
    <row r="3234" spans="1:14" ht="15">
      <c r="A3234" s="6" t="s">
        <v>29686</v>
      </c>
      <c r="B3234" s="6" t="s">
        <v>3230</v>
      </c>
      <c r="C3234" s="6">
        <v>1.9</v>
      </c>
      <c r="D3234" s="6">
        <v>1069</v>
      </c>
      <c r="K3234" s="6"/>
      <c r="L3234" s="6"/>
      <c r="M3234" s="6"/>
      <c r="N3234" s="6"/>
    </row>
    <row r="3235" spans="1:14" ht="15">
      <c r="A3235" s="6" t="s">
        <v>29686</v>
      </c>
      <c r="B3235" s="6" t="s">
        <v>3231</v>
      </c>
      <c r="C3235" s="6">
        <v>0.96</v>
      </c>
      <c r="D3235" s="6">
        <v>4703</v>
      </c>
      <c r="K3235" s="6"/>
      <c r="L3235" s="6"/>
      <c r="M3235" s="6"/>
      <c r="N3235" s="6"/>
    </row>
    <row r="3236" spans="1:14" ht="15">
      <c r="A3236" s="6" t="s">
        <v>29686</v>
      </c>
      <c r="B3236" s="6" t="s">
        <v>3232</v>
      </c>
      <c r="C3236" s="6">
        <v>0.56999999999999995</v>
      </c>
      <c r="D3236" s="6">
        <v>5193</v>
      </c>
      <c r="K3236" s="6"/>
      <c r="L3236" s="6"/>
      <c r="M3236" s="6"/>
      <c r="N3236" s="6"/>
    </row>
    <row r="3237" spans="1:14" ht="15">
      <c r="A3237" s="6" t="s">
        <v>29686</v>
      </c>
      <c r="B3237" s="6" t="s">
        <v>3233</v>
      </c>
      <c r="C3237" s="6">
        <v>0.91</v>
      </c>
      <c r="D3237" s="6">
        <v>5361</v>
      </c>
      <c r="K3237" s="6"/>
      <c r="L3237" s="6"/>
      <c r="M3237" s="6"/>
      <c r="N3237" s="6"/>
    </row>
    <row r="3238" spans="1:14" ht="15">
      <c r="A3238" s="6" t="s">
        <v>29686</v>
      </c>
      <c r="B3238" s="6" t="s">
        <v>3234</v>
      </c>
      <c r="C3238" s="6">
        <v>1.5</v>
      </c>
      <c r="D3238" s="6">
        <v>6940</v>
      </c>
      <c r="K3238" s="6"/>
      <c r="L3238" s="6"/>
      <c r="M3238" s="6"/>
      <c r="N3238" s="6"/>
    </row>
    <row r="3239" spans="1:14" ht="15">
      <c r="A3239" s="6" t="s">
        <v>29686</v>
      </c>
      <c r="B3239" s="6" t="s">
        <v>3235</v>
      </c>
      <c r="C3239" s="6">
        <v>1.5</v>
      </c>
      <c r="D3239" s="6">
        <v>6941</v>
      </c>
      <c r="K3239" s="6"/>
      <c r="L3239" s="6"/>
      <c r="M3239" s="6"/>
      <c r="N3239" s="6"/>
    </row>
    <row r="3240" spans="1:14" ht="15">
      <c r="A3240" s="6" t="s">
        <v>29686</v>
      </c>
      <c r="B3240" s="6" t="s">
        <v>3236</v>
      </c>
      <c r="C3240" s="6">
        <v>2.9</v>
      </c>
      <c r="D3240" s="6">
        <v>7115</v>
      </c>
      <c r="K3240" s="6"/>
      <c r="L3240" s="6"/>
      <c r="M3240" s="6"/>
      <c r="N3240" s="6"/>
    </row>
    <row r="3241" spans="1:14" ht="15">
      <c r="A3241" s="6" t="s">
        <v>29686</v>
      </c>
      <c r="B3241" s="6" t="s">
        <v>3237</v>
      </c>
      <c r="C3241" s="6">
        <v>1</v>
      </c>
      <c r="D3241" s="6">
        <v>6111</v>
      </c>
      <c r="K3241" s="6"/>
      <c r="L3241" s="6"/>
      <c r="M3241" s="6"/>
      <c r="N3241" s="6"/>
    </row>
    <row r="3242" spans="1:14" ht="15">
      <c r="A3242" s="6" t="s">
        <v>29686</v>
      </c>
      <c r="B3242" s="6" t="s">
        <v>3238</v>
      </c>
      <c r="C3242" s="6">
        <v>1.75</v>
      </c>
      <c r="D3242" s="6">
        <v>5153</v>
      </c>
      <c r="K3242" s="6"/>
      <c r="L3242" s="6"/>
      <c r="M3242" s="6"/>
      <c r="N3242" s="6"/>
    </row>
    <row r="3243" spans="1:14" ht="15">
      <c r="A3243" s="6" t="s">
        <v>29686</v>
      </c>
      <c r="B3243" s="6" t="s">
        <v>3239</v>
      </c>
      <c r="C3243" s="6">
        <v>0.6</v>
      </c>
      <c r="D3243" s="6">
        <v>3655</v>
      </c>
      <c r="K3243" s="6"/>
      <c r="L3243" s="6"/>
      <c r="M3243" s="6"/>
      <c r="N3243" s="6"/>
    </row>
    <row r="3244" spans="1:14" ht="15">
      <c r="A3244" s="6" t="s">
        <v>29686</v>
      </c>
      <c r="B3244" s="6" t="s">
        <v>3240</v>
      </c>
      <c r="C3244" s="6">
        <v>0.68</v>
      </c>
      <c r="D3244" s="6">
        <v>4229</v>
      </c>
      <c r="K3244" s="6"/>
      <c r="L3244" s="6"/>
      <c r="M3244" s="6"/>
      <c r="N3244" s="6"/>
    </row>
    <row r="3245" spans="1:14" ht="15">
      <c r="A3245" s="6" t="s">
        <v>29686</v>
      </c>
      <c r="B3245" s="6" t="s">
        <v>3241</v>
      </c>
      <c r="C3245" s="6">
        <v>0.36</v>
      </c>
      <c r="D3245" s="6">
        <v>6040</v>
      </c>
      <c r="K3245" s="6"/>
      <c r="L3245" s="6"/>
      <c r="M3245" s="6"/>
      <c r="N3245" s="6"/>
    </row>
    <row r="3246" spans="1:14" ht="15">
      <c r="A3246" s="6" t="s">
        <v>29686</v>
      </c>
      <c r="B3246" s="6" t="s">
        <v>3242</v>
      </c>
      <c r="C3246" s="6">
        <v>0.46</v>
      </c>
      <c r="D3246" s="6">
        <v>6782</v>
      </c>
      <c r="K3246" s="6"/>
      <c r="L3246" s="6"/>
      <c r="M3246" s="6"/>
      <c r="N3246" s="6"/>
    </row>
    <row r="3247" spans="1:14" ht="15">
      <c r="A3247" s="6" t="s">
        <v>29686</v>
      </c>
      <c r="B3247" s="6" t="s">
        <v>3243</v>
      </c>
      <c r="C3247" s="6">
        <v>0.83</v>
      </c>
      <c r="D3247" s="6">
        <v>4206</v>
      </c>
      <c r="K3247" s="6"/>
      <c r="L3247" s="6"/>
      <c r="M3247" s="6"/>
      <c r="N3247" s="6"/>
    </row>
    <row r="3248" spans="1:14" ht="15">
      <c r="A3248" s="6" t="s">
        <v>29686</v>
      </c>
      <c r="B3248" s="6" t="s">
        <v>3244</v>
      </c>
      <c r="C3248" s="6">
        <v>2</v>
      </c>
      <c r="D3248" s="6">
        <v>5606</v>
      </c>
      <c r="K3248" s="6"/>
      <c r="L3248" s="6"/>
      <c r="M3248" s="6"/>
      <c r="N3248" s="6"/>
    </row>
    <row r="3249" spans="1:14" ht="15">
      <c r="A3249" s="6" t="s">
        <v>29686</v>
      </c>
      <c r="B3249" s="6" t="s">
        <v>3245</v>
      </c>
      <c r="C3249" s="6">
        <v>2.59</v>
      </c>
      <c r="D3249" s="6">
        <v>3743</v>
      </c>
      <c r="K3249" s="6"/>
      <c r="L3249" s="6"/>
      <c r="M3249" s="6"/>
      <c r="N3249" s="6"/>
    </row>
    <row r="3250" spans="1:14" ht="15">
      <c r="A3250" s="6" t="s">
        <v>29686</v>
      </c>
      <c r="B3250" s="6" t="s">
        <v>3246</v>
      </c>
      <c r="C3250" s="6">
        <v>3</v>
      </c>
      <c r="D3250" s="6">
        <v>1464</v>
      </c>
      <c r="K3250" s="6"/>
      <c r="L3250" s="6"/>
      <c r="M3250" s="6"/>
      <c r="N3250" s="6"/>
    </row>
    <row r="3251" spans="1:14" ht="15">
      <c r="A3251" s="6" t="s">
        <v>29686</v>
      </c>
      <c r="B3251" s="6" t="s">
        <v>3247</v>
      </c>
      <c r="C3251" s="6">
        <v>4.54</v>
      </c>
      <c r="D3251" s="6">
        <v>4263</v>
      </c>
      <c r="K3251" s="6"/>
      <c r="L3251" s="6"/>
      <c r="M3251" s="6"/>
      <c r="N3251" s="6"/>
    </row>
    <row r="3252" spans="1:14" ht="15">
      <c r="A3252" s="6" t="s">
        <v>29686</v>
      </c>
      <c r="B3252" s="6" t="s">
        <v>3248</v>
      </c>
      <c r="C3252" s="6">
        <v>0.96</v>
      </c>
      <c r="D3252" s="6">
        <v>6445</v>
      </c>
      <c r="K3252" s="6"/>
      <c r="L3252" s="6"/>
      <c r="M3252" s="6"/>
      <c r="N3252" s="6"/>
    </row>
    <row r="3253" spans="1:14" ht="15">
      <c r="A3253" s="6" t="s">
        <v>29686</v>
      </c>
      <c r="B3253" s="6" t="s">
        <v>3249</v>
      </c>
      <c r="C3253" s="6">
        <v>0.96</v>
      </c>
      <c r="D3253" s="6">
        <v>6357</v>
      </c>
      <c r="K3253" s="6"/>
      <c r="L3253" s="6"/>
      <c r="M3253" s="6"/>
      <c r="N3253" s="6"/>
    </row>
    <row r="3254" spans="1:14" ht="15">
      <c r="A3254" s="6" t="s">
        <v>29686</v>
      </c>
      <c r="B3254" s="6" t="s">
        <v>3250</v>
      </c>
      <c r="C3254" s="6">
        <v>1.44</v>
      </c>
      <c r="D3254" s="6">
        <v>2604</v>
      </c>
      <c r="K3254" s="6"/>
      <c r="L3254" s="6"/>
      <c r="M3254" s="6"/>
      <c r="N3254" s="6"/>
    </row>
    <row r="3255" spans="1:14" ht="15">
      <c r="A3255" s="6" t="s">
        <v>29686</v>
      </c>
      <c r="B3255" s="6" t="s">
        <v>3251</v>
      </c>
      <c r="C3255" s="6">
        <v>1.5</v>
      </c>
      <c r="D3255" s="6">
        <v>1592</v>
      </c>
      <c r="K3255" s="6"/>
      <c r="L3255" s="6"/>
      <c r="M3255" s="6"/>
      <c r="N3255" s="6"/>
    </row>
    <row r="3256" spans="1:14" ht="15">
      <c r="A3256" s="6" t="s">
        <v>29686</v>
      </c>
      <c r="B3256" s="6" t="s">
        <v>3252</v>
      </c>
      <c r="C3256" s="6">
        <v>1.28</v>
      </c>
      <c r="D3256" s="6">
        <v>4364</v>
      </c>
      <c r="K3256" s="6"/>
      <c r="L3256" s="6"/>
      <c r="M3256" s="6"/>
      <c r="N3256" s="6"/>
    </row>
    <row r="3257" spans="1:14" ht="15">
      <c r="A3257" s="6" t="s">
        <v>29686</v>
      </c>
      <c r="B3257" s="6" t="s">
        <v>3253</v>
      </c>
      <c r="C3257" s="6">
        <v>1</v>
      </c>
      <c r="D3257" s="6">
        <v>2079</v>
      </c>
      <c r="K3257" s="6"/>
      <c r="L3257" s="6"/>
      <c r="M3257" s="6"/>
      <c r="N3257" s="6"/>
    </row>
    <row r="3258" spans="1:14" ht="15">
      <c r="A3258" s="6" t="s">
        <v>29686</v>
      </c>
      <c r="B3258" s="6" t="s">
        <v>3254</v>
      </c>
      <c r="C3258" s="6">
        <v>0.56999999999999995</v>
      </c>
      <c r="D3258" s="6">
        <v>6918</v>
      </c>
      <c r="K3258" s="6"/>
      <c r="L3258" s="6"/>
      <c r="M3258" s="6"/>
      <c r="N3258" s="6"/>
    </row>
    <row r="3259" spans="1:14" ht="15">
      <c r="A3259" s="6" t="s">
        <v>29686</v>
      </c>
      <c r="B3259" s="6" t="s">
        <v>3255</v>
      </c>
      <c r="C3259" s="6">
        <v>2.09</v>
      </c>
      <c r="D3259" s="6">
        <v>6919</v>
      </c>
      <c r="K3259" s="6"/>
      <c r="L3259" s="6"/>
      <c r="M3259" s="6"/>
      <c r="N3259" s="6"/>
    </row>
    <row r="3260" spans="1:14" ht="15">
      <c r="A3260" s="6" t="s">
        <v>29686</v>
      </c>
      <c r="B3260" s="6" t="s">
        <v>3256</v>
      </c>
      <c r="C3260" s="6">
        <v>7.6</v>
      </c>
      <c r="D3260" s="6">
        <v>1086</v>
      </c>
      <c r="K3260" s="6"/>
      <c r="L3260" s="6"/>
      <c r="M3260" s="6"/>
      <c r="N3260" s="6"/>
    </row>
    <row r="3261" spans="1:14" ht="15">
      <c r="A3261" s="6" t="s">
        <v>29686</v>
      </c>
      <c r="B3261" s="6" t="s">
        <v>3257</v>
      </c>
      <c r="C3261" s="6">
        <v>2.82</v>
      </c>
      <c r="D3261" s="6">
        <v>218</v>
      </c>
      <c r="K3261" s="6"/>
      <c r="L3261" s="6"/>
      <c r="M3261" s="6"/>
      <c r="N3261" s="6"/>
    </row>
    <row r="3262" spans="1:14" ht="15">
      <c r="A3262" s="6" t="s">
        <v>29686</v>
      </c>
      <c r="B3262" s="6" t="s">
        <v>3258</v>
      </c>
      <c r="C3262" s="6">
        <v>7.25</v>
      </c>
      <c r="D3262" s="6">
        <v>6043</v>
      </c>
      <c r="K3262" s="6"/>
      <c r="L3262" s="6"/>
      <c r="M3262" s="6"/>
      <c r="N3262" s="6"/>
    </row>
    <row r="3263" spans="1:14" ht="15">
      <c r="A3263" s="6" t="s">
        <v>29686</v>
      </c>
      <c r="B3263" s="6" t="s">
        <v>3259</v>
      </c>
      <c r="C3263" s="6">
        <v>1.25</v>
      </c>
      <c r="D3263" s="6">
        <v>4588</v>
      </c>
      <c r="K3263" s="6"/>
      <c r="L3263" s="6"/>
      <c r="M3263" s="6"/>
      <c r="N3263" s="6"/>
    </row>
    <row r="3264" spans="1:14" ht="15">
      <c r="A3264" s="6" t="s">
        <v>29686</v>
      </c>
      <c r="B3264" s="6" t="s">
        <v>3260</v>
      </c>
      <c r="C3264" s="6">
        <v>1.85</v>
      </c>
      <c r="D3264" s="6">
        <v>4066</v>
      </c>
      <c r="K3264" s="6"/>
      <c r="L3264" s="6"/>
      <c r="M3264" s="6"/>
      <c r="N3264" s="6"/>
    </row>
    <row r="3265" spans="1:14" ht="15">
      <c r="A3265" s="6" t="s">
        <v>29686</v>
      </c>
      <c r="B3265" s="6" t="s">
        <v>3261</v>
      </c>
      <c r="C3265" s="6">
        <v>1</v>
      </c>
      <c r="D3265" s="6">
        <v>4065</v>
      </c>
      <c r="K3265" s="6"/>
      <c r="L3265" s="6"/>
      <c r="M3265" s="6"/>
      <c r="N3265" s="6"/>
    </row>
    <row r="3266" spans="1:14" ht="15">
      <c r="A3266" s="6" t="s">
        <v>29686</v>
      </c>
      <c r="B3266" s="6" t="s">
        <v>3262</v>
      </c>
      <c r="C3266" s="6">
        <v>1.85</v>
      </c>
      <c r="D3266" s="6">
        <v>4064</v>
      </c>
      <c r="K3266" s="6"/>
      <c r="L3266" s="6"/>
      <c r="M3266" s="6"/>
      <c r="N3266" s="6"/>
    </row>
    <row r="3267" spans="1:14" ht="15">
      <c r="A3267" s="6" t="s">
        <v>29686</v>
      </c>
      <c r="B3267" s="6" t="s">
        <v>3263</v>
      </c>
      <c r="C3267" s="6">
        <v>1</v>
      </c>
      <c r="D3267" s="6">
        <v>5054</v>
      </c>
      <c r="K3267" s="6"/>
      <c r="L3267" s="6"/>
      <c r="M3267" s="6"/>
      <c r="N3267" s="6"/>
    </row>
    <row r="3268" spans="1:14" ht="15">
      <c r="A3268" s="6" t="s">
        <v>29686</v>
      </c>
      <c r="B3268" s="6" t="s">
        <v>3264</v>
      </c>
      <c r="C3268" s="6">
        <v>0.71</v>
      </c>
      <c r="D3268" s="6">
        <v>4654</v>
      </c>
      <c r="K3268" s="6"/>
      <c r="L3268" s="6"/>
      <c r="M3268" s="6"/>
      <c r="N3268" s="6"/>
    </row>
    <row r="3269" spans="1:14" ht="15">
      <c r="A3269" s="6" t="s">
        <v>29686</v>
      </c>
      <c r="B3269" s="6" t="s">
        <v>3265</v>
      </c>
      <c r="C3269" s="6">
        <v>2.8</v>
      </c>
      <c r="D3269" s="6">
        <v>1200</v>
      </c>
      <c r="K3269" s="6"/>
      <c r="L3269" s="6"/>
      <c r="M3269" s="6"/>
      <c r="N3269" s="6"/>
    </row>
    <row r="3270" spans="1:14" ht="15">
      <c r="A3270" s="6" t="s">
        <v>29686</v>
      </c>
      <c r="B3270" s="6" t="s">
        <v>3266</v>
      </c>
      <c r="C3270" s="6">
        <v>0.45</v>
      </c>
      <c r="D3270" s="6">
        <v>5553</v>
      </c>
      <c r="K3270" s="6"/>
      <c r="L3270" s="6"/>
      <c r="M3270" s="6"/>
      <c r="N3270" s="6"/>
    </row>
    <row r="3271" spans="1:14" ht="15">
      <c r="A3271" s="6" t="s">
        <v>29686</v>
      </c>
      <c r="B3271" s="6" t="s">
        <v>3267</v>
      </c>
      <c r="C3271" s="6">
        <v>0.17</v>
      </c>
      <c r="D3271" s="6">
        <v>6694</v>
      </c>
      <c r="K3271" s="6"/>
      <c r="L3271" s="6"/>
      <c r="M3271" s="6"/>
      <c r="N3271" s="6"/>
    </row>
    <row r="3272" spans="1:14" ht="15">
      <c r="A3272" s="6" t="s">
        <v>29686</v>
      </c>
      <c r="B3272" s="6" t="s">
        <v>3268</v>
      </c>
      <c r="C3272" s="6">
        <v>1.1299999999999999</v>
      </c>
      <c r="D3272" s="6">
        <v>3477</v>
      </c>
      <c r="K3272" s="6"/>
      <c r="L3272" s="6"/>
      <c r="M3272" s="6"/>
      <c r="N3272" s="6"/>
    </row>
    <row r="3273" spans="1:14" ht="15">
      <c r="A3273" s="6" t="s">
        <v>29686</v>
      </c>
      <c r="B3273" s="6" t="s">
        <v>3269</v>
      </c>
      <c r="C3273" s="6">
        <v>2</v>
      </c>
      <c r="D3273" s="6">
        <v>1732</v>
      </c>
      <c r="K3273" s="6"/>
      <c r="L3273" s="6"/>
      <c r="M3273" s="6"/>
      <c r="N3273" s="6"/>
    </row>
    <row r="3274" spans="1:14" ht="15">
      <c r="A3274" s="6" t="s">
        <v>29686</v>
      </c>
      <c r="B3274" s="6" t="s">
        <v>3270</v>
      </c>
      <c r="C3274" s="6">
        <v>1.9</v>
      </c>
      <c r="D3274" s="6">
        <v>5019</v>
      </c>
      <c r="K3274" s="6"/>
      <c r="L3274" s="6"/>
      <c r="M3274" s="6"/>
      <c r="N3274" s="6"/>
    </row>
    <row r="3275" spans="1:14" ht="15">
      <c r="A3275" s="6" t="s">
        <v>29686</v>
      </c>
      <c r="B3275" s="6" t="s">
        <v>3271</v>
      </c>
      <c r="C3275" s="6">
        <v>3.92</v>
      </c>
      <c r="D3275" s="6">
        <v>1272</v>
      </c>
      <c r="K3275" s="6"/>
      <c r="L3275" s="6"/>
      <c r="M3275" s="6"/>
      <c r="N3275" s="6"/>
    </row>
    <row r="3276" spans="1:14" ht="15">
      <c r="A3276" s="6" t="s">
        <v>29686</v>
      </c>
      <c r="B3276" s="6" t="s">
        <v>3272</v>
      </c>
      <c r="C3276" s="6">
        <v>5.33</v>
      </c>
      <c r="D3276" s="6">
        <v>1195</v>
      </c>
      <c r="K3276" s="6"/>
      <c r="L3276" s="6"/>
      <c r="M3276" s="6"/>
      <c r="N3276" s="6"/>
    </row>
    <row r="3277" spans="1:14" ht="15">
      <c r="A3277" s="6" t="s">
        <v>29686</v>
      </c>
      <c r="B3277" s="6" t="s">
        <v>3273</v>
      </c>
      <c r="C3277" s="6">
        <v>0.59</v>
      </c>
      <c r="D3277" s="6">
        <v>6843</v>
      </c>
      <c r="K3277" s="6"/>
      <c r="L3277" s="6"/>
      <c r="M3277" s="6"/>
      <c r="N3277" s="6"/>
    </row>
    <row r="3278" spans="1:14" ht="15">
      <c r="A3278" s="6" t="s">
        <v>29686</v>
      </c>
      <c r="B3278" s="6" t="s">
        <v>3274</v>
      </c>
      <c r="C3278" s="6">
        <v>5.78</v>
      </c>
      <c r="D3278" s="6">
        <v>1449</v>
      </c>
      <c r="K3278" s="6"/>
      <c r="L3278" s="6"/>
      <c r="M3278" s="6"/>
      <c r="N3278" s="6"/>
    </row>
    <row r="3279" spans="1:14" ht="15">
      <c r="A3279" s="6" t="s">
        <v>29686</v>
      </c>
      <c r="B3279" s="6" t="s">
        <v>3275</v>
      </c>
      <c r="C3279" s="6">
        <v>3.21</v>
      </c>
      <c r="D3279" s="6">
        <v>6489</v>
      </c>
      <c r="K3279" s="6"/>
      <c r="L3279" s="6"/>
      <c r="M3279" s="6"/>
      <c r="N3279" s="6"/>
    </row>
    <row r="3280" spans="1:14" ht="15">
      <c r="A3280" s="6" t="s">
        <v>29686</v>
      </c>
      <c r="B3280" s="6" t="s">
        <v>3276</v>
      </c>
      <c r="C3280" s="6">
        <v>2.84</v>
      </c>
      <c r="D3280" s="6">
        <v>6230</v>
      </c>
      <c r="K3280" s="6"/>
      <c r="L3280" s="6"/>
      <c r="M3280" s="6"/>
      <c r="N3280" s="6"/>
    </row>
    <row r="3281" spans="1:14" ht="15">
      <c r="A3281" s="6" t="s">
        <v>29686</v>
      </c>
      <c r="B3281" s="6" t="s">
        <v>3277</v>
      </c>
      <c r="C3281" s="6">
        <v>1.23</v>
      </c>
      <c r="D3281" s="6">
        <v>6190</v>
      </c>
      <c r="K3281" s="6"/>
      <c r="L3281" s="6"/>
      <c r="M3281" s="6"/>
      <c r="N3281" s="6"/>
    </row>
    <row r="3282" spans="1:14" ht="15">
      <c r="A3282" s="6" t="s">
        <v>29686</v>
      </c>
      <c r="B3282" s="6" t="s">
        <v>3278</v>
      </c>
      <c r="C3282" s="6">
        <v>0.53</v>
      </c>
      <c r="D3282" s="6">
        <v>6706</v>
      </c>
      <c r="K3282" s="6"/>
      <c r="L3282" s="6"/>
      <c r="M3282" s="6"/>
      <c r="N3282" s="6"/>
    </row>
    <row r="3283" spans="1:14" ht="15">
      <c r="A3283" s="6" t="s">
        <v>29686</v>
      </c>
      <c r="B3283" s="6" t="s">
        <v>3279</v>
      </c>
      <c r="C3283" s="6">
        <v>1.18</v>
      </c>
      <c r="D3283" s="6">
        <v>6982</v>
      </c>
      <c r="K3283" s="6"/>
      <c r="L3283" s="6"/>
      <c r="M3283" s="6"/>
      <c r="N3283" s="6"/>
    </row>
    <row r="3284" spans="1:14" ht="15">
      <c r="A3284" s="6" t="s">
        <v>29686</v>
      </c>
      <c r="B3284" s="6" t="s">
        <v>3280</v>
      </c>
      <c r="C3284" s="6">
        <v>0.74</v>
      </c>
      <c r="D3284" s="6">
        <v>2163</v>
      </c>
      <c r="K3284" s="6"/>
      <c r="L3284" s="6"/>
      <c r="M3284" s="6"/>
      <c r="N3284" s="6"/>
    </row>
    <row r="3285" spans="1:14" ht="15">
      <c r="A3285" s="6" t="s">
        <v>29686</v>
      </c>
      <c r="B3285" s="6" t="s">
        <v>3281</v>
      </c>
      <c r="C3285" s="6">
        <v>0.24</v>
      </c>
      <c r="D3285" s="6">
        <v>6050</v>
      </c>
      <c r="K3285" s="6"/>
      <c r="L3285" s="6"/>
      <c r="M3285" s="6"/>
      <c r="N3285" s="6"/>
    </row>
    <row r="3286" spans="1:14" ht="15">
      <c r="A3286" s="6" t="s">
        <v>29686</v>
      </c>
      <c r="B3286" s="6" t="s">
        <v>3282</v>
      </c>
      <c r="C3286" s="6">
        <v>0.68</v>
      </c>
      <c r="D3286" s="6">
        <v>7310</v>
      </c>
      <c r="K3286" s="6"/>
      <c r="L3286" s="6"/>
      <c r="M3286" s="6"/>
      <c r="N3286" s="6"/>
    </row>
    <row r="3287" spans="1:14" ht="15">
      <c r="A3287" s="6" t="s">
        <v>29686</v>
      </c>
      <c r="B3287" s="6" t="s">
        <v>3283</v>
      </c>
      <c r="C3287" s="6">
        <v>0.66</v>
      </c>
      <c r="D3287" s="6">
        <v>6618</v>
      </c>
      <c r="K3287" s="6"/>
      <c r="L3287" s="6"/>
      <c r="M3287" s="6"/>
      <c r="N3287" s="6"/>
    </row>
    <row r="3288" spans="1:14" ht="15">
      <c r="A3288" s="6" t="s">
        <v>29686</v>
      </c>
      <c r="B3288" s="6" t="s">
        <v>3284</v>
      </c>
      <c r="C3288" s="6">
        <v>0.98</v>
      </c>
      <c r="D3288" s="6">
        <v>4555</v>
      </c>
      <c r="K3288" s="6"/>
      <c r="L3288" s="6"/>
      <c r="M3288" s="6"/>
      <c r="N3288" s="6"/>
    </row>
    <row r="3289" spans="1:14" ht="15">
      <c r="A3289" s="6" t="s">
        <v>29686</v>
      </c>
      <c r="B3289" s="6" t="s">
        <v>3285</v>
      </c>
      <c r="C3289" s="6">
        <v>0.93</v>
      </c>
      <c r="D3289" s="6">
        <v>6989</v>
      </c>
      <c r="K3289" s="6"/>
      <c r="L3289" s="6"/>
      <c r="M3289" s="6"/>
      <c r="N3289" s="6"/>
    </row>
    <row r="3290" spans="1:14" ht="15">
      <c r="A3290" s="6" t="s">
        <v>29686</v>
      </c>
      <c r="B3290" s="6" t="s">
        <v>3286</v>
      </c>
      <c r="C3290" s="6">
        <v>4.3</v>
      </c>
      <c r="D3290" s="6">
        <v>2740</v>
      </c>
      <c r="K3290" s="6"/>
      <c r="L3290" s="6"/>
      <c r="M3290" s="6"/>
      <c r="N3290" s="6"/>
    </row>
    <row r="3291" spans="1:14" ht="15">
      <c r="A3291" s="6" t="s">
        <v>29686</v>
      </c>
      <c r="B3291" s="6" t="s">
        <v>3287</v>
      </c>
      <c r="C3291" s="6">
        <v>2</v>
      </c>
      <c r="D3291" s="6">
        <v>5903</v>
      </c>
      <c r="K3291" s="6"/>
      <c r="L3291" s="6"/>
      <c r="M3291" s="6"/>
      <c r="N3291" s="6"/>
    </row>
    <row r="3292" spans="1:14" ht="15">
      <c r="A3292" s="6" t="s">
        <v>29686</v>
      </c>
      <c r="B3292" s="6" t="s">
        <v>3288</v>
      </c>
      <c r="C3292" s="6">
        <v>3.87</v>
      </c>
      <c r="D3292" s="6">
        <v>469</v>
      </c>
      <c r="K3292" s="6"/>
      <c r="L3292" s="6"/>
      <c r="M3292" s="6"/>
      <c r="N3292" s="6"/>
    </row>
    <row r="3293" spans="1:14" ht="15">
      <c r="A3293" s="6" t="s">
        <v>29686</v>
      </c>
      <c r="B3293" s="6" t="s">
        <v>3289</v>
      </c>
      <c r="C3293" s="6">
        <v>4.6500000000000004</v>
      </c>
      <c r="D3293" s="6">
        <v>1084</v>
      </c>
      <c r="K3293" s="6"/>
      <c r="L3293" s="6"/>
      <c r="M3293" s="6"/>
      <c r="N3293" s="6"/>
    </row>
    <row r="3294" spans="1:14" ht="15">
      <c r="A3294" s="6" t="s">
        <v>29686</v>
      </c>
      <c r="B3294" s="6" t="s">
        <v>3290</v>
      </c>
      <c r="C3294" s="6">
        <v>0.67</v>
      </c>
      <c r="D3294" s="6">
        <v>3707</v>
      </c>
      <c r="K3294" s="6"/>
      <c r="L3294" s="6"/>
      <c r="M3294" s="6"/>
      <c r="N3294" s="6"/>
    </row>
    <row r="3295" spans="1:14" ht="15">
      <c r="A3295" s="6" t="s">
        <v>29686</v>
      </c>
      <c r="B3295" s="6" t="s">
        <v>3291</v>
      </c>
      <c r="C3295" s="6">
        <v>1.5</v>
      </c>
      <c r="D3295" s="6">
        <v>1468</v>
      </c>
      <c r="K3295" s="6"/>
      <c r="L3295" s="6"/>
      <c r="M3295" s="6"/>
      <c r="N3295" s="6"/>
    </row>
    <row r="3296" spans="1:14" ht="15">
      <c r="A3296" s="6" t="s">
        <v>29686</v>
      </c>
      <c r="B3296" s="6" t="s">
        <v>3292</v>
      </c>
      <c r="C3296" s="6">
        <v>0.32</v>
      </c>
      <c r="D3296" s="6">
        <v>6089</v>
      </c>
      <c r="K3296" s="6"/>
      <c r="L3296" s="6"/>
      <c r="M3296" s="6"/>
      <c r="N3296" s="6"/>
    </row>
    <row r="3297" spans="1:14" ht="15">
      <c r="A3297" s="6" t="s">
        <v>29686</v>
      </c>
      <c r="B3297" s="6" t="s">
        <v>3293</v>
      </c>
      <c r="C3297" s="6">
        <v>0.97</v>
      </c>
      <c r="D3297" s="6">
        <v>7051</v>
      </c>
      <c r="K3297" s="6"/>
      <c r="L3297" s="6"/>
      <c r="M3297" s="6"/>
      <c r="N3297" s="6"/>
    </row>
    <row r="3298" spans="1:14" ht="15">
      <c r="A3298" s="6" t="s">
        <v>29686</v>
      </c>
      <c r="B3298" s="6" t="s">
        <v>3294</v>
      </c>
      <c r="C3298" s="6">
        <v>1.25</v>
      </c>
      <c r="D3298" s="6">
        <v>5196</v>
      </c>
      <c r="K3298" s="6"/>
      <c r="L3298" s="6"/>
      <c r="M3298" s="6"/>
      <c r="N3298" s="6"/>
    </row>
    <row r="3299" spans="1:14" ht="15">
      <c r="A3299" s="6" t="s">
        <v>29686</v>
      </c>
      <c r="B3299" s="6" t="s">
        <v>3295</v>
      </c>
      <c r="C3299" s="6">
        <v>4.4000000000000004</v>
      </c>
      <c r="D3299" s="6">
        <v>1002</v>
      </c>
      <c r="K3299" s="6"/>
      <c r="L3299" s="6"/>
      <c r="M3299" s="6"/>
      <c r="N3299" s="6"/>
    </row>
    <row r="3300" spans="1:14" ht="15">
      <c r="A3300" s="6" t="s">
        <v>29686</v>
      </c>
      <c r="B3300" s="6" t="s">
        <v>3296</v>
      </c>
      <c r="C3300" s="6">
        <v>3</v>
      </c>
      <c r="D3300" s="6">
        <v>4379</v>
      </c>
      <c r="K3300" s="6"/>
      <c r="L3300" s="6"/>
      <c r="M3300" s="6"/>
      <c r="N3300" s="6"/>
    </row>
    <row r="3301" spans="1:14" ht="15">
      <c r="A3301" s="6" t="s">
        <v>29686</v>
      </c>
      <c r="B3301" s="6" t="s">
        <v>3297</v>
      </c>
      <c r="C3301" s="6">
        <v>5.4</v>
      </c>
      <c r="D3301" s="6">
        <v>2548</v>
      </c>
      <c r="K3301" s="6"/>
      <c r="L3301" s="6"/>
      <c r="M3301" s="6"/>
      <c r="N3301" s="6"/>
    </row>
    <row r="3302" spans="1:14" ht="15">
      <c r="A3302" s="6" t="s">
        <v>29686</v>
      </c>
      <c r="B3302" s="6" t="s">
        <v>3298</v>
      </c>
      <c r="C3302" s="6">
        <v>0.75</v>
      </c>
      <c r="D3302" s="6">
        <v>5735</v>
      </c>
      <c r="K3302" s="6"/>
      <c r="L3302" s="6"/>
      <c r="M3302" s="6"/>
      <c r="N3302" s="6"/>
    </row>
    <row r="3303" spans="1:14" ht="15">
      <c r="A3303" s="6" t="s">
        <v>29686</v>
      </c>
      <c r="B3303" s="6" t="s">
        <v>3299</v>
      </c>
      <c r="C3303" s="6">
        <v>1.5</v>
      </c>
      <c r="D3303" s="6">
        <v>5736</v>
      </c>
      <c r="K3303" s="6"/>
      <c r="L3303" s="6"/>
      <c r="M3303" s="6"/>
      <c r="N3303" s="6"/>
    </row>
    <row r="3304" spans="1:14" ht="15">
      <c r="A3304" s="6" t="s">
        <v>29686</v>
      </c>
      <c r="B3304" s="6" t="s">
        <v>3300</v>
      </c>
      <c r="C3304" s="6">
        <v>7.88</v>
      </c>
      <c r="D3304" s="6">
        <v>5733</v>
      </c>
      <c r="K3304" s="6"/>
      <c r="L3304" s="6"/>
      <c r="M3304" s="6"/>
      <c r="N3304" s="6"/>
    </row>
    <row r="3305" spans="1:14" ht="15">
      <c r="A3305" s="6" t="s">
        <v>29686</v>
      </c>
      <c r="B3305" s="6" t="s">
        <v>3301</v>
      </c>
      <c r="C3305" s="6">
        <v>3</v>
      </c>
      <c r="D3305" s="6">
        <v>5734</v>
      </c>
      <c r="K3305" s="6"/>
      <c r="L3305" s="6"/>
      <c r="M3305" s="6"/>
      <c r="N3305" s="6"/>
    </row>
    <row r="3306" spans="1:14" ht="15">
      <c r="A3306" s="6" t="s">
        <v>29686</v>
      </c>
      <c r="B3306" s="6" t="s">
        <v>3302</v>
      </c>
      <c r="C3306" s="6">
        <v>3.99</v>
      </c>
      <c r="D3306" s="6">
        <v>1538</v>
      </c>
      <c r="K3306" s="6"/>
      <c r="L3306" s="6"/>
      <c r="M3306" s="6"/>
      <c r="N3306" s="6"/>
    </row>
    <row r="3307" spans="1:14" ht="15">
      <c r="A3307" s="6" t="s">
        <v>29686</v>
      </c>
      <c r="B3307" s="6" t="s">
        <v>3303</v>
      </c>
      <c r="C3307" s="6">
        <v>2.6</v>
      </c>
      <c r="D3307" s="6">
        <v>3760</v>
      </c>
      <c r="K3307" s="6"/>
      <c r="L3307" s="6"/>
      <c r="M3307" s="6"/>
      <c r="N3307" s="6"/>
    </row>
    <row r="3308" spans="1:14" ht="15">
      <c r="A3308" s="6" t="s">
        <v>29686</v>
      </c>
      <c r="B3308" s="6" t="s">
        <v>3304</v>
      </c>
      <c r="C3308" s="6">
        <v>0.22</v>
      </c>
      <c r="D3308" s="6">
        <v>5462</v>
      </c>
      <c r="K3308" s="6"/>
      <c r="L3308" s="6"/>
      <c r="M3308" s="6"/>
      <c r="N3308" s="6"/>
    </row>
    <row r="3309" spans="1:14" ht="15">
      <c r="A3309" s="6" t="s">
        <v>29686</v>
      </c>
      <c r="B3309" s="6" t="s">
        <v>3305</v>
      </c>
      <c r="C3309" s="6">
        <v>1.75</v>
      </c>
      <c r="D3309" s="6">
        <v>2236</v>
      </c>
      <c r="K3309" s="6"/>
      <c r="L3309" s="6"/>
      <c r="M3309" s="6"/>
      <c r="N3309" s="6"/>
    </row>
    <row r="3310" spans="1:14" ht="15">
      <c r="A3310" s="6" t="s">
        <v>29686</v>
      </c>
      <c r="B3310" s="6" t="s">
        <v>3306</v>
      </c>
      <c r="C3310" s="6">
        <v>5.35</v>
      </c>
      <c r="D3310" s="6">
        <v>1518</v>
      </c>
      <c r="K3310" s="6"/>
      <c r="L3310" s="6"/>
      <c r="M3310" s="6"/>
      <c r="N3310" s="6"/>
    </row>
    <row r="3311" spans="1:14" ht="15">
      <c r="A3311" s="6" t="s">
        <v>29686</v>
      </c>
      <c r="B3311" s="6" t="s">
        <v>3307</v>
      </c>
      <c r="C3311" s="6">
        <v>2</v>
      </c>
      <c r="D3311" s="6">
        <v>5901</v>
      </c>
      <c r="K3311" s="6"/>
      <c r="L3311" s="6"/>
      <c r="M3311" s="6"/>
      <c r="N3311" s="6"/>
    </row>
    <row r="3312" spans="1:14" ht="15">
      <c r="A3312" s="6" t="s">
        <v>29686</v>
      </c>
      <c r="B3312" s="6" t="s">
        <v>3308</v>
      </c>
      <c r="C3312" s="6">
        <v>2</v>
      </c>
      <c r="D3312" s="6">
        <v>1424</v>
      </c>
      <c r="K3312" s="6"/>
      <c r="L3312" s="6"/>
      <c r="M3312" s="6"/>
      <c r="N3312" s="6"/>
    </row>
    <row r="3313" spans="1:14" ht="15">
      <c r="A3313" s="6" t="s">
        <v>29686</v>
      </c>
      <c r="B3313" s="6" t="s">
        <v>3309</v>
      </c>
      <c r="C3313" s="6">
        <v>0.78</v>
      </c>
      <c r="D3313" s="6">
        <v>5956</v>
      </c>
      <c r="K3313" s="6"/>
      <c r="L3313" s="6"/>
      <c r="M3313" s="6"/>
      <c r="N3313" s="6"/>
    </row>
    <row r="3314" spans="1:14" ht="15">
      <c r="A3314" s="6" t="s">
        <v>29686</v>
      </c>
      <c r="B3314" s="6" t="s">
        <v>3310</v>
      </c>
      <c r="C3314" s="6">
        <v>4.59</v>
      </c>
      <c r="D3314" s="6">
        <v>6942</v>
      </c>
      <c r="K3314" s="6"/>
      <c r="L3314" s="6"/>
      <c r="M3314" s="6"/>
      <c r="N3314" s="6"/>
    </row>
    <row r="3315" spans="1:14" ht="15">
      <c r="A3315" s="6" t="s">
        <v>29686</v>
      </c>
      <c r="B3315" s="6" t="s">
        <v>3311</v>
      </c>
      <c r="C3315" s="6">
        <v>1.95</v>
      </c>
      <c r="D3315" s="6">
        <v>5373</v>
      </c>
      <c r="K3315" s="6"/>
      <c r="L3315" s="6"/>
      <c r="M3315" s="6"/>
      <c r="N3315" s="6"/>
    </row>
    <row r="3316" spans="1:14" ht="15">
      <c r="A3316" s="6" t="s">
        <v>29686</v>
      </c>
      <c r="B3316" s="6" t="s">
        <v>3312</v>
      </c>
      <c r="C3316" s="6">
        <v>2.1</v>
      </c>
      <c r="D3316" s="6">
        <v>4921</v>
      </c>
      <c r="K3316" s="6"/>
      <c r="L3316" s="6"/>
      <c r="M3316" s="6"/>
      <c r="N3316" s="6"/>
    </row>
    <row r="3317" spans="1:14" ht="15">
      <c r="A3317" s="6" t="s">
        <v>29686</v>
      </c>
      <c r="B3317" s="6" t="s">
        <v>3313</v>
      </c>
      <c r="C3317" s="6">
        <v>1.25</v>
      </c>
      <c r="D3317" s="6">
        <v>2746</v>
      </c>
      <c r="K3317" s="6"/>
      <c r="L3317" s="6"/>
      <c r="M3317" s="6"/>
      <c r="N3317" s="6"/>
    </row>
    <row r="3318" spans="1:14" ht="15">
      <c r="A3318" s="6" t="s">
        <v>29686</v>
      </c>
      <c r="B3318" s="6" t="s">
        <v>3314</v>
      </c>
      <c r="C3318" s="6">
        <v>5.88</v>
      </c>
      <c r="D3318" s="6">
        <v>3553</v>
      </c>
      <c r="K3318" s="6"/>
      <c r="L3318" s="6"/>
      <c r="M3318" s="6"/>
      <c r="N3318" s="6"/>
    </row>
    <row r="3319" spans="1:14" ht="15">
      <c r="A3319" s="6" t="s">
        <v>29686</v>
      </c>
      <c r="B3319" s="6" t="s">
        <v>3315</v>
      </c>
      <c r="C3319" s="6">
        <v>1</v>
      </c>
      <c r="D3319" s="6">
        <v>4636</v>
      </c>
      <c r="K3319" s="6"/>
      <c r="L3319" s="6"/>
      <c r="M3319" s="6"/>
      <c r="N3319" s="6"/>
    </row>
    <row r="3320" spans="1:14" ht="15">
      <c r="A3320" s="6" t="s">
        <v>29686</v>
      </c>
      <c r="B3320" s="6" t="s">
        <v>3316</v>
      </c>
      <c r="C3320" s="6">
        <v>0.74</v>
      </c>
      <c r="D3320" s="6">
        <v>3499</v>
      </c>
      <c r="K3320" s="6"/>
      <c r="L3320" s="6"/>
      <c r="M3320" s="6"/>
      <c r="N3320" s="6"/>
    </row>
    <row r="3321" spans="1:14" ht="15">
      <c r="A3321" s="6" t="s">
        <v>29686</v>
      </c>
      <c r="B3321" s="6" t="s">
        <v>3317</v>
      </c>
      <c r="C3321" s="6">
        <v>1.27</v>
      </c>
      <c r="D3321" s="6">
        <v>2068</v>
      </c>
      <c r="K3321" s="6"/>
      <c r="L3321" s="6"/>
      <c r="M3321" s="6"/>
      <c r="N3321" s="6"/>
    </row>
    <row r="3322" spans="1:14" ht="15">
      <c r="A3322" s="6" t="s">
        <v>29686</v>
      </c>
      <c r="B3322" s="6" t="s">
        <v>3318</v>
      </c>
      <c r="C3322" s="6">
        <v>1.28</v>
      </c>
      <c r="D3322" s="6">
        <v>6904</v>
      </c>
      <c r="K3322" s="6"/>
      <c r="L3322" s="6"/>
      <c r="M3322" s="6"/>
      <c r="N3322" s="6"/>
    </row>
    <row r="3323" spans="1:14" ht="15">
      <c r="A3323" s="6" t="s">
        <v>29686</v>
      </c>
      <c r="B3323" s="6" t="s">
        <v>3319</v>
      </c>
      <c r="C3323" s="6">
        <v>2.42</v>
      </c>
      <c r="D3323" s="6">
        <v>1948</v>
      </c>
      <c r="K3323" s="6"/>
      <c r="L3323" s="6"/>
      <c r="M3323" s="6"/>
      <c r="N3323" s="6"/>
    </row>
    <row r="3324" spans="1:14" ht="15">
      <c r="A3324" s="6" t="s">
        <v>29686</v>
      </c>
      <c r="B3324" s="6" t="s">
        <v>3320</v>
      </c>
      <c r="C3324" s="6">
        <v>0.8</v>
      </c>
      <c r="D3324" s="6">
        <v>7376</v>
      </c>
      <c r="K3324" s="6"/>
      <c r="L3324" s="6"/>
      <c r="M3324" s="6"/>
      <c r="N3324" s="6"/>
    </row>
    <row r="3325" spans="1:14" ht="15">
      <c r="A3325" s="6" t="s">
        <v>29686</v>
      </c>
      <c r="B3325" s="6" t="s">
        <v>3321</v>
      </c>
      <c r="C3325" s="6">
        <v>3.72</v>
      </c>
      <c r="D3325" s="6">
        <v>4775</v>
      </c>
      <c r="K3325" s="6"/>
      <c r="L3325" s="6"/>
      <c r="M3325" s="6"/>
      <c r="N3325" s="6"/>
    </row>
    <row r="3326" spans="1:14" ht="15">
      <c r="A3326" s="6" t="s">
        <v>29686</v>
      </c>
      <c r="B3326" s="6" t="s">
        <v>3322</v>
      </c>
      <c r="C3326" s="6">
        <v>10.1</v>
      </c>
      <c r="D3326" s="6">
        <v>2584</v>
      </c>
      <c r="K3326" s="6"/>
      <c r="L3326" s="6"/>
      <c r="M3326" s="6"/>
      <c r="N3326" s="6"/>
    </row>
    <row r="3327" spans="1:14" ht="15">
      <c r="A3327" s="6" t="s">
        <v>29686</v>
      </c>
      <c r="B3327" s="6" t="s">
        <v>3323</v>
      </c>
      <c r="C3327" s="6">
        <v>3.7</v>
      </c>
      <c r="D3327" s="6">
        <v>4254</v>
      </c>
      <c r="K3327" s="6"/>
      <c r="L3327" s="6"/>
      <c r="M3327" s="6"/>
      <c r="N3327" s="6"/>
    </row>
    <row r="3328" spans="1:14" ht="15">
      <c r="A3328" s="6" t="s">
        <v>29686</v>
      </c>
      <c r="B3328" s="6" t="s">
        <v>3324</v>
      </c>
      <c r="C3328" s="6">
        <v>0.7</v>
      </c>
      <c r="D3328" s="6">
        <v>4919</v>
      </c>
      <c r="K3328" s="6"/>
      <c r="L3328" s="6"/>
      <c r="M3328" s="6"/>
      <c r="N3328" s="6"/>
    </row>
    <row r="3329" spans="1:14" ht="15">
      <c r="A3329" s="6" t="s">
        <v>29686</v>
      </c>
      <c r="B3329" s="6" t="s">
        <v>3325</v>
      </c>
      <c r="C3329" s="6">
        <v>1</v>
      </c>
      <c r="D3329" s="6">
        <v>1453</v>
      </c>
      <c r="K3329" s="6"/>
      <c r="L3329" s="6"/>
      <c r="M3329" s="6"/>
      <c r="N3329" s="6"/>
    </row>
    <row r="3330" spans="1:14" ht="15">
      <c r="A3330" s="6" t="s">
        <v>29686</v>
      </c>
      <c r="B3330" s="6" t="s">
        <v>3326</v>
      </c>
      <c r="C3330" s="6">
        <v>1</v>
      </c>
      <c r="D3330" s="6">
        <v>4165</v>
      </c>
      <c r="K3330" s="6"/>
      <c r="L3330" s="6"/>
      <c r="M3330" s="6"/>
      <c r="N3330" s="6"/>
    </row>
    <row r="3331" spans="1:14" ht="15">
      <c r="A3331" s="6" t="s">
        <v>29686</v>
      </c>
      <c r="B3331" s="6" t="s">
        <v>3327</v>
      </c>
      <c r="C3331" s="6">
        <v>1.19</v>
      </c>
      <c r="D3331" s="6">
        <v>3821</v>
      </c>
      <c r="K3331" s="6"/>
      <c r="L3331" s="6"/>
      <c r="M3331" s="6"/>
      <c r="N3331" s="6"/>
    </row>
    <row r="3332" spans="1:14" ht="15">
      <c r="A3332" s="6" t="s">
        <v>29686</v>
      </c>
      <c r="B3332" s="6" t="s">
        <v>3328</v>
      </c>
      <c r="C3332" s="6">
        <v>1.69</v>
      </c>
      <c r="D3332" s="6">
        <v>6629</v>
      </c>
      <c r="K3332" s="6"/>
      <c r="L3332" s="6"/>
      <c r="M3332" s="6"/>
      <c r="N3332" s="6"/>
    </row>
    <row r="3333" spans="1:14" ht="15">
      <c r="A3333" s="6" t="s">
        <v>29686</v>
      </c>
      <c r="B3333" s="6" t="s">
        <v>3329</v>
      </c>
      <c r="C3333" s="6">
        <v>1</v>
      </c>
      <c r="D3333" s="6">
        <v>5886</v>
      </c>
      <c r="K3333" s="6"/>
      <c r="L3333" s="6"/>
      <c r="M3333" s="6"/>
      <c r="N3333" s="6"/>
    </row>
    <row r="3334" spans="1:14" ht="15">
      <c r="A3334" s="6" t="s">
        <v>29686</v>
      </c>
      <c r="B3334" s="6" t="s">
        <v>3330</v>
      </c>
      <c r="C3334" s="6">
        <v>0.86</v>
      </c>
      <c r="D3334" s="6">
        <v>4046</v>
      </c>
      <c r="K3334" s="6"/>
      <c r="L3334" s="6"/>
      <c r="M3334" s="6"/>
      <c r="N3334" s="6"/>
    </row>
    <row r="3335" spans="1:14" ht="15">
      <c r="A3335" s="6" t="s">
        <v>29686</v>
      </c>
      <c r="B3335" s="6" t="s">
        <v>3331</v>
      </c>
      <c r="C3335" s="6">
        <v>1</v>
      </c>
      <c r="D3335" s="6">
        <v>5446</v>
      </c>
      <c r="K3335" s="6"/>
      <c r="L3335" s="6"/>
      <c r="M3335" s="6"/>
      <c r="N3335" s="6"/>
    </row>
    <row r="3336" spans="1:14" ht="15">
      <c r="A3336" s="6" t="s">
        <v>29686</v>
      </c>
      <c r="B3336" s="6" t="s">
        <v>3332</v>
      </c>
      <c r="C3336" s="6">
        <v>2</v>
      </c>
      <c r="D3336" s="6">
        <v>2168</v>
      </c>
      <c r="K3336" s="6"/>
      <c r="L3336" s="6"/>
      <c r="M3336" s="6"/>
      <c r="N3336" s="6"/>
    </row>
    <row r="3337" spans="1:14" ht="15">
      <c r="A3337" s="6" t="s">
        <v>29686</v>
      </c>
      <c r="B3337" s="6" t="s">
        <v>3333</v>
      </c>
      <c r="C3337" s="6">
        <v>1</v>
      </c>
      <c r="D3337" s="6">
        <v>4073</v>
      </c>
      <c r="K3337" s="6"/>
      <c r="L3337" s="6"/>
      <c r="M3337" s="6"/>
      <c r="N3337" s="6"/>
    </row>
    <row r="3338" spans="1:14" ht="15">
      <c r="A3338" s="6" t="s">
        <v>29686</v>
      </c>
      <c r="B3338" s="6" t="s">
        <v>3334</v>
      </c>
      <c r="C3338" s="6">
        <v>7</v>
      </c>
      <c r="D3338" s="6">
        <v>949</v>
      </c>
      <c r="K3338" s="6"/>
      <c r="L3338" s="6"/>
      <c r="M3338" s="6"/>
      <c r="N3338" s="6"/>
    </row>
    <row r="3339" spans="1:14" ht="15">
      <c r="A3339" s="6" t="s">
        <v>29686</v>
      </c>
      <c r="B3339" s="6" t="s">
        <v>3335</v>
      </c>
      <c r="C3339" s="6">
        <v>6.18</v>
      </c>
      <c r="D3339" s="6">
        <v>3723</v>
      </c>
      <c r="K3339" s="6"/>
      <c r="L3339" s="6"/>
      <c r="M3339" s="6"/>
      <c r="N3339" s="6"/>
    </row>
    <row r="3340" spans="1:14" ht="15">
      <c r="A3340" s="6" t="s">
        <v>29686</v>
      </c>
      <c r="B3340" s="6" t="s">
        <v>3336</v>
      </c>
      <c r="C3340" s="6">
        <v>7.74</v>
      </c>
      <c r="D3340" s="6">
        <v>1634</v>
      </c>
      <c r="K3340" s="6"/>
      <c r="L3340" s="6"/>
      <c r="M3340" s="6"/>
      <c r="N3340" s="6"/>
    </row>
    <row r="3341" spans="1:14" ht="15">
      <c r="A3341" s="6" t="s">
        <v>29686</v>
      </c>
      <c r="B3341" s="6" t="s">
        <v>3337</v>
      </c>
      <c r="C3341" s="6">
        <v>1.2</v>
      </c>
      <c r="D3341" s="6">
        <v>3105</v>
      </c>
      <c r="K3341" s="6"/>
      <c r="L3341" s="6"/>
      <c r="M3341" s="6"/>
      <c r="N3341" s="6"/>
    </row>
    <row r="3342" spans="1:14" ht="15">
      <c r="A3342" s="6" t="s">
        <v>29686</v>
      </c>
      <c r="B3342" s="6" t="s">
        <v>3338</v>
      </c>
      <c r="C3342" s="6">
        <v>0.86</v>
      </c>
      <c r="D3342" s="6">
        <v>4304</v>
      </c>
      <c r="K3342" s="6"/>
      <c r="L3342" s="6"/>
      <c r="M3342" s="6"/>
      <c r="N3342" s="6"/>
    </row>
    <row r="3343" spans="1:14" ht="15">
      <c r="A3343" s="6" t="s">
        <v>29686</v>
      </c>
      <c r="B3343" s="6" t="s">
        <v>3339</v>
      </c>
      <c r="C3343" s="6">
        <v>0.6</v>
      </c>
      <c r="D3343" s="6">
        <v>7346</v>
      </c>
      <c r="K3343" s="6"/>
      <c r="L3343" s="6"/>
      <c r="M3343" s="6"/>
      <c r="N3343" s="6"/>
    </row>
    <row r="3344" spans="1:14" ht="15">
      <c r="A3344" s="6" t="s">
        <v>29686</v>
      </c>
      <c r="B3344" s="6" t="s">
        <v>3340</v>
      </c>
      <c r="C3344" s="6">
        <v>0.78</v>
      </c>
      <c r="D3344" s="6">
        <v>5456</v>
      </c>
      <c r="K3344" s="6"/>
      <c r="L3344" s="6"/>
      <c r="M3344" s="6"/>
      <c r="N3344" s="6"/>
    </row>
    <row r="3345" spans="1:14" ht="15">
      <c r="A3345" s="6" t="s">
        <v>29686</v>
      </c>
      <c r="B3345" s="6" t="s">
        <v>3341</v>
      </c>
      <c r="C3345" s="6">
        <v>1</v>
      </c>
      <c r="D3345" s="6">
        <v>4865</v>
      </c>
      <c r="K3345" s="6"/>
      <c r="L3345" s="6"/>
      <c r="M3345" s="6"/>
      <c r="N3345" s="6"/>
    </row>
    <row r="3346" spans="1:14" ht="15">
      <c r="A3346" s="6" t="s">
        <v>29686</v>
      </c>
      <c r="B3346" s="6" t="s">
        <v>3342</v>
      </c>
      <c r="C3346" s="6">
        <v>3</v>
      </c>
      <c r="D3346" s="6">
        <v>6648</v>
      </c>
      <c r="K3346" s="6"/>
      <c r="L3346" s="6"/>
      <c r="M3346" s="6"/>
      <c r="N3346" s="6"/>
    </row>
    <row r="3347" spans="1:14" ht="15">
      <c r="A3347" s="6" t="s">
        <v>29686</v>
      </c>
      <c r="B3347" s="6" t="s">
        <v>3343</v>
      </c>
      <c r="C3347" s="6">
        <v>2.8</v>
      </c>
      <c r="D3347" s="6">
        <v>486</v>
      </c>
      <c r="K3347" s="6"/>
      <c r="L3347" s="6"/>
      <c r="M3347" s="6"/>
      <c r="N3347" s="6"/>
    </row>
    <row r="3348" spans="1:14" ht="15">
      <c r="A3348" s="6" t="s">
        <v>29686</v>
      </c>
      <c r="B3348" s="6" t="s">
        <v>3344</v>
      </c>
      <c r="C3348" s="6">
        <v>0.3</v>
      </c>
      <c r="D3348" s="6">
        <v>124</v>
      </c>
      <c r="K3348" s="6"/>
      <c r="L3348" s="6"/>
      <c r="M3348" s="6"/>
      <c r="N3348" s="6"/>
    </row>
    <row r="3349" spans="1:14" ht="15">
      <c r="A3349" s="6" t="s">
        <v>29686</v>
      </c>
      <c r="B3349" s="6" t="s">
        <v>3345</v>
      </c>
      <c r="C3349" s="6">
        <v>1.85</v>
      </c>
      <c r="D3349" s="6">
        <v>3569</v>
      </c>
      <c r="K3349" s="6"/>
      <c r="L3349" s="6"/>
      <c r="M3349" s="6"/>
      <c r="N3349" s="6"/>
    </row>
    <row r="3350" spans="1:14" ht="15">
      <c r="A3350" s="6" t="s">
        <v>29686</v>
      </c>
      <c r="B3350" s="6" t="s">
        <v>3346</v>
      </c>
      <c r="C3350" s="6">
        <v>0.69</v>
      </c>
      <c r="D3350" s="6">
        <v>3191</v>
      </c>
      <c r="K3350" s="6"/>
      <c r="L3350" s="6"/>
      <c r="M3350" s="6"/>
      <c r="N3350" s="6"/>
    </row>
    <row r="3351" spans="1:14" ht="15">
      <c r="A3351" s="6" t="s">
        <v>29686</v>
      </c>
      <c r="B3351" s="6" t="s">
        <v>3347</v>
      </c>
      <c r="C3351" s="6">
        <v>0.5</v>
      </c>
      <c r="D3351" s="6">
        <v>3485</v>
      </c>
      <c r="K3351" s="6"/>
      <c r="L3351" s="6"/>
      <c r="M3351" s="6"/>
      <c r="N3351" s="6"/>
    </row>
    <row r="3352" spans="1:14" ht="15">
      <c r="A3352" s="6" t="s">
        <v>29686</v>
      </c>
      <c r="B3352" s="6" t="s">
        <v>3348</v>
      </c>
      <c r="C3352" s="6">
        <v>0.43</v>
      </c>
      <c r="D3352" s="6">
        <v>6443</v>
      </c>
      <c r="K3352" s="6"/>
      <c r="L3352" s="6"/>
      <c r="M3352" s="6"/>
      <c r="N3352" s="6"/>
    </row>
    <row r="3353" spans="1:14" ht="15">
      <c r="A3353" s="6" t="s">
        <v>29686</v>
      </c>
      <c r="B3353" s="6" t="s">
        <v>3349</v>
      </c>
      <c r="C3353" s="6">
        <v>11.23</v>
      </c>
      <c r="D3353" s="6">
        <v>2391</v>
      </c>
      <c r="K3353" s="6"/>
      <c r="L3353" s="6"/>
      <c r="M3353" s="6"/>
      <c r="N3353" s="6"/>
    </row>
    <row r="3354" spans="1:14" ht="15">
      <c r="A3354" s="6" t="s">
        <v>29686</v>
      </c>
      <c r="B3354" s="6" t="s">
        <v>3350</v>
      </c>
      <c r="C3354" s="6">
        <v>2</v>
      </c>
      <c r="D3354" s="6">
        <v>2694</v>
      </c>
      <c r="K3354" s="6"/>
      <c r="L3354" s="6"/>
      <c r="M3354" s="6"/>
      <c r="N3354" s="6"/>
    </row>
    <row r="3355" spans="1:14" ht="15">
      <c r="A3355" s="6" t="s">
        <v>29686</v>
      </c>
      <c r="B3355" s="6" t="s">
        <v>3351</v>
      </c>
      <c r="C3355" s="6">
        <v>0.86</v>
      </c>
      <c r="D3355" s="6">
        <v>6227</v>
      </c>
      <c r="K3355" s="6"/>
      <c r="L3355" s="6"/>
      <c r="M3355" s="6"/>
      <c r="N3355" s="6"/>
    </row>
    <row r="3356" spans="1:14" ht="15">
      <c r="A3356" s="6" t="s">
        <v>29686</v>
      </c>
      <c r="B3356" s="6" t="s">
        <v>3352</v>
      </c>
      <c r="C3356" s="6">
        <v>0.93</v>
      </c>
      <c r="D3356" s="6">
        <v>4407</v>
      </c>
      <c r="K3356" s="6"/>
      <c r="L3356" s="6"/>
      <c r="M3356" s="6"/>
      <c r="N3356" s="6"/>
    </row>
    <row r="3357" spans="1:14" ht="15">
      <c r="A3357" s="6" t="s">
        <v>29686</v>
      </c>
      <c r="B3357" s="6" t="s">
        <v>3353</v>
      </c>
      <c r="C3357" s="6">
        <v>0.94</v>
      </c>
      <c r="D3357" s="6">
        <v>4428</v>
      </c>
      <c r="K3357" s="6"/>
      <c r="L3357" s="6"/>
      <c r="M3357" s="6"/>
      <c r="N3357" s="6"/>
    </row>
    <row r="3358" spans="1:14" ht="15">
      <c r="A3358" s="6" t="s">
        <v>29686</v>
      </c>
      <c r="B3358" s="6" t="s">
        <v>3354</v>
      </c>
      <c r="C3358" s="6">
        <v>1.29</v>
      </c>
      <c r="D3358" s="6">
        <v>3891</v>
      </c>
      <c r="K3358" s="6"/>
      <c r="L3358" s="6"/>
      <c r="M3358" s="6"/>
      <c r="N3358" s="6"/>
    </row>
    <row r="3359" spans="1:14" ht="15">
      <c r="A3359" s="6" t="s">
        <v>29686</v>
      </c>
      <c r="B3359" s="6" t="s">
        <v>3355</v>
      </c>
      <c r="C3359" s="6">
        <v>1.2</v>
      </c>
      <c r="D3359" s="6">
        <v>5946</v>
      </c>
      <c r="K3359" s="6"/>
      <c r="L3359" s="6"/>
      <c r="M3359" s="6"/>
      <c r="N3359" s="6"/>
    </row>
    <row r="3360" spans="1:14" ht="15">
      <c r="A3360" s="6" t="s">
        <v>29686</v>
      </c>
      <c r="B3360" s="6" t="s">
        <v>3356</v>
      </c>
      <c r="C3360" s="6">
        <v>3.9</v>
      </c>
      <c r="D3360" s="6">
        <v>2985</v>
      </c>
      <c r="K3360" s="6"/>
      <c r="L3360" s="6"/>
      <c r="M3360" s="6"/>
      <c r="N3360" s="6"/>
    </row>
    <row r="3361" spans="1:14" ht="15">
      <c r="A3361" s="6" t="s">
        <v>29686</v>
      </c>
      <c r="B3361" s="6" t="s">
        <v>3357</v>
      </c>
      <c r="C3361" s="6">
        <v>0.85</v>
      </c>
      <c r="D3361" s="6">
        <v>3563</v>
      </c>
      <c r="K3361" s="6"/>
      <c r="L3361" s="6"/>
      <c r="M3361" s="6"/>
      <c r="N3361" s="6"/>
    </row>
    <row r="3362" spans="1:14" ht="15">
      <c r="A3362" s="6" t="s">
        <v>29686</v>
      </c>
      <c r="B3362" s="6" t="s">
        <v>3358</v>
      </c>
      <c r="C3362" s="6">
        <v>0.33</v>
      </c>
      <c r="D3362" s="6">
        <v>6980</v>
      </c>
      <c r="K3362" s="6"/>
      <c r="L3362" s="6"/>
      <c r="M3362" s="6"/>
      <c r="N3362" s="6"/>
    </row>
    <row r="3363" spans="1:14" ht="15">
      <c r="A3363" s="6" t="s">
        <v>29686</v>
      </c>
      <c r="B3363" s="6" t="s">
        <v>3359</v>
      </c>
      <c r="C3363" s="6">
        <v>0.5</v>
      </c>
      <c r="D3363" s="6">
        <v>4315</v>
      </c>
      <c r="K3363" s="6"/>
      <c r="L3363" s="6"/>
      <c r="M3363" s="6"/>
      <c r="N3363" s="6"/>
    </row>
    <row r="3364" spans="1:14" ht="15">
      <c r="A3364" s="6" t="s">
        <v>29686</v>
      </c>
      <c r="B3364" s="6" t="s">
        <v>3360</v>
      </c>
      <c r="C3364" s="6">
        <v>2.41</v>
      </c>
      <c r="D3364" s="6">
        <v>3005</v>
      </c>
      <c r="K3364" s="6"/>
      <c r="L3364" s="6"/>
      <c r="M3364" s="6"/>
      <c r="N3364" s="6"/>
    </row>
    <row r="3365" spans="1:14" ht="15">
      <c r="A3365" s="6" t="s">
        <v>29686</v>
      </c>
      <c r="B3365" s="6" t="s">
        <v>3361</v>
      </c>
      <c r="C3365" s="6">
        <v>3.1</v>
      </c>
      <c r="D3365" s="6">
        <v>6316</v>
      </c>
      <c r="K3365" s="6"/>
      <c r="L3365" s="6"/>
      <c r="M3365" s="6"/>
      <c r="N3365" s="6"/>
    </row>
    <row r="3366" spans="1:14" ht="15">
      <c r="A3366" s="6" t="s">
        <v>29686</v>
      </c>
      <c r="B3366" s="6" t="s">
        <v>3362</v>
      </c>
      <c r="C3366" s="6">
        <v>29</v>
      </c>
      <c r="D3366" s="6">
        <v>1686</v>
      </c>
      <c r="K3366" s="6"/>
      <c r="L3366" s="6"/>
      <c r="M3366" s="6"/>
      <c r="N3366" s="6"/>
    </row>
    <row r="3367" spans="1:14" ht="15">
      <c r="A3367" s="6" t="s">
        <v>29686</v>
      </c>
      <c r="B3367" s="6" t="s">
        <v>3363</v>
      </c>
      <c r="C3367" s="6">
        <v>22</v>
      </c>
      <c r="D3367" s="6">
        <v>2462</v>
      </c>
      <c r="K3367" s="6"/>
      <c r="L3367" s="6"/>
      <c r="M3367" s="6"/>
      <c r="N3367" s="6"/>
    </row>
    <row r="3368" spans="1:14" ht="15">
      <c r="A3368" s="6" t="s">
        <v>29686</v>
      </c>
      <c r="B3368" s="6" t="s">
        <v>3364</v>
      </c>
      <c r="C3368" s="6">
        <v>16</v>
      </c>
      <c r="D3368" s="6">
        <v>1687</v>
      </c>
      <c r="K3368" s="6"/>
      <c r="L3368" s="6"/>
      <c r="M3368" s="6"/>
      <c r="N3368" s="6"/>
    </row>
    <row r="3369" spans="1:14" ht="15">
      <c r="A3369" s="6" t="s">
        <v>29686</v>
      </c>
      <c r="B3369" s="6" t="s">
        <v>3365</v>
      </c>
      <c r="C3369" s="6">
        <v>1.5</v>
      </c>
      <c r="D3369" s="6">
        <v>4864</v>
      </c>
      <c r="K3369" s="6"/>
      <c r="L3369" s="6"/>
      <c r="M3369" s="6"/>
      <c r="N3369" s="6"/>
    </row>
    <row r="3370" spans="1:14" ht="15">
      <c r="A3370" s="6" t="s">
        <v>29686</v>
      </c>
      <c r="B3370" s="6" t="s">
        <v>3366</v>
      </c>
      <c r="C3370" s="6">
        <v>1</v>
      </c>
      <c r="D3370" s="6">
        <v>1104</v>
      </c>
      <c r="K3370" s="6"/>
      <c r="L3370" s="6"/>
      <c r="M3370" s="6"/>
      <c r="N3370" s="6"/>
    </row>
    <row r="3371" spans="1:14" ht="15">
      <c r="A3371" s="6" t="s">
        <v>29686</v>
      </c>
      <c r="B3371" s="6" t="s">
        <v>3367</v>
      </c>
      <c r="C3371" s="6">
        <v>4</v>
      </c>
      <c r="D3371" s="6">
        <v>603</v>
      </c>
      <c r="K3371" s="6"/>
      <c r="L3371" s="6"/>
      <c r="M3371" s="6"/>
      <c r="N3371" s="6"/>
    </row>
    <row r="3372" spans="1:14" ht="15">
      <c r="A3372" s="6" t="s">
        <v>29686</v>
      </c>
      <c r="B3372" s="6" t="s">
        <v>3368</v>
      </c>
      <c r="C3372" s="6">
        <v>4.5</v>
      </c>
      <c r="D3372" s="6">
        <v>3596</v>
      </c>
      <c r="K3372" s="6"/>
      <c r="L3372" s="6"/>
      <c r="M3372" s="6"/>
      <c r="N3372" s="6"/>
    </row>
    <row r="3373" spans="1:14" ht="15">
      <c r="A3373" s="6" t="s">
        <v>29686</v>
      </c>
      <c r="B3373" s="6" t="s">
        <v>3369</v>
      </c>
      <c r="C3373" s="6">
        <v>2</v>
      </c>
      <c r="D3373" s="6">
        <v>925</v>
      </c>
      <c r="K3373" s="6"/>
      <c r="L3373" s="6"/>
      <c r="M3373" s="6"/>
      <c r="N3373" s="6"/>
    </row>
    <row r="3374" spans="1:14" ht="15">
      <c r="A3374" s="6" t="s">
        <v>29686</v>
      </c>
      <c r="B3374" s="6" t="s">
        <v>3370</v>
      </c>
      <c r="C3374" s="6">
        <v>0.75</v>
      </c>
      <c r="D3374" s="6">
        <v>1206</v>
      </c>
      <c r="K3374" s="6"/>
      <c r="L3374" s="6"/>
      <c r="M3374" s="6"/>
      <c r="N3374" s="6"/>
    </row>
    <row r="3375" spans="1:14" ht="15">
      <c r="A3375" s="6" t="s">
        <v>29686</v>
      </c>
      <c r="B3375" s="6" t="s">
        <v>3371</v>
      </c>
      <c r="C3375" s="6">
        <v>1</v>
      </c>
      <c r="D3375" s="6">
        <v>1106</v>
      </c>
      <c r="K3375" s="6"/>
      <c r="L3375" s="6"/>
      <c r="M3375" s="6"/>
      <c r="N3375" s="6"/>
    </row>
    <row r="3376" spans="1:14" ht="15">
      <c r="A3376" s="6" t="s">
        <v>29686</v>
      </c>
      <c r="B3376" s="6" t="s">
        <v>3372</v>
      </c>
      <c r="C3376" s="6">
        <v>1.1599999999999999</v>
      </c>
      <c r="D3376" s="6">
        <v>7238</v>
      </c>
      <c r="K3376" s="6"/>
      <c r="L3376" s="6"/>
      <c r="M3376" s="6"/>
      <c r="N3376" s="6"/>
    </row>
    <row r="3377" spans="1:14" ht="15">
      <c r="A3377" s="6" t="s">
        <v>29686</v>
      </c>
      <c r="B3377" s="6" t="s">
        <v>3373</v>
      </c>
      <c r="C3377" s="6">
        <v>1.34</v>
      </c>
      <c r="D3377" s="6">
        <v>2633</v>
      </c>
      <c r="K3377" s="6"/>
      <c r="L3377" s="6"/>
      <c r="M3377" s="6"/>
      <c r="N3377" s="6"/>
    </row>
    <row r="3378" spans="1:14" ht="15">
      <c r="A3378" s="6" t="s">
        <v>29686</v>
      </c>
      <c r="B3378" s="6" t="s">
        <v>3374</v>
      </c>
      <c r="C3378" s="6">
        <v>1.8</v>
      </c>
      <c r="D3378" s="6">
        <v>2632</v>
      </c>
      <c r="K3378" s="6"/>
      <c r="L3378" s="6"/>
      <c r="M3378" s="6"/>
      <c r="N3378" s="6"/>
    </row>
    <row r="3379" spans="1:14" ht="15">
      <c r="A3379" s="6" t="s">
        <v>29686</v>
      </c>
      <c r="B3379" s="6" t="s">
        <v>3375</v>
      </c>
      <c r="C3379" s="6">
        <v>2</v>
      </c>
      <c r="D3379" s="6">
        <v>1451</v>
      </c>
      <c r="K3379" s="6"/>
      <c r="L3379" s="6"/>
      <c r="M3379" s="6"/>
      <c r="N3379" s="6"/>
    </row>
    <row r="3380" spans="1:14" ht="15">
      <c r="A3380" s="6" t="s">
        <v>29686</v>
      </c>
      <c r="B3380" s="6" t="s">
        <v>3376</v>
      </c>
      <c r="C3380" s="6">
        <v>10.31</v>
      </c>
      <c r="D3380" s="6">
        <v>675</v>
      </c>
      <c r="K3380" s="6"/>
      <c r="L3380" s="6"/>
      <c r="M3380" s="6"/>
      <c r="N3380" s="6"/>
    </row>
    <row r="3381" spans="1:14" ht="15">
      <c r="A3381" s="6" t="s">
        <v>29686</v>
      </c>
      <c r="B3381" s="6" t="s">
        <v>3377</v>
      </c>
      <c r="C3381" s="6">
        <v>2.4</v>
      </c>
      <c r="D3381" s="6">
        <v>1028</v>
      </c>
      <c r="K3381" s="6"/>
      <c r="L3381" s="6"/>
      <c r="M3381" s="6"/>
      <c r="N3381" s="6"/>
    </row>
    <row r="3382" spans="1:14" ht="15">
      <c r="A3382" s="6" t="s">
        <v>29686</v>
      </c>
      <c r="B3382" s="6" t="s">
        <v>3378</v>
      </c>
      <c r="C3382" s="6">
        <v>1.62</v>
      </c>
      <c r="D3382" s="6">
        <v>1482</v>
      </c>
      <c r="K3382" s="6"/>
      <c r="L3382" s="6"/>
      <c r="M3382" s="6"/>
      <c r="N3382" s="6"/>
    </row>
    <row r="3383" spans="1:14" ht="15">
      <c r="A3383" s="6" t="s">
        <v>29686</v>
      </c>
      <c r="B3383" s="6" t="s">
        <v>3379</v>
      </c>
      <c r="C3383" s="6">
        <v>15</v>
      </c>
      <c r="D3383" s="6">
        <v>159</v>
      </c>
      <c r="K3383" s="6"/>
      <c r="L3383" s="6"/>
      <c r="M3383" s="6"/>
      <c r="N3383" s="6"/>
    </row>
    <row r="3384" spans="1:14" ht="15">
      <c r="A3384" s="6" t="s">
        <v>29686</v>
      </c>
      <c r="B3384" s="6" t="s">
        <v>3380</v>
      </c>
      <c r="C3384" s="6">
        <v>4.9000000000000004</v>
      </c>
      <c r="D3384" s="6">
        <v>6317</v>
      </c>
      <c r="K3384" s="6"/>
      <c r="L3384" s="6"/>
      <c r="M3384" s="6"/>
      <c r="N3384" s="6"/>
    </row>
    <row r="3385" spans="1:14" ht="15">
      <c r="A3385" s="6" t="s">
        <v>29686</v>
      </c>
      <c r="B3385" s="6" t="s">
        <v>3381</v>
      </c>
      <c r="C3385" s="6">
        <v>1</v>
      </c>
      <c r="D3385" s="6">
        <v>4999</v>
      </c>
      <c r="K3385" s="6"/>
      <c r="L3385" s="6"/>
      <c r="M3385" s="6"/>
      <c r="N3385" s="6"/>
    </row>
    <row r="3386" spans="1:14" ht="15">
      <c r="A3386" s="6" t="s">
        <v>29686</v>
      </c>
      <c r="B3386" s="6" t="s">
        <v>3382</v>
      </c>
      <c r="C3386" s="6">
        <v>0.6</v>
      </c>
      <c r="D3386" s="6">
        <v>4000</v>
      </c>
      <c r="K3386" s="6"/>
      <c r="L3386" s="6"/>
      <c r="M3386" s="6"/>
      <c r="N3386" s="6"/>
    </row>
    <row r="3387" spans="1:14" ht="15">
      <c r="A3387" s="6" t="s">
        <v>29686</v>
      </c>
      <c r="B3387" s="6" t="s">
        <v>3383</v>
      </c>
      <c r="C3387" s="6">
        <v>2.44</v>
      </c>
      <c r="D3387" s="6">
        <v>3539</v>
      </c>
      <c r="K3387" s="6"/>
      <c r="L3387" s="6"/>
      <c r="M3387" s="6"/>
      <c r="N3387" s="6"/>
    </row>
    <row r="3388" spans="1:14" ht="15">
      <c r="A3388" s="6" t="s">
        <v>29686</v>
      </c>
      <c r="B3388" s="6" t="s">
        <v>3384</v>
      </c>
      <c r="C3388" s="6">
        <v>19.75</v>
      </c>
      <c r="D3388" s="6">
        <v>4843</v>
      </c>
      <c r="K3388" s="6"/>
      <c r="L3388" s="6"/>
      <c r="M3388" s="6"/>
      <c r="N3388" s="6"/>
    </row>
    <row r="3389" spans="1:14" ht="15">
      <c r="A3389" s="6" t="s">
        <v>29686</v>
      </c>
      <c r="B3389" s="6" t="s">
        <v>3385</v>
      </c>
      <c r="C3389" s="6">
        <v>0.99</v>
      </c>
      <c r="D3389" s="6">
        <v>6539</v>
      </c>
      <c r="K3389" s="6"/>
      <c r="L3389" s="6"/>
      <c r="M3389" s="6"/>
      <c r="N3389" s="6"/>
    </row>
    <row r="3390" spans="1:14" ht="15">
      <c r="A3390" s="6" t="s">
        <v>29686</v>
      </c>
      <c r="B3390" s="6" t="s">
        <v>3386</v>
      </c>
      <c r="C3390" s="6">
        <v>1.2</v>
      </c>
      <c r="D3390" s="6">
        <v>1131</v>
      </c>
      <c r="K3390" s="6"/>
      <c r="L3390" s="6"/>
      <c r="M3390" s="6"/>
      <c r="N3390" s="6"/>
    </row>
    <row r="3391" spans="1:14" ht="15">
      <c r="A3391" s="6" t="s">
        <v>29686</v>
      </c>
      <c r="B3391" s="6" t="s">
        <v>3387</v>
      </c>
      <c r="C3391" s="6">
        <v>9.2799999999999994</v>
      </c>
      <c r="D3391" s="6">
        <v>346</v>
      </c>
      <c r="K3391" s="6"/>
      <c r="L3391" s="6"/>
      <c r="M3391" s="6"/>
      <c r="N3391" s="6"/>
    </row>
    <row r="3392" spans="1:14" ht="15">
      <c r="A3392" s="6" t="s">
        <v>29686</v>
      </c>
      <c r="B3392" s="6" t="s">
        <v>3388</v>
      </c>
      <c r="C3392" s="6">
        <v>3.38</v>
      </c>
      <c r="D3392" s="6">
        <v>2427</v>
      </c>
      <c r="K3392" s="6"/>
      <c r="L3392" s="6"/>
      <c r="M3392" s="6"/>
      <c r="N3392" s="6"/>
    </row>
    <row r="3393" spans="1:14" ht="15">
      <c r="A3393" s="6" t="s">
        <v>29686</v>
      </c>
      <c r="B3393" s="6" t="s">
        <v>3389</v>
      </c>
      <c r="C3393" s="6">
        <v>2.37</v>
      </c>
      <c r="D3393" s="6">
        <v>2165</v>
      </c>
      <c r="K3393" s="6"/>
      <c r="L3393" s="6"/>
      <c r="M3393" s="6"/>
      <c r="N3393" s="6"/>
    </row>
    <row r="3394" spans="1:14" ht="15">
      <c r="A3394" s="6" t="s">
        <v>29686</v>
      </c>
      <c r="B3394" s="6" t="s">
        <v>3390</v>
      </c>
      <c r="C3394" s="6">
        <v>0.73</v>
      </c>
      <c r="D3394" s="6">
        <v>1120</v>
      </c>
      <c r="K3394" s="6"/>
      <c r="L3394" s="6"/>
      <c r="M3394" s="6"/>
      <c r="N3394" s="6"/>
    </row>
    <row r="3395" spans="1:14" ht="15">
      <c r="A3395" s="6" t="s">
        <v>29686</v>
      </c>
      <c r="B3395" s="6" t="s">
        <v>3391</v>
      </c>
      <c r="C3395" s="6">
        <v>36</v>
      </c>
      <c r="D3395" s="6">
        <v>3319</v>
      </c>
      <c r="K3395" s="6"/>
      <c r="L3395" s="6"/>
      <c r="M3395" s="6"/>
      <c r="N3395" s="6"/>
    </row>
    <row r="3396" spans="1:14" ht="15">
      <c r="A3396" s="6" t="s">
        <v>29686</v>
      </c>
      <c r="B3396" s="6" t="s">
        <v>3392</v>
      </c>
      <c r="C3396" s="6">
        <v>0.32</v>
      </c>
      <c r="D3396" s="6">
        <v>2910</v>
      </c>
      <c r="K3396" s="6"/>
      <c r="L3396" s="6"/>
      <c r="M3396" s="6"/>
      <c r="N3396" s="6"/>
    </row>
    <row r="3397" spans="1:14" ht="15">
      <c r="A3397" s="6" t="s">
        <v>29686</v>
      </c>
      <c r="B3397" s="6" t="s">
        <v>3393</v>
      </c>
      <c r="C3397" s="6">
        <v>1.9</v>
      </c>
      <c r="D3397" s="6">
        <v>7061</v>
      </c>
      <c r="K3397" s="6"/>
      <c r="L3397" s="6"/>
      <c r="M3397" s="6"/>
      <c r="N3397" s="6"/>
    </row>
    <row r="3398" spans="1:14" ht="15">
      <c r="A3398" s="6" t="s">
        <v>29686</v>
      </c>
      <c r="B3398" s="6" t="s">
        <v>3394</v>
      </c>
      <c r="C3398" s="6">
        <v>1.04</v>
      </c>
      <c r="D3398" s="6">
        <v>6105</v>
      </c>
      <c r="K3398" s="6"/>
      <c r="L3398" s="6"/>
      <c r="M3398" s="6"/>
      <c r="N3398" s="6"/>
    </row>
    <row r="3399" spans="1:14" ht="15">
      <c r="A3399" s="6" t="s">
        <v>29686</v>
      </c>
      <c r="B3399" s="6" t="s">
        <v>3395</v>
      </c>
      <c r="C3399" s="6">
        <v>13.5</v>
      </c>
      <c r="D3399" s="6">
        <v>4333</v>
      </c>
      <c r="K3399" s="6"/>
      <c r="L3399" s="6"/>
      <c r="M3399" s="6"/>
      <c r="N3399" s="6"/>
    </row>
    <row r="3400" spans="1:14" ht="15">
      <c r="A3400" s="6" t="s">
        <v>29686</v>
      </c>
      <c r="B3400" s="6" t="s">
        <v>3396</v>
      </c>
      <c r="C3400" s="6">
        <v>16</v>
      </c>
      <c r="D3400" s="6">
        <v>5538</v>
      </c>
      <c r="K3400" s="6"/>
      <c r="L3400" s="6"/>
      <c r="M3400" s="6"/>
      <c r="N3400" s="6"/>
    </row>
    <row r="3401" spans="1:14" ht="15">
      <c r="A3401" s="6" t="s">
        <v>29686</v>
      </c>
      <c r="B3401" s="6" t="s">
        <v>3397</v>
      </c>
      <c r="C3401" s="6">
        <v>9.64</v>
      </c>
      <c r="D3401" s="6">
        <v>5539</v>
      </c>
      <c r="K3401" s="6"/>
      <c r="L3401" s="6"/>
      <c r="M3401" s="6"/>
      <c r="N3401" s="6"/>
    </row>
    <row r="3402" spans="1:14" ht="15">
      <c r="A3402" s="6" t="s">
        <v>29686</v>
      </c>
      <c r="B3402" s="6" t="s">
        <v>3398</v>
      </c>
      <c r="C3402" s="6">
        <v>10.210000000000001</v>
      </c>
      <c r="D3402" s="6">
        <v>6108</v>
      </c>
      <c r="K3402" s="6"/>
      <c r="L3402" s="6"/>
      <c r="M3402" s="6"/>
      <c r="N3402" s="6"/>
    </row>
    <row r="3403" spans="1:14" ht="15">
      <c r="A3403" s="6" t="s">
        <v>29686</v>
      </c>
      <c r="B3403" s="6" t="s">
        <v>3399</v>
      </c>
      <c r="C3403" s="6">
        <v>8.32</v>
      </c>
      <c r="D3403" s="6">
        <v>6109</v>
      </c>
      <c r="K3403" s="6"/>
      <c r="L3403" s="6"/>
      <c r="M3403" s="6"/>
      <c r="N3403" s="6"/>
    </row>
    <row r="3404" spans="1:14" ht="15">
      <c r="A3404" s="6" t="s">
        <v>29686</v>
      </c>
      <c r="B3404" s="6" t="s">
        <v>3400</v>
      </c>
      <c r="C3404" s="6">
        <v>0.5</v>
      </c>
      <c r="D3404" s="6">
        <v>6507</v>
      </c>
      <c r="K3404" s="6"/>
      <c r="L3404" s="6"/>
      <c r="M3404" s="6"/>
      <c r="N3404" s="6"/>
    </row>
    <row r="3405" spans="1:14" ht="15">
      <c r="A3405" s="6" t="s">
        <v>29686</v>
      </c>
      <c r="B3405" s="6" t="s">
        <v>3401</v>
      </c>
      <c r="C3405" s="6">
        <v>4</v>
      </c>
      <c r="D3405" s="6">
        <v>3446</v>
      </c>
      <c r="K3405" s="6"/>
      <c r="L3405" s="6"/>
      <c r="M3405" s="6"/>
      <c r="N3405" s="6"/>
    </row>
    <row r="3406" spans="1:14" ht="15">
      <c r="A3406" s="6" t="s">
        <v>29686</v>
      </c>
      <c r="B3406" s="6" t="s">
        <v>3402</v>
      </c>
      <c r="C3406" s="6">
        <v>25.17</v>
      </c>
      <c r="D3406" s="6">
        <v>1560</v>
      </c>
      <c r="K3406" s="6"/>
      <c r="L3406" s="6"/>
      <c r="M3406" s="6"/>
      <c r="N3406" s="6"/>
    </row>
    <row r="3407" spans="1:14" ht="15">
      <c r="A3407" s="6" t="s">
        <v>29686</v>
      </c>
      <c r="B3407" s="6" t="s">
        <v>3403</v>
      </c>
      <c r="C3407" s="6">
        <v>17.420000000000002</v>
      </c>
      <c r="D3407" s="6">
        <v>1559</v>
      </c>
      <c r="K3407" s="6"/>
      <c r="L3407" s="6"/>
      <c r="M3407" s="6"/>
      <c r="N3407" s="6"/>
    </row>
    <row r="3408" spans="1:14" ht="15">
      <c r="A3408" s="6" t="s">
        <v>29686</v>
      </c>
      <c r="B3408" s="6" t="s">
        <v>3404</v>
      </c>
      <c r="C3408" s="6">
        <v>30.22</v>
      </c>
      <c r="D3408" s="6">
        <v>687</v>
      </c>
      <c r="K3408" s="6"/>
      <c r="L3408" s="6"/>
      <c r="M3408" s="6"/>
      <c r="N3408" s="6"/>
    </row>
    <row r="3409" spans="1:14" ht="15">
      <c r="A3409" s="6" t="s">
        <v>29686</v>
      </c>
      <c r="B3409" s="6" t="s">
        <v>3405</v>
      </c>
      <c r="C3409" s="6">
        <v>16</v>
      </c>
      <c r="D3409" s="6">
        <v>1967</v>
      </c>
      <c r="K3409" s="6"/>
      <c r="L3409" s="6"/>
      <c r="M3409" s="6"/>
      <c r="N3409" s="6"/>
    </row>
    <row r="3410" spans="1:14" ht="15">
      <c r="A3410" s="6" t="s">
        <v>29686</v>
      </c>
      <c r="B3410" s="6" t="s">
        <v>3406</v>
      </c>
      <c r="C3410" s="6">
        <v>12.75</v>
      </c>
      <c r="D3410" s="6">
        <v>1460</v>
      </c>
      <c r="K3410" s="6"/>
      <c r="L3410" s="6"/>
      <c r="M3410" s="6"/>
      <c r="N3410" s="6"/>
    </row>
    <row r="3411" spans="1:14" ht="15">
      <c r="A3411" s="6" t="s">
        <v>29686</v>
      </c>
      <c r="B3411" s="6" t="s">
        <v>3407</v>
      </c>
      <c r="C3411" s="6">
        <v>13.8</v>
      </c>
      <c r="D3411" s="6">
        <v>1461</v>
      </c>
      <c r="K3411" s="6"/>
      <c r="L3411" s="6"/>
      <c r="M3411" s="6"/>
      <c r="N3411" s="6"/>
    </row>
    <row r="3412" spans="1:14" ht="15">
      <c r="A3412" s="6" t="s">
        <v>29686</v>
      </c>
      <c r="B3412" s="6" t="s">
        <v>3408</v>
      </c>
      <c r="C3412" s="6">
        <v>20.5</v>
      </c>
      <c r="D3412" s="6">
        <v>1462</v>
      </c>
      <c r="K3412" s="6"/>
      <c r="L3412" s="6"/>
      <c r="M3412" s="6"/>
      <c r="N3412" s="6"/>
    </row>
    <row r="3413" spans="1:14" ht="15">
      <c r="A3413" s="6" t="s">
        <v>29686</v>
      </c>
      <c r="B3413" s="6" t="s">
        <v>3409</v>
      </c>
      <c r="C3413" s="6">
        <v>7</v>
      </c>
      <c r="D3413" s="6">
        <v>36</v>
      </c>
      <c r="K3413" s="6"/>
      <c r="L3413" s="6"/>
      <c r="M3413" s="6"/>
      <c r="N3413" s="6"/>
    </row>
    <row r="3414" spans="1:14" ht="15">
      <c r="A3414" s="6" t="s">
        <v>29686</v>
      </c>
      <c r="B3414" s="6" t="s">
        <v>3410</v>
      </c>
      <c r="C3414" s="6">
        <v>20</v>
      </c>
      <c r="D3414" s="6">
        <v>612</v>
      </c>
      <c r="K3414" s="6"/>
      <c r="L3414" s="6"/>
      <c r="M3414" s="6"/>
      <c r="N3414" s="6"/>
    </row>
    <row r="3415" spans="1:14" ht="15">
      <c r="A3415" s="6" t="s">
        <v>29686</v>
      </c>
      <c r="B3415" s="6" t="s">
        <v>3411</v>
      </c>
      <c r="C3415" s="6">
        <v>12</v>
      </c>
      <c r="D3415" s="6">
        <v>820</v>
      </c>
      <c r="K3415" s="6"/>
      <c r="L3415" s="6"/>
      <c r="M3415" s="6"/>
      <c r="N3415" s="6"/>
    </row>
    <row r="3416" spans="1:14" ht="15">
      <c r="A3416" s="6" t="s">
        <v>29686</v>
      </c>
      <c r="B3416" s="6" t="s">
        <v>3412</v>
      </c>
      <c r="C3416" s="6">
        <v>6.1</v>
      </c>
      <c r="D3416" s="6">
        <v>1530</v>
      </c>
      <c r="K3416" s="6"/>
      <c r="L3416" s="6"/>
      <c r="M3416" s="6"/>
      <c r="N3416" s="6"/>
    </row>
    <row r="3417" spans="1:14" ht="15">
      <c r="A3417" s="6" t="s">
        <v>29686</v>
      </c>
      <c r="B3417" s="6" t="s">
        <v>3413</v>
      </c>
      <c r="C3417" s="6">
        <v>8.9</v>
      </c>
      <c r="D3417" s="6">
        <v>288</v>
      </c>
      <c r="K3417" s="6"/>
      <c r="L3417" s="6"/>
      <c r="M3417" s="6"/>
      <c r="N3417" s="6"/>
    </row>
    <row r="3418" spans="1:14" ht="15">
      <c r="A3418" s="6" t="s">
        <v>29686</v>
      </c>
      <c r="B3418" s="6" t="s">
        <v>3414</v>
      </c>
      <c r="C3418" s="6">
        <v>0.55000000000000004</v>
      </c>
      <c r="D3418" s="6">
        <v>6799</v>
      </c>
      <c r="K3418" s="6"/>
      <c r="L3418" s="6"/>
      <c r="M3418" s="6"/>
      <c r="N3418" s="6"/>
    </row>
    <row r="3419" spans="1:14" ht="15">
      <c r="A3419" s="6" t="s">
        <v>29686</v>
      </c>
      <c r="B3419" s="6" t="s">
        <v>3415</v>
      </c>
      <c r="C3419" s="6">
        <v>0.5</v>
      </c>
      <c r="D3419" s="6">
        <v>929</v>
      </c>
      <c r="K3419" s="6"/>
      <c r="L3419" s="6"/>
      <c r="M3419" s="6"/>
      <c r="N3419" s="6"/>
    </row>
    <row r="3420" spans="1:14" ht="15">
      <c r="A3420" s="6" t="s">
        <v>29686</v>
      </c>
      <c r="B3420" s="6" t="s">
        <v>3416</v>
      </c>
      <c r="C3420" s="6">
        <v>1.38</v>
      </c>
      <c r="D3420" s="6">
        <v>4420</v>
      </c>
      <c r="K3420" s="6"/>
      <c r="L3420" s="6"/>
      <c r="M3420" s="6"/>
      <c r="N3420" s="6"/>
    </row>
    <row r="3421" spans="1:14" ht="15">
      <c r="A3421" s="6" t="s">
        <v>29686</v>
      </c>
      <c r="B3421" s="6" t="s">
        <v>3417</v>
      </c>
      <c r="C3421" s="6">
        <v>1.36</v>
      </c>
      <c r="D3421" s="6">
        <v>6887</v>
      </c>
      <c r="K3421" s="6"/>
      <c r="L3421" s="6"/>
      <c r="M3421" s="6"/>
      <c r="N3421" s="6"/>
    </row>
    <row r="3422" spans="1:14" ht="15">
      <c r="A3422" s="6" t="s">
        <v>29686</v>
      </c>
      <c r="B3422" s="6" t="s">
        <v>3418</v>
      </c>
      <c r="C3422" s="6">
        <v>1.25</v>
      </c>
      <c r="D3422" s="6">
        <v>2774</v>
      </c>
      <c r="K3422" s="6"/>
      <c r="L3422" s="6"/>
      <c r="M3422" s="6"/>
      <c r="N3422" s="6"/>
    </row>
    <row r="3423" spans="1:14" ht="15">
      <c r="A3423" s="6" t="s">
        <v>29686</v>
      </c>
      <c r="B3423" s="6" t="s">
        <v>3419</v>
      </c>
      <c r="C3423" s="6">
        <v>0.45</v>
      </c>
      <c r="D3423" s="6">
        <v>3661</v>
      </c>
      <c r="K3423" s="6"/>
      <c r="L3423" s="6"/>
      <c r="M3423" s="6"/>
      <c r="N3423" s="6"/>
    </row>
    <row r="3424" spans="1:14" ht="15">
      <c r="A3424" s="6" t="s">
        <v>29686</v>
      </c>
      <c r="B3424" s="6" t="s">
        <v>3420</v>
      </c>
      <c r="C3424" s="6">
        <v>2.5</v>
      </c>
      <c r="D3424" s="6">
        <v>2179</v>
      </c>
      <c r="K3424" s="6"/>
      <c r="L3424" s="6"/>
      <c r="M3424" s="6"/>
      <c r="N3424" s="6"/>
    </row>
    <row r="3425" spans="1:14" ht="15">
      <c r="A3425" s="6" t="s">
        <v>29686</v>
      </c>
      <c r="B3425" s="6" t="s">
        <v>3421</v>
      </c>
      <c r="C3425" s="6">
        <v>2</v>
      </c>
      <c r="D3425" s="6">
        <v>5437</v>
      </c>
      <c r="K3425" s="6"/>
      <c r="L3425" s="6"/>
      <c r="M3425" s="6"/>
      <c r="N3425" s="6"/>
    </row>
    <row r="3426" spans="1:14" ht="15">
      <c r="A3426" s="6" t="s">
        <v>29686</v>
      </c>
      <c r="B3426" s="6" t="s">
        <v>3422</v>
      </c>
      <c r="C3426" s="6">
        <v>1.5</v>
      </c>
      <c r="D3426" s="6">
        <v>3994</v>
      </c>
      <c r="K3426" s="6"/>
      <c r="L3426" s="6"/>
      <c r="M3426" s="6"/>
      <c r="N3426" s="6"/>
    </row>
    <row r="3427" spans="1:14" ht="15">
      <c r="A3427" s="6" t="s">
        <v>29686</v>
      </c>
      <c r="B3427" s="6" t="s">
        <v>3423</v>
      </c>
      <c r="C3427" s="6">
        <v>2.41</v>
      </c>
      <c r="D3427" s="6">
        <v>5921</v>
      </c>
      <c r="K3427" s="6"/>
      <c r="L3427" s="6"/>
      <c r="M3427" s="6"/>
      <c r="N3427" s="6"/>
    </row>
    <row r="3428" spans="1:14" ht="15">
      <c r="A3428" s="6" t="s">
        <v>29686</v>
      </c>
      <c r="B3428" s="6" t="s">
        <v>3424</v>
      </c>
      <c r="C3428" s="6">
        <v>0.81</v>
      </c>
      <c r="D3428" s="6">
        <v>4433</v>
      </c>
      <c r="K3428" s="6"/>
      <c r="L3428" s="6"/>
      <c r="M3428" s="6"/>
      <c r="N3428" s="6"/>
    </row>
    <row r="3429" spans="1:14" ht="15">
      <c r="A3429" s="6" t="s">
        <v>29686</v>
      </c>
      <c r="B3429" s="6" t="s">
        <v>3425</v>
      </c>
      <c r="C3429" s="6">
        <v>9.66</v>
      </c>
      <c r="D3429" s="6">
        <v>6699</v>
      </c>
      <c r="K3429" s="6"/>
      <c r="L3429" s="6"/>
      <c r="M3429" s="6"/>
      <c r="N3429" s="6"/>
    </row>
    <row r="3430" spans="1:14" ht="15">
      <c r="A3430" s="6" t="s">
        <v>29686</v>
      </c>
      <c r="B3430" s="6" t="s">
        <v>3426</v>
      </c>
      <c r="C3430" s="6">
        <v>1.75</v>
      </c>
      <c r="D3430" s="6">
        <v>2803</v>
      </c>
      <c r="K3430" s="6"/>
      <c r="L3430" s="6"/>
      <c r="M3430" s="6"/>
      <c r="N3430" s="6"/>
    </row>
    <row r="3431" spans="1:14" ht="15">
      <c r="A3431" s="6" t="s">
        <v>29686</v>
      </c>
      <c r="B3431" s="6" t="s">
        <v>3427</v>
      </c>
      <c r="C3431" s="6">
        <v>4</v>
      </c>
      <c r="D3431" s="6">
        <v>908</v>
      </c>
      <c r="K3431" s="6"/>
      <c r="L3431" s="6"/>
      <c r="M3431" s="6"/>
      <c r="N3431" s="6"/>
    </row>
    <row r="3432" spans="1:14" ht="15">
      <c r="A3432" s="6" t="s">
        <v>29686</v>
      </c>
      <c r="B3432" s="6" t="s">
        <v>3428</v>
      </c>
      <c r="C3432" s="6">
        <v>0.74</v>
      </c>
      <c r="D3432" s="6">
        <v>7160</v>
      </c>
      <c r="K3432" s="6"/>
      <c r="L3432" s="6"/>
      <c r="M3432" s="6"/>
      <c r="N3432" s="6"/>
    </row>
    <row r="3433" spans="1:14" ht="15">
      <c r="A3433" s="6" t="s">
        <v>29686</v>
      </c>
      <c r="B3433" s="6" t="s">
        <v>3429</v>
      </c>
      <c r="C3433" s="6">
        <v>0.57999999999999996</v>
      </c>
      <c r="D3433" s="6">
        <v>7161</v>
      </c>
      <c r="K3433" s="6"/>
      <c r="L3433" s="6"/>
      <c r="M3433" s="6"/>
      <c r="N3433" s="6"/>
    </row>
    <row r="3434" spans="1:14" ht="15">
      <c r="A3434" s="6" t="s">
        <v>29686</v>
      </c>
      <c r="B3434" s="6" t="s">
        <v>3430</v>
      </c>
      <c r="C3434" s="6">
        <v>0.61</v>
      </c>
      <c r="D3434" s="6">
        <v>7165</v>
      </c>
      <c r="K3434" s="6"/>
      <c r="L3434" s="6"/>
      <c r="M3434" s="6"/>
      <c r="N3434" s="6"/>
    </row>
    <row r="3435" spans="1:14" ht="15">
      <c r="A3435" s="6" t="s">
        <v>29686</v>
      </c>
      <c r="B3435" s="6" t="s">
        <v>3431</v>
      </c>
      <c r="C3435" s="6">
        <v>0.83</v>
      </c>
      <c r="D3435" s="6">
        <v>7158</v>
      </c>
      <c r="K3435" s="6"/>
      <c r="L3435" s="6"/>
      <c r="M3435" s="6"/>
      <c r="N3435" s="6"/>
    </row>
    <row r="3436" spans="1:14" ht="15">
      <c r="A3436" s="6" t="s">
        <v>29686</v>
      </c>
      <c r="B3436" s="6" t="s">
        <v>3432</v>
      </c>
      <c r="C3436" s="6">
        <v>0.64</v>
      </c>
      <c r="D3436" s="6">
        <v>7163</v>
      </c>
      <c r="K3436" s="6"/>
      <c r="L3436" s="6"/>
      <c r="M3436" s="6"/>
      <c r="N3436" s="6"/>
    </row>
    <row r="3437" spans="1:14" ht="15">
      <c r="A3437" s="6" t="s">
        <v>29686</v>
      </c>
      <c r="B3437" s="6" t="s">
        <v>3433</v>
      </c>
      <c r="C3437" s="6">
        <v>0.56999999999999995</v>
      </c>
      <c r="D3437" s="6">
        <v>7162</v>
      </c>
      <c r="K3437" s="6"/>
      <c r="L3437" s="6"/>
      <c r="M3437" s="6"/>
      <c r="N3437" s="6"/>
    </row>
    <row r="3438" spans="1:14" ht="15">
      <c r="A3438" s="6" t="s">
        <v>29686</v>
      </c>
      <c r="B3438" s="6" t="s">
        <v>3434</v>
      </c>
      <c r="C3438" s="6">
        <v>0.56000000000000005</v>
      </c>
      <c r="D3438" s="6">
        <v>7159</v>
      </c>
      <c r="K3438" s="6"/>
      <c r="L3438" s="6"/>
      <c r="M3438" s="6"/>
      <c r="N3438" s="6"/>
    </row>
    <row r="3439" spans="1:14" ht="15">
      <c r="A3439" s="6" t="s">
        <v>29686</v>
      </c>
      <c r="B3439" s="6" t="s">
        <v>3435</v>
      </c>
      <c r="C3439" s="6">
        <v>1</v>
      </c>
      <c r="D3439" s="6">
        <v>5485</v>
      </c>
      <c r="K3439" s="6"/>
      <c r="L3439" s="6"/>
      <c r="M3439" s="6"/>
      <c r="N3439" s="6"/>
    </row>
    <row r="3440" spans="1:14" ht="15">
      <c r="A3440" s="6" t="s">
        <v>29686</v>
      </c>
      <c r="B3440" s="6" t="s">
        <v>3436</v>
      </c>
      <c r="C3440" s="6">
        <v>5.5</v>
      </c>
      <c r="D3440" s="6">
        <v>2940</v>
      </c>
      <c r="K3440" s="6"/>
      <c r="L3440" s="6"/>
      <c r="M3440" s="6"/>
      <c r="N3440" s="6"/>
    </row>
    <row r="3441" spans="1:14" ht="15">
      <c r="A3441" s="6" t="s">
        <v>29686</v>
      </c>
      <c r="B3441" s="6" t="s">
        <v>3437</v>
      </c>
      <c r="C3441" s="6">
        <v>1.7</v>
      </c>
      <c r="D3441" s="6">
        <v>3410</v>
      </c>
      <c r="K3441" s="6"/>
      <c r="L3441" s="6"/>
      <c r="M3441" s="6"/>
      <c r="N3441" s="6"/>
    </row>
    <row r="3442" spans="1:14" ht="15">
      <c r="A3442" s="6" t="s">
        <v>29686</v>
      </c>
      <c r="B3442" s="6" t="s">
        <v>3438</v>
      </c>
      <c r="C3442" s="6">
        <v>6</v>
      </c>
      <c r="D3442" s="6">
        <v>2939</v>
      </c>
      <c r="K3442" s="6"/>
      <c r="L3442" s="6"/>
      <c r="M3442" s="6"/>
      <c r="N3442" s="6"/>
    </row>
    <row r="3443" spans="1:14" ht="15">
      <c r="A3443" s="6" t="s">
        <v>29686</v>
      </c>
      <c r="B3443" s="6" t="s">
        <v>3439</v>
      </c>
      <c r="C3443" s="6">
        <v>3.88</v>
      </c>
      <c r="D3443" s="6">
        <v>3409</v>
      </c>
      <c r="K3443" s="6"/>
      <c r="L3443" s="6"/>
      <c r="M3443" s="6"/>
      <c r="N3443" s="6"/>
    </row>
    <row r="3444" spans="1:14" ht="15">
      <c r="A3444" s="6" t="s">
        <v>29686</v>
      </c>
      <c r="B3444" s="6" t="s">
        <v>3440</v>
      </c>
      <c r="C3444" s="6">
        <v>2.2200000000000002</v>
      </c>
      <c r="D3444" s="6">
        <v>1931</v>
      </c>
      <c r="K3444" s="6"/>
      <c r="L3444" s="6"/>
      <c r="M3444" s="6"/>
      <c r="N3444" s="6"/>
    </row>
    <row r="3445" spans="1:14" ht="15">
      <c r="A3445" s="6" t="s">
        <v>29686</v>
      </c>
      <c r="B3445" s="6" t="s">
        <v>3441</v>
      </c>
      <c r="C3445" s="6">
        <v>0.88</v>
      </c>
      <c r="D3445" s="6">
        <v>6521</v>
      </c>
      <c r="K3445" s="6"/>
      <c r="L3445" s="6"/>
      <c r="M3445" s="6"/>
      <c r="N3445" s="6"/>
    </row>
    <row r="3446" spans="1:14" ht="15">
      <c r="A3446" s="6" t="s">
        <v>29686</v>
      </c>
      <c r="B3446" s="6" t="s">
        <v>3442</v>
      </c>
      <c r="C3446" s="6">
        <v>1.6</v>
      </c>
      <c r="D3446" s="6">
        <v>6522</v>
      </c>
      <c r="K3446" s="6"/>
      <c r="L3446" s="6"/>
      <c r="M3446" s="6"/>
      <c r="N3446" s="6"/>
    </row>
    <row r="3447" spans="1:14" ht="15">
      <c r="A3447" s="6" t="s">
        <v>29686</v>
      </c>
      <c r="B3447" s="6" t="s">
        <v>3443</v>
      </c>
      <c r="C3447" s="6">
        <v>0.84</v>
      </c>
      <c r="D3447" s="6">
        <v>6523</v>
      </c>
      <c r="K3447" s="6"/>
      <c r="L3447" s="6"/>
      <c r="M3447" s="6"/>
      <c r="N3447" s="6"/>
    </row>
    <row r="3448" spans="1:14" ht="15">
      <c r="A3448" s="6" t="s">
        <v>29686</v>
      </c>
      <c r="B3448" s="6" t="s">
        <v>3444</v>
      </c>
      <c r="C3448" s="6">
        <v>7.42</v>
      </c>
      <c r="D3448" s="6">
        <v>1929</v>
      </c>
      <c r="K3448" s="6"/>
      <c r="L3448" s="6"/>
      <c r="M3448" s="6"/>
      <c r="N3448" s="6"/>
    </row>
    <row r="3449" spans="1:14" ht="15">
      <c r="A3449" s="6" t="s">
        <v>29686</v>
      </c>
      <c r="B3449" s="6" t="s">
        <v>3445</v>
      </c>
      <c r="C3449" s="6">
        <v>3.63</v>
      </c>
      <c r="D3449" s="6">
        <v>1928</v>
      </c>
      <c r="K3449" s="6"/>
      <c r="L3449" s="6"/>
      <c r="M3449" s="6"/>
      <c r="N3449" s="6"/>
    </row>
    <row r="3450" spans="1:14" ht="15">
      <c r="A3450" s="6" t="s">
        <v>29686</v>
      </c>
      <c r="B3450" s="6" t="s">
        <v>3446</v>
      </c>
      <c r="C3450" s="6">
        <v>14</v>
      </c>
      <c r="D3450" s="6">
        <v>661</v>
      </c>
      <c r="K3450" s="6"/>
      <c r="L3450" s="6"/>
      <c r="M3450" s="6"/>
      <c r="N3450" s="6"/>
    </row>
    <row r="3451" spans="1:14" ht="15">
      <c r="A3451" s="6" t="s">
        <v>29686</v>
      </c>
      <c r="B3451" s="6" t="s">
        <v>3447</v>
      </c>
      <c r="C3451" s="6">
        <v>14</v>
      </c>
      <c r="D3451" s="6">
        <v>2819</v>
      </c>
      <c r="K3451" s="6"/>
      <c r="L3451" s="6"/>
      <c r="M3451" s="6"/>
      <c r="N3451" s="6"/>
    </row>
    <row r="3452" spans="1:14" ht="15">
      <c r="A3452" s="6" t="s">
        <v>29686</v>
      </c>
      <c r="B3452" s="6" t="s">
        <v>3448</v>
      </c>
      <c r="C3452" s="6">
        <v>10</v>
      </c>
      <c r="D3452" s="6">
        <v>2820</v>
      </c>
      <c r="K3452" s="6"/>
      <c r="L3452" s="6"/>
      <c r="M3452" s="6"/>
      <c r="N3452" s="6"/>
    </row>
    <row r="3453" spans="1:14" ht="15">
      <c r="A3453" s="6" t="s">
        <v>29686</v>
      </c>
      <c r="B3453" s="6" t="s">
        <v>3449</v>
      </c>
      <c r="C3453" s="6">
        <v>13</v>
      </c>
      <c r="D3453" s="6">
        <v>4708</v>
      </c>
      <c r="K3453" s="6"/>
      <c r="L3453" s="6"/>
      <c r="M3453" s="6"/>
      <c r="N3453" s="6"/>
    </row>
    <row r="3454" spans="1:14" ht="15">
      <c r="A3454" s="6" t="s">
        <v>29686</v>
      </c>
      <c r="B3454" s="6" t="s">
        <v>3450</v>
      </c>
      <c r="C3454" s="6">
        <v>8.8000000000000007</v>
      </c>
      <c r="D3454" s="6">
        <v>351</v>
      </c>
      <c r="K3454" s="6"/>
      <c r="L3454" s="6"/>
      <c r="M3454" s="6"/>
      <c r="N3454" s="6"/>
    </row>
    <row r="3455" spans="1:14" ht="15">
      <c r="A3455" s="6" t="s">
        <v>29686</v>
      </c>
      <c r="B3455" s="6" t="s">
        <v>3451</v>
      </c>
      <c r="C3455" s="6">
        <v>30</v>
      </c>
      <c r="D3455" s="6">
        <v>1029</v>
      </c>
      <c r="K3455" s="6"/>
      <c r="L3455" s="6"/>
      <c r="M3455" s="6"/>
      <c r="N3455" s="6"/>
    </row>
    <row r="3456" spans="1:14" ht="15">
      <c r="A3456" s="6" t="s">
        <v>29686</v>
      </c>
      <c r="B3456" s="6" t="s">
        <v>3452</v>
      </c>
      <c r="C3456" s="6">
        <v>35</v>
      </c>
      <c r="D3456" s="6">
        <v>132</v>
      </c>
      <c r="K3456" s="6"/>
      <c r="L3456" s="6"/>
      <c r="M3456" s="6"/>
      <c r="N3456" s="6"/>
    </row>
    <row r="3457" spans="1:14" ht="15">
      <c r="A3457" s="6" t="s">
        <v>29686</v>
      </c>
      <c r="B3457" s="6" t="s">
        <v>3453</v>
      </c>
      <c r="C3457" s="6">
        <v>14</v>
      </c>
      <c r="D3457" s="6">
        <v>182</v>
      </c>
      <c r="K3457" s="6"/>
      <c r="L3457" s="6"/>
      <c r="M3457" s="6"/>
      <c r="N3457" s="6"/>
    </row>
    <row r="3458" spans="1:14" ht="15">
      <c r="A3458" s="6" t="s">
        <v>29686</v>
      </c>
      <c r="B3458" s="6" t="s">
        <v>3454</v>
      </c>
      <c r="C3458" s="6">
        <v>1</v>
      </c>
      <c r="D3458" s="6">
        <v>6403</v>
      </c>
      <c r="K3458" s="6"/>
      <c r="L3458" s="6"/>
      <c r="M3458" s="6"/>
      <c r="N3458" s="6"/>
    </row>
    <row r="3459" spans="1:14" ht="15">
      <c r="A3459" s="6" t="s">
        <v>29686</v>
      </c>
      <c r="B3459" s="6" t="s">
        <v>3455</v>
      </c>
      <c r="C3459" s="6">
        <v>3</v>
      </c>
      <c r="D3459" s="6">
        <v>3659</v>
      </c>
      <c r="K3459" s="6"/>
      <c r="L3459" s="6"/>
      <c r="M3459" s="6"/>
      <c r="N3459" s="6"/>
    </row>
    <row r="3460" spans="1:14" ht="15">
      <c r="A3460" s="6" t="s">
        <v>29686</v>
      </c>
      <c r="B3460" s="6" t="s">
        <v>3456</v>
      </c>
      <c r="C3460" s="6">
        <v>3</v>
      </c>
      <c r="D3460" s="6">
        <v>1900</v>
      </c>
      <c r="K3460" s="6"/>
      <c r="L3460" s="6"/>
      <c r="M3460" s="6"/>
      <c r="N3460" s="6"/>
    </row>
    <row r="3461" spans="1:14" ht="15">
      <c r="A3461" s="6" t="s">
        <v>29686</v>
      </c>
      <c r="B3461" s="6" t="s">
        <v>3457</v>
      </c>
      <c r="C3461" s="6">
        <v>5.5</v>
      </c>
      <c r="D3461" s="6">
        <v>3517</v>
      </c>
      <c r="K3461" s="6"/>
      <c r="L3461" s="6"/>
      <c r="M3461" s="6"/>
      <c r="N3461" s="6"/>
    </row>
    <row r="3462" spans="1:14" ht="15">
      <c r="A3462" s="6" t="s">
        <v>29686</v>
      </c>
      <c r="B3462" s="6" t="s">
        <v>3458</v>
      </c>
      <c r="C3462" s="6">
        <v>1.46</v>
      </c>
      <c r="D3462" s="6">
        <v>4212</v>
      </c>
      <c r="K3462" s="6"/>
      <c r="L3462" s="6"/>
      <c r="M3462" s="6"/>
      <c r="N3462" s="6"/>
    </row>
    <row r="3463" spans="1:14" ht="15">
      <c r="A3463" s="6" t="s">
        <v>29686</v>
      </c>
      <c r="B3463" s="6" t="s">
        <v>3459</v>
      </c>
      <c r="C3463" s="6">
        <v>1.5</v>
      </c>
      <c r="D3463" s="6">
        <v>3200</v>
      </c>
      <c r="K3463" s="6"/>
      <c r="L3463" s="6"/>
      <c r="M3463" s="6"/>
      <c r="N3463" s="6"/>
    </row>
    <row r="3464" spans="1:14" ht="15">
      <c r="A3464" s="6" t="s">
        <v>29686</v>
      </c>
      <c r="B3464" s="6" t="s">
        <v>3460</v>
      </c>
      <c r="C3464" s="6">
        <v>2.4</v>
      </c>
      <c r="D3464" s="6">
        <v>3516</v>
      </c>
      <c r="K3464" s="6"/>
      <c r="L3464" s="6"/>
      <c r="M3464" s="6"/>
      <c r="N3464" s="6"/>
    </row>
    <row r="3465" spans="1:14" ht="15">
      <c r="A3465" s="6" t="s">
        <v>29686</v>
      </c>
      <c r="B3465" s="6" t="s">
        <v>3461</v>
      </c>
      <c r="C3465" s="6">
        <v>5.75</v>
      </c>
      <c r="D3465" s="6">
        <v>520</v>
      </c>
      <c r="K3465" s="6"/>
      <c r="L3465" s="6"/>
      <c r="M3465" s="6"/>
      <c r="N3465" s="6"/>
    </row>
    <row r="3466" spans="1:14" ht="15">
      <c r="A3466" s="6" t="s">
        <v>29686</v>
      </c>
      <c r="B3466" s="6" t="s">
        <v>3462</v>
      </c>
      <c r="C3466" s="6">
        <v>0.9</v>
      </c>
      <c r="D3466" s="6">
        <v>4356</v>
      </c>
      <c r="K3466" s="6"/>
      <c r="L3466" s="6"/>
      <c r="M3466" s="6"/>
      <c r="N3466" s="6"/>
    </row>
    <row r="3467" spans="1:14" ht="15">
      <c r="A3467" s="6" t="s">
        <v>29686</v>
      </c>
      <c r="B3467" s="6" t="s">
        <v>3463</v>
      </c>
      <c r="C3467" s="6">
        <v>0.3</v>
      </c>
      <c r="D3467" s="6">
        <v>4690</v>
      </c>
      <c r="K3467" s="6"/>
      <c r="L3467" s="6"/>
      <c r="M3467" s="6"/>
      <c r="N3467" s="6"/>
    </row>
    <row r="3468" spans="1:14" ht="15">
      <c r="A3468" s="6" t="s">
        <v>29686</v>
      </c>
      <c r="B3468" s="6" t="s">
        <v>3464</v>
      </c>
      <c r="C3468" s="6">
        <v>1.9</v>
      </c>
      <c r="D3468" s="6">
        <v>2403</v>
      </c>
      <c r="K3468" s="6"/>
      <c r="L3468" s="6"/>
      <c r="M3468" s="6"/>
      <c r="N3468" s="6"/>
    </row>
    <row r="3469" spans="1:14" ht="15">
      <c r="A3469" s="6" t="s">
        <v>29686</v>
      </c>
      <c r="B3469" s="6" t="s">
        <v>3465</v>
      </c>
      <c r="C3469" s="6">
        <v>2.7</v>
      </c>
      <c r="D3469" s="6">
        <v>375</v>
      </c>
      <c r="K3469" s="6"/>
      <c r="L3469" s="6"/>
      <c r="M3469" s="6"/>
      <c r="N3469" s="6"/>
    </row>
    <row r="3470" spans="1:14" ht="15">
      <c r="A3470" s="6" t="s">
        <v>29686</v>
      </c>
      <c r="B3470" s="6" t="s">
        <v>3466</v>
      </c>
      <c r="C3470" s="6">
        <v>3.82</v>
      </c>
      <c r="D3470" s="6">
        <v>3613</v>
      </c>
      <c r="K3470" s="6"/>
      <c r="L3470" s="6"/>
      <c r="M3470" s="6"/>
      <c r="N3470" s="6"/>
    </row>
    <row r="3471" spans="1:14" ht="15">
      <c r="A3471" s="6" t="s">
        <v>29686</v>
      </c>
      <c r="B3471" s="6" t="s">
        <v>3467</v>
      </c>
      <c r="C3471" s="6">
        <v>0.4</v>
      </c>
      <c r="D3471" s="6">
        <v>1620</v>
      </c>
      <c r="K3471" s="6"/>
      <c r="L3471" s="6"/>
      <c r="M3471" s="6"/>
      <c r="N3471" s="6"/>
    </row>
    <row r="3472" spans="1:14" ht="15">
      <c r="A3472" s="6" t="s">
        <v>29686</v>
      </c>
      <c r="B3472" s="6" t="s">
        <v>3468</v>
      </c>
      <c r="C3472" s="6">
        <v>0.56999999999999995</v>
      </c>
      <c r="D3472" s="6">
        <v>3420</v>
      </c>
      <c r="K3472" s="6"/>
      <c r="L3472" s="6"/>
      <c r="M3472" s="6"/>
      <c r="N3472" s="6"/>
    </row>
    <row r="3473" spans="1:14" ht="15">
      <c r="A3473" s="6" t="s">
        <v>29686</v>
      </c>
      <c r="B3473" s="6" t="s">
        <v>3469</v>
      </c>
      <c r="C3473" s="6">
        <v>0.4</v>
      </c>
      <c r="D3473" s="6">
        <v>5359</v>
      </c>
      <c r="K3473" s="6"/>
      <c r="L3473" s="6"/>
      <c r="M3473" s="6"/>
      <c r="N3473" s="6"/>
    </row>
    <row r="3474" spans="1:14" ht="15">
      <c r="A3474" s="6" t="s">
        <v>29686</v>
      </c>
      <c r="B3474" s="6" t="s">
        <v>3470</v>
      </c>
      <c r="C3474" s="6">
        <v>0.25</v>
      </c>
      <c r="D3474" s="6">
        <v>4235</v>
      </c>
      <c r="K3474" s="6"/>
      <c r="L3474" s="6"/>
      <c r="M3474" s="6"/>
      <c r="N3474" s="6"/>
    </row>
    <row r="3475" spans="1:14" ht="15">
      <c r="A3475" s="6" t="s">
        <v>29686</v>
      </c>
      <c r="B3475" s="6" t="s">
        <v>3471</v>
      </c>
      <c r="C3475" s="6">
        <v>19</v>
      </c>
      <c r="D3475" s="6">
        <v>979</v>
      </c>
      <c r="K3475" s="6"/>
      <c r="L3475" s="6"/>
      <c r="M3475" s="6"/>
      <c r="N3475" s="6"/>
    </row>
    <row r="3476" spans="1:14" ht="15">
      <c r="A3476" s="6" t="s">
        <v>29686</v>
      </c>
      <c r="B3476" s="6" t="s">
        <v>3472</v>
      </c>
      <c r="C3476" s="6">
        <v>6</v>
      </c>
      <c r="D3476" s="6">
        <v>77</v>
      </c>
      <c r="K3476" s="6"/>
      <c r="L3476" s="6"/>
      <c r="M3476" s="6"/>
      <c r="N3476" s="6"/>
    </row>
    <row r="3477" spans="1:14" ht="15">
      <c r="A3477" s="6" t="s">
        <v>29686</v>
      </c>
      <c r="B3477" s="6" t="s">
        <v>3473</v>
      </c>
      <c r="C3477" s="6">
        <v>1.7</v>
      </c>
      <c r="D3477" s="6">
        <v>34</v>
      </c>
      <c r="K3477" s="6"/>
      <c r="L3477" s="6"/>
      <c r="M3477" s="6"/>
      <c r="N3477" s="6"/>
    </row>
    <row r="3478" spans="1:14" ht="15">
      <c r="A3478" s="6" t="s">
        <v>29686</v>
      </c>
      <c r="B3478" s="6" t="s">
        <v>3474</v>
      </c>
      <c r="C3478" s="6">
        <v>0.55000000000000004</v>
      </c>
      <c r="D3478" s="6">
        <v>7408</v>
      </c>
      <c r="K3478" s="6"/>
      <c r="L3478" s="6"/>
      <c r="M3478" s="6"/>
      <c r="N3478" s="6"/>
    </row>
    <row r="3479" spans="1:14" ht="15">
      <c r="A3479" s="6" t="s">
        <v>29686</v>
      </c>
      <c r="B3479" s="6" t="s">
        <v>3475</v>
      </c>
      <c r="C3479" s="6">
        <v>1.01</v>
      </c>
      <c r="D3479" s="6">
        <v>7409</v>
      </c>
      <c r="K3479" s="6"/>
      <c r="L3479" s="6"/>
      <c r="M3479" s="6"/>
      <c r="N3479" s="6"/>
    </row>
    <row r="3480" spans="1:14" ht="15">
      <c r="A3480" s="6" t="s">
        <v>29686</v>
      </c>
      <c r="B3480" s="6" t="s">
        <v>3476</v>
      </c>
      <c r="C3480" s="6">
        <v>48.55</v>
      </c>
      <c r="D3480" s="6">
        <v>3853</v>
      </c>
      <c r="K3480" s="6"/>
      <c r="L3480" s="6"/>
      <c r="M3480" s="6"/>
      <c r="N3480" s="6"/>
    </row>
    <row r="3481" spans="1:14" ht="15">
      <c r="A3481" s="6" t="s">
        <v>29686</v>
      </c>
      <c r="B3481" s="6" t="s">
        <v>3477</v>
      </c>
      <c r="C3481" s="6">
        <v>1.71</v>
      </c>
      <c r="D3481" s="6">
        <v>1877</v>
      </c>
      <c r="K3481" s="6"/>
      <c r="L3481" s="6"/>
      <c r="M3481" s="6"/>
      <c r="N3481" s="6"/>
    </row>
    <row r="3482" spans="1:14" ht="15">
      <c r="A3482" s="6" t="s">
        <v>29686</v>
      </c>
      <c r="B3482" s="6" t="s">
        <v>3478</v>
      </c>
      <c r="C3482" s="6">
        <v>1.68</v>
      </c>
      <c r="D3482" s="6">
        <v>5011</v>
      </c>
      <c r="K3482" s="6"/>
      <c r="L3482" s="6"/>
      <c r="M3482" s="6"/>
      <c r="N3482" s="6"/>
    </row>
    <row r="3483" spans="1:14" ht="15">
      <c r="A3483" s="6" t="s">
        <v>29686</v>
      </c>
      <c r="B3483" s="6" t="s">
        <v>3479</v>
      </c>
      <c r="C3483" s="6">
        <v>14.5</v>
      </c>
      <c r="D3483" s="6">
        <v>1444</v>
      </c>
      <c r="K3483" s="6"/>
      <c r="L3483" s="6"/>
      <c r="M3483" s="6"/>
      <c r="N3483" s="6"/>
    </row>
    <row r="3484" spans="1:14" ht="15">
      <c r="A3484" s="6" t="s">
        <v>29686</v>
      </c>
      <c r="B3484" s="6" t="s">
        <v>3480</v>
      </c>
      <c r="C3484" s="6">
        <v>5.91</v>
      </c>
      <c r="D3484" s="6">
        <v>2515</v>
      </c>
      <c r="K3484" s="6"/>
      <c r="L3484" s="6"/>
      <c r="M3484" s="6"/>
      <c r="N3484" s="6"/>
    </row>
    <row r="3485" spans="1:14" ht="15">
      <c r="A3485" s="6" t="s">
        <v>29686</v>
      </c>
      <c r="B3485" s="6" t="s">
        <v>3481</v>
      </c>
      <c r="C3485" s="6">
        <v>7.02</v>
      </c>
      <c r="D3485" s="6">
        <v>4944</v>
      </c>
      <c r="K3485" s="6"/>
      <c r="L3485" s="6"/>
      <c r="M3485" s="6"/>
      <c r="N3485" s="6"/>
    </row>
    <row r="3486" spans="1:14" ht="15">
      <c r="A3486" s="6" t="s">
        <v>29686</v>
      </c>
      <c r="B3486" s="6" t="s">
        <v>3482</v>
      </c>
      <c r="C3486" s="6">
        <v>8.6999999999999993</v>
      </c>
      <c r="D3486" s="6">
        <v>4946</v>
      </c>
      <c r="K3486" s="6"/>
      <c r="L3486" s="6"/>
      <c r="M3486" s="6"/>
      <c r="N3486" s="6"/>
    </row>
    <row r="3487" spans="1:14" ht="15">
      <c r="A3487" s="6" t="s">
        <v>29686</v>
      </c>
      <c r="B3487" s="6" t="s">
        <v>3483</v>
      </c>
      <c r="C3487" s="6">
        <v>4.45</v>
      </c>
      <c r="D3487" s="6">
        <v>4947</v>
      </c>
      <c r="K3487" s="6"/>
      <c r="L3487" s="6"/>
      <c r="M3487" s="6"/>
      <c r="N3487" s="6"/>
    </row>
    <row r="3488" spans="1:14" ht="15">
      <c r="A3488" s="6" t="s">
        <v>29686</v>
      </c>
      <c r="B3488" s="6" t="s">
        <v>3484</v>
      </c>
      <c r="C3488" s="6">
        <v>1.59</v>
      </c>
      <c r="D3488" s="6">
        <v>4677</v>
      </c>
      <c r="K3488" s="6"/>
      <c r="L3488" s="6"/>
      <c r="M3488" s="6"/>
      <c r="N3488" s="6"/>
    </row>
    <row r="3489" spans="1:14" ht="15">
      <c r="A3489" s="6" t="s">
        <v>29686</v>
      </c>
      <c r="B3489" s="6" t="s">
        <v>3485</v>
      </c>
      <c r="C3489" s="6">
        <v>4.05</v>
      </c>
      <c r="D3489" s="6">
        <v>1771</v>
      </c>
      <c r="K3489" s="6"/>
      <c r="L3489" s="6"/>
      <c r="M3489" s="6"/>
      <c r="N3489" s="6"/>
    </row>
    <row r="3490" spans="1:14" ht="15">
      <c r="A3490" s="6" t="s">
        <v>29686</v>
      </c>
      <c r="B3490" s="6" t="s">
        <v>3486</v>
      </c>
      <c r="C3490" s="6">
        <v>4.8</v>
      </c>
      <c r="D3490" s="6">
        <v>3439</v>
      </c>
      <c r="K3490" s="6"/>
      <c r="L3490" s="6"/>
      <c r="M3490" s="6"/>
      <c r="N3490" s="6"/>
    </row>
    <row r="3491" spans="1:14" ht="15">
      <c r="A3491" s="6" t="s">
        <v>29686</v>
      </c>
      <c r="B3491" s="6" t="s">
        <v>3487</v>
      </c>
      <c r="C3491" s="6">
        <v>2.23</v>
      </c>
      <c r="D3491" s="6">
        <v>6737</v>
      </c>
      <c r="K3491" s="6"/>
      <c r="L3491" s="6"/>
      <c r="M3491" s="6"/>
      <c r="N3491" s="6"/>
    </row>
    <row r="3492" spans="1:14" ht="15">
      <c r="A3492" s="6" t="s">
        <v>29686</v>
      </c>
      <c r="B3492" s="6" t="s">
        <v>3488</v>
      </c>
      <c r="C3492" s="6">
        <v>2.59</v>
      </c>
      <c r="D3492" s="6">
        <v>4980</v>
      </c>
      <c r="K3492" s="6"/>
      <c r="L3492" s="6"/>
      <c r="M3492" s="6"/>
      <c r="N3492" s="6"/>
    </row>
    <row r="3493" spans="1:14" ht="15">
      <c r="A3493" s="6" t="s">
        <v>29686</v>
      </c>
      <c r="B3493" s="6" t="s">
        <v>3489</v>
      </c>
      <c r="C3493" s="6">
        <v>1</v>
      </c>
      <c r="D3493" s="6">
        <v>4225</v>
      </c>
      <c r="K3493" s="6"/>
      <c r="L3493" s="6"/>
      <c r="M3493" s="6"/>
      <c r="N3493" s="6"/>
    </row>
    <row r="3494" spans="1:14" ht="15">
      <c r="A3494" s="6" t="s">
        <v>29686</v>
      </c>
      <c r="B3494" s="6" t="s">
        <v>3490</v>
      </c>
      <c r="C3494" s="6">
        <v>0.4</v>
      </c>
      <c r="D3494" s="6">
        <v>1682</v>
      </c>
      <c r="K3494" s="6"/>
      <c r="L3494" s="6"/>
      <c r="M3494" s="6"/>
      <c r="N3494" s="6"/>
    </row>
    <row r="3495" spans="1:14" ht="15">
      <c r="A3495" s="6" t="s">
        <v>29686</v>
      </c>
      <c r="B3495" s="6" t="s">
        <v>3491</v>
      </c>
      <c r="C3495" s="6">
        <v>2.5</v>
      </c>
      <c r="D3495" s="6">
        <v>5161</v>
      </c>
      <c r="K3495" s="6"/>
      <c r="L3495" s="6"/>
      <c r="M3495" s="6"/>
      <c r="N3495" s="6"/>
    </row>
    <row r="3496" spans="1:14" ht="15">
      <c r="A3496" s="6" t="s">
        <v>29686</v>
      </c>
      <c r="B3496" s="6" t="s">
        <v>3492</v>
      </c>
      <c r="C3496" s="6">
        <v>3.72</v>
      </c>
      <c r="D3496" s="6">
        <v>5559</v>
      </c>
      <c r="K3496" s="6"/>
      <c r="L3496" s="6"/>
      <c r="M3496" s="6"/>
      <c r="N3496" s="6"/>
    </row>
    <row r="3497" spans="1:14" ht="15">
      <c r="A3497" s="6" t="s">
        <v>29686</v>
      </c>
      <c r="B3497" s="6" t="s">
        <v>3493</v>
      </c>
      <c r="C3497" s="6">
        <v>1.5</v>
      </c>
      <c r="D3497" s="6">
        <v>1014</v>
      </c>
      <c r="K3497" s="6"/>
      <c r="L3497" s="6"/>
      <c r="M3497" s="6"/>
      <c r="N3497" s="6"/>
    </row>
    <row r="3498" spans="1:14" ht="15">
      <c r="A3498" s="6" t="s">
        <v>29686</v>
      </c>
      <c r="B3498" s="6" t="s">
        <v>3494</v>
      </c>
      <c r="C3498" s="6">
        <v>11.33</v>
      </c>
      <c r="D3498" s="6">
        <v>826</v>
      </c>
      <c r="K3498" s="6"/>
      <c r="L3498" s="6"/>
      <c r="M3498" s="6"/>
      <c r="N3498" s="6"/>
    </row>
    <row r="3499" spans="1:14" ht="15">
      <c r="A3499" s="6" t="s">
        <v>29686</v>
      </c>
      <c r="B3499" s="6" t="s">
        <v>3495</v>
      </c>
      <c r="C3499" s="6">
        <v>20</v>
      </c>
      <c r="D3499" s="6">
        <v>577</v>
      </c>
      <c r="K3499" s="6"/>
      <c r="L3499" s="6"/>
      <c r="M3499" s="6"/>
      <c r="N3499" s="6"/>
    </row>
    <row r="3500" spans="1:14" ht="15">
      <c r="A3500" s="6" t="s">
        <v>29686</v>
      </c>
      <c r="B3500" s="6" t="s">
        <v>3496</v>
      </c>
      <c r="C3500" s="6">
        <v>1.27</v>
      </c>
      <c r="D3500" s="6">
        <v>4752</v>
      </c>
      <c r="K3500" s="6"/>
      <c r="L3500" s="6"/>
      <c r="M3500" s="6"/>
      <c r="N3500" s="6"/>
    </row>
    <row r="3501" spans="1:14" ht="15">
      <c r="A3501" s="6" t="s">
        <v>29686</v>
      </c>
      <c r="B3501" s="6" t="s">
        <v>3497</v>
      </c>
      <c r="C3501" s="6">
        <v>7</v>
      </c>
      <c r="D3501" s="6">
        <v>2023</v>
      </c>
      <c r="K3501" s="6"/>
      <c r="L3501" s="6"/>
      <c r="M3501" s="6"/>
      <c r="N3501" s="6"/>
    </row>
    <row r="3502" spans="1:14" ht="15">
      <c r="A3502" s="6" t="s">
        <v>29686</v>
      </c>
      <c r="B3502" s="6" t="s">
        <v>3498</v>
      </c>
      <c r="C3502" s="6">
        <v>2.75</v>
      </c>
      <c r="D3502" s="6">
        <v>6140</v>
      </c>
      <c r="K3502" s="6"/>
      <c r="L3502" s="6"/>
      <c r="M3502" s="6"/>
      <c r="N3502" s="6"/>
    </row>
    <row r="3503" spans="1:14" ht="15">
      <c r="A3503" s="6" t="s">
        <v>29686</v>
      </c>
      <c r="B3503" s="6" t="s">
        <v>3499</v>
      </c>
      <c r="C3503" s="6">
        <v>0.6</v>
      </c>
      <c r="D3503" s="6">
        <v>2937</v>
      </c>
      <c r="K3503" s="6"/>
      <c r="L3503" s="6"/>
      <c r="M3503" s="6"/>
      <c r="N3503" s="6"/>
    </row>
    <row r="3504" spans="1:14" ht="15">
      <c r="A3504" s="6" t="s">
        <v>29686</v>
      </c>
      <c r="B3504" s="6" t="s">
        <v>3500</v>
      </c>
      <c r="C3504" s="6">
        <v>1.66</v>
      </c>
      <c r="D3504" s="6">
        <v>7390</v>
      </c>
      <c r="K3504" s="6"/>
      <c r="L3504" s="6"/>
      <c r="M3504" s="6"/>
      <c r="N3504" s="6"/>
    </row>
    <row r="3505" spans="1:14" ht="15">
      <c r="A3505" s="6" t="s">
        <v>29686</v>
      </c>
      <c r="B3505" s="6" t="s">
        <v>3501</v>
      </c>
      <c r="C3505" s="6">
        <v>3.2</v>
      </c>
      <c r="D3505" s="6">
        <v>5293</v>
      </c>
      <c r="K3505" s="6"/>
      <c r="L3505" s="6"/>
      <c r="M3505" s="6"/>
      <c r="N3505" s="6"/>
    </row>
    <row r="3506" spans="1:14" ht="15">
      <c r="A3506" s="6" t="s">
        <v>29686</v>
      </c>
      <c r="B3506" s="6" t="s">
        <v>3502</v>
      </c>
      <c r="C3506" s="6">
        <v>1</v>
      </c>
      <c r="D3506" s="6">
        <v>2393</v>
      </c>
      <c r="K3506" s="6"/>
      <c r="L3506" s="6"/>
      <c r="M3506" s="6"/>
      <c r="N3506" s="6"/>
    </row>
    <row r="3507" spans="1:14" ht="15">
      <c r="A3507" s="6" t="s">
        <v>29686</v>
      </c>
      <c r="B3507" s="6" t="s">
        <v>3503</v>
      </c>
      <c r="C3507" s="6">
        <v>1</v>
      </c>
      <c r="D3507" s="6">
        <v>2870</v>
      </c>
      <c r="K3507" s="6"/>
      <c r="L3507" s="6"/>
      <c r="M3507" s="6"/>
      <c r="N3507" s="6"/>
    </row>
    <row r="3508" spans="1:14" ht="15">
      <c r="A3508" s="6" t="s">
        <v>29686</v>
      </c>
      <c r="B3508" s="6" t="s">
        <v>3504</v>
      </c>
      <c r="C3508" s="6">
        <v>2.4</v>
      </c>
      <c r="D3508" s="6">
        <v>2871</v>
      </c>
      <c r="K3508" s="6"/>
      <c r="L3508" s="6"/>
      <c r="M3508" s="6"/>
      <c r="N3508" s="6"/>
    </row>
    <row r="3509" spans="1:14" ht="15">
      <c r="A3509" s="6" t="s">
        <v>29686</v>
      </c>
      <c r="B3509" s="6" t="s">
        <v>3505</v>
      </c>
      <c r="C3509" s="6">
        <v>0.64</v>
      </c>
      <c r="D3509" s="6">
        <v>6077</v>
      </c>
      <c r="K3509" s="6"/>
      <c r="L3509" s="6"/>
      <c r="M3509" s="6"/>
      <c r="N3509" s="6"/>
    </row>
    <row r="3510" spans="1:14" ht="15">
      <c r="A3510" s="6" t="s">
        <v>29686</v>
      </c>
      <c r="B3510" s="6" t="s">
        <v>3506</v>
      </c>
      <c r="C3510" s="6">
        <v>0.17</v>
      </c>
      <c r="D3510" s="6">
        <v>4421</v>
      </c>
      <c r="K3510" s="6"/>
      <c r="L3510" s="6"/>
      <c r="M3510" s="6"/>
      <c r="N3510" s="6"/>
    </row>
    <row r="3511" spans="1:14" ht="15">
      <c r="A3511" s="6" t="s">
        <v>29686</v>
      </c>
      <c r="B3511" s="6" t="s">
        <v>3507</v>
      </c>
      <c r="C3511" s="6">
        <v>2.77</v>
      </c>
      <c r="D3511" s="6">
        <v>1595</v>
      </c>
      <c r="K3511" s="6"/>
      <c r="L3511" s="6"/>
      <c r="M3511" s="6"/>
      <c r="N3511" s="6"/>
    </row>
    <row r="3512" spans="1:14" ht="15">
      <c r="A3512" s="6" t="s">
        <v>29686</v>
      </c>
      <c r="B3512" s="6" t="s">
        <v>3508</v>
      </c>
      <c r="C3512" s="6">
        <v>1.7</v>
      </c>
      <c r="D3512" s="6">
        <v>5693</v>
      </c>
      <c r="K3512" s="6"/>
      <c r="L3512" s="6"/>
      <c r="M3512" s="6"/>
      <c r="N3512" s="6"/>
    </row>
    <row r="3513" spans="1:14" ht="15">
      <c r="A3513" s="6" t="s">
        <v>29686</v>
      </c>
      <c r="B3513" s="6" t="s">
        <v>3509</v>
      </c>
      <c r="C3513" s="6">
        <v>1.75</v>
      </c>
      <c r="D3513" s="6">
        <v>3876</v>
      </c>
      <c r="K3513" s="6"/>
      <c r="L3513" s="6"/>
      <c r="M3513" s="6"/>
      <c r="N3513" s="6"/>
    </row>
    <row r="3514" spans="1:14" ht="15">
      <c r="A3514" s="6" t="s">
        <v>29686</v>
      </c>
      <c r="B3514" s="6" t="s">
        <v>3510</v>
      </c>
      <c r="C3514" s="6">
        <v>0.99</v>
      </c>
      <c r="D3514" s="6">
        <v>7214</v>
      </c>
      <c r="K3514" s="6"/>
      <c r="L3514" s="6"/>
      <c r="M3514" s="6"/>
      <c r="N3514" s="6"/>
    </row>
    <row r="3515" spans="1:14" ht="15">
      <c r="A3515" s="6" t="s">
        <v>29686</v>
      </c>
      <c r="B3515" s="6" t="s">
        <v>3511</v>
      </c>
      <c r="C3515" s="6">
        <v>0.75</v>
      </c>
      <c r="D3515" s="6">
        <v>6127</v>
      </c>
      <c r="K3515" s="6"/>
      <c r="L3515" s="6"/>
      <c r="M3515" s="6"/>
      <c r="N3515" s="6"/>
    </row>
    <row r="3516" spans="1:14" ht="15">
      <c r="A3516" s="6" t="s">
        <v>29686</v>
      </c>
      <c r="B3516" s="6" t="s">
        <v>3512</v>
      </c>
      <c r="C3516" s="6">
        <v>2.4300000000000002</v>
      </c>
      <c r="D3516" s="6">
        <v>4127</v>
      </c>
      <c r="K3516" s="6"/>
      <c r="L3516" s="6"/>
      <c r="M3516" s="6"/>
      <c r="N3516" s="6"/>
    </row>
    <row r="3517" spans="1:14" ht="15">
      <c r="A3517" s="6" t="s">
        <v>29686</v>
      </c>
      <c r="B3517" s="6" t="s">
        <v>3513</v>
      </c>
      <c r="C3517" s="6">
        <v>3.62</v>
      </c>
      <c r="D3517" s="6">
        <v>2106</v>
      </c>
      <c r="K3517" s="6"/>
      <c r="L3517" s="6"/>
      <c r="M3517" s="6"/>
      <c r="N3517" s="6"/>
    </row>
    <row r="3518" spans="1:14" ht="15">
      <c r="A3518" s="6" t="s">
        <v>29686</v>
      </c>
      <c r="B3518" s="6" t="s">
        <v>3514</v>
      </c>
      <c r="C3518" s="6">
        <v>9.3000000000000007</v>
      </c>
      <c r="D3518" s="6">
        <v>547</v>
      </c>
      <c r="K3518" s="6"/>
      <c r="L3518" s="6"/>
      <c r="M3518" s="6"/>
      <c r="N3518" s="6"/>
    </row>
    <row r="3519" spans="1:14" ht="15">
      <c r="A3519" s="6" t="s">
        <v>29686</v>
      </c>
      <c r="B3519" s="6" t="s">
        <v>3515</v>
      </c>
      <c r="C3519" s="6">
        <v>1.49</v>
      </c>
      <c r="D3519" s="6">
        <v>6259</v>
      </c>
      <c r="K3519" s="6"/>
      <c r="L3519" s="6"/>
      <c r="M3519" s="6"/>
      <c r="N3519" s="6"/>
    </row>
    <row r="3520" spans="1:14" ht="15">
      <c r="A3520" s="6" t="s">
        <v>29686</v>
      </c>
      <c r="B3520" s="6" t="s">
        <v>3516</v>
      </c>
      <c r="C3520" s="6">
        <v>2</v>
      </c>
      <c r="D3520" s="6">
        <v>4352</v>
      </c>
      <c r="K3520" s="6"/>
      <c r="L3520" s="6"/>
      <c r="M3520" s="6"/>
      <c r="N3520" s="6"/>
    </row>
    <row r="3521" spans="1:14" ht="15">
      <c r="A3521" s="6" t="s">
        <v>29686</v>
      </c>
      <c r="B3521" s="6" t="s">
        <v>3517</v>
      </c>
      <c r="C3521" s="6">
        <v>3.3</v>
      </c>
      <c r="D3521" s="6">
        <v>1719</v>
      </c>
      <c r="K3521" s="6"/>
      <c r="L3521" s="6"/>
      <c r="M3521" s="6"/>
      <c r="N3521" s="6"/>
    </row>
    <row r="3522" spans="1:14" ht="15">
      <c r="A3522" s="6" t="s">
        <v>29686</v>
      </c>
      <c r="B3522" s="6" t="s">
        <v>3518</v>
      </c>
      <c r="C3522" s="6">
        <v>2</v>
      </c>
      <c r="D3522" s="6">
        <v>2223</v>
      </c>
      <c r="K3522" s="6"/>
      <c r="L3522" s="6"/>
      <c r="M3522" s="6"/>
      <c r="N3522" s="6"/>
    </row>
    <row r="3523" spans="1:14" ht="15">
      <c r="A3523" s="6" t="s">
        <v>29686</v>
      </c>
      <c r="B3523" s="6" t="s">
        <v>3519</v>
      </c>
      <c r="C3523" s="6">
        <v>1.5</v>
      </c>
      <c r="D3523" s="6">
        <v>7207</v>
      </c>
      <c r="K3523" s="6"/>
      <c r="L3523" s="6"/>
      <c r="M3523" s="6"/>
      <c r="N3523" s="6"/>
    </row>
    <row r="3524" spans="1:14" ht="15">
      <c r="A3524" s="6" t="s">
        <v>29686</v>
      </c>
      <c r="B3524" s="6" t="s">
        <v>3520</v>
      </c>
      <c r="C3524" s="6">
        <v>0.5</v>
      </c>
      <c r="D3524" s="6">
        <v>1278</v>
      </c>
      <c r="K3524" s="6"/>
      <c r="L3524" s="6"/>
      <c r="M3524" s="6"/>
      <c r="N3524" s="6"/>
    </row>
    <row r="3525" spans="1:14" ht="15">
      <c r="A3525" s="6" t="s">
        <v>29686</v>
      </c>
      <c r="B3525" s="6" t="s">
        <v>3521</v>
      </c>
      <c r="C3525" s="6">
        <v>0.7</v>
      </c>
      <c r="D3525" s="6">
        <v>6242</v>
      </c>
      <c r="K3525" s="6"/>
      <c r="L3525" s="6"/>
      <c r="M3525" s="6"/>
      <c r="N3525" s="6"/>
    </row>
    <row r="3526" spans="1:14" ht="15">
      <c r="A3526" s="6" t="s">
        <v>29686</v>
      </c>
      <c r="B3526" s="6" t="s">
        <v>3522</v>
      </c>
      <c r="C3526" s="6">
        <v>0.75</v>
      </c>
      <c r="D3526" s="6">
        <v>5988</v>
      </c>
      <c r="K3526" s="6"/>
      <c r="L3526" s="6"/>
      <c r="M3526" s="6"/>
      <c r="N3526" s="6"/>
    </row>
    <row r="3527" spans="1:14" ht="15">
      <c r="A3527" s="6" t="s">
        <v>29686</v>
      </c>
      <c r="B3527" s="6" t="s">
        <v>3523</v>
      </c>
      <c r="C3527" s="6">
        <v>5</v>
      </c>
      <c r="D3527" s="6">
        <v>4172</v>
      </c>
      <c r="K3527" s="6"/>
      <c r="L3527" s="6"/>
      <c r="M3527" s="6"/>
      <c r="N3527" s="6"/>
    </row>
    <row r="3528" spans="1:14" ht="15">
      <c r="A3528" s="6" t="s">
        <v>29686</v>
      </c>
      <c r="B3528" s="6" t="s">
        <v>3524</v>
      </c>
      <c r="C3528" s="6">
        <v>2.93</v>
      </c>
      <c r="D3528" s="6">
        <v>1286</v>
      </c>
      <c r="K3528" s="6"/>
      <c r="L3528" s="6"/>
      <c r="M3528" s="6"/>
      <c r="N3528" s="6"/>
    </row>
    <row r="3529" spans="1:14" ht="15">
      <c r="A3529" s="6" t="s">
        <v>29686</v>
      </c>
      <c r="B3529" s="6" t="s">
        <v>3525</v>
      </c>
      <c r="C3529" s="6">
        <v>5.41</v>
      </c>
      <c r="D3529" s="6">
        <v>3507</v>
      </c>
      <c r="K3529" s="6"/>
      <c r="L3529" s="6"/>
      <c r="M3529" s="6"/>
      <c r="N3529" s="6"/>
    </row>
    <row r="3530" spans="1:14" ht="15">
      <c r="A3530" s="6" t="s">
        <v>29686</v>
      </c>
      <c r="B3530" s="6" t="s">
        <v>3526</v>
      </c>
      <c r="C3530" s="6">
        <v>2.65</v>
      </c>
      <c r="D3530" s="6">
        <v>2904</v>
      </c>
      <c r="K3530" s="6"/>
      <c r="L3530" s="6"/>
      <c r="M3530" s="6"/>
      <c r="N3530" s="6"/>
    </row>
    <row r="3531" spans="1:14" ht="15">
      <c r="A3531" s="6" t="s">
        <v>29686</v>
      </c>
      <c r="B3531" s="6" t="s">
        <v>3527</v>
      </c>
      <c r="C3531" s="6">
        <v>0.76</v>
      </c>
      <c r="D3531" s="6">
        <v>7389</v>
      </c>
      <c r="K3531" s="6"/>
      <c r="L3531" s="6"/>
      <c r="M3531" s="6"/>
      <c r="N3531" s="6"/>
    </row>
    <row r="3532" spans="1:14" ht="15">
      <c r="A3532" s="6" t="s">
        <v>29686</v>
      </c>
      <c r="B3532" s="6" t="s">
        <v>3528</v>
      </c>
      <c r="C3532" s="6">
        <v>1.1299999999999999</v>
      </c>
      <c r="D3532" s="6">
        <v>1279</v>
      </c>
      <c r="K3532" s="6"/>
      <c r="L3532" s="6"/>
      <c r="M3532" s="6"/>
      <c r="N3532" s="6"/>
    </row>
    <row r="3533" spans="1:14" ht="15">
      <c r="A3533" s="6" t="s">
        <v>29686</v>
      </c>
      <c r="B3533" s="6" t="s">
        <v>3529</v>
      </c>
      <c r="C3533" s="6">
        <v>2.12</v>
      </c>
      <c r="D3533" s="6">
        <v>3278</v>
      </c>
      <c r="K3533" s="6"/>
      <c r="L3533" s="6"/>
      <c r="M3533" s="6"/>
      <c r="N3533" s="6"/>
    </row>
    <row r="3534" spans="1:14" ht="15">
      <c r="A3534" s="6" t="s">
        <v>29686</v>
      </c>
      <c r="B3534" s="6" t="s">
        <v>3530</v>
      </c>
      <c r="C3534" s="6">
        <v>1</v>
      </c>
      <c r="D3534" s="6">
        <v>5256</v>
      </c>
      <c r="K3534" s="6"/>
      <c r="L3534" s="6"/>
      <c r="M3534" s="6"/>
      <c r="N3534" s="6"/>
    </row>
    <row r="3535" spans="1:14" ht="15">
      <c r="A3535" s="6" t="s">
        <v>29686</v>
      </c>
      <c r="B3535" s="6" t="s">
        <v>3531</v>
      </c>
      <c r="C3535" s="6">
        <v>7.4</v>
      </c>
      <c r="D3535" s="6">
        <v>4673</v>
      </c>
      <c r="K3535" s="6"/>
      <c r="L3535" s="6"/>
      <c r="M3535" s="6"/>
      <c r="N3535" s="6"/>
    </row>
    <row r="3536" spans="1:14" ht="15">
      <c r="A3536" s="6" t="s">
        <v>29686</v>
      </c>
      <c r="B3536" s="6" t="s">
        <v>3532</v>
      </c>
      <c r="C3536" s="6">
        <v>5.09</v>
      </c>
      <c r="D3536" s="6">
        <v>6797</v>
      </c>
      <c r="K3536" s="6"/>
      <c r="L3536" s="6"/>
      <c r="M3536" s="6"/>
      <c r="N3536" s="6"/>
    </row>
    <row r="3537" spans="1:14" ht="15">
      <c r="A3537" s="6" t="s">
        <v>29686</v>
      </c>
      <c r="B3537" s="6" t="s">
        <v>3533</v>
      </c>
      <c r="C3537" s="6">
        <v>1.1599999999999999</v>
      </c>
      <c r="D3537" s="6">
        <v>5368</v>
      </c>
      <c r="K3537" s="6"/>
      <c r="L3537" s="6"/>
      <c r="M3537" s="6"/>
      <c r="N3537" s="6"/>
    </row>
    <row r="3538" spans="1:14" ht="15">
      <c r="A3538" s="6" t="s">
        <v>29686</v>
      </c>
      <c r="B3538" s="6" t="s">
        <v>3534</v>
      </c>
      <c r="C3538" s="6">
        <v>1.88</v>
      </c>
      <c r="D3538" s="6">
        <v>1813</v>
      </c>
      <c r="K3538" s="6"/>
      <c r="L3538" s="6"/>
      <c r="M3538" s="6"/>
      <c r="N3538" s="6"/>
    </row>
    <row r="3539" spans="1:14" ht="15">
      <c r="A3539" s="6" t="s">
        <v>29686</v>
      </c>
      <c r="B3539" s="6" t="s">
        <v>3535</v>
      </c>
      <c r="C3539" s="6">
        <v>8</v>
      </c>
      <c r="D3539" s="6">
        <v>1597</v>
      </c>
      <c r="K3539" s="6"/>
      <c r="L3539" s="6"/>
      <c r="M3539" s="6"/>
      <c r="N3539" s="6"/>
    </row>
    <row r="3540" spans="1:14" ht="15">
      <c r="A3540" s="6" t="s">
        <v>29686</v>
      </c>
      <c r="B3540" s="6" t="s">
        <v>3536</v>
      </c>
      <c r="C3540" s="6">
        <v>2</v>
      </c>
      <c r="D3540" s="6">
        <v>461</v>
      </c>
      <c r="K3540" s="6"/>
      <c r="L3540" s="6"/>
      <c r="M3540" s="6"/>
      <c r="N3540" s="6"/>
    </row>
    <row r="3541" spans="1:14" ht="15">
      <c r="A3541" s="6" t="s">
        <v>29686</v>
      </c>
      <c r="B3541" s="6" t="s">
        <v>3537</v>
      </c>
      <c r="C3541" s="6">
        <v>1</v>
      </c>
      <c r="D3541" s="6">
        <v>462</v>
      </c>
      <c r="K3541" s="6"/>
      <c r="L3541" s="6"/>
      <c r="M3541" s="6"/>
      <c r="N3541" s="6"/>
    </row>
    <row r="3542" spans="1:14" ht="15">
      <c r="A3542" s="6" t="s">
        <v>29686</v>
      </c>
      <c r="B3542" s="6" t="s">
        <v>3538</v>
      </c>
      <c r="C3542" s="6">
        <v>0.2</v>
      </c>
      <c r="D3542" s="6">
        <v>5958</v>
      </c>
      <c r="K3542" s="6"/>
      <c r="L3542" s="6"/>
      <c r="M3542" s="6"/>
      <c r="N3542" s="6"/>
    </row>
    <row r="3543" spans="1:14" ht="15">
      <c r="A3543" s="6" t="s">
        <v>29686</v>
      </c>
      <c r="B3543" s="6" t="s">
        <v>3539</v>
      </c>
      <c r="C3543" s="6">
        <v>0.6</v>
      </c>
      <c r="D3543" s="6">
        <v>3728</v>
      </c>
      <c r="K3543" s="6"/>
      <c r="L3543" s="6"/>
      <c r="M3543" s="6"/>
      <c r="N3543" s="6"/>
    </row>
    <row r="3544" spans="1:14" ht="15">
      <c r="A3544" s="6" t="s">
        <v>29686</v>
      </c>
      <c r="B3544" s="6" t="s">
        <v>3540</v>
      </c>
      <c r="C3544" s="6">
        <v>1.42</v>
      </c>
      <c r="D3544" s="6">
        <v>2341</v>
      </c>
      <c r="K3544" s="6"/>
      <c r="L3544" s="6"/>
      <c r="M3544" s="6"/>
      <c r="N3544" s="6"/>
    </row>
    <row r="3545" spans="1:14" ht="15">
      <c r="A3545" s="6" t="s">
        <v>29686</v>
      </c>
      <c r="B3545" s="6" t="s">
        <v>3541</v>
      </c>
      <c r="C3545" s="6">
        <v>1.25</v>
      </c>
      <c r="D3545" s="6">
        <v>512</v>
      </c>
      <c r="K3545" s="6"/>
      <c r="L3545" s="6"/>
      <c r="M3545" s="6"/>
      <c r="N3545" s="6"/>
    </row>
    <row r="3546" spans="1:14" ht="15">
      <c r="A3546" s="6" t="s">
        <v>29686</v>
      </c>
      <c r="B3546" s="6" t="s">
        <v>3542</v>
      </c>
      <c r="C3546" s="6">
        <v>0.5</v>
      </c>
      <c r="D3546" s="6">
        <v>4164</v>
      </c>
      <c r="K3546" s="6"/>
      <c r="L3546" s="6"/>
      <c r="M3546" s="6"/>
      <c r="N3546" s="6"/>
    </row>
    <row r="3547" spans="1:14" ht="15">
      <c r="A3547" s="6" t="s">
        <v>29686</v>
      </c>
      <c r="B3547" s="6" t="s">
        <v>3543</v>
      </c>
      <c r="C3547" s="6">
        <v>2</v>
      </c>
      <c r="D3547" s="6">
        <v>4482</v>
      </c>
      <c r="K3547" s="6"/>
      <c r="L3547" s="6"/>
      <c r="M3547" s="6"/>
      <c r="N3547" s="6"/>
    </row>
    <row r="3548" spans="1:14" ht="15">
      <c r="A3548" s="6" t="s">
        <v>29686</v>
      </c>
      <c r="B3548" s="6" t="s">
        <v>3544</v>
      </c>
      <c r="C3548" s="6">
        <v>2</v>
      </c>
      <c r="D3548" s="6">
        <v>4343</v>
      </c>
      <c r="K3548" s="6"/>
      <c r="L3548" s="6"/>
      <c r="M3548" s="6"/>
      <c r="N3548" s="6"/>
    </row>
    <row r="3549" spans="1:14" ht="15">
      <c r="A3549" s="6" t="s">
        <v>29686</v>
      </c>
      <c r="B3549" s="6" t="s">
        <v>3545</v>
      </c>
      <c r="C3549" s="6">
        <v>1</v>
      </c>
      <c r="D3549" s="6">
        <v>2914</v>
      </c>
      <c r="K3549" s="6"/>
      <c r="L3549" s="6"/>
      <c r="M3549" s="6"/>
      <c r="N3549" s="6"/>
    </row>
    <row r="3550" spans="1:14" ht="15">
      <c r="A3550" s="6" t="s">
        <v>29686</v>
      </c>
      <c r="B3550" s="6" t="s">
        <v>3546</v>
      </c>
      <c r="C3550" s="6">
        <v>0.75</v>
      </c>
      <c r="D3550" s="6">
        <v>1191</v>
      </c>
      <c r="K3550" s="6"/>
      <c r="L3550" s="6"/>
      <c r="M3550" s="6"/>
      <c r="N3550" s="6"/>
    </row>
    <row r="3551" spans="1:14" ht="15">
      <c r="A3551" s="6" t="s">
        <v>29686</v>
      </c>
      <c r="B3551" s="6" t="s">
        <v>3547</v>
      </c>
      <c r="C3551" s="6">
        <v>1</v>
      </c>
      <c r="D3551" s="6">
        <v>1780</v>
      </c>
      <c r="K3551" s="6"/>
      <c r="L3551" s="6"/>
      <c r="M3551" s="6"/>
      <c r="N3551" s="6"/>
    </row>
    <row r="3552" spans="1:14" ht="15">
      <c r="A3552" s="6" t="s">
        <v>29686</v>
      </c>
      <c r="B3552" s="6" t="s">
        <v>3548</v>
      </c>
      <c r="C3552" s="6">
        <v>1</v>
      </c>
      <c r="D3552" s="6">
        <v>460</v>
      </c>
      <c r="K3552" s="6"/>
      <c r="L3552" s="6"/>
      <c r="M3552" s="6"/>
      <c r="N3552" s="6"/>
    </row>
    <row r="3553" spans="1:14" ht="15">
      <c r="A3553" s="6" t="s">
        <v>29686</v>
      </c>
      <c r="B3553" s="6" t="s">
        <v>3549</v>
      </c>
      <c r="C3553" s="6">
        <v>3.9</v>
      </c>
      <c r="D3553" s="6">
        <v>4593</v>
      </c>
      <c r="K3553" s="6"/>
      <c r="L3553" s="6"/>
      <c r="M3553" s="6"/>
      <c r="N3553" s="6"/>
    </row>
    <row r="3554" spans="1:14" ht="15">
      <c r="A3554" s="6" t="s">
        <v>29686</v>
      </c>
      <c r="B3554" s="6" t="s">
        <v>3550</v>
      </c>
      <c r="C3554" s="6">
        <v>0.8</v>
      </c>
      <c r="D3554" s="6">
        <v>4702</v>
      </c>
      <c r="K3554" s="6"/>
      <c r="L3554" s="6"/>
      <c r="M3554" s="6"/>
      <c r="N3554" s="6"/>
    </row>
    <row r="3555" spans="1:14" ht="15">
      <c r="A3555" s="6" t="s">
        <v>29686</v>
      </c>
      <c r="B3555" s="6" t="s">
        <v>3551</v>
      </c>
      <c r="C3555" s="6">
        <v>1</v>
      </c>
      <c r="D3555" s="6">
        <v>4669</v>
      </c>
      <c r="K3555" s="6"/>
      <c r="L3555" s="6"/>
      <c r="M3555" s="6"/>
      <c r="N3555" s="6"/>
    </row>
    <row r="3556" spans="1:14" ht="15">
      <c r="A3556" s="6" t="s">
        <v>29686</v>
      </c>
      <c r="B3556" s="6" t="s">
        <v>3552</v>
      </c>
      <c r="C3556" s="6">
        <v>0.37</v>
      </c>
      <c r="D3556" s="6">
        <v>3755</v>
      </c>
      <c r="K3556" s="6"/>
      <c r="L3556" s="6"/>
      <c r="M3556" s="6"/>
      <c r="N3556" s="6"/>
    </row>
    <row r="3557" spans="1:14" ht="15">
      <c r="A3557" s="6" t="s">
        <v>29686</v>
      </c>
      <c r="B3557" s="6" t="s">
        <v>3553</v>
      </c>
      <c r="C3557" s="6">
        <v>1</v>
      </c>
      <c r="D3557" s="6">
        <v>464</v>
      </c>
      <c r="K3557" s="6"/>
      <c r="L3557" s="6"/>
      <c r="M3557" s="6"/>
      <c r="N3557" s="6"/>
    </row>
    <row r="3558" spans="1:14" ht="15">
      <c r="A3558" s="6" t="s">
        <v>29686</v>
      </c>
      <c r="B3558" s="6" t="s">
        <v>3554</v>
      </c>
      <c r="C3558" s="6">
        <v>1.66</v>
      </c>
      <c r="D3558" s="6">
        <v>4650</v>
      </c>
      <c r="K3558" s="6"/>
      <c r="L3558" s="6"/>
      <c r="M3558" s="6"/>
      <c r="N3558" s="6"/>
    </row>
    <row r="3559" spans="1:14" ht="15">
      <c r="A3559" s="6" t="s">
        <v>29686</v>
      </c>
      <c r="B3559" s="6" t="s">
        <v>3555</v>
      </c>
      <c r="C3559" s="6">
        <v>1</v>
      </c>
      <c r="D3559" s="6">
        <v>927</v>
      </c>
      <c r="K3559" s="6"/>
      <c r="L3559" s="6"/>
      <c r="M3559" s="6"/>
      <c r="N3559" s="6"/>
    </row>
    <row r="3560" spans="1:14" ht="15">
      <c r="A3560" s="6" t="s">
        <v>29686</v>
      </c>
      <c r="B3560" s="6" t="s">
        <v>3556</v>
      </c>
      <c r="C3560" s="6">
        <v>0.37</v>
      </c>
      <c r="D3560" s="6">
        <v>4986</v>
      </c>
      <c r="K3560" s="6"/>
      <c r="L3560" s="6"/>
      <c r="M3560" s="6"/>
      <c r="N3560" s="6"/>
    </row>
    <row r="3561" spans="1:14" ht="15">
      <c r="A3561" s="6" t="s">
        <v>29686</v>
      </c>
      <c r="B3561" s="6" t="s">
        <v>3557</v>
      </c>
      <c r="C3561" s="6">
        <v>0.82</v>
      </c>
      <c r="D3561" s="6">
        <v>2149</v>
      </c>
      <c r="K3561" s="6"/>
      <c r="L3561" s="6"/>
      <c r="M3561" s="6"/>
      <c r="N3561" s="6"/>
    </row>
    <row r="3562" spans="1:14" ht="15">
      <c r="A3562" s="6" t="s">
        <v>29686</v>
      </c>
      <c r="B3562" s="6" t="s">
        <v>3558</v>
      </c>
      <c r="C3562" s="6">
        <v>0.6</v>
      </c>
      <c r="D3562" s="6">
        <v>6048</v>
      </c>
      <c r="K3562" s="6"/>
      <c r="L3562" s="6"/>
      <c r="M3562" s="6"/>
      <c r="N3562" s="6"/>
    </row>
    <row r="3563" spans="1:14" ht="15">
      <c r="A3563" s="6" t="s">
        <v>29686</v>
      </c>
      <c r="B3563" s="6" t="s">
        <v>3559</v>
      </c>
      <c r="C3563" s="6">
        <v>2.12</v>
      </c>
      <c r="D3563" s="6">
        <v>285</v>
      </c>
      <c r="K3563" s="6"/>
      <c r="L3563" s="6"/>
      <c r="M3563" s="6"/>
      <c r="N3563" s="6"/>
    </row>
    <row r="3564" spans="1:14" ht="15">
      <c r="A3564" s="6" t="s">
        <v>29686</v>
      </c>
      <c r="B3564" s="6" t="s">
        <v>3560</v>
      </c>
      <c r="C3564" s="6">
        <v>1.63</v>
      </c>
      <c r="D3564" s="6">
        <v>2150</v>
      </c>
      <c r="K3564" s="6"/>
      <c r="L3564" s="6"/>
      <c r="M3564" s="6"/>
      <c r="N3564" s="6"/>
    </row>
    <row r="3565" spans="1:14" ht="15">
      <c r="A3565" s="6" t="s">
        <v>29686</v>
      </c>
      <c r="B3565" s="6" t="s">
        <v>3561</v>
      </c>
      <c r="C3565" s="6">
        <v>3.48</v>
      </c>
      <c r="D3565" s="6">
        <v>3223</v>
      </c>
      <c r="K3565" s="6"/>
      <c r="L3565" s="6"/>
      <c r="M3565" s="6"/>
      <c r="N3565" s="6"/>
    </row>
    <row r="3566" spans="1:14" ht="15">
      <c r="A3566" s="6" t="s">
        <v>29686</v>
      </c>
      <c r="B3566" s="6" t="s">
        <v>3562</v>
      </c>
      <c r="C3566" s="6">
        <v>1.73</v>
      </c>
      <c r="D3566" s="6">
        <v>5995</v>
      </c>
      <c r="K3566" s="6"/>
      <c r="L3566" s="6"/>
      <c r="M3566" s="6"/>
      <c r="N3566" s="6"/>
    </row>
    <row r="3567" spans="1:14" ht="15">
      <c r="A3567" s="6" t="s">
        <v>29686</v>
      </c>
      <c r="B3567" s="6" t="s">
        <v>3563</v>
      </c>
      <c r="C3567" s="6">
        <v>2</v>
      </c>
      <c r="D3567" s="6">
        <v>2862</v>
      </c>
      <c r="K3567" s="6"/>
      <c r="L3567" s="6"/>
      <c r="M3567" s="6"/>
      <c r="N3567" s="6"/>
    </row>
    <row r="3568" spans="1:14" ht="15">
      <c r="A3568" s="6" t="s">
        <v>29686</v>
      </c>
      <c r="B3568" s="6" t="s">
        <v>3564</v>
      </c>
      <c r="C3568" s="6">
        <v>4</v>
      </c>
      <c r="D3568" s="6">
        <v>4081</v>
      </c>
      <c r="K3568" s="6"/>
      <c r="L3568" s="6"/>
      <c r="M3568" s="6"/>
      <c r="N3568" s="6"/>
    </row>
    <row r="3569" spans="1:14" ht="15">
      <c r="A3569" s="6" t="s">
        <v>29686</v>
      </c>
      <c r="B3569" s="6" t="s">
        <v>3565</v>
      </c>
      <c r="C3569" s="6">
        <v>1.5</v>
      </c>
      <c r="D3569" s="6">
        <v>5417</v>
      </c>
      <c r="K3569" s="6"/>
      <c r="L3569" s="6"/>
      <c r="M3569" s="6"/>
      <c r="N3569" s="6"/>
    </row>
    <row r="3570" spans="1:14" ht="15">
      <c r="A3570" s="6" t="s">
        <v>29686</v>
      </c>
      <c r="B3570" s="6" t="s">
        <v>3566</v>
      </c>
      <c r="C3570" s="6">
        <v>0.84</v>
      </c>
      <c r="D3570" s="6">
        <v>6447</v>
      </c>
      <c r="K3570" s="6"/>
      <c r="L3570" s="6"/>
      <c r="M3570" s="6"/>
      <c r="N3570" s="6"/>
    </row>
    <row r="3571" spans="1:14" ht="15">
      <c r="A3571" s="6" t="s">
        <v>29686</v>
      </c>
      <c r="B3571" s="6" t="s">
        <v>3567</v>
      </c>
      <c r="C3571" s="6">
        <v>0.25</v>
      </c>
      <c r="D3571" s="6">
        <v>4289</v>
      </c>
      <c r="K3571" s="6"/>
      <c r="L3571" s="6"/>
      <c r="M3571" s="6"/>
      <c r="N3571" s="6"/>
    </row>
    <row r="3572" spans="1:14" ht="15">
      <c r="A3572" s="6" t="s">
        <v>29686</v>
      </c>
      <c r="B3572" s="6" t="s">
        <v>3568</v>
      </c>
      <c r="C3572" s="6">
        <v>0.54</v>
      </c>
      <c r="D3572" s="6">
        <v>5069</v>
      </c>
      <c r="K3572" s="6"/>
      <c r="L3572" s="6"/>
      <c r="M3572" s="6"/>
      <c r="N3572" s="6"/>
    </row>
    <row r="3573" spans="1:14" ht="15">
      <c r="A3573" s="6" t="s">
        <v>29686</v>
      </c>
      <c r="B3573" s="6" t="s">
        <v>3569</v>
      </c>
      <c r="C3573" s="6">
        <v>4.3</v>
      </c>
      <c r="D3573" s="6">
        <v>295</v>
      </c>
      <c r="K3573" s="6"/>
      <c r="L3573" s="6"/>
      <c r="M3573" s="6"/>
      <c r="N3573" s="6"/>
    </row>
    <row r="3574" spans="1:14" ht="15">
      <c r="A3574" s="6" t="s">
        <v>29686</v>
      </c>
      <c r="B3574" s="6" t="s">
        <v>3570</v>
      </c>
      <c r="C3574" s="6">
        <v>0.65</v>
      </c>
      <c r="D3574" s="6">
        <v>5751</v>
      </c>
      <c r="K3574" s="6"/>
      <c r="L3574" s="6"/>
      <c r="M3574" s="6"/>
      <c r="N3574" s="6"/>
    </row>
    <row r="3575" spans="1:14" ht="15">
      <c r="A3575" s="6" t="s">
        <v>29686</v>
      </c>
      <c r="B3575" s="6" t="s">
        <v>3571</v>
      </c>
      <c r="C3575" s="6">
        <v>0.34</v>
      </c>
      <c r="D3575" s="6">
        <v>5900</v>
      </c>
      <c r="K3575" s="6"/>
      <c r="L3575" s="6"/>
      <c r="M3575" s="6"/>
      <c r="N3575" s="6"/>
    </row>
    <row r="3576" spans="1:14" ht="15">
      <c r="A3576" s="6" t="s">
        <v>29686</v>
      </c>
      <c r="B3576" s="6" t="s">
        <v>3572</v>
      </c>
      <c r="C3576" s="6">
        <v>1.38</v>
      </c>
      <c r="D3576" s="6">
        <v>2264</v>
      </c>
      <c r="K3576" s="6"/>
      <c r="L3576" s="6"/>
      <c r="M3576" s="6"/>
      <c r="N3576" s="6"/>
    </row>
    <row r="3577" spans="1:14" ht="15">
      <c r="A3577" s="6" t="s">
        <v>29686</v>
      </c>
      <c r="B3577" s="6" t="s">
        <v>3573</v>
      </c>
      <c r="C3577" s="6">
        <v>0.49</v>
      </c>
      <c r="D3577" s="6">
        <v>7294</v>
      </c>
      <c r="K3577" s="6"/>
      <c r="L3577" s="6"/>
      <c r="M3577" s="6"/>
      <c r="N3577" s="6"/>
    </row>
    <row r="3578" spans="1:14" ht="15">
      <c r="A3578" s="6" t="s">
        <v>29686</v>
      </c>
      <c r="B3578" s="6" t="s">
        <v>3574</v>
      </c>
      <c r="C3578" s="6">
        <v>0.13</v>
      </c>
      <c r="D3578" s="6">
        <v>4251</v>
      </c>
      <c r="K3578" s="6"/>
      <c r="L3578" s="6"/>
      <c r="M3578" s="6"/>
      <c r="N3578" s="6"/>
    </row>
    <row r="3579" spans="1:14" ht="15">
      <c r="A3579" s="6" t="s">
        <v>29686</v>
      </c>
      <c r="B3579" s="6" t="s">
        <v>3575</v>
      </c>
      <c r="C3579" s="6">
        <v>3</v>
      </c>
      <c r="D3579" s="6">
        <v>2768</v>
      </c>
      <c r="K3579" s="6"/>
      <c r="L3579" s="6"/>
      <c r="M3579" s="6"/>
      <c r="N3579" s="6"/>
    </row>
    <row r="3580" spans="1:14" ht="15">
      <c r="A3580" s="6" t="s">
        <v>29686</v>
      </c>
      <c r="B3580" s="6" t="s">
        <v>3576</v>
      </c>
      <c r="C3580" s="6">
        <v>2.7</v>
      </c>
      <c r="D3580" s="6">
        <v>2325</v>
      </c>
      <c r="K3580" s="6"/>
      <c r="L3580" s="6"/>
      <c r="M3580" s="6"/>
      <c r="N3580" s="6"/>
    </row>
    <row r="3581" spans="1:14" ht="15">
      <c r="A3581" s="6" t="s">
        <v>29686</v>
      </c>
      <c r="B3581" s="6" t="s">
        <v>3577</v>
      </c>
      <c r="C3581" s="6">
        <v>1.5</v>
      </c>
      <c r="D3581" s="6">
        <v>4368</v>
      </c>
      <c r="K3581" s="6"/>
      <c r="L3581" s="6"/>
      <c r="M3581" s="6"/>
      <c r="N3581" s="6"/>
    </row>
    <row r="3582" spans="1:14" ht="15">
      <c r="A3582" s="6" t="s">
        <v>29686</v>
      </c>
      <c r="B3582" s="6" t="s">
        <v>3578</v>
      </c>
      <c r="C3582" s="6">
        <v>1.1000000000000001</v>
      </c>
      <c r="D3582" s="6">
        <v>4855</v>
      </c>
      <c r="K3582" s="6"/>
      <c r="L3582" s="6"/>
      <c r="M3582" s="6"/>
      <c r="N3582" s="6"/>
    </row>
    <row r="3583" spans="1:14" ht="15">
      <c r="A3583" s="6" t="s">
        <v>29686</v>
      </c>
      <c r="B3583" s="6" t="s">
        <v>3579</v>
      </c>
      <c r="C3583" s="6">
        <v>5.9</v>
      </c>
      <c r="D3583" s="6">
        <v>3756</v>
      </c>
      <c r="K3583" s="6"/>
      <c r="L3583" s="6"/>
      <c r="M3583" s="6"/>
      <c r="N3583" s="6"/>
    </row>
    <row r="3584" spans="1:14" ht="15">
      <c r="A3584" s="6" t="s">
        <v>29686</v>
      </c>
      <c r="B3584" s="6" t="s">
        <v>3580</v>
      </c>
      <c r="C3584" s="6">
        <v>2</v>
      </c>
      <c r="D3584" s="6">
        <v>5295</v>
      </c>
      <c r="K3584" s="6"/>
      <c r="L3584" s="6"/>
      <c r="M3584" s="6"/>
      <c r="N3584" s="6"/>
    </row>
    <row r="3585" spans="1:14" ht="15">
      <c r="A3585" s="6" t="s">
        <v>29686</v>
      </c>
      <c r="B3585" s="6" t="s">
        <v>3581</v>
      </c>
      <c r="C3585" s="6">
        <v>3.1</v>
      </c>
      <c r="D3585" s="6">
        <v>4441</v>
      </c>
      <c r="K3585" s="6"/>
      <c r="L3585" s="6"/>
      <c r="M3585" s="6"/>
      <c r="N3585" s="6"/>
    </row>
    <row r="3586" spans="1:14" ht="15">
      <c r="A3586" s="6" t="s">
        <v>29686</v>
      </c>
      <c r="B3586" s="6" t="s">
        <v>3582</v>
      </c>
      <c r="C3586" s="6">
        <v>0.2</v>
      </c>
      <c r="D3586" s="6">
        <v>5638</v>
      </c>
      <c r="K3586" s="6"/>
      <c r="L3586" s="6"/>
      <c r="M3586" s="6"/>
      <c r="N3586" s="6"/>
    </row>
    <row r="3587" spans="1:14" ht="15">
      <c r="A3587" s="6" t="s">
        <v>29686</v>
      </c>
      <c r="B3587" s="6" t="s">
        <v>3583</v>
      </c>
      <c r="C3587" s="6">
        <v>0.76</v>
      </c>
      <c r="D3587" s="6">
        <v>6224</v>
      </c>
      <c r="K3587" s="6"/>
      <c r="L3587" s="6"/>
      <c r="M3587" s="6"/>
      <c r="N3587" s="6"/>
    </row>
    <row r="3588" spans="1:14" ht="15">
      <c r="A3588" s="6" t="s">
        <v>29686</v>
      </c>
      <c r="B3588" s="6" t="s">
        <v>3584</v>
      </c>
      <c r="C3588" s="6">
        <v>1.34</v>
      </c>
      <c r="D3588" s="6">
        <v>2447</v>
      </c>
      <c r="K3588" s="6"/>
      <c r="L3588" s="6"/>
      <c r="M3588" s="6"/>
      <c r="N3588" s="6"/>
    </row>
    <row r="3589" spans="1:14" ht="15">
      <c r="A3589" s="6" t="s">
        <v>29686</v>
      </c>
      <c r="B3589" s="6" t="s">
        <v>3585</v>
      </c>
      <c r="C3589" s="6">
        <v>1</v>
      </c>
      <c r="D3589" s="6">
        <v>4776</v>
      </c>
      <c r="K3589" s="6"/>
      <c r="L3589" s="6"/>
      <c r="M3589" s="6"/>
      <c r="N3589" s="6"/>
    </row>
    <row r="3590" spans="1:14" ht="15">
      <c r="A3590" s="6" t="s">
        <v>29686</v>
      </c>
      <c r="B3590" s="6" t="s">
        <v>3586</v>
      </c>
      <c r="C3590" s="6">
        <v>1</v>
      </c>
      <c r="D3590" s="6">
        <v>4354</v>
      </c>
      <c r="K3590" s="6"/>
      <c r="L3590" s="6"/>
      <c r="M3590" s="6"/>
      <c r="N3590" s="6"/>
    </row>
    <row r="3591" spans="1:14" ht="15">
      <c r="A3591" s="6" t="s">
        <v>29686</v>
      </c>
      <c r="B3591" s="6" t="s">
        <v>3587</v>
      </c>
      <c r="C3591" s="6">
        <v>1.86</v>
      </c>
      <c r="D3591" s="6">
        <v>3151</v>
      </c>
      <c r="K3591" s="6"/>
      <c r="L3591" s="6"/>
      <c r="M3591" s="6"/>
      <c r="N3591" s="6"/>
    </row>
    <row r="3592" spans="1:14" ht="15">
      <c r="A3592" s="6" t="s">
        <v>29686</v>
      </c>
      <c r="B3592" s="6" t="s">
        <v>3588</v>
      </c>
      <c r="C3592" s="6">
        <v>2</v>
      </c>
      <c r="D3592" s="6">
        <v>2375</v>
      </c>
      <c r="K3592" s="6"/>
      <c r="L3592" s="6"/>
      <c r="M3592" s="6"/>
      <c r="N3592" s="6"/>
    </row>
    <row r="3593" spans="1:14" ht="15">
      <c r="A3593" s="6" t="s">
        <v>29686</v>
      </c>
      <c r="B3593" s="6" t="s">
        <v>3589</v>
      </c>
      <c r="C3593" s="6">
        <v>2.1</v>
      </c>
      <c r="D3593" s="6">
        <v>4353</v>
      </c>
      <c r="K3593" s="6"/>
      <c r="L3593" s="6"/>
      <c r="M3593" s="6"/>
      <c r="N3593" s="6"/>
    </row>
    <row r="3594" spans="1:14" ht="15">
      <c r="A3594" s="6" t="s">
        <v>29686</v>
      </c>
      <c r="B3594" s="6" t="s">
        <v>3590</v>
      </c>
      <c r="C3594" s="6">
        <v>0.5</v>
      </c>
      <c r="D3594" s="6">
        <v>2475</v>
      </c>
      <c r="K3594" s="6"/>
      <c r="L3594" s="6"/>
      <c r="M3594" s="6"/>
      <c r="N3594" s="6"/>
    </row>
    <row r="3595" spans="1:14" ht="15">
      <c r="A3595" s="6" t="s">
        <v>29686</v>
      </c>
      <c r="B3595" s="6" t="s">
        <v>3591</v>
      </c>
      <c r="C3595" s="6">
        <v>0.7</v>
      </c>
      <c r="D3595" s="6">
        <v>1895</v>
      </c>
      <c r="K3595" s="6"/>
      <c r="L3595" s="6"/>
      <c r="M3595" s="6"/>
      <c r="N3595" s="6"/>
    </row>
    <row r="3596" spans="1:14" ht="15">
      <c r="A3596" s="6" t="s">
        <v>29686</v>
      </c>
      <c r="B3596" s="6" t="s">
        <v>3592</v>
      </c>
      <c r="C3596" s="6">
        <v>0.75</v>
      </c>
      <c r="D3596" s="6">
        <v>4070</v>
      </c>
      <c r="K3596" s="6"/>
      <c r="L3596" s="6"/>
      <c r="M3596" s="6"/>
      <c r="N3596" s="6"/>
    </row>
    <row r="3597" spans="1:14" ht="15">
      <c r="A3597" s="6" t="s">
        <v>29686</v>
      </c>
      <c r="B3597" s="6" t="s">
        <v>3593</v>
      </c>
      <c r="C3597" s="6">
        <v>1</v>
      </c>
      <c r="D3597" s="6">
        <v>1422</v>
      </c>
      <c r="K3597" s="6"/>
      <c r="L3597" s="6"/>
      <c r="M3597" s="6"/>
      <c r="N3597" s="6"/>
    </row>
    <row r="3598" spans="1:14" ht="15">
      <c r="A3598" s="6" t="s">
        <v>29686</v>
      </c>
      <c r="B3598" s="6" t="s">
        <v>3594</v>
      </c>
      <c r="C3598" s="6">
        <v>3.72</v>
      </c>
      <c r="D3598" s="6">
        <v>1478</v>
      </c>
      <c r="K3598" s="6"/>
      <c r="L3598" s="6"/>
      <c r="M3598" s="6"/>
      <c r="N3598" s="6"/>
    </row>
    <row r="3599" spans="1:14" ht="15">
      <c r="A3599" s="6" t="s">
        <v>29686</v>
      </c>
      <c r="B3599" s="6" t="s">
        <v>3595</v>
      </c>
      <c r="C3599" s="6">
        <v>1.5</v>
      </c>
      <c r="D3599" s="6">
        <v>605</v>
      </c>
      <c r="K3599" s="6"/>
      <c r="L3599" s="6"/>
      <c r="M3599" s="6"/>
      <c r="N3599" s="6"/>
    </row>
    <row r="3600" spans="1:14" ht="15">
      <c r="A3600" s="6" t="s">
        <v>29686</v>
      </c>
      <c r="B3600" s="6" t="s">
        <v>3596</v>
      </c>
      <c r="C3600" s="6">
        <v>19</v>
      </c>
      <c r="D3600" s="6">
        <v>220</v>
      </c>
      <c r="K3600" s="6"/>
      <c r="L3600" s="6"/>
      <c r="M3600" s="6"/>
      <c r="N3600" s="6"/>
    </row>
    <row r="3601" spans="1:14" ht="15">
      <c r="A3601" s="6" t="s">
        <v>29686</v>
      </c>
      <c r="B3601" s="6" t="s">
        <v>3597</v>
      </c>
      <c r="C3601" s="6">
        <v>0.66</v>
      </c>
      <c r="D3601" s="6">
        <v>5068</v>
      </c>
      <c r="K3601" s="6"/>
      <c r="L3601" s="6"/>
      <c r="M3601" s="6"/>
      <c r="N3601" s="6"/>
    </row>
    <row r="3602" spans="1:14" ht="15">
      <c r="A3602" s="6" t="s">
        <v>29686</v>
      </c>
      <c r="B3602" s="6" t="s">
        <v>3598</v>
      </c>
      <c r="C3602" s="6">
        <v>1</v>
      </c>
      <c r="D3602" s="6">
        <v>2603</v>
      </c>
      <c r="K3602" s="6"/>
      <c r="L3602" s="6"/>
      <c r="M3602" s="6"/>
      <c r="N3602" s="6"/>
    </row>
    <row r="3603" spans="1:14" ht="15">
      <c r="A3603" s="6" t="s">
        <v>29686</v>
      </c>
      <c r="B3603" s="6" t="s">
        <v>3599</v>
      </c>
      <c r="C3603" s="6">
        <v>2.4700000000000002</v>
      </c>
      <c r="D3603" s="6">
        <v>2921</v>
      </c>
      <c r="K3603" s="6"/>
      <c r="L3603" s="6"/>
      <c r="M3603" s="6"/>
      <c r="N3603" s="6"/>
    </row>
    <row r="3604" spans="1:14" ht="15">
      <c r="A3604" s="6" t="s">
        <v>29686</v>
      </c>
      <c r="B3604" s="6" t="s">
        <v>3600</v>
      </c>
      <c r="C3604" s="6">
        <v>1</v>
      </c>
      <c r="D3604" s="6">
        <v>578</v>
      </c>
      <c r="K3604" s="6"/>
      <c r="L3604" s="6"/>
      <c r="M3604" s="6"/>
      <c r="N3604" s="6"/>
    </row>
    <row r="3605" spans="1:14" ht="15">
      <c r="A3605" s="6" t="s">
        <v>29686</v>
      </c>
      <c r="B3605" s="6" t="s">
        <v>3601</v>
      </c>
      <c r="C3605" s="6">
        <v>1.86</v>
      </c>
      <c r="D3605" s="6">
        <v>6435</v>
      </c>
      <c r="K3605" s="6"/>
      <c r="L3605" s="6"/>
      <c r="M3605" s="6"/>
      <c r="N3605" s="6"/>
    </row>
    <row r="3606" spans="1:14" ht="15">
      <c r="A3606" s="6" t="s">
        <v>29686</v>
      </c>
      <c r="B3606" s="6" t="s">
        <v>3602</v>
      </c>
      <c r="C3606" s="6">
        <v>3.97</v>
      </c>
      <c r="D3606" s="6">
        <v>5868</v>
      </c>
      <c r="K3606" s="6"/>
      <c r="L3606" s="6"/>
      <c r="M3606" s="6"/>
      <c r="N3606" s="6"/>
    </row>
    <row r="3607" spans="1:14" ht="15">
      <c r="A3607" s="6" t="s">
        <v>29686</v>
      </c>
      <c r="B3607" s="6" t="s">
        <v>3603</v>
      </c>
      <c r="C3607" s="6">
        <v>1.59</v>
      </c>
      <c r="D3607" s="6">
        <v>4934</v>
      </c>
      <c r="K3607" s="6"/>
      <c r="L3607" s="6"/>
      <c r="M3607" s="6"/>
      <c r="N3607" s="6"/>
    </row>
    <row r="3608" spans="1:14" ht="15">
      <c r="A3608" s="6" t="s">
        <v>29686</v>
      </c>
      <c r="B3608" s="6" t="s">
        <v>3604</v>
      </c>
      <c r="C3608" s="6">
        <v>3</v>
      </c>
      <c r="D3608" s="6">
        <v>886</v>
      </c>
      <c r="K3608" s="6"/>
      <c r="L3608" s="6"/>
      <c r="M3608" s="6"/>
      <c r="N3608" s="6"/>
    </row>
    <row r="3609" spans="1:14" ht="15">
      <c r="A3609" s="6" t="s">
        <v>29686</v>
      </c>
      <c r="B3609" s="6" t="s">
        <v>3605</v>
      </c>
      <c r="C3609" s="6">
        <v>0.34</v>
      </c>
      <c r="D3609" s="6">
        <v>5222</v>
      </c>
      <c r="K3609" s="6"/>
      <c r="L3609" s="6"/>
      <c r="M3609" s="6"/>
      <c r="N3609" s="6"/>
    </row>
    <row r="3610" spans="1:14" ht="15">
      <c r="A3610" s="6" t="s">
        <v>29686</v>
      </c>
      <c r="B3610" s="6" t="s">
        <v>3606</v>
      </c>
      <c r="C3610" s="6">
        <v>1</v>
      </c>
      <c r="D3610" s="6">
        <v>2738</v>
      </c>
      <c r="K3610" s="6"/>
      <c r="L3610" s="6"/>
      <c r="M3610" s="6"/>
      <c r="N3610" s="6"/>
    </row>
    <row r="3611" spans="1:14" ht="15">
      <c r="A3611" s="6" t="s">
        <v>29686</v>
      </c>
      <c r="B3611" s="6" t="s">
        <v>3607</v>
      </c>
      <c r="C3611" s="6">
        <v>3</v>
      </c>
      <c r="D3611" s="6">
        <v>2172</v>
      </c>
      <c r="K3611" s="6"/>
      <c r="L3611" s="6"/>
      <c r="M3611" s="6"/>
      <c r="N3611" s="6"/>
    </row>
    <row r="3612" spans="1:14" ht="15">
      <c r="A3612" s="6" t="s">
        <v>29686</v>
      </c>
      <c r="B3612" s="6" t="s">
        <v>3608</v>
      </c>
      <c r="C3612" s="6">
        <v>1.5</v>
      </c>
      <c r="D3612" s="6">
        <v>4655</v>
      </c>
      <c r="K3612" s="6"/>
      <c r="L3612" s="6"/>
      <c r="M3612" s="6"/>
      <c r="N3612" s="6"/>
    </row>
    <row r="3613" spans="1:14" ht="15">
      <c r="A3613" s="6" t="s">
        <v>29686</v>
      </c>
      <c r="B3613" s="6" t="s">
        <v>3609</v>
      </c>
      <c r="C3613" s="6">
        <v>2.23</v>
      </c>
      <c r="D3613" s="6">
        <v>4483</v>
      </c>
      <c r="K3613" s="6"/>
      <c r="L3613" s="6"/>
      <c r="M3613" s="6"/>
      <c r="N3613" s="6"/>
    </row>
    <row r="3614" spans="1:14" ht="15">
      <c r="A3614" s="6" t="s">
        <v>29686</v>
      </c>
      <c r="B3614" s="6" t="s">
        <v>3610</v>
      </c>
      <c r="C3614" s="6">
        <v>0.75</v>
      </c>
      <c r="D3614" s="6">
        <v>4374</v>
      </c>
      <c r="K3614" s="6"/>
      <c r="L3614" s="6"/>
      <c r="M3614" s="6"/>
      <c r="N3614" s="6"/>
    </row>
    <row r="3615" spans="1:14" ht="15">
      <c r="A3615" s="6" t="s">
        <v>29686</v>
      </c>
      <c r="B3615" s="6" t="s">
        <v>3611</v>
      </c>
      <c r="C3615" s="6">
        <v>0.8</v>
      </c>
      <c r="D3615" s="6">
        <v>4375</v>
      </c>
      <c r="K3615" s="6"/>
      <c r="L3615" s="6"/>
      <c r="M3615" s="6"/>
      <c r="N3615" s="6"/>
    </row>
    <row r="3616" spans="1:14" ht="15">
      <c r="A3616" s="6" t="s">
        <v>29686</v>
      </c>
      <c r="B3616" s="6" t="s">
        <v>3612</v>
      </c>
      <c r="C3616" s="6">
        <v>0.73</v>
      </c>
      <c r="D3616" s="6">
        <v>5033</v>
      </c>
      <c r="K3616" s="6"/>
      <c r="L3616" s="6"/>
      <c r="M3616" s="6"/>
      <c r="N3616" s="6"/>
    </row>
    <row r="3617" spans="1:14" ht="15">
      <c r="A3617" s="6" t="s">
        <v>29686</v>
      </c>
      <c r="B3617" s="6" t="s">
        <v>3613</v>
      </c>
      <c r="C3617" s="6">
        <v>2</v>
      </c>
      <c r="D3617" s="6">
        <v>1026</v>
      </c>
      <c r="K3617" s="6"/>
      <c r="L3617" s="6"/>
      <c r="M3617" s="6"/>
      <c r="N3617" s="6"/>
    </row>
    <row r="3618" spans="1:14" ht="15">
      <c r="A3618" s="6" t="s">
        <v>29686</v>
      </c>
      <c r="B3618" s="6" t="s">
        <v>3614</v>
      </c>
      <c r="C3618" s="6">
        <v>2</v>
      </c>
      <c r="D3618" s="6">
        <v>608</v>
      </c>
      <c r="K3618" s="6"/>
      <c r="L3618" s="6"/>
      <c r="M3618" s="6"/>
      <c r="N3618" s="6"/>
    </row>
    <row r="3619" spans="1:14" ht="15">
      <c r="A3619" s="6" t="s">
        <v>29686</v>
      </c>
      <c r="B3619" s="6" t="s">
        <v>3615</v>
      </c>
      <c r="C3619" s="6">
        <v>2.5</v>
      </c>
      <c r="D3619" s="6">
        <v>4963</v>
      </c>
      <c r="K3619" s="6"/>
      <c r="L3619" s="6"/>
      <c r="M3619" s="6"/>
      <c r="N3619" s="6"/>
    </row>
    <row r="3620" spans="1:14" ht="15">
      <c r="A3620" s="6" t="s">
        <v>29686</v>
      </c>
      <c r="B3620" s="6" t="s">
        <v>3616</v>
      </c>
      <c r="C3620" s="6">
        <v>2.48</v>
      </c>
      <c r="D3620" s="6">
        <v>6512</v>
      </c>
      <c r="K3620" s="6"/>
      <c r="L3620" s="6"/>
      <c r="M3620" s="6"/>
      <c r="N3620" s="6"/>
    </row>
    <row r="3621" spans="1:14" ht="15">
      <c r="A3621" s="6" t="s">
        <v>29686</v>
      </c>
      <c r="B3621" s="6" t="s">
        <v>3617</v>
      </c>
      <c r="C3621" s="6">
        <v>1.3</v>
      </c>
      <c r="D3621" s="6">
        <v>4532</v>
      </c>
      <c r="K3621" s="6"/>
      <c r="L3621" s="6"/>
      <c r="M3621" s="6"/>
      <c r="N3621" s="6"/>
    </row>
    <row r="3622" spans="1:14" ht="15">
      <c r="A3622" s="6" t="s">
        <v>29686</v>
      </c>
      <c r="B3622" s="6" t="s">
        <v>3618</v>
      </c>
      <c r="C3622" s="6">
        <v>0.63</v>
      </c>
      <c r="D3622" s="6">
        <v>5534</v>
      </c>
      <c r="K3622" s="6"/>
      <c r="L3622" s="6"/>
      <c r="M3622" s="6"/>
      <c r="N3622" s="6"/>
    </row>
    <row r="3623" spans="1:14" ht="15">
      <c r="A3623" s="6" t="s">
        <v>29686</v>
      </c>
      <c r="B3623" s="6" t="s">
        <v>3619</v>
      </c>
      <c r="C3623" s="6">
        <v>5.3</v>
      </c>
      <c r="D3623" s="6">
        <v>1209</v>
      </c>
      <c r="K3623" s="6"/>
      <c r="L3623" s="6"/>
      <c r="M3623" s="6"/>
      <c r="N3623" s="6"/>
    </row>
    <row r="3624" spans="1:14" ht="15">
      <c r="A3624" s="6" t="s">
        <v>29686</v>
      </c>
      <c r="B3624" s="6" t="s">
        <v>3620</v>
      </c>
      <c r="C3624" s="6">
        <v>35.5</v>
      </c>
      <c r="D3624" s="6">
        <v>5797</v>
      </c>
      <c r="K3624" s="6"/>
      <c r="L3624" s="6"/>
      <c r="M3624" s="6"/>
      <c r="N3624" s="6"/>
    </row>
    <row r="3625" spans="1:14" ht="15">
      <c r="A3625" s="6" t="s">
        <v>29686</v>
      </c>
      <c r="B3625" s="6" t="s">
        <v>3621</v>
      </c>
      <c r="C3625" s="6">
        <v>2.86</v>
      </c>
      <c r="D3625" s="6">
        <v>3012</v>
      </c>
      <c r="K3625" s="6"/>
      <c r="L3625" s="6"/>
      <c r="M3625" s="6"/>
      <c r="N3625" s="6"/>
    </row>
    <row r="3626" spans="1:14" ht="15">
      <c r="A3626" s="6" t="s">
        <v>29686</v>
      </c>
      <c r="B3626" s="6" t="s">
        <v>3622</v>
      </c>
      <c r="C3626" s="6">
        <v>1.9</v>
      </c>
      <c r="D3626" s="6">
        <v>3281</v>
      </c>
      <c r="K3626" s="6"/>
      <c r="L3626" s="6"/>
      <c r="M3626" s="6"/>
      <c r="N3626" s="6"/>
    </row>
    <row r="3627" spans="1:14" ht="15">
      <c r="A3627" s="6" t="s">
        <v>29686</v>
      </c>
      <c r="B3627" s="6" t="s">
        <v>3623</v>
      </c>
      <c r="C3627" s="6">
        <v>8.9</v>
      </c>
      <c r="D3627" s="6">
        <v>4091</v>
      </c>
      <c r="K3627" s="6"/>
      <c r="L3627" s="6"/>
      <c r="M3627" s="6"/>
      <c r="N3627" s="6"/>
    </row>
    <row r="3628" spans="1:14" ht="15">
      <c r="A3628" s="6" t="s">
        <v>29686</v>
      </c>
      <c r="B3628" s="6" t="s">
        <v>3624</v>
      </c>
      <c r="C3628" s="6">
        <v>7.4</v>
      </c>
      <c r="D3628" s="6">
        <v>4975</v>
      </c>
      <c r="K3628" s="6"/>
      <c r="L3628" s="6"/>
      <c r="M3628" s="6"/>
      <c r="N3628" s="6"/>
    </row>
    <row r="3629" spans="1:14" ht="15">
      <c r="A3629" s="6" t="s">
        <v>29686</v>
      </c>
      <c r="B3629" s="6" t="s">
        <v>3625</v>
      </c>
      <c r="C3629" s="6">
        <v>3</v>
      </c>
      <c r="D3629" s="6">
        <v>4979</v>
      </c>
      <c r="K3629" s="6"/>
      <c r="L3629" s="6"/>
      <c r="M3629" s="6"/>
      <c r="N3629" s="6"/>
    </row>
    <row r="3630" spans="1:14" ht="15">
      <c r="A3630" s="6" t="s">
        <v>29686</v>
      </c>
      <c r="B3630" s="6" t="s">
        <v>3626</v>
      </c>
      <c r="C3630" s="6">
        <v>8</v>
      </c>
      <c r="D3630" s="6">
        <v>671</v>
      </c>
      <c r="K3630" s="6"/>
      <c r="L3630" s="6"/>
      <c r="M3630" s="6"/>
      <c r="N3630" s="6"/>
    </row>
    <row r="3631" spans="1:14" ht="15">
      <c r="A3631" s="6" t="s">
        <v>29686</v>
      </c>
      <c r="B3631" s="6" t="s">
        <v>3627</v>
      </c>
      <c r="C3631" s="6">
        <v>20.2</v>
      </c>
      <c r="D3631" s="6">
        <v>2467</v>
      </c>
      <c r="K3631" s="6"/>
      <c r="L3631" s="6"/>
      <c r="M3631" s="6"/>
      <c r="N3631" s="6"/>
    </row>
    <row r="3632" spans="1:14" ht="15">
      <c r="A3632" s="6" t="s">
        <v>29686</v>
      </c>
      <c r="B3632" s="6" t="s">
        <v>3628</v>
      </c>
      <c r="C3632" s="6">
        <v>20.54</v>
      </c>
      <c r="D3632" s="6">
        <v>5990</v>
      </c>
      <c r="K3632" s="6"/>
      <c r="L3632" s="6"/>
      <c r="M3632" s="6"/>
      <c r="N3632" s="6"/>
    </row>
    <row r="3633" spans="1:14" ht="15">
      <c r="A3633" s="6" t="s">
        <v>29686</v>
      </c>
      <c r="B3633" s="6" t="s">
        <v>3629</v>
      </c>
      <c r="C3633" s="6">
        <v>1.19</v>
      </c>
      <c r="D3633" s="6">
        <v>1405</v>
      </c>
      <c r="K3633" s="6"/>
      <c r="L3633" s="6"/>
      <c r="M3633" s="6"/>
      <c r="N3633" s="6"/>
    </row>
    <row r="3634" spans="1:14" ht="15">
      <c r="A3634" s="6" t="s">
        <v>29686</v>
      </c>
      <c r="B3634" s="6" t="s">
        <v>3630</v>
      </c>
      <c r="C3634" s="6">
        <v>1.78</v>
      </c>
      <c r="D3634" s="6">
        <v>7365</v>
      </c>
      <c r="K3634" s="6"/>
      <c r="L3634" s="6"/>
      <c r="M3634" s="6"/>
      <c r="N3634" s="6"/>
    </row>
    <row r="3635" spans="1:14" ht="15">
      <c r="A3635" s="6" t="s">
        <v>29686</v>
      </c>
      <c r="B3635" s="6" t="s">
        <v>3631</v>
      </c>
      <c r="C3635" s="6">
        <v>1.17</v>
      </c>
      <c r="D3635" s="6">
        <v>3519</v>
      </c>
      <c r="K3635" s="6"/>
      <c r="L3635" s="6"/>
      <c r="M3635" s="6"/>
      <c r="N3635" s="6"/>
    </row>
    <row r="3636" spans="1:14" ht="15">
      <c r="A3636" s="6" t="s">
        <v>29686</v>
      </c>
      <c r="B3636" s="6" t="s">
        <v>3632</v>
      </c>
      <c r="C3636" s="6">
        <v>1.64</v>
      </c>
      <c r="D3636" s="6">
        <v>6642</v>
      </c>
      <c r="K3636" s="6"/>
      <c r="L3636" s="6"/>
      <c r="M3636" s="6"/>
      <c r="N3636" s="6"/>
    </row>
    <row r="3637" spans="1:14" ht="15">
      <c r="A3637" s="6" t="s">
        <v>29686</v>
      </c>
      <c r="B3637" s="6" t="s">
        <v>3633</v>
      </c>
      <c r="C3637" s="6">
        <v>1.2</v>
      </c>
      <c r="D3637" s="6">
        <v>1725</v>
      </c>
      <c r="K3637" s="6"/>
      <c r="L3637" s="6"/>
      <c r="M3637" s="6"/>
      <c r="N3637" s="6"/>
    </row>
    <row r="3638" spans="1:14" ht="15">
      <c r="A3638" s="6" t="s">
        <v>29686</v>
      </c>
      <c r="B3638" s="6" t="s">
        <v>3634</v>
      </c>
      <c r="C3638" s="6">
        <v>1.9</v>
      </c>
      <c r="D3638" s="6">
        <v>2111</v>
      </c>
      <c r="K3638" s="6"/>
      <c r="L3638" s="6"/>
      <c r="M3638" s="6"/>
      <c r="N3638" s="6"/>
    </row>
    <row r="3639" spans="1:14" ht="15">
      <c r="A3639" s="6" t="s">
        <v>29686</v>
      </c>
      <c r="B3639" s="6" t="s">
        <v>3635</v>
      </c>
      <c r="C3639" s="6">
        <v>0.84</v>
      </c>
      <c r="D3639" s="6">
        <v>5102</v>
      </c>
      <c r="K3639" s="6"/>
      <c r="L3639" s="6"/>
      <c r="M3639" s="6"/>
      <c r="N3639" s="6"/>
    </row>
    <row r="3640" spans="1:14" ht="15">
      <c r="A3640" s="6" t="s">
        <v>29686</v>
      </c>
      <c r="B3640" s="6" t="s">
        <v>3636</v>
      </c>
      <c r="C3640" s="6">
        <v>1.4</v>
      </c>
      <c r="D3640" s="6">
        <v>4455</v>
      </c>
      <c r="K3640" s="6"/>
      <c r="L3640" s="6"/>
      <c r="M3640" s="6"/>
      <c r="N3640" s="6"/>
    </row>
    <row r="3641" spans="1:14" ht="15">
      <c r="A3641" s="6" t="s">
        <v>29686</v>
      </c>
      <c r="B3641" s="6" t="s">
        <v>3637</v>
      </c>
      <c r="C3641" s="6">
        <v>3.7</v>
      </c>
      <c r="D3641" s="6">
        <v>2122</v>
      </c>
      <c r="K3641" s="6"/>
      <c r="L3641" s="6"/>
      <c r="M3641" s="6"/>
      <c r="N3641" s="6"/>
    </row>
    <row r="3642" spans="1:14" ht="15">
      <c r="A3642" s="6" t="s">
        <v>29686</v>
      </c>
      <c r="B3642" s="6" t="s">
        <v>3638</v>
      </c>
      <c r="C3642" s="6">
        <v>0.6</v>
      </c>
      <c r="D3642" s="6">
        <v>3382</v>
      </c>
      <c r="K3642" s="6"/>
      <c r="L3642" s="6"/>
      <c r="M3642" s="6"/>
      <c r="N3642" s="6"/>
    </row>
    <row r="3643" spans="1:14" ht="15">
      <c r="A3643" s="6" t="s">
        <v>29686</v>
      </c>
      <c r="B3643" s="6" t="s">
        <v>3639</v>
      </c>
      <c r="C3643" s="6">
        <v>1.75</v>
      </c>
      <c r="D3643" s="6">
        <v>1411</v>
      </c>
      <c r="K3643" s="6"/>
      <c r="L3643" s="6"/>
      <c r="M3643" s="6"/>
      <c r="N3643" s="6"/>
    </row>
    <row r="3644" spans="1:14" ht="15">
      <c r="A3644" s="6" t="s">
        <v>29686</v>
      </c>
      <c r="B3644" s="6" t="s">
        <v>3640</v>
      </c>
      <c r="C3644" s="6">
        <v>0.5</v>
      </c>
      <c r="D3644" s="6">
        <v>4786</v>
      </c>
      <c r="K3644" s="6"/>
      <c r="L3644" s="6"/>
      <c r="M3644" s="6"/>
      <c r="N3644" s="6"/>
    </row>
    <row r="3645" spans="1:14" ht="15">
      <c r="A3645" s="6" t="s">
        <v>29686</v>
      </c>
      <c r="B3645" s="6" t="s">
        <v>3641</v>
      </c>
      <c r="C3645" s="6">
        <v>0.91</v>
      </c>
      <c r="D3645" s="6">
        <v>6426</v>
      </c>
      <c r="K3645" s="6"/>
      <c r="L3645" s="6"/>
      <c r="M3645" s="6"/>
      <c r="N3645" s="6"/>
    </row>
    <row r="3646" spans="1:14" ht="15">
      <c r="A3646" s="6" t="s">
        <v>29686</v>
      </c>
      <c r="B3646" s="6" t="s">
        <v>3642</v>
      </c>
      <c r="C3646" s="6">
        <v>0.27</v>
      </c>
      <c r="D3646" s="6">
        <v>5920</v>
      </c>
      <c r="K3646" s="6"/>
      <c r="L3646" s="6"/>
      <c r="M3646" s="6"/>
      <c r="N3646" s="6"/>
    </row>
    <row r="3647" spans="1:14" ht="15">
      <c r="A3647" s="6" t="s">
        <v>29686</v>
      </c>
      <c r="B3647" s="6" t="s">
        <v>3643</v>
      </c>
      <c r="C3647" s="6">
        <v>1</v>
      </c>
      <c r="D3647" s="6">
        <v>2683</v>
      </c>
      <c r="K3647" s="6"/>
      <c r="L3647" s="6"/>
      <c r="M3647" s="6"/>
      <c r="N3647" s="6"/>
    </row>
    <row r="3648" spans="1:14" ht="15">
      <c r="A3648" s="6" t="s">
        <v>29686</v>
      </c>
      <c r="B3648" s="6" t="s">
        <v>3644</v>
      </c>
      <c r="C3648" s="6">
        <v>1.21</v>
      </c>
      <c r="D3648" s="6">
        <v>6652</v>
      </c>
      <c r="K3648" s="6"/>
      <c r="L3648" s="6"/>
      <c r="M3648" s="6"/>
      <c r="N3648" s="6"/>
    </row>
    <row r="3649" spans="1:14" ht="15">
      <c r="A3649" s="6" t="s">
        <v>29686</v>
      </c>
      <c r="B3649" s="6" t="s">
        <v>3645</v>
      </c>
      <c r="C3649" s="6">
        <v>1.48</v>
      </c>
      <c r="D3649" s="6">
        <v>3540</v>
      </c>
      <c r="K3649" s="6"/>
      <c r="L3649" s="6"/>
      <c r="M3649" s="6"/>
      <c r="N3649" s="6"/>
    </row>
    <row r="3650" spans="1:14" ht="15">
      <c r="A3650" s="6" t="s">
        <v>29686</v>
      </c>
      <c r="B3650" s="6" t="s">
        <v>3646</v>
      </c>
      <c r="C3650" s="6">
        <v>0.83</v>
      </c>
      <c r="D3650" s="6">
        <v>2718</v>
      </c>
      <c r="K3650" s="6"/>
      <c r="L3650" s="6"/>
      <c r="M3650" s="6"/>
      <c r="N3650" s="6"/>
    </row>
    <row r="3651" spans="1:14" ht="15">
      <c r="A3651" s="6" t="s">
        <v>29686</v>
      </c>
      <c r="B3651" s="6" t="s">
        <v>3647</v>
      </c>
      <c r="C3651" s="6">
        <v>0.89</v>
      </c>
      <c r="D3651" s="6">
        <v>2719</v>
      </c>
      <c r="K3651" s="6"/>
      <c r="L3651" s="6"/>
      <c r="M3651" s="6"/>
      <c r="N3651" s="6"/>
    </row>
    <row r="3652" spans="1:14" ht="15">
      <c r="A3652" s="6" t="s">
        <v>29686</v>
      </c>
      <c r="B3652" s="6" t="s">
        <v>3648</v>
      </c>
      <c r="C3652" s="6">
        <v>0.7</v>
      </c>
      <c r="D3652" s="6">
        <v>1542</v>
      </c>
      <c r="K3652" s="6"/>
      <c r="L3652" s="6"/>
      <c r="M3652" s="6"/>
      <c r="N3652" s="6"/>
    </row>
    <row r="3653" spans="1:14" ht="15">
      <c r="A3653" s="6" t="s">
        <v>29686</v>
      </c>
      <c r="B3653" s="6" t="s">
        <v>3649</v>
      </c>
      <c r="C3653" s="6">
        <v>2.75</v>
      </c>
      <c r="D3653" s="6">
        <v>294</v>
      </c>
      <c r="K3653" s="6"/>
      <c r="L3653" s="6"/>
      <c r="M3653" s="6"/>
      <c r="N3653" s="6"/>
    </row>
    <row r="3654" spans="1:14" ht="15">
      <c r="A3654" s="6" t="s">
        <v>29686</v>
      </c>
      <c r="B3654" s="6" t="s">
        <v>3650</v>
      </c>
      <c r="C3654" s="6">
        <v>1</v>
      </c>
      <c r="D3654" s="6">
        <v>3203</v>
      </c>
      <c r="K3654" s="6"/>
      <c r="L3654" s="6"/>
      <c r="M3654" s="6"/>
      <c r="N3654" s="6"/>
    </row>
    <row r="3655" spans="1:14" ht="15">
      <c r="A3655" s="6" t="s">
        <v>29686</v>
      </c>
      <c r="B3655" s="6" t="s">
        <v>3651</v>
      </c>
      <c r="C3655" s="6">
        <v>1</v>
      </c>
      <c r="D3655" s="6">
        <v>1087</v>
      </c>
      <c r="K3655" s="6"/>
      <c r="L3655" s="6"/>
      <c r="M3655" s="6"/>
      <c r="N3655" s="6"/>
    </row>
    <row r="3656" spans="1:14" ht="15">
      <c r="A3656" s="6" t="s">
        <v>29686</v>
      </c>
      <c r="B3656" s="6" t="s">
        <v>3652</v>
      </c>
      <c r="C3656" s="6">
        <v>0.91</v>
      </c>
      <c r="D3656" s="6">
        <v>6742</v>
      </c>
      <c r="K3656" s="6"/>
      <c r="L3656" s="6"/>
      <c r="M3656" s="6"/>
      <c r="N3656" s="6"/>
    </row>
    <row r="3657" spans="1:14" ht="15">
      <c r="A3657" s="6" t="s">
        <v>29686</v>
      </c>
      <c r="B3657" s="6" t="s">
        <v>3653</v>
      </c>
      <c r="C3657" s="6">
        <v>3.86</v>
      </c>
      <c r="D3657" s="6">
        <v>871</v>
      </c>
      <c r="K3657" s="6"/>
      <c r="L3657" s="6"/>
      <c r="M3657" s="6"/>
      <c r="N3657" s="6"/>
    </row>
    <row r="3658" spans="1:14" ht="15">
      <c r="A3658" s="6" t="s">
        <v>29686</v>
      </c>
      <c r="B3658" s="6" t="s">
        <v>3654</v>
      </c>
      <c r="C3658" s="6">
        <v>1.8</v>
      </c>
      <c r="D3658" s="6">
        <v>1205</v>
      </c>
      <c r="K3658" s="6"/>
      <c r="L3658" s="6"/>
      <c r="M3658" s="6"/>
      <c r="N3658" s="6"/>
    </row>
    <row r="3659" spans="1:14" ht="15">
      <c r="A3659" s="6" t="s">
        <v>29686</v>
      </c>
      <c r="B3659" s="6" t="s">
        <v>3655</v>
      </c>
      <c r="C3659" s="6">
        <v>1.5</v>
      </c>
      <c r="D3659" s="6">
        <v>2769</v>
      </c>
      <c r="K3659" s="6"/>
      <c r="L3659" s="6"/>
      <c r="M3659" s="6"/>
      <c r="N3659" s="6"/>
    </row>
    <row r="3660" spans="1:14" ht="15">
      <c r="A3660" s="6" t="s">
        <v>29686</v>
      </c>
      <c r="B3660" s="6" t="s">
        <v>3656</v>
      </c>
      <c r="C3660" s="6">
        <v>1</v>
      </c>
      <c r="D3660" s="6">
        <v>2116</v>
      </c>
      <c r="K3660" s="6"/>
      <c r="L3660" s="6"/>
      <c r="M3660" s="6"/>
      <c r="N3660" s="6"/>
    </row>
    <row r="3661" spans="1:14" ht="15">
      <c r="A3661" s="6" t="s">
        <v>29686</v>
      </c>
      <c r="B3661" s="6" t="s">
        <v>3657</v>
      </c>
      <c r="C3661" s="6">
        <v>1</v>
      </c>
      <c r="D3661" s="6">
        <v>2405</v>
      </c>
      <c r="K3661" s="6"/>
      <c r="L3661" s="6"/>
      <c r="M3661" s="6"/>
      <c r="N3661" s="6"/>
    </row>
    <row r="3662" spans="1:14" ht="15">
      <c r="A3662" s="6" t="s">
        <v>29686</v>
      </c>
      <c r="B3662" s="6" t="s">
        <v>3658</v>
      </c>
      <c r="C3662" s="6">
        <v>0.6</v>
      </c>
      <c r="D3662" s="6">
        <v>4802</v>
      </c>
      <c r="K3662" s="6"/>
      <c r="L3662" s="6"/>
      <c r="M3662" s="6"/>
      <c r="N3662" s="6"/>
    </row>
    <row r="3663" spans="1:14" ht="15">
      <c r="A3663" s="6" t="s">
        <v>29686</v>
      </c>
      <c r="B3663" s="6" t="s">
        <v>3659</v>
      </c>
      <c r="C3663" s="6">
        <v>1.34</v>
      </c>
      <c r="D3663" s="6">
        <v>7248</v>
      </c>
      <c r="K3663" s="6"/>
      <c r="L3663" s="6"/>
      <c r="M3663" s="6"/>
      <c r="N3663" s="6"/>
    </row>
    <row r="3664" spans="1:14" ht="15">
      <c r="A3664" s="6" t="s">
        <v>29686</v>
      </c>
      <c r="B3664" s="6" t="s">
        <v>3660</v>
      </c>
      <c r="C3664" s="6">
        <v>3.7</v>
      </c>
      <c r="D3664" s="6">
        <v>5118</v>
      </c>
      <c r="K3664" s="6"/>
      <c r="L3664" s="6"/>
      <c r="M3664" s="6"/>
      <c r="N3664" s="6"/>
    </row>
    <row r="3665" spans="1:14" ht="15">
      <c r="A3665" s="6" t="s">
        <v>29686</v>
      </c>
      <c r="B3665" s="6" t="s">
        <v>3661</v>
      </c>
      <c r="C3665" s="6">
        <v>0.8</v>
      </c>
      <c r="D3665" s="6">
        <v>6119</v>
      </c>
      <c r="K3665" s="6"/>
      <c r="L3665" s="6"/>
      <c r="M3665" s="6"/>
      <c r="N3665" s="6"/>
    </row>
    <row r="3666" spans="1:14" ht="15">
      <c r="A3666" s="6" t="s">
        <v>29686</v>
      </c>
      <c r="B3666" s="6" t="s">
        <v>3662</v>
      </c>
      <c r="C3666" s="6">
        <v>1.3</v>
      </c>
      <c r="D3666" s="6">
        <v>2136</v>
      </c>
      <c r="K3666" s="6"/>
      <c r="L3666" s="6"/>
      <c r="M3666" s="6"/>
      <c r="N3666" s="6"/>
    </row>
    <row r="3667" spans="1:14" ht="15">
      <c r="A3667" s="6" t="s">
        <v>29686</v>
      </c>
      <c r="B3667" s="6" t="s">
        <v>3663</v>
      </c>
      <c r="C3667" s="6">
        <v>0.55000000000000004</v>
      </c>
      <c r="D3667" s="6">
        <v>6451</v>
      </c>
      <c r="K3667" s="6"/>
      <c r="L3667" s="6"/>
      <c r="M3667" s="6"/>
      <c r="N3667" s="6"/>
    </row>
    <row r="3668" spans="1:14" ht="15">
      <c r="A3668" s="6" t="s">
        <v>29686</v>
      </c>
      <c r="B3668" s="6" t="s">
        <v>3664</v>
      </c>
      <c r="C3668" s="6">
        <v>0.66</v>
      </c>
      <c r="D3668" s="6">
        <v>5874</v>
      </c>
      <c r="K3668" s="6"/>
      <c r="L3668" s="6"/>
      <c r="M3668" s="6"/>
      <c r="N3668" s="6"/>
    </row>
    <row r="3669" spans="1:14" ht="15">
      <c r="A3669" s="6" t="s">
        <v>29686</v>
      </c>
      <c r="B3669" s="6" t="s">
        <v>3665</v>
      </c>
      <c r="C3669" s="6">
        <v>2.2999999999999998</v>
      </c>
      <c r="D3669" s="6">
        <v>5593</v>
      </c>
      <c r="K3669" s="6"/>
      <c r="L3669" s="6"/>
      <c r="M3669" s="6"/>
      <c r="N3669" s="6"/>
    </row>
    <row r="3670" spans="1:14" ht="15">
      <c r="A3670" s="6" t="s">
        <v>29686</v>
      </c>
      <c r="B3670" s="6" t="s">
        <v>3666</v>
      </c>
      <c r="C3670" s="6">
        <v>3.22</v>
      </c>
      <c r="D3670" s="6">
        <v>885</v>
      </c>
      <c r="K3670" s="6"/>
      <c r="L3670" s="6"/>
      <c r="M3670" s="6"/>
      <c r="N3670" s="6"/>
    </row>
    <row r="3671" spans="1:14" ht="15">
      <c r="A3671" s="6" t="s">
        <v>29686</v>
      </c>
      <c r="B3671" s="6" t="s">
        <v>3667</v>
      </c>
      <c r="C3671" s="6">
        <v>3.35</v>
      </c>
      <c r="D3671" s="6">
        <v>3308</v>
      </c>
      <c r="K3671" s="6"/>
      <c r="L3671" s="6"/>
      <c r="M3671" s="6"/>
      <c r="N3671" s="6"/>
    </row>
    <row r="3672" spans="1:14" ht="15">
      <c r="A3672" s="6" t="s">
        <v>29686</v>
      </c>
      <c r="B3672" s="6" t="s">
        <v>3668</v>
      </c>
      <c r="C3672" s="6">
        <v>0.31</v>
      </c>
      <c r="D3672" s="6">
        <v>5879</v>
      </c>
      <c r="K3672" s="6"/>
      <c r="L3672" s="6"/>
      <c r="M3672" s="6"/>
      <c r="N3672" s="6"/>
    </row>
    <row r="3673" spans="1:14" ht="15">
      <c r="A3673" s="6" t="s">
        <v>29686</v>
      </c>
      <c r="B3673" s="6" t="s">
        <v>3669</v>
      </c>
      <c r="C3673" s="6">
        <v>4.5</v>
      </c>
      <c r="D3673" s="6">
        <v>1023</v>
      </c>
      <c r="K3673" s="6"/>
      <c r="L3673" s="6"/>
      <c r="M3673" s="6"/>
      <c r="N3673" s="6"/>
    </row>
    <row r="3674" spans="1:14" ht="15">
      <c r="A3674" s="6" t="s">
        <v>29686</v>
      </c>
      <c r="B3674" s="6" t="s">
        <v>3670</v>
      </c>
      <c r="C3674" s="6">
        <v>0.6</v>
      </c>
      <c r="D3674" s="6">
        <v>4217</v>
      </c>
      <c r="K3674" s="6"/>
      <c r="L3674" s="6"/>
      <c r="M3674" s="6"/>
      <c r="N3674" s="6"/>
    </row>
    <row r="3675" spans="1:14" ht="15">
      <c r="A3675" s="6" t="s">
        <v>29686</v>
      </c>
      <c r="B3675" s="6" t="s">
        <v>3671</v>
      </c>
      <c r="C3675" s="6">
        <v>1.06</v>
      </c>
      <c r="D3675" s="6">
        <v>7363</v>
      </c>
      <c r="K3675" s="6"/>
      <c r="L3675" s="6"/>
      <c r="M3675" s="6"/>
      <c r="N3675" s="6"/>
    </row>
    <row r="3676" spans="1:14" ht="15">
      <c r="A3676" s="6" t="s">
        <v>29686</v>
      </c>
      <c r="B3676" s="6" t="s">
        <v>3672</v>
      </c>
      <c r="C3676" s="6">
        <v>0.3</v>
      </c>
      <c r="D3676" s="6">
        <v>6340</v>
      </c>
      <c r="K3676" s="6"/>
      <c r="L3676" s="6"/>
      <c r="M3676" s="6"/>
      <c r="N3676" s="6"/>
    </row>
    <row r="3677" spans="1:14" ht="15">
      <c r="A3677" s="6" t="s">
        <v>29686</v>
      </c>
      <c r="B3677" s="6" t="s">
        <v>3673</v>
      </c>
      <c r="C3677" s="6">
        <v>1.4</v>
      </c>
      <c r="D3677" s="6">
        <v>6417</v>
      </c>
      <c r="K3677" s="6"/>
      <c r="L3677" s="6"/>
      <c r="M3677" s="6"/>
      <c r="N3677" s="6"/>
    </row>
    <row r="3678" spans="1:14" ht="15">
      <c r="A3678" s="6" t="s">
        <v>29686</v>
      </c>
      <c r="B3678" s="6" t="s">
        <v>3674</v>
      </c>
      <c r="C3678" s="6">
        <v>0.65</v>
      </c>
      <c r="D3678" s="6">
        <v>792</v>
      </c>
      <c r="K3678" s="6"/>
      <c r="L3678" s="6"/>
      <c r="M3678" s="6"/>
      <c r="N3678" s="6"/>
    </row>
    <row r="3679" spans="1:14" ht="15">
      <c r="A3679" s="6" t="s">
        <v>29686</v>
      </c>
      <c r="B3679" s="6" t="s">
        <v>3675</v>
      </c>
      <c r="C3679" s="6">
        <v>0.54</v>
      </c>
      <c r="D3679" s="6">
        <v>6197</v>
      </c>
      <c r="K3679" s="6"/>
      <c r="L3679" s="6"/>
      <c r="M3679" s="6"/>
      <c r="N3679" s="6"/>
    </row>
    <row r="3680" spans="1:14" ht="15">
      <c r="A3680" s="6" t="s">
        <v>29686</v>
      </c>
      <c r="B3680" s="6" t="s">
        <v>3676</v>
      </c>
      <c r="C3680" s="6">
        <v>3.73</v>
      </c>
      <c r="D3680" s="6">
        <v>4347</v>
      </c>
      <c r="K3680" s="6"/>
      <c r="L3680" s="6"/>
      <c r="M3680" s="6"/>
      <c r="N3680" s="6"/>
    </row>
    <row r="3681" spans="1:14" ht="15">
      <c r="A3681" s="6" t="s">
        <v>29686</v>
      </c>
      <c r="B3681" s="6" t="s">
        <v>3677</v>
      </c>
      <c r="C3681" s="6">
        <v>0.75</v>
      </c>
      <c r="D3681" s="6">
        <v>1579</v>
      </c>
      <c r="K3681" s="6"/>
      <c r="L3681" s="6"/>
      <c r="M3681" s="6"/>
      <c r="N3681" s="6"/>
    </row>
    <row r="3682" spans="1:14" ht="15">
      <c r="A3682" s="6" t="s">
        <v>29686</v>
      </c>
      <c r="B3682" s="6" t="s">
        <v>3678</v>
      </c>
      <c r="C3682" s="6">
        <v>4.5</v>
      </c>
      <c r="D3682" s="6">
        <v>1181</v>
      </c>
      <c r="K3682" s="6"/>
      <c r="L3682" s="6"/>
      <c r="M3682" s="6"/>
      <c r="N3682" s="6"/>
    </row>
    <row r="3683" spans="1:14" ht="15">
      <c r="A3683" s="6" t="s">
        <v>29686</v>
      </c>
      <c r="B3683" s="6" t="s">
        <v>3679</v>
      </c>
      <c r="C3683" s="6">
        <v>1.06</v>
      </c>
      <c r="D3683" s="6">
        <v>7359</v>
      </c>
      <c r="K3683" s="6"/>
      <c r="L3683" s="6"/>
      <c r="M3683" s="6"/>
      <c r="N3683" s="6"/>
    </row>
    <row r="3684" spans="1:14" ht="15">
      <c r="A3684" s="6" t="s">
        <v>29686</v>
      </c>
      <c r="B3684" s="6" t="s">
        <v>3680</v>
      </c>
      <c r="C3684" s="6">
        <v>0.64</v>
      </c>
      <c r="D3684" s="6">
        <v>4627</v>
      </c>
      <c r="K3684" s="6"/>
      <c r="L3684" s="6"/>
      <c r="M3684" s="6"/>
      <c r="N3684" s="6"/>
    </row>
    <row r="3685" spans="1:14" ht="15">
      <c r="A3685" s="6" t="s">
        <v>29686</v>
      </c>
      <c r="B3685" s="6" t="s">
        <v>3681</v>
      </c>
      <c r="C3685" s="6">
        <v>0.44</v>
      </c>
      <c r="D3685" s="6">
        <v>1502</v>
      </c>
      <c r="K3685" s="6"/>
      <c r="L3685" s="6"/>
      <c r="M3685" s="6"/>
      <c r="N3685" s="6"/>
    </row>
    <row r="3686" spans="1:14" ht="15">
      <c r="A3686" s="6" t="s">
        <v>29686</v>
      </c>
      <c r="B3686" s="6" t="s">
        <v>3682</v>
      </c>
      <c r="C3686" s="6">
        <v>3.6</v>
      </c>
      <c r="D3686" s="6">
        <v>1213</v>
      </c>
      <c r="K3686" s="6"/>
      <c r="L3686" s="6"/>
      <c r="M3686" s="6"/>
      <c r="N3686" s="6"/>
    </row>
    <row r="3687" spans="1:14" ht="15">
      <c r="A3687" s="6" t="s">
        <v>29686</v>
      </c>
      <c r="B3687" s="6" t="s">
        <v>3683</v>
      </c>
      <c r="C3687" s="6">
        <v>0.75</v>
      </c>
      <c r="D3687" s="6">
        <v>4626</v>
      </c>
      <c r="K3687" s="6"/>
      <c r="L3687" s="6"/>
      <c r="M3687" s="6"/>
      <c r="N3687" s="6"/>
    </row>
    <row r="3688" spans="1:14" ht="15">
      <c r="A3688" s="6" t="s">
        <v>29686</v>
      </c>
      <c r="B3688" s="6" t="s">
        <v>3684</v>
      </c>
      <c r="C3688" s="6">
        <v>0.34</v>
      </c>
      <c r="D3688" s="6">
        <v>7041</v>
      </c>
      <c r="K3688" s="6"/>
      <c r="L3688" s="6"/>
      <c r="M3688" s="6"/>
      <c r="N3688" s="6"/>
    </row>
    <row r="3689" spans="1:14" ht="15">
      <c r="A3689" s="6" t="s">
        <v>29686</v>
      </c>
      <c r="B3689" s="6" t="s">
        <v>3685</v>
      </c>
      <c r="C3689" s="6">
        <v>1.27</v>
      </c>
      <c r="D3689" s="6">
        <v>7036</v>
      </c>
      <c r="K3689" s="6"/>
      <c r="L3689" s="6"/>
      <c r="M3689" s="6"/>
      <c r="N3689" s="6"/>
    </row>
    <row r="3690" spans="1:14" ht="15">
      <c r="A3690" s="6" t="s">
        <v>29686</v>
      </c>
      <c r="B3690" s="6" t="s">
        <v>3686</v>
      </c>
      <c r="C3690" s="6">
        <v>2.25</v>
      </c>
      <c r="D3690" s="6">
        <v>4316</v>
      </c>
      <c r="K3690" s="6"/>
      <c r="L3690" s="6"/>
      <c r="M3690" s="6"/>
      <c r="N3690" s="6"/>
    </row>
    <row r="3691" spans="1:14" ht="15">
      <c r="A3691" s="6" t="s">
        <v>29686</v>
      </c>
      <c r="B3691" s="6" t="s">
        <v>3687</v>
      </c>
      <c r="C3691" s="6">
        <v>0.21</v>
      </c>
      <c r="D3691" s="6">
        <v>7078</v>
      </c>
      <c r="K3691" s="6"/>
      <c r="L3691" s="6"/>
      <c r="M3691" s="6"/>
      <c r="N3691" s="6"/>
    </row>
    <row r="3692" spans="1:14" ht="15">
      <c r="A3692" s="6" t="s">
        <v>29686</v>
      </c>
      <c r="B3692" s="6" t="s">
        <v>3688</v>
      </c>
      <c r="C3692" s="6">
        <v>1.24</v>
      </c>
      <c r="D3692" s="6">
        <v>5696</v>
      </c>
      <c r="K3692" s="6"/>
      <c r="L3692" s="6"/>
      <c r="M3692" s="6"/>
      <c r="N3692" s="6"/>
    </row>
    <row r="3693" spans="1:14" ht="15">
      <c r="A3693" s="6" t="s">
        <v>29686</v>
      </c>
      <c r="B3693" s="6" t="s">
        <v>3689</v>
      </c>
      <c r="C3693" s="6">
        <v>0.46</v>
      </c>
      <c r="D3693" s="6">
        <v>6992</v>
      </c>
      <c r="K3693" s="6"/>
      <c r="L3693" s="6"/>
      <c r="M3693" s="6"/>
      <c r="N3693" s="6"/>
    </row>
    <row r="3694" spans="1:14" ht="15">
      <c r="A3694" s="6" t="s">
        <v>29686</v>
      </c>
      <c r="B3694" s="6" t="s">
        <v>3690</v>
      </c>
      <c r="C3694" s="6">
        <v>1.73</v>
      </c>
      <c r="D3694" s="6">
        <v>5695</v>
      </c>
      <c r="K3694" s="6"/>
      <c r="L3694" s="6"/>
      <c r="M3694" s="6"/>
      <c r="N3694" s="6"/>
    </row>
    <row r="3695" spans="1:14" ht="15">
      <c r="A3695" s="6" t="s">
        <v>29686</v>
      </c>
      <c r="B3695" s="6" t="s">
        <v>3691</v>
      </c>
      <c r="C3695" s="6">
        <v>1.37</v>
      </c>
      <c r="D3695" s="6">
        <v>4623</v>
      </c>
      <c r="K3695" s="6"/>
      <c r="L3695" s="6"/>
      <c r="M3695" s="6"/>
      <c r="N3695" s="6"/>
    </row>
    <row r="3696" spans="1:14" ht="15">
      <c r="A3696" s="6" t="s">
        <v>29686</v>
      </c>
      <c r="B3696" s="6" t="s">
        <v>3692</v>
      </c>
      <c r="C3696" s="6">
        <v>0.42</v>
      </c>
      <c r="D3696" s="6">
        <v>7145</v>
      </c>
      <c r="K3696" s="6"/>
      <c r="L3696" s="6"/>
      <c r="M3696" s="6"/>
      <c r="N3696" s="6"/>
    </row>
    <row r="3697" spans="1:14" ht="15">
      <c r="A3697" s="6" t="s">
        <v>29686</v>
      </c>
      <c r="B3697" s="6" t="s">
        <v>3693</v>
      </c>
      <c r="C3697" s="6">
        <v>1.1599999999999999</v>
      </c>
      <c r="D3697" s="6">
        <v>2743</v>
      </c>
      <c r="K3697" s="6"/>
      <c r="L3697" s="6"/>
      <c r="M3697" s="6"/>
      <c r="N3697" s="6"/>
    </row>
    <row r="3698" spans="1:14" ht="15">
      <c r="A3698" s="6" t="s">
        <v>29686</v>
      </c>
      <c r="B3698" s="6" t="s">
        <v>3694</v>
      </c>
      <c r="C3698" s="6">
        <v>3.26</v>
      </c>
      <c r="D3698" s="6">
        <v>829</v>
      </c>
      <c r="K3698" s="6"/>
      <c r="L3698" s="6"/>
      <c r="M3698" s="6"/>
      <c r="N3698" s="6"/>
    </row>
    <row r="3699" spans="1:14" ht="15">
      <c r="A3699" s="6" t="s">
        <v>29686</v>
      </c>
      <c r="B3699" s="6" t="s">
        <v>3695</v>
      </c>
      <c r="C3699" s="6">
        <v>0.91</v>
      </c>
      <c r="D3699" s="6">
        <v>3508</v>
      </c>
      <c r="K3699" s="6"/>
      <c r="L3699" s="6"/>
      <c r="M3699" s="6"/>
      <c r="N3699" s="6"/>
    </row>
    <row r="3700" spans="1:14" ht="15">
      <c r="A3700" s="6" t="s">
        <v>29686</v>
      </c>
      <c r="B3700" s="6" t="s">
        <v>3696</v>
      </c>
      <c r="C3700" s="6">
        <v>3.02</v>
      </c>
      <c r="D3700" s="6">
        <v>7244</v>
      </c>
      <c r="K3700" s="6"/>
      <c r="L3700" s="6"/>
      <c r="M3700" s="6"/>
      <c r="N3700" s="6"/>
    </row>
    <row r="3701" spans="1:14" ht="15">
      <c r="A3701" s="6" t="s">
        <v>29686</v>
      </c>
      <c r="B3701" s="6" t="s">
        <v>3697</v>
      </c>
      <c r="C3701" s="6">
        <v>1.31</v>
      </c>
      <c r="D3701" s="6">
        <v>6837</v>
      </c>
      <c r="K3701" s="6"/>
      <c r="L3701" s="6"/>
      <c r="M3701" s="6"/>
      <c r="N3701" s="6"/>
    </row>
    <row r="3702" spans="1:14" ht="15">
      <c r="A3702" s="6" t="s">
        <v>29686</v>
      </c>
      <c r="B3702" s="6" t="s">
        <v>3698</v>
      </c>
      <c r="C3702" s="6">
        <v>1.24</v>
      </c>
      <c r="D3702" s="6">
        <v>7245</v>
      </c>
      <c r="K3702" s="6"/>
      <c r="L3702" s="6"/>
      <c r="M3702" s="6"/>
      <c r="N3702" s="6"/>
    </row>
    <row r="3703" spans="1:14" ht="15">
      <c r="A3703" s="6" t="s">
        <v>29686</v>
      </c>
      <c r="B3703" s="6" t="s">
        <v>3699</v>
      </c>
      <c r="C3703" s="6">
        <v>0.41</v>
      </c>
      <c r="D3703" s="6">
        <v>7400</v>
      </c>
      <c r="K3703" s="6"/>
      <c r="L3703" s="6"/>
      <c r="M3703" s="6"/>
      <c r="N3703" s="6"/>
    </row>
    <row r="3704" spans="1:14" ht="15">
      <c r="A3704" s="6" t="s">
        <v>29686</v>
      </c>
      <c r="B3704" s="6" t="s">
        <v>3700</v>
      </c>
      <c r="C3704" s="6">
        <v>0.35</v>
      </c>
      <c r="D3704" s="6">
        <v>3608</v>
      </c>
      <c r="K3704" s="6"/>
      <c r="L3704" s="6"/>
      <c r="M3704" s="6"/>
      <c r="N3704" s="6"/>
    </row>
    <row r="3705" spans="1:14" ht="15">
      <c r="A3705" s="6" t="s">
        <v>29686</v>
      </c>
      <c r="B3705" s="6" t="s">
        <v>3701</v>
      </c>
      <c r="C3705" s="6">
        <v>0.42</v>
      </c>
      <c r="D3705" s="6">
        <v>5511</v>
      </c>
      <c r="K3705" s="6"/>
      <c r="L3705" s="6"/>
      <c r="M3705" s="6"/>
      <c r="N3705" s="6"/>
    </row>
    <row r="3706" spans="1:14" ht="15">
      <c r="A3706" s="6" t="s">
        <v>29686</v>
      </c>
      <c r="B3706" s="6" t="s">
        <v>3702</v>
      </c>
      <c r="C3706" s="6">
        <v>0.95</v>
      </c>
      <c r="D3706" s="6">
        <v>6762</v>
      </c>
      <c r="K3706" s="6"/>
      <c r="L3706" s="6"/>
      <c r="M3706" s="6"/>
      <c r="N3706" s="6"/>
    </row>
    <row r="3707" spans="1:14" ht="15">
      <c r="A3707" s="6" t="s">
        <v>29686</v>
      </c>
      <c r="B3707" s="6" t="s">
        <v>3703</v>
      </c>
      <c r="C3707" s="6">
        <v>3.4</v>
      </c>
      <c r="D3707" s="6">
        <v>6763</v>
      </c>
      <c r="K3707" s="6"/>
      <c r="L3707" s="6"/>
      <c r="M3707" s="6"/>
      <c r="N3707" s="6"/>
    </row>
    <row r="3708" spans="1:14" ht="15">
      <c r="A3708" s="6" t="s">
        <v>29686</v>
      </c>
      <c r="B3708" s="6" t="s">
        <v>3704</v>
      </c>
      <c r="C3708" s="6">
        <v>1.28</v>
      </c>
      <c r="D3708" s="6">
        <v>3970</v>
      </c>
      <c r="K3708" s="6"/>
      <c r="L3708" s="6"/>
      <c r="M3708" s="6"/>
      <c r="N3708" s="6"/>
    </row>
    <row r="3709" spans="1:14" ht="15">
      <c r="A3709" s="6" t="s">
        <v>29686</v>
      </c>
      <c r="B3709" s="6" t="s">
        <v>3705</v>
      </c>
      <c r="C3709" s="6">
        <v>0.9</v>
      </c>
      <c r="D3709" s="6">
        <v>6220</v>
      </c>
      <c r="K3709" s="6"/>
      <c r="L3709" s="6"/>
      <c r="M3709" s="6"/>
      <c r="N3709" s="6"/>
    </row>
    <row r="3710" spans="1:14" ht="15">
      <c r="A3710" s="6" t="s">
        <v>29686</v>
      </c>
      <c r="B3710" s="6" t="s">
        <v>3706</v>
      </c>
      <c r="C3710" s="6">
        <v>0.56000000000000005</v>
      </c>
      <c r="D3710" s="6">
        <v>4676</v>
      </c>
      <c r="K3710" s="6"/>
      <c r="L3710" s="6"/>
      <c r="M3710" s="6"/>
      <c r="N3710" s="6"/>
    </row>
    <row r="3711" spans="1:14" ht="15">
      <c r="A3711" s="6" t="s">
        <v>29686</v>
      </c>
      <c r="B3711" s="6" t="s">
        <v>3707</v>
      </c>
      <c r="C3711" s="6">
        <v>0.39</v>
      </c>
      <c r="D3711" s="6">
        <v>1605</v>
      </c>
      <c r="K3711" s="6"/>
      <c r="L3711" s="6"/>
      <c r="M3711" s="6"/>
      <c r="N3711" s="6"/>
    </row>
    <row r="3712" spans="1:14" ht="15">
      <c r="A3712" s="6" t="s">
        <v>29686</v>
      </c>
      <c r="B3712" s="6" t="s">
        <v>3708</v>
      </c>
      <c r="C3712" s="6">
        <v>1.42</v>
      </c>
      <c r="D3712" s="6">
        <v>2783</v>
      </c>
      <c r="K3712" s="6"/>
      <c r="L3712" s="6"/>
      <c r="M3712" s="6"/>
      <c r="N3712" s="6"/>
    </row>
    <row r="3713" spans="1:14" ht="15">
      <c r="A3713" s="6" t="s">
        <v>29686</v>
      </c>
      <c r="B3713" s="6" t="s">
        <v>3709</v>
      </c>
      <c r="C3713" s="6">
        <v>1.33</v>
      </c>
      <c r="D3713" s="6">
        <v>2552</v>
      </c>
      <c r="K3713" s="6"/>
      <c r="L3713" s="6"/>
      <c r="M3713" s="6"/>
      <c r="N3713" s="6"/>
    </row>
    <row r="3714" spans="1:14" ht="15">
      <c r="A3714" s="6" t="s">
        <v>29686</v>
      </c>
      <c r="B3714" s="6" t="s">
        <v>3710</v>
      </c>
      <c r="C3714" s="6">
        <v>1</v>
      </c>
      <c r="D3714" s="6">
        <v>5675</v>
      </c>
      <c r="K3714" s="6"/>
      <c r="L3714" s="6"/>
      <c r="M3714" s="6"/>
      <c r="N3714" s="6"/>
    </row>
    <row r="3715" spans="1:14" ht="15">
      <c r="A3715" s="6" t="s">
        <v>29686</v>
      </c>
      <c r="B3715" s="6" t="s">
        <v>3711</v>
      </c>
      <c r="C3715" s="6">
        <v>0.36</v>
      </c>
      <c r="D3715" s="6">
        <v>6434</v>
      </c>
      <c r="K3715" s="6"/>
      <c r="L3715" s="6"/>
      <c r="M3715" s="6"/>
      <c r="N3715" s="6"/>
    </row>
    <row r="3716" spans="1:14" ht="15">
      <c r="A3716" s="6" t="s">
        <v>29686</v>
      </c>
      <c r="B3716" s="6" t="s">
        <v>3712</v>
      </c>
      <c r="C3716" s="6">
        <v>6.5</v>
      </c>
      <c r="D3716" s="6">
        <v>3273</v>
      </c>
      <c r="K3716" s="6"/>
      <c r="L3716" s="6"/>
      <c r="M3716" s="6"/>
      <c r="N3716" s="6"/>
    </row>
    <row r="3717" spans="1:14" ht="15">
      <c r="A3717" s="6" t="s">
        <v>29686</v>
      </c>
      <c r="B3717" s="6" t="s">
        <v>3713</v>
      </c>
      <c r="C3717" s="6">
        <v>10.41</v>
      </c>
      <c r="D3717" s="6">
        <v>3239</v>
      </c>
      <c r="K3717" s="6"/>
      <c r="L3717" s="6"/>
      <c r="M3717" s="6"/>
      <c r="N3717" s="6"/>
    </row>
    <row r="3718" spans="1:14" ht="15">
      <c r="A3718" s="6" t="s">
        <v>29686</v>
      </c>
      <c r="B3718" s="6" t="s">
        <v>3714</v>
      </c>
      <c r="C3718" s="6">
        <v>9.1300000000000008</v>
      </c>
      <c r="D3718" s="6">
        <v>2347</v>
      </c>
      <c r="K3718" s="6"/>
      <c r="L3718" s="6"/>
      <c r="M3718" s="6"/>
      <c r="N3718" s="6"/>
    </row>
    <row r="3719" spans="1:14" ht="15">
      <c r="A3719" s="6" t="s">
        <v>29686</v>
      </c>
      <c r="B3719" s="6" t="s">
        <v>3715</v>
      </c>
      <c r="C3719" s="6">
        <v>15.61</v>
      </c>
      <c r="D3719" s="6">
        <v>3274</v>
      </c>
      <c r="K3719" s="6"/>
      <c r="L3719" s="6"/>
      <c r="M3719" s="6"/>
      <c r="N3719" s="6"/>
    </row>
    <row r="3720" spans="1:14" ht="15">
      <c r="A3720" s="6" t="s">
        <v>29686</v>
      </c>
      <c r="B3720" s="6" t="s">
        <v>3716</v>
      </c>
      <c r="C3720" s="6">
        <v>1.29</v>
      </c>
      <c r="D3720" s="6">
        <v>3275</v>
      </c>
      <c r="K3720" s="6"/>
      <c r="L3720" s="6"/>
      <c r="M3720" s="6"/>
      <c r="N3720" s="6"/>
    </row>
    <row r="3721" spans="1:14" ht="15">
      <c r="A3721" s="6" t="s">
        <v>29686</v>
      </c>
      <c r="B3721" s="6" t="s">
        <v>3717</v>
      </c>
      <c r="C3721" s="6">
        <v>1.47</v>
      </c>
      <c r="D3721" s="6">
        <v>2662</v>
      </c>
      <c r="K3721" s="6"/>
      <c r="L3721" s="6"/>
      <c r="M3721" s="6"/>
      <c r="N3721" s="6"/>
    </row>
    <row r="3722" spans="1:14" ht="15">
      <c r="A3722" s="6" t="s">
        <v>29686</v>
      </c>
      <c r="B3722" s="6" t="s">
        <v>3718</v>
      </c>
      <c r="C3722" s="6">
        <v>1.85</v>
      </c>
      <c r="D3722" s="6">
        <v>4218</v>
      </c>
      <c r="K3722" s="6"/>
      <c r="L3722" s="6"/>
      <c r="M3722" s="6"/>
      <c r="N3722" s="6"/>
    </row>
    <row r="3723" spans="1:14" ht="15">
      <c r="A3723" s="6" t="s">
        <v>29686</v>
      </c>
      <c r="B3723" s="6" t="s">
        <v>3719</v>
      </c>
      <c r="C3723" s="6">
        <v>1</v>
      </c>
      <c r="D3723" s="6">
        <v>2745</v>
      </c>
      <c r="K3723" s="6"/>
      <c r="L3723" s="6"/>
      <c r="M3723" s="6"/>
      <c r="N3723" s="6"/>
    </row>
    <row r="3724" spans="1:14" ht="15">
      <c r="A3724" s="6" t="s">
        <v>29686</v>
      </c>
      <c r="B3724" s="6" t="s">
        <v>3720</v>
      </c>
      <c r="C3724" s="6">
        <v>1.4</v>
      </c>
      <c r="D3724" s="6">
        <v>458</v>
      </c>
      <c r="K3724" s="6"/>
      <c r="L3724" s="6"/>
      <c r="M3724" s="6"/>
      <c r="N3724" s="6"/>
    </row>
    <row r="3725" spans="1:14" ht="15">
      <c r="A3725" s="6" t="s">
        <v>29686</v>
      </c>
      <c r="B3725" s="6" t="s">
        <v>3721</v>
      </c>
      <c r="C3725" s="6">
        <v>1</v>
      </c>
      <c r="D3725" s="6">
        <v>459</v>
      </c>
      <c r="K3725" s="6"/>
      <c r="L3725" s="6"/>
      <c r="M3725" s="6"/>
      <c r="N3725" s="6"/>
    </row>
    <row r="3726" spans="1:14" ht="15">
      <c r="A3726" s="6" t="s">
        <v>29686</v>
      </c>
      <c r="B3726" s="6" t="s">
        <v>3722</v>
      </c>
      <c r="C3726" s="6">
        <v>1.3</v>
      </c>
      <c r="D3726" s="6">
        <v>4088</v>
      </c>
      <c r="K3726" s="6"/>
      <c r="L3726" s="6"/>
      <c r="M3726" s="6"/>
      <c r="N3726" s="6"/>
    </row>
    <row r="3727" spans="1:14" ht="15">
      <c r="A3727" s="6" t="s">
        <v>29686</v>
      </c>
      <c r="B3727" s="6" t="s">
        <v>3723</v>
      </c>
      <c r="C3727" s="6">
        <v>1.75</v>
      </c>
      <c r="D3727" s="6">
        <v>31</v>
      </c>
      <c r="K3727" s="6"/>
      <c r="L3727" s="6"/>
      <c r="M3727" s="6"/>
      <c r="N3727" s="6"/>
    </row>
    <row r="3728" spans="1:14" ht="15">
      <c r="A3728" s="6" t="s">
        <v>29686</v>
      </c>
      <c r="B3728" s="6" t="s">
        <v>3724</v>
      </c>
      <c r="C3728" s="6">
        <v>1.6</v>
      </c>
      <c r="D3728" s="6">
        <v>473</v>
      </c>
      <c r="K3728" s="6"/>
      <c r="L3728" s="6"/>
      <c r="M3728" s="6"/>
      <c r="N3728" s="6"/>
    </row>
    <row r="3729" spans="1:14" ht="15">
      <c r="A3729" s="6" t="s">
        <v>29686</v>
      </c>
      <c r="B3729" s="6" t="s">
        <v>3725</v>
      </c>
      <c r="C3729" s="6">
        <v>2</v>
      </c>
      <c r="D3729" s="6">
        <v>4287</v>
      </c>
      <c r="K3729" s="6"/>
      <c r="L3729" s="6"/>
      <c r="M3729" s="6"/>
      <c r="N3729" s="6"/>
    </row>
    <row r="3730" spans="1:14" ht="15">
      <c r="A3730" s="6" t="s">
        <v>29686</v>
      </c>
      <c r="B3730" s="6" t="s">
        <v>3726</v>
      </c>
      <c r="C3730" s="6">
        <v>2.04</v>
      </c>
      <c r="D3730" s="6">
        <v>2579</v>
      </c>
      <c r="K3730" s="6"/>
      <c r="L3730" s="6"/>
      <c r="M3730" s="6"/>
      <c r="N3730" s="6"/>
    </row>
    <row r="3731" spans="1:14" ht="15">
      <c r="A3731" s="6" t="s">
        <v>29686</v>
      </c>
      <c r="B3731" s="6" t="s">
        <v>3727</v>
      </c>
      <c r="C3731" s="6">
        <v>0.9</v>
      </c>
      <c r="D3731" s="6">
        <v>304</v>
      </c>
      <c r="K3731" s="6"/>
      <c r="L3731" s="6"/>
      <c r="M3731" s="6"/>
      <c r="N3731" s="6"/>
    </row>
    <row r="3732" spans="1:14" ht="15">
      <c r="A3732" s="6" t="s">
        <v>29686</v>
      </c>
      <c r="B3732" s="6" t="s">
        <v>3728</v>
      </c>
      <c r="C3732" s="6">
        <v>1.3</v>
      </c>
      <c r="D3732" s="6">
        <v>3219</v>
      </c>
      <c r="K3732" s="6"/>
      <c r="L3732" s="6"/>
      <c r="M3732" s="6"/>
      <c r="N3732" s="6"/>
    </row>
    <row r="3733" spans="1:14" ht="15">
      <c r="A3733" s="6" t="s">
        <v>29686</v>
      </c>
      <c r="B3733" s="6" t="s">
        <v>3729</v>
      </c>
      <c r="C3733" s="6">
        <v>1</v>
      </c>
      <c r="D3733" s="6">
        <v>5110</v>
      </c>
      <c r="K3733" s="6"/>
      <c r="L3733" s="6"/>
      <c r="M3733" s="6"/>
      <c r="N3733" s="6"/>
    </row>
    <row r="3734" spans="1:14" ht="15">
      <c r="A3734" s="6" t="s">
        <v>29686</v>
      </c>
      <c r="B3734" s="6" t="s">
        <v>3730</v>
      </c>
      <c r="C3734" s="6">
        <v>0.36</v>
      </c>
      <c r="D3734" s="6">
        <v>7300</v>
      </c>
      <c r="K3734" s="6"/>
      <c r="L3734" s="6"/>
      <c r="M3734" s="6"/>
      <c r="N3734" s="6"/>
    </row>
    <row r="3735" spans="1:14" ht="15">
      <c r="A3735" s="6" t="s">
        <v>29686</v>
      </c>
      <c r="B3735" s="6" t="s">
        <v>3731</v>
      </c>
      <c r="C3735" s="6">
        <v>0.69</v>
      </c>
      <c r="D3735" s="6">
        <v>1438</v>
      </c>
      <c r="K3735" s="6"/>
      <c r="L3735" s="6"/>
      <c r="M3735" s="6"/>
      <c r="N3735" s="6"/>
    </row>
    <row r="3736" spans="1:14" ht="15">
      <c r="A3736" s="6" t="s">
        <v>29686</v>
      </c>
      <c r="B3736" s="6" t="s">
        <v>3732</v>
      </c>
      <c r="C3736" s="6">
        <v>2</v>
      </c>
      <c r="D3736" s="6">
        <v>4346</v>
      </c>
      <c r="K3736" s="6"/>
      <c r="L3736" s="6"/>
      <c r="M3736" s="6"/>
      <c r="N3736" s="6"/>
    </row>
    <row r="3737" spans="1:14" ht="15">
      <c r="A3737" s="6" t="s">
        <v>29686</v>
      </c>
      <c r="B3737" s="6" t="s">
        <v>3733</v>
      </c>
      <c r="C3737" s="6">
        <v>0.5</v>
      </c>
      <c r="D3737" s="6">
        <v>5637</v>
      </c>
      <c r="K3737" s="6"/>
      <c r="L3737" s="6"/>
      <c r="M3737" s="6"/>
      <c r="N3737" s="6"/>
    </row>
    <row r="3738" spans="1:14" ht="15">
      <c r="A3738" s="6" t="s">
        <v>29686</v>
      </c>
      <c r="B3738" s="6" t="s">
        <v>3734</v>
      </c>
      <c r="C3738" s="6">
        <v>0.17</v>
      </c>
      <c r="D3738" s="6">
        <v>6431</v>
      </c>
      <c r="K3738" s="6"/>
      <c r="L3738" s="6"/>
      <c r="M3738" s="6"/>
      <c r="N3738" s="6"/>
    </row>
    <row r="3739" spans="1:14" ht="15">
      <c r="A3739" s="6" t="s">
        <v>29686</v>
      </c>
      <c r="B3739" s="6" t="s">
        <v>3735</v>
      </c>
      <c r="C3739" s="6">
        <v>1.22</v>
      </c>
      <c r="D3739" s="6">
        <v>3022</v>
      </c>
      <c r="K3739" s="6"/>
      <c r="L3739" s="6"/>
      <c r="M3739" s="6"/>
      <c r="N3739" s="6"/>
    </row>
    <row r="3740" spans="1:14" ht="15">
      <c r="A3740" s="6" t="s">
        <v>29686</v>
      </c>
      <c r="B3740" s="6" t="s">
        <v>3736</v>
      </c>
      <c r="C3740" s="6">
        <v>0.27</v>
      </c>
      <c r="D3740" s="6">
        <v>5658</v>
      </c>
      <c r="K3740" s="6"/>
      <c r="L3740" s="6"/>
      <c r="M3740" s="6"/>
      <c r="N3740" s="6"/>
    </row>
    <row r="3741" spans="1:14" ht="15">
      <c r="A3741" s="6" t="s">
        <v>29686</v>
      </c>
      <c r="B3741" s="6" t="s">
        <v>3737</v>
      </c>
      <c r="C3741" s="6">
        <v>0.77</v>
      </c>
      <c r="D3741" s="6">
        <v>5789</v>
      </c>
      <c r="K3741" s="6"/>
      <c r="L3741" s="6"/>
      <c r="M3741" s="6"/>
      <c r="N3741" s="6"/>
    </row>
    <row r="3742" spans="1:14" ht="15">
      <c r="A3742" s="6" t="s">
        <v>29686</v>
      </c>
      <c r="B3742" s="6" t="s">
        <v>3738</v>
      </c>
      <c r="C3742" s="6">
        <v>1.39</v>
      </c>
      <c r="D3742" s="6">
        <v>1616</v>
      </c>
      <c r="K3742" s="6"/>
      <c r="L3742" s="6"/>
      <c r="M3742" s="6"/>
      <c r="N3742" s="6"/>
    </row>
    <row r="3743" spans="1:14" ht="15">
      <c r="A3743" s="6" t="s">
        <v>29686</v>
      </c>
      <c r="B3743" s="6" t="s">
        <v>3739</v>
      </c>
      <c r="C3743" s="6">
        <v>3</v>
      </c>
      <c r="D3743" s="6">
        <v>1615</v>
      </c>
      <c r="K3743" s="6"/>
      <c r="L3743" s="6"/>
      <c r="M3743" s="6"/>
      <c r="N3743" s="6"/>
    </row>
    <row r="3744" spans="1:14" ht="15">
      <c r="A3744" s="6" t="s">
        <v>29686</v>
      </c>
      <c r="B3744" s="6" t="s">
        <v>3740</v>
      </c>
      <c r="C3744" s="6">
        <v>1.5</v>
      </c>
      <c r="D3744" s="6">
        <v>4128</v>
      </c>
      <c r="K3744" s="6"/>
      <c r="L3744" s="6"/>
      <c r="M3744" s="6"/>
      <c r="N3744" s="6"/>
    </row>
    <row r="3745" spans="1:14" ht="15">
      <c r="A3745" s="6" t="s">
        <v>29686</v>
      </c>
      <c r="B3745" s="6" t="s">
        <v>3741</v>
      </c>
      <c r="C3745" s="6">
        <v>1</v>
      </c>
      <c r="D3745" s="6">
        <v>787</v>
      </c>
      <c r="K3745" s="6"/>
      <c r="L3745" s="6"/>
      <c r="M3745" s="6"/>
      <c r="N3745" s="6"/>
    </row>
    <row r="3746" spans="1:14" ht="15">
      <c r="A3746" s="6" t="s">
        <v>29686</v>
      </c>
      <c r="B3746" s="6" t="s">
        <v>3742</v>
      </c>
      <c r="C3746" s="6">
        <v>6.6</v>
      </c>
      <c r="D3746" s="6">
        <v>788</v>
      </c>
      <c r="K3746" s="6"/>
      <c r="L3746" s="6"/>
      <c r="M3746" s="6"/>
      <c r="N3746" s="6"/>
    </row>
    <row r="3747" spans="1:14" ht="15">
      <c r="A3747" s="6" t="s">
        <v>29686</v>
      </c>
      <c r="B3747" s="6" t="s">
        <v>3743</v>
      </c>
      <c r="C3747" s="6">
        <v>8</v>
      </c>
      <c r="D3747" s="6">
        <v>65</v>
      </c>
      <c r="K3747" s="6"/>
      <c r="L3747" s="6"/>
      <c r="M3747" s="6"/>
      <c r="N3747" s="6"/>
    </row>
    <row r="3748" spans="1:14" ht="15">
      <c r="A3748" s="6" t="s">
        <v>29686</v>
      </c>
      <c r="B3748" s="6" t="s">
        <v>3744</v>
      </c>
      <c r="C3748" s="6">
        <v>5.1100000000000003</v>
      </c>
      <c r="D3748" s="6">
        <v>4276</v>
      </c>
      <c r="K3748" s="6"/>
      <c r="L3748" s="6"/>
      <c r="M3748" s="6"/>
      <c r="N3748" s="6"/>
    </row>
    <row r="3749" spans="1:14" ht="15">
      <c r="A3749" s="6" t="s">
        <v>29686</v>
      </c>
      <c r="B3749" s="6" t="s">
        <v>3745</v>
      </c>
      <c r="C3749" s="6">
        <v>2.2999999999999998</v>
      </c>
      <c r="D3749" s="6">
        <v>112</v>
      </c>
      <c r="K3749" s="6"/>
      <c r="L3749" s="6"/>
      <c r="M3749" s="6"/>
      <c r="N3749" s="6"/>
    </row>
    <row r="3750" spans="1:14" ht="15">
      <c r="A3750" s="6" t="s">
        <v>29686</v>
      </c>
      <c r="B3750" s="6" t="s">
        <v>3746</v>
      </c>
      <c r="C3750" s="6">
        <v>5.7</v>
      </c>
      <c r="D3750" s="6">
        <v>5720</v>
      </c>
      <c r="K3750" s="6"/>
      <c r="L3750" s="6"/>
      <c r="M3750" s="6"/>
      <c r="N3750" s="6"/>
    </row>
    <row r="3751" spans="1:14" ht="15">
      <c r="A3751" s="6" t="s">
        <v>29686</v>
      </c>
      <c r="B3751" s="6" t="s">
        <v>3747</v>
      </c>
      <c r="C3751" s="6">
        <v>2.4</v>
      </c>
      <c r="D3751" s="6">
        <v>5382</v>
      </c>
      <c r="K3751" s="6"/>
      <c r="L3751" s="6"/>
      <c r="M3751" s="6"/>
      <c r="N3751" s="6"/>
    </row>
    <row r="3752" spans="1:14" ht="15">
      <c r="A3752" s="6" t="s">
        <v>29686</v>
      </c>
      <c r="B3752" s="6" t="s">
        <v>3748</v>
      </c>
      <c r="C3752" s="6">
        <v>2.1</v>
      </c>
      <c r="D3752" s="6">
        <v>5386</v>
      </c>
      <c r="K3752" s="6"/>
      <c r="L3752" s="6"/>
      <c r="M3752" s="6"/>
      <c r="N3752" s="6"/>
    </row>
    <row r="3753" spans="1:14" ht="15">
      <c r="A3753" s="6" t="s">
        <v>29686</v>
      </c>
      <c r="B3753" s="6" t="s">
        <v>3749</v>
      </c>
      <c r="C3753" s="6">
        <v>1.5</v>
      </c>
      <c r="D3753" s="6">
        <v>5387</v>
      </c>
      <c r="K3753" s="6"/>
      <c r="L3753" s="6"/>
      <c r="M3753" s="6"/>
      <c r="N3753" s="6"/>
    </row>
    <row r="3754" spans="1:14" ht="15">
      <c r="A3754" s="6" t="s">
        <v>29686</v>
      </c>
      <c r="B3754" s="6" t="s">
        <v>3750</v>
      </c>
      <c r="C3754" s="6">
        <v>0.49</v>
      </c>
      <c r="D3754" s="6">
        <v>7384</v>
      </c>
      <c r="K3754" s="6"/>
      <c r="L3754" s="6"/>
      <c r="M3754" s="6"/>
      <c r="N3754" s="6"/>
    </row>
    <row r="3755" spans="1:14" ht="15">
      <c r="A3755" s="6" t="s">
        <v>29686</v>
      </c>
      <c r="B3755" s="6" t="s">
        <v>3751</v>
      </c>
      <c r="C3755" s="6">
        <v>1.9</v>
      </c>
      <c r="D3755" s="6">
        <v>5385</v>
      </c>
      <c r="K3755" s="6"/>
      <c r="L3755" s="6"/>
      <c r="M3755" s="6"/>
      <c r="N3755" s="6"/>
    </row>
    <row r="3756" spans="1:14" ht="15">
      <c r="A3756" s="6" t="s">
        <v>29686</v>
      </c>
      <c r="B3756" s="6" t="s">
        <v>3752</v>
      </c>
      <c r="C3756" s="6">
        <v>2.5</v>
      </c>
      <c r="D3756" s="6">
        <v>7256</v>
      </c>
      <c r="K3756" s="6"/>
      <c r="L3756" s="6"/>
      <c r="M3756" s="6"/>
      <c r="N3756" s="6"/>
    </row>
    <row r="3757" spans="1:14" ht="15">
      <c r="A3757" s="6" t="s">
        <v>29686</v>
      </c>
      <c r="B3757" s="6" t="s">
        <v>3753</v>
      </c>
      <c r="C3757" s="6">
        <v>3.5</v>
      </c>
      <c r="D3757" s="6">
        <v>5383</v>
      </c>
      <c r="K3757" s="6"/>
      <c r="L3757" s="6"/>
      <c r="M3757" s="6"/>
      <c r="N3757" s="6"/>
    </row>
    <row r="3758" spans="1:14" ht="15">
      <c r="A3758" s="6" t="s">
        <v>29686</v>
      </c>
      <c r="B3758" s="6" t="s">
        <v>3754</v>
      </c>
      <c r="C3758" s="6">
        <v>0.74</v>
      </c>
      <c r="D3758" s="6">
        <v>7149</v>
      </c>
      <c r="K3758" s="6"/>
      <c r="L3758" s="6"/>
      <c r="M3758" s="6"/>
      <c r="N3758" s="6"/>
    </row>
    <row r="3759" spans="1:14" ht="15">
      <c r="A3759" s="6" t="s">
        <v>29686</v>
      </c>
      <c r="B3759" s="6" t="s">
        <v>3755</v>
      </c>
      <c r="C3759" s="6">
        <v>0.31</v>
      </c>
      <c r="D3759" s="6">
        <v>5732</v>
      </c>
      <c r="K3759" s="6"/>
      <c r="L3759" s="6"/>
      <c r="M3759" s="6"/>
      <c r="N3759" s="6"/>
    </row>
    <row r="3760" spans="1:14" ht="15">
      <c r="A3760" s="6" t="s">
        <v>29686</v>
      </c>
      <c r="B3760" s="6" t="s">
        <v>3756</v>
      </c>
      <c r="C3760" s="6">
        <v>1</v>
      </c>
      <c r="D3760" s="6">
        <v>1876</v>
      </c>
      <c r="K3760" s="6"/>
      <c r="L3760" s="6"/>
      <c r="M3760" s="6"/>
      <c r="N3760" s="6"/>
    </row>
    <row r="3761" spans="1:14" ht="15">
      <c r="A3761" s="6" t="s">
        <v>29686</v>
      </c>
      <c r="B3761" s="6" t="s">
        <v>3757</v>
      </c>
      <c r="C3761" s="6">
        <v>0.83</v>
      </c>
      <c r="D3761" s="6">
        <v>4825</v>
      </c>
      <c r="K3761" s="6"/>
      <c r="L3761" s="6"/>
      <c r="M3761" s="6"/>
      <c r="N3761" s="6"/>
    </row>
    <row r="3762" spans="1:14" ht="15">
      <c r="A3762" s="6" t="s">
        <v>29686</v>
      </c>
      <c r="B3762" s="6" t="s">
        <v>3758</v>
      </c>
      <c r="C3762" s="6">
        <v>1</v>
      </c>
      <c r="D3762" s="6">
        <v>2727</v>
      </c>
      <c r="K3762" s="6"/>
      <c r="L3762" s="6"/>
      <c r="M3762" s="6"/>
      <c r="N3762" s="6"/>
    </row>
    <row r="3763" spans="1:14" ht="15">
      <c r="A3763" s="6" t="s">
        <v>29686</v>
      </c>
      <c r="B3763" s="6" t="s">
        <v>3759</v>
      </c>
      <c r="C3763" s="6">
        <v>0.82</v>
      </c>
      <c r="D3763" s="6">
        <v>2864</v>
      </c>
      <c r="K3763" s="6"/>
      <c r="L3763" s="6"/>
      <c r="M3763" s="6"/>
      <c r="N3763" s="6"/>
    </row>
    <row r="3764" spans="1:14" ht="15">
      <c r="A3764" s="6" t="s">
        <v>29686</v>
      </c>
      <c r="B3764" s="6" t="s">
        <v>3760</v>
      </c>
      <c r="C3764" s="6">
        <v>0.8</v>
      </c>
      <c r="D3764" s="6">
        <v>4196</v>
      </c>
      <c r="K3764" s="6"/>
      <c r="L3764" s="6"/>
      <c r="M3764" s="6"/>
      <c r="N3764" s="6"/>
    </row>
    <row r="3765" spans="1:14" ht="15">
      <c r="A3765" s="6" t="s">
        <v>29686</v>
      </c>
      <c r="B3765" s="6" t="s">
        <v>3761</v>
      </c>
      <c r="C3765" s="6">
        <v>1.28</v>
      </c>
      <c r="D3765" s="6">
        <v>2614</v>
      </c>
      <c r="K3765" s="6"/>
      <c r="L3765" s="6"/>
      <c r="M3765" s="6"/>
      <c r="N3765" s="6"/>
    </row>
    <row r="3766" spans="1:14" ht="15">
      <c r="A3766" s="6" t="s">
        <v>29686</v>
      </c>
      <c r="B3766" s="6" t="s">
        <v>3762</v>
      </c>
      <c r="C3766" s="6">
        <v>0.4</v>
      </c>
      <c r="D3766" s="6">
        <v>4741</v>
      </c>
      <c r="K3766" s="6"/>
      <c r="L3766" s="6"/>
      <c r="M3766" s="6"/>
      <c r="N3766" s="6"/>
    </row>
    <row r="3767" spans="1:14" ht="15">
      <c r="A3767" s="6" t="s">
        <v>29686</v>
      </c>
      <c r="B3767" s="6" t="s">
        <v>3763</v>
      </c>
      <c r="C3767" s="6">
        <v>0.5</v>
      </c>
      <c r="D3767" s="6">
        <v>2365</v>
      </c>
      <c r="K3767" s="6"/>
      <c r="L3767" s="6"/>
      <c r="M3767" s="6"/>
      <c r="N3767" s="6"/>
    </row>
    <row r="3768" spans="1:14" ht="15">
      <c r="A3768" s="6" t="s">
        <v>29686</v>
      </c>
      <c r="B3768" s="6" t="s">
        <v>3764</v>
      </c>
      <c r="C3768" s="6">
        <v>1.6</v>
      </c>
      <c r="D3768" s="6">
        <v>5384</v>
      </c>
      <c r="K3768" s="6"/>
      <c r="L3768" s="6"/>
      <c r="M3768" s="6"/>
      <c r="N3768" s="6"/>
    </row>
    <row r="3769" spans="1:14" ht="15">
      <c r="A3769" s="6" t="s">
        <v>29686</v>
      </c>
      <c r="B3769" s="6" t="s">
        <v>3765</v>
      </c>
      <c r="C3769" s="6">
        <v>2.5</v>
      </c>
      <c r="D3769" s="6">
        <v>854</v>
      </c>
      <c r="K3769" s="6"/>
      <c r="L3769" s="6"/>
      <c r="M3769" s="6"/>
      <c r="N3769" s="6"/>
    </row>
    <row r="3770" spans="1:14" ht="15">
      <c r="A3770" s="6" t="s">
        <v>29686</v>
      </c>
      <c r="B3770" s="6" t="s">
        <v>3766</v>
      </c>
      <c r="C3770" s="6">
        <v>2</v>
      </c>
      <c r="D3770" s="6">
        <v>760</v>
      </c>
      <c r="K3770" s="6"/>
      <c r="L3770" s="6"/>
      <c r="M3770" s="6"/>
      <c r="N3770" s="6"/>
    </row>
    <row r="3771" spans="1:14" ht="15">
      <c r="A3771" s="6" t="s">
        <v>29686</v>
      </c>
      <c r="B3771" s="6" t="s">
        <v>3767</v>
      </c>
      <c r="C3771" s="6">
        <v>10.54</v>
      </c>
      <c r="D3771" s="6">
        <v>1214</v>
      </c>
      <c r="K3771" s="6"/>
      <c r="L3771" s="6"/>
      <c r="M3771" s="6"/>
      <c r="N3771" s="6"/>
    </row>
    <row r="3772" spans="1:14" ht="15">
      <c r="A3772" s="6" t="s">
        <v>29686</v>
      </c>
      <c r="B3772" s="6" t="s">
        <v>3768</v>
      </c>
      <c r="C3772" s="6">
        <v>2.48</v>
      </c>
      <c r="D3772" s="6">
        <v>989</v>
      </c>
      <c r="K3772" s="6"/>
      <c r="L3772" s="6"/>
      <c r="M3772" s="6"/>
      <c r="N3772" s="6"/>
    </row>
    <row r="3773" spans="1:14" ht="15">
      <c r="A3773" s="6" t="s">
        <v>29686</v>
      </c>
      <c r="B3773" s="6" t="s">
        <v>3769</v>
      </c>
      <c r="C3773" s="6">
        <v>0.5</v>
      </c>
      <c r="D3773" s="6">
        <v>4671</v>
      </c>
      <c r="K3773" s="6"/>
      <c r="L3773" s="6"/>
      <c r="M3773" s="6"/>
      <c r="N3773" s="6"/>
    </row>
    <row r="3774" spans="1:14" ht="15">
      <c r="A3774" s="6" t="s">
        <v>29686</v>
      </c>
      <c r="B3774" s="6" t="s">
        <v>3770</v>
      </c>
      <c r="C3774" s="6">
        <v>0.23</v>
      </c>
      <c r="D3774" s="6">
        <v>6743</v>
      </c>
      <c r="K3774" s="6"/>
      <c r="L3774" s="6"/>
      <c r="M3774" s="6"/>
      <c r="N3774" s="6"/>
    </row>
    <row r="3775" spans="1:14" ht="15">
      <c r="A3775" s="6" t="s">
        <v>29686</v>
      </c>
      <c r="B3775" s="6" t="s">
        <v>3771</v>
      </c>
      <c r="C3775" s="6">
        <v>0.28999999999999998</v>
      </c>
      <c r="D3775" s="6">
        <v>7148</v>
      </c>
      <c r="K3775" s="6"/>
      <c r="L3775" s="6"/>
      <c r="M3775" s="6"/>
      <c r="N3775" s="6"/>
    </row>
    <row r="3776" spans="1:14" ht="15">
      <c r="A3776" s="6" t="s">
        <v>29686</v>
      </c>
      <c r="B3776" s="6" t="s">
        <v>3772</v>
      </c>
      <c r="C3776" s="6">
        <v>0.92</v>
      </c>
      <c r="D3776" s="6">
        <v>6179</v>
      </c>
      <c r="K3776" s="6"/>
      <c r="L3776" s="6"/>
      <c r="M3776" s="6"/>
      <c r="N3776" s="6"/>
    </row>
    <row r="3777" spans="1:14" ht="15">
      <c r="A3777" s="6" t="s">
        <v>29686</v>
      </c>
      <c r="B3777" s="6" t="s">
        <v>3773</v>
      </c>
      <c r="C3777" s="6">
        <v>0.22</v>
      </c>
      <c r="D3777" s="6">
        <v>7176</v>
      </c>
      <c r="K3777" s="6"/>
      <c r="L3777" s="6"/>
      <c r="M3777" s="6"/>
      <c r="N3777" s="6"/>
    </row>
    <row r="3778" spans="1:14" ht="15">
      <c r="A3778" s="6" t="s">
        <v>29686</v>
      </c>
      <c r="B3778" s="6" t="s">
        <v>3774</v>
      </c>
      <c r="C3778" s="6">
        <v>0.28000000000000003</v>
      </c>
      <c r="D3778" s="6">
        <v>2359</v>
      </c>
      <c r="K3778" s="6"/>
      <c r="L3778" s="6"/>
      <c r="M3778" s="6"/>
      <c r="N3778" s="6"/>
    </row>
    <row r="3779" spans="1:14" ht="15">
      <c r="A3779" s="6" t="s">
        <v>29686</v>
      </c>
      <c r="B3779" s="6" t="s">
        <v>3775</v>
      </c>
      <c r="C3779" s="6">
        <v>2.5499999999999998</v>
      </c>
      <c r="D3779" s="6">
        <v>712</v>
      </c>
      <c r="K3779" s="6"/>
      <c r="L3779" s="6"/>
      <c r="M3779" s="6"/>
      <c r="N3779" s="6"/>
    </row>
    <row r="3780" spans="1:14" ht="15">
      <c r="A3780" s="6" t="s">
        <v>29686</v>
      </c>
      <c r="B3780" s="6" t="s">
        <v>3776</v>
      </c>
      <c r="C3780" s="6">
        <v>0.22</v>
      </c>
      <c r="D3780" s="6">
        <v>7175</v>
      </c>
      <c r="K3780" s="6"/>
      <c r="L3780" s="6"/>
      <c r="M3780" s="6"/>
      <c r="N3780" s="6"/>
    </row>
    <row r="3781" spans="1:14" ht="15">
      <c r="A3781" s="6" t="s">
        <v>29686</v>
      </c>
      <c r="B3781" s="6" t="s">
        <v>3777</v>
      </c>
      <c r="C3781" s="6">
        <v>0.3</v>
      </c>
      <c r="D3781" s="6">
        <v>2035</v>
      </c>
      <c r="K3781" s="6"/>
      <c r="L3781" s="6"/>
      <c r="M3781" s="6"/>
      <c r="N3781" s="6"/>
    </row>
    <row r="3782" spans="1:14" ht="15">
      <c r="A3782" s="6" t="s">
        <v>29686</v>
      </c>
      <c r="B3782" s="6" t="s">
        <v>3778</v>
      </c>
      <c r="C3782" s="6">
        <v>1.1599999999999999</v>
      </c>
      <c r="D3782" s="6">
        <v>7174</v>
      </c>
      <c r="K3782" s="6"/>
      <c r="L3782" s="6"/>
      <c r="M3782" s="6"/>
      <c r="N3782" s="6"/>
    </row>
    <row r="3783" spans="1:14" ht="15">
      <c r="A3783" s="6" t="s">
        <v>29686</v>
      </c>
      <c r="B3783" s="6" t="s">
        <v>3779</v>
      </c>
      <c r="C3783" s="6">
        <v>0.16</v>
      </c>
      <c r="D3783" s="6">
        <v>6932</v>
      </c>
      <c r="K3783" s="6"/>
      <c r="L3783" s="6"/>
      <c r="M3783" s="6"/>
      <c r="N3783" s="6"/>
    </row>
    <row r="3784" spans="1:14" ht="15">
      <c r="A3784" s="6" t="s">
        <v>29686</v>
      </c>
      <c r="B3784" s="6" t="s">
        <v>3780</v>
      </c>
      <c r="C3784" s="6">
        <v>0.1</v>
      </c>
      <c r="D3784" s="6">
        <v>7171</v>
      </c>
      <c r="K3784" s="6"/>
      <c r="L3784" s="6"/>
      <c r="M3784" s="6"/>
      <c r="N3784" s="6"/>
    </row>
    <row r="3785" spans="1:14" ht="15">
      <c r="A3785" s="6" t="s">
        <v>29686</v>
      </c>
      <c r="B3785" s="6" t="s">
        <v>3781</v>
      </c>
      <c r="C3785" s="6">
        <v>0.28999999999999998</v>
      </c>
      <c r="D3785" s="6">
        <v>7172</v>
      </c>
      <c r="K3785" s="6"/>
      <c r="L3785" s="6"/>
      <c r="M3785" s="6"/>
      <c r="N3785" s="6"/>
    </row>
    <row r="3786" spans="1:14" ht="15">
      <c r="A3786" s="6" t="s">
        <v>29686</v>
      </c>
      <c r="B3786" s="6" t="s">
        <v>3782</v>
      </c>
      <c r="C3786" s="6">
        <v>3.13</v>
      </c>
      <c r="D3786" s="6">
        <v>6931</v>
      </c>
      <c r="K3786" s="6"/>
      <c r="L3786" s="6"/>
      <c r="M3786" s="6"/>
      <c r="N3786" s="6"/>
    </row>
    <row r="3787" spans="1:14" ht="15">
      <c r="A3787" s="6" t="s">
        <v>29686</v>
      </c>
      <c r="B3787" s="6" t="s">
        <v>3783</v>
      </c>
      <c r="C3787" s="6">
        <v>9.1999999999999993</v>
      </c>
      <c r="D3787" s="6">
        <v>3336</v>
      </c>
      <c r="K3787" s="6"/>
      <c r="L3787" s="6"/>
      <c r="M3787" s="6"/>
      <c r="N3787" s="6"/>
    </row>
    <row r="3788" spans="1:14" ht="15">
      <c r="A3788" s="6" t="s">
        <v>29686</v>
      </c>
      <c r="B3788" s="6" t="s">
        <v>3784</v>
      </c>
      <c r="C3788" s="6">
        <v>1.27</v>
      </c>
      <c r="D3788" s="6">
        <v>1442</v>
      </c>
      <c r="K3788" s="6"/>
      <c r="L3788" s="6"/>
      <c r="M3788" s="6"/>
      <c r="N3788" s="6"/>
    </row>
    <row r="3789" spans="1:14" ht="15">
      <c r="A3789" s="6" t="s">
        <v>29686</v>
      </c>
      <c r="B3789" s="6" t="s">
        <v>3785</v>
      </c>
      <c r="C3789" s="6">
        <v>2.62</v>
      </c>
      <c r="D3789" s="6">
        <v>1443</v>
      </c>
      <c r="K3789" s="6"/>
      <c r="L3789" s="6"/>
      <c r="M3789" s="6"/>
      <c r="N3789" s="6"/>
    </row>
    <row r="3790" spans="1:14" ht="15">
      <c r="A3790" s="6" t="s">
        <v>29686</v>
      </c>
      <c r="B3790" s="6" t="s">
        <v>3786</v>
      </c>
      <c r="C3790" s="6">
        <v>0.93</v>
      </c>
      <c r="D3790" s="6">
        <v>2557</v>
      </c>
      <c r="K3790" s="6"/>
      <c r="L3790" s="6"/>
      <c r="M3790" s="6"/>
      <c r="N3790" s="6"/>
    </row>
    <row r="3791" spans="1:14" ht="15">
      <c r="A3791" s="6" t="s">
        <v>29686</v>
      </c>
      <c r="B3791" s="6" t="s">
        <v>3787</v>
      </c>
      <c r="C3791" s="6">
        <v>1.4</v>
      </c>
      <c r="D3791" s="6">
        <v>3937</v>
      </c>
      <c r="K3791" s="6"/>
      <c r="L3791" s="6"/>
      <c r="M3791" s="6"/>
      <c r="N3791" s="6"/>
    </row>
    <row r="3792" spans="1:14" ht="15">
      <c r="A3792" s="6" t="s">
        <v>29686</v>
      </c>
      <c r="B3792" s="6" t="s">
        <v>3788</v>
      </c>
      <c r="C3792" s="6">
        <v>1</v>
      </c>
      <c r="D3792" s="6">
        <v>4445</v>
      </c>
      <c r="K3792" s="6"/>
      <c r="L3792" s="6"/>
      <c r="M3792" s="6"/>
      <c r="N3792" s="6"/>
    </row>
    <row r="3793" spans="1:14" ht="15">
      <c r="A3793" s="6" t="s">
        <v>29686</v>
      </c>
      <c r="B3793" s="6" t="s">
        <v>3789</v>
      </c>
      <c r="C3793" s="6">
        <v>5.16</v>
      </c>
      <c r="D3793" s="6">
        <v>4491</v>
      </c>
      <c r="K3793" s="6"/>
      <c r="L3793" s="6"/>
      <c r="M3793" s="6"/>
      <c r="N3793" s="6"/>
    </row>
    <row r="3794" spans="1:14" ht="15">
      <c r="A3794" s="6" t="s">
        <v>29686</v>
      </c>
      <c r="B3794" s="6" t="s">
        <v>3790</v>
      </c>
      <c r="C3794" s="6">
        <v>4.12</v>
      </c>
      <c r="D3794" s="6">
        <v>7262</v>
      </c>
      <c r="K3794" s="6"/>
      <c r="L3794" s="6"/>
      <c r="M3794" s="6"/>
      <c r="N3794" s="6"/>
    </row>
    <row r="3795" spans="1:14" ht="15">
      <c r="A3795" s="6" t="s">
        <v>29686</v>
      </c>
      <c r="B3795" s="6" t="s">
        <v>3791</v>
      </c>
      <c r="C3795" s="6">
        <v>3.21</v>
      </c>
      <c r="D3795" s="6">
        <v>1119</v>
      </c>
      <c r="K3795" s="6"/>
      <c r="L3795" s="6"/>
      <c r="M3795" s="6"/>
      <c r="N3795" s="6"/>
    </row>
    <row r="3796" spans="1:14" ht="15">
      <c r="A3796" s="6" t="s">
        <v>29686</v>
      </c>
      <c r="B3796" s="6" t="s">
        <v>3792</v>
      </c>
      <c r="C3796" s="6">
        <v>5.8</v>
      </c>
      <c r="D3796" s="6">
        <v>585</v>
      </c>
      <c r="K3796" s="6"/>
      <c r="L3796" s="6"/>
      <c r="M3796" s="6"/>
      <c r="N3796" s="6"/>
    </row>
    <row r="3797" spans="1:14" ht="15">
      <c r="A3797" s="6" t="s">
        <v>29686</v>
      </c>
      <c r="B3797" s="6" t="s">
        <v>3793</v>
      </c>
      <c r="C3797" s="6">
        <v>12</v>
      </c>
      <c r="D3797" s="6">
        <v>250</v>
      </c>
      <c r="K3797" s="6"/>
      <c r="L3797" s="6"/>
      <c r="M3797" s="6"/>
      <c r="N3797" s="6"/>
    </row>
    <row r="3798" spans="1:14" ht="15">
      <c r="A3798" s="6" t="s">
        <v>29686</v>
      </c>
      <c r="B3798" s="6" t="s">
        <v>3794</v>
      </c>
      <c r="C3798" s="6">
        <v>11.92</v>
      </c>
      <c r="D3798" s="6">
        <v>583</v>
      </c>
      <c r="K3798" s="6"/>
      <c r="L3798" s="6"/>
      <c r="M3798" s="6"/>
      <c r="N3798" s="6"/>
    </row>
    <row r="3799" spans="1:14" ht="15">
      <c r="A3799" s="6" t="s">
        <v>29686</v>
      </c>
      <c r="B3799" s="6" t="s">
        <v>3795</v>
      </c>
      <c r="C3799" s="6">
        <v>9.48</v>
      </c>
      <c r="D3799" s="6">
        <v>2183</v>
      </c>
      <c r="K3799" s="6"/>
      <c r="L3799" s="6"/>
      <c r="M3799" s="6"/>
      <c r="N3799" s="6"/>
    </row>
    <row r="3800" spans="1:14" ht="15">
      <c r="A3800" s="6" t="s">
        <v>29686</v>
      </c>
      <c r="B3800" s="6" t="s">
        <v>3796</v>
      </c>
      <c r="C3800" s="6">
        <v>11.15</v>
      </c>
      <c r="D3800" s="6">
        <v>4897</v>
      </c>
      <c r="K3800" s="6"/>
      <c r="L3800" s="6"/>
      <c r="M3800" s="6"/>
      <c r="N3800" s="6"/>
    </row>
    <row r="3801" spans="1:14" ht="15">
      <c r="A3801" s="6" t="s">
        <v>29686</v>
      </c>
      <c r="B3801" s="6" t="s">
        <v>3797</v>
      </c>
      <c r="C3801" s="6">
        <v>13.39</v>
      </c>
      <c r="D3801" s="6">
        <v>7261</v>
      </c>
      <c r="K3801" s="6"/>
      <c r="L3801" s="6"/>
      <c r="M3801" s="6"/>
      <c r="N3801" s="6"/>
    </row>
    <row r="3802" spans="1:14" ht="15">
      <c r="A3802" s="6" t="s">
        <v>29686</v>
      </c>
      <c r="B3802" s="6" t="s">
        <v>3798</v>
      </c>
      <c r="C3802" s="6">
        <v>7.12</v>
      </c>
      <c r="D3802" s="6">
        <v>584</v>
      </c>
      <c r="K3802" s="6"/>
      <c r="L3802" s="6"/>
      <c r="M3802" s="6"/>
      <c r="N3802" s="6"/>
    </row>
    <row r="3803" spans="1:14" ht="15">
      <c r="A3803" s="6" t="s">
        <v>29686</v>
      </c>
      <c r="B3803" s="6" t="s">
        <v>3799</v>
      </c>
      <c r="C3803" s="6">
        <v>7</v>
      </c>
      <c r="D3803" s="6">
        <v>251</v>
      </c>
      <c r="K3803" s="6"/>
      <c r="L3803" s="6"/>
      <c r="M3803" s="6"/>
      <c r="N3803" s="6"/>
    </row>
    <row r="3804" spans="1:14" ht="15">
      <c r="A3804" s="6" t="s">
        <v>29686</v>
      </c>
      <c r="B3804" s="6" t="s">
        <v>3800</v>
      </c>
      <c r="C3804" s="6">
        <v>6</v>
      </c>
      <c r="D3804" s="6">
        <v>277</v>
      </c>
      <c r="K3804" s="6"/>
      <c r="L3804" s="6"/>
      <c r="M3804" s="6"/>
      <c r="N3804" s="6"/>
    </row>
    <row r="3805" spans="1:14" ht="15">
      <c r="A3805" s="6" t="s">
        <v>29686</v>
      </c>
      <c r="B3805" s="6" t="s">
        <v>3801</v>
      </c>
      <c r="C3805" s="6">
        <v>14.09</v>
      </c>
      <c r="D3805" s="6">
        <v>249</v>
      </c>
      <c r="K3805" s="6"/>
      <c r="L3805" s="6"/>
      <c r="M3805" s="6"/>
      <c r="N3805" s="6"/>
    </row>
    <row r="3806" spans="1:14" ht="15">
      <c r="A3806" s="6" t="s">
        <v>29686</v>
      </c>
      <c r="B3806" s="6" t="s">
        <v>3802</v>
      </c>
      <c r="C3806" s="6">
        <v>3.34</v>
      </c>
      <c r="D3806" s="6">
        <v>4893</v>
      </c>
      <c r="K3806" s="6"/>
      <c r="L3806" s="6"/>
      <c r="M3806" s="6"/>
      <c r="N3806" s="6"/>
    </row>
    <row r="3807" spans="1:14" ht="15">
      <c r="A3807" s="6" t="s">
        <v>29686</v>
      </c>
      <c r="B3807" s="6" t="s">
        <v>3803</v>
      </c>
      <c r="C3807" s="6">
        <v>8.85</v>
      </c>
      <c r="D3807" s="6">
        <v>1109</v>
      </c>
      <c r="K3807" s="6"/>
      <c r="L3807" s="6"/>
      <c r="M3807" s="6"/>
      <c r="N3807" s="6"/>
    </row>
    <row r="3808" spans="1:14" ht="15">
      <c r="A3808" s="6" t="s">
        <v>29686</v>
      </c>
      <c r="B3808" s="6" t="s">
        <v>3804</v>
      </c>
      <c r="C3808" s="6">
        <v>7.03</v>
      </c>
      <c r="D3808" s="6">
        <v>6847</v>
      </c>
      <c r="K3808" s="6"/>
      <c r="L3808" s="6"/>
      <c r="M3808" s="6"/>
      <c r="N3808" s="6"/>
    </row>
    <row r="3809" spans="1:14" ht="15">
      <c r="A3809" s="6" t="s">
        <v>29686</v>
      </c>
      <c r="B3809" s="6" t="s">
        <v>3805</v>
      </c>
      <c r="C3809" s="6">
        <v>18.45</v>
      </c>
      <c r="D3809" s="6">
        <v>255</v>
      </c>
      <c r="K3809" s="6"/>
      <c r="L3809" s="6"/>
      <c r="M3809" s="6"/>
      <c r="N3809" s="6"/>
    </row>
    <row r="3810" spans="1:14" ht="15">
      <c r="A3810" s="6" t="s">
        <v>29686</v>
      </c>
      <c r="B3810" s="6" t="s">
        <v>3806</v>
      </c>
      <c r="C3810" s="6">
        <v>9.08</v>
      </c>
      <c r="D3810" s="6">
        <v>8</v>
      </c>
      <c r="K3810" s="6"/>
      <c r="L3810" s="6"/>
      <c r="M3810" s="6"/>
      <c r="N3810" s="6"/>
    </row>
    <row r="3811" spans="1:14" ht="15">
      <c r="A3811" s="6" t="s">
        <v>29686</v>
      </c>
      <c r="B3811" s="6" t="s">
        <v>3807</v>
      </c>
      <c r="C3811" s="6">
        <v>6.79</v>
      </c>
      <c r="D3811" s="6">
        <v>6849</v>
      </c>
      <c r="K3811" s="6"/>
      <c r="L3811" s="6"/>
      <c r="M3811" s="6"/>
      <c r="N3811" s="6"/>
    </row>
    <row r="3812" spans="1:14" ht="15">
      <c r="A3812" s="6" t="s">
        <v>29686</v>
      </c>
      <c r="B3812" s="6" t="s">
        <v>3808</v>
      </c>
      <c r="C3812" s="6">
        <v>9.42</v>
      </c>
      <c r="D3812" s="6">
        <v>6848</v>
      </c>
      <c r="K3812" s="6"/>
      <c r="L3812" s="6"/>
      <c r="M3812" s="6"/>
      <c r="N3812" s="6"/>
    </row>
    <row r="3813" spans="1:14" ht="15">
      <c r="A3813" s="6" t="s">
        <v>29686</v>
      </c>
      <c r="B3813" s="6" t="s">
        <v>3809</v>
      </c>
      <c r="C3813" s="6">
        <v>13.21</v>
      </c>
      <c r="D3813" s="6">
        <v>6845</v>
      </c>
      <c r="K3813" s="6"/>
      <c r="L3813" s="6"/>
      <c r="M3813" s="6"/>
      <c r="N3813" s="6"/>
    </row>
    <row r="3814" spans="1:14" ht="15">
      <c r="A3814" s="6" t="s">
        <v>29686</v>
      </c>
      <c r="B3814" s="6" t="s">
        <v>3810</v>
      </c>
      <c r="C3814" s="6">
        <v>9.92</v>
      </c>
      <c r="D3814" s="6">
        <v>6846</v>
      </c>
      <c r="K3814" s="6"/>
      <c r="L3814" s="6"/>
      <c r="M3814" s="6"/>
      <c r="N3814" s="6"/>
    </row>
    <row r="3815" spans="1:14" ht="15">
      <c r="A3815" s="6" t="s">
        <v>29686</v>
      </c>
      <c r="B3815" s="6" t="s">
        <v>3811</v>
      </c>
      <c r="C3815" s="6">
        <v>0.81</v>
      </c>
      <c r="D3815" s="6">
        <v>4530</v>
      </c>
      <c r="K3815" s="6"/>
      <c r="L3815" s="6"/>
      <c r="M3815" s="6"/>
      <c r="N3815" s="6"/>
    </row>
    <row r="3816" spans="1:14" ht="15">
      <c r="A3816" s="6" t="s">
        <v>29686</v>
      </c>
      <c r="B3816" s="6" t="s">
        <v>3812</v>
      </c>
      <c r="C3816" s="6">
        <v>2</v>
      </c>
      <c r="D3816" s="6">
        <v>775</v>
      </c>
      <c r="K3816" s="6"/>
      <c r="L3816" s="6"/>
      <c r="M3816" s="6"/>
      <c r="N3816" s="6"/>
    </row>
    <row r="3817" spans="1:14" ht="15">
      <c r="A3817" s="6" t="s">
        <v>29686</v>
      </c>
      <c r="B3817" s="6" t="s">
        <v>3813</v>
      </c>
      <c r="C3817" s="6">
        <v>0.38</v>
      </c>
      <c r="D3817" s="6">
        <v>6393</v>
      </c>
      <c r="K3817" s="6"/>
      <c r="L3817" s="6"/>
      <c r="M3817" s="6"/>
      <c r="N3817" s="6"/>
    </row>
    <row r="3818" spans="1:14" ht="15">
      <c r="A3818" s="6" t="s">
        <v>29686</v>
      </c>
      <c r="B3818" s="6" t="s">
        <v>3814</v>
      </c>
      <c r="C3818" s="6">
        <v>1.3</v>
      </c>
      <c r="D3818" s="6">
        <v>1356</v>
      </c>
      <c r="K3818" s="6"/>
      <c r="L3818" s="6"/>
      <c r="M3818" s="6"/>
      <c r="N3818" s="6"/>
    </row>
    <row r="3819" spans="1:14" ht="15">
      <c r="A3819" s="6" t="s">
        <v>29686</v>
      </c>
      <c r="B3819" s="6" t="s">
        <v>3815</v>
      </c>
      <c r="C3819" s="6">
        <v>2.35</v>
      </c>
      <c r="D3819" s="6">
        <v>1728</v>
      </c>
      <c r="K3819" s="6"/>
      <c r="L3819" s="6"/>
      <c r="M3819" s="6"/>
      <c r="N3819" s="6"/>
    </row>
    <row r="3820" spans="1:14" ht="15">
      <c r="A3820" s="6" t="s">
        <v>29686</v>
      </c>
      <c r="B3820" s="6" t="s">
        <v>3816</v>
      </c>
      <c r="C3820" s="6">
        <v>2.83</v>
      </c>
      <c r="D3820" s="6">
        <v>3346</v>
      </c>
      <c r="K3820" s="6"/>
      <c r="L3820" s="6"/>
      <c r="M3820" s="6"/>
      <c r="N3820" s="6"/>
    </row>
    <row r="3821" spans="1:14" ht="15">
      <c r="A3821" s="6" t="s">
        <v>29686</v>
      </c>
      <c r="B3821" s="6" t="s">
        <v>3817</v>
      </c>
      <c r="C3821" s="6">
        <v>1</v>
      </c>
      <c r="D3821" s="6">
        <v>3628</v>
      </c>
      <c r="K3821" s="6"/>
      <c r="L3821" s="6"/>
      <c r="M3821" s="6"/>
      <c r="N3821" s="6"/>
    </row>
    <row r="3822" spans="1:14" ht="15">
      <c r="A3822" s="6" t="s">
        <v>29686</v>
      </c>
      <c r="B3822" s="6" t="s">
        <v>3818</v>
      </c>
      <c r="C3822" s="6">
        <v>1.2</v>
      </c>
      <c r="D3822" s="6">
        <v>3949</v>
      </c>
      <c r="K3822" s="6"/>
      <c r="L3822" s="6"/>
      <c r="M3822" s="6"/>
      <c r="N3822" s="6"/>
    </row>
    <row r="3823" spans="1:14" ht="15">
      <c r="A3823" s="6" t="s">
        <v>29686</v>
      </c>
      <c r="B3823" s="6" t="s">
        <v>3819</v>
      </c>
      <c r="C3823" s="6">
        <v>9.93</v>
      </c>
      <c r="D3823" s="6">
        <v>1613</v>
      </c>
      <c r="K3823" s="6"/>
      <c r="L3823" s="6"/>
      <c r="M3823" s="6"/>
      <c r="N3823" s="6"/>
    </row>
    <row r="3824" spans="1:14" ht="15">
      <c r="A3824" s="6" t="s">
        <v>29686</v>
      </c>
      <c r="B3824" s="6" t="s">
        <v>3820</v>
      </c>
      <c r="C3824" s="6">
        <v>5.61</v>
      </c>
      <c r="D3824" s="6">
        <v>1190</v>
      </c>
      <c r="K3824" s="6"/>
      <c r="L3824" s="6"/>
      <c r="M3824" s="6"/>
      <c r="N3824" s="6"/>
    </row>
    <row r="3825" spans="1:14" ht="15">
      <c r="A3825" s="6" t="s">
        <v>29686</v>
      </c>
      <c r="B3825" s="6" t="s">
        <v>3821</v>
      </c>
      <c r="C3825" s="6">
        <v>0.65</v>
      </c>
      <c r="D3825" s="6">
        <v>6473</v>
      </c>
      <c r="K3825" s="6"/>
      <c r="L3825" s="6"/>
      <c r="M3825" s="6"/>
      <c r="N3825" s="6"/>
    </row>
    <row r="3826" spans="1:14" ht="15">
      <c r="A3826" s="6" t="s">
        <v>29686</v>
      </c>
      <c r="B3826" s="6" t="s">
        <v>3822</v>
      </c>
      <c r="C3826" s="6">
        <v>16</v>
      </c>
      <c r="D3826" s="6">
        <v>1404</v>
      </c>
      <c r="K3826" s="6"/>
      <c r="L3826" s="6"/>
      <c r="M3826" s="6"/>
      <c r="N3826" s="6"/>
    </row>
    <row r="3827" spans="1:14" ht="15">
      <c r="A3827" s="6" t="s">
        <v>29686</v>
      </c>
      <c r="B3827" s="6" t="s">
        <v>3823</v>
      </c>
      <c r="C3827" s="6">
        <v>22</v>
      </c>
      <c r="D3827" s="6">
        <v>2961</v>
      </c>
      <c r="K3827" s="6"/>
      <c r="L3827" s="6"/>
      <c r="M3827" s="6"/>
      <c r="N3827" s="6"/>
    </row>
    <row r="3828" spans="1:14" ht="15">
      <c r="A3828" s="6" t="s">
        <v>29686</v>
      </c>
      <c r="B3828" s="6" t="s">
        <v>3824</v>
      </c>
      <c r="C3828" s="6">
        <v>13.48</v>
      </c>
      <c r="D3828" s="6">
        <v>4856</v>
      </c>
      <c r="K3828" s="6"/>
      <c r="L3828" s="6"/>
      <c r="M3828" s="6"/>
      <c r="N3828" s="6"/>
    </row>
    <row r="3829" spans="1:14" ht="15">
      <c r="A3829" s="6" t="s">
        <v>29686</v>
      </c>
      <c r="B3829" s="6" t="s">
        <v>3825</v>
      </c>
      <c r="C3829" s="6">
        <v>7.29</v>
      </c>
      <c r="D3829" s="6">
        <v>2644</v>
      </c>
      <c r="K3829" s="6"/>
      <c r="L3829" s="6"/>
      <c r="M3829" s="6"/>
      <c r="N3829" s="6"/>
    </row>
    <row r="3830" spans="1:14" ht="15">
      <c r="A3830" s="6" t="s">
        <v>29686</v>
      </c>
      <c r="B3830" s="6" t="s">
        <v>3826</v>
      </c>
      <c r="C3830" s="6">
        <v>1.41</v>
      </c>
      <c r="D3830" s="6">
        <v>2729</v>
      </c>
      <c r="K3830" s="6"/>
      <c r="L3830" s="6"/>
      <c r="M3830" s="6"/>
      <c r="N3830" s="6"/>
    </row>
    <row r="3831" spans="1:14" ht="15">
      <c r="A3831" s="6" t="s">
        <v>29686</v>
      </c>
      <c r="B3831" s="6" t="s">
        <v>3827</v>
      </c>
      <c r="C3831" s="6">
        <v>1.5</v>
      </c>
      <c r="D3831" s="6">
        <v>3494</v>
      </c>
      <c r="K3831" s="6"/>
      <c r="L3831" s="6"/>
      <c r="M3831" s="6"/>
      <c r="N3831" s="6"/>
    </row>
    <row r="3832" spans="1:14" ht="15">
      <c r="A3832" s="6" t="s">
        <v>29686</v>
      </c>
      <c r="B3832" s="6" t="s">
        <v>3828</v>
      </c>
      <c r="C3832" s="6">
        <v>1.51</v>
      </c>
      <c r="D3832" s="6">
        <v>3495</v>
      </c>
      <c r="K3832" s="6"/>
      <c r="L3832" s="6"/>
      <c r="M3832" s="6"/>
      <c r="N3832" s="6"/>
    </row>
    <row r="3833" spans="1:14" ht="15">
      <c r="A3833" s="6" t="s">
        <v>29686</v>
      </c>
      <c r="B3833" s="6" t="s">
        <v>3829</v>
      </c>
      <c r="C3833" s="6">
        <v>1.46</v>
      </c>
      <c r="D3833" s="6">
        <v>3547</v>
      </c>
      <c r="K3833" s="6"/>
      <c r="L3833" s="6"/>
      <c r="M3833" s="6"/>
      <c r="N3833" s="6"/>
    </row>
    <row r="3834" spans="1:14" ht="15">
      <c r="A3834" s="6" t="s">
        <v>29686</v>
      </c>
      <c r="B3834" s="6" t="s">
        <v>3830</v>
      </c>
      <c r="C3834" s="6">
        <v>1.36</v>
      </c>
      <c r="D3834" s="6">
        <v>3493</v>
      </c>
      <c r="K3834" s="6"/>
      <c r="L3834" s="6"/>
      <c r="M3834" s="6"/>
      <c r="N3834" s="6"/>
    </row>
    <row r="3835" spans="1:14" ht="15">
      <c r="A3835" s="6" t="s">
        <v>29686</v>
      </c>
      <c r="B3835" s="6" t="s">
        <v>3831</v>
      </c>
      <c r="C3835" s="6">
        <v>3.57</v>
      </c>
      <c r="D3835" s="6">
        <v>4748</v>
      </c>
      <c r="K3835" s="6"/>
      <c r="L3835" s="6"/>
      <c r="M3835" s="6"/>
      <c r="N3835" s="6"/>
    </row>
    <row r="3836" spans="1:14" ht="15">
      <c r="A3836" s="6" t="s">
        <v>29686</v>
      </c>
      <c r="B3836" s="6" t="s">
        <v>3832</v>
      </c>
      <c r="C3836" s="6">
        <v>2.4</v>
      </c>
      <c r="D3836" s="6">
        <v>1593</v>
      </c>
      <c r="K3836" s="6"/>
      <c r="L3836" s="6"/>
      <c r="M3836" s="6"/>
      <c r="N3836" s="6"/>
    </row>
    <row r="3837" spans="1:14" ht="15">
      <c r="A3837" s="6" t="s">
        <v>29686</v>
      </c>
      <c r="B3837" s="6" t="s">
        <v>3833</v>
      </c>
      <c r="C3837" s="6">
        <v>2.62</v>
      </c>
      <c r="D3837" s="6">
        <v>2327</v>
      </c>
      <c r="K3837" s="6"/>
      <c r="L3837" s="6"/>
      <c r="M3837" s="6"/>
      <c r="N3837" s="6"/>
    </row>
    <row r="3838" spans="1:14" ht="15">
      <c r="A3838" s="6" t="s">
        <v>29686</v>
      </c>
      <c r="B3838" s="6" t="s">
        <v>3834</v>
      </c>
      <c r="C3838" s="6">
        <v>4.71</v>
      </c>
      <c r="D3838" s="6">
        <v>4435</v>
      </c>
      <c r="K3838" s="6"/>
      <c r="L3838" s="6"/>
      <c r="M3838" s="6"/>
      <c r="N3838" s="6"/>
    </row>
    <row r="3839" spans="1:14" ht="15">
      <c r="A3839" s="6" t="s">
        <v>29686</v>
      </c>
      <c r="B3839" s="6" t="s">
        <v>3835</v>
      </c>
      <c r="C3839" s="6">
        <v>2.2999999999999998</v>
      </c>
      <c r="D3839" s="6">
        <v>3362</v>
      </c>
      <c r="K3839" s="6"/>
      <c r="L3839" s="6"/>
      <c r="M3839" s="6"/>
      <c r="N3839" s="6"/>
    </row>
    <row r="3840" spans="1:14" ht="15">
      <c r="A3840" s="6" t="s">
        <v>29686</v>
      </c>
      <c r="B3840" s="6" t="s">
        <v>3836</v>
      </c>
      <c r="C3840" s="6">
        <v>10</v>
      </c>
      <c r="D3840" s="6">
        <v>369</v>
      </c>
      <c r="K3840" s="6"/>
      <c r="L3840" s="6"/>
      <c r="M3840" s="6"/>
      <c r="N3840" s="6"/>
    </row>
    <row r="3841" spans="1:14" ht="15">
      <c r="A3841" s="6" t="s">
        <v>29686</v>
      </c>
      <c r="B3841" s="6" t="s">
        <v>3837</v>
      </c>
      <c r="C3841" s="6">
        <v>10</v>
      </c>
      <c r="D3841" s="6">
        <v>1407</v>
      </c>
      <c r="K3841" s="6"/>
      <c r="L3841" s="6"/>
      <c r="M3841" s="6"/>
      <c r="N3841" s="6"/>
    </row>
    <row r="3842" spans="1:14" ht="15">
      <c r="A3842" s="6" t="s">
        <v>29686</v>
      </c>
      <c r="B3842" s="6" t="s">
        <v>3838</v>
      </c>
      <c r="C3842" s="6">
        <v>9.68</v>
      </c>
      <c r="D3842" s="6">
        <v>6577</v>
      </c>
      <c r="K3842" s="6"/>
      <c r="L3842" s="6"/>
      <c r="M3842" s="6"/>
      <c r="N3842" s="6"/>
    </row>
    <row r="3843" spans="1:14" ht="15">
      <c r="A3843" s="6" t="s">
        <v>29686</v>
      </c>
      <c r="B3843" s="6" t="s">
        <v>3839</v>
      </c>
      <c r="C3843" s="6">
        <v>1.32</v>
      </c>
      <c r="D3843" s="6">
        <v>6865</v>
      </c>
      <c r="K3843" s="6"/>
      <c r="L3843" s="6"/>
      <c r="M3843" s="6"/>
      <c r="N3843" s="6"/>
    </row>
    <row r="3844" spans="1:14" ht="15">
      <c r="A3844" s="6" t="s">
        <v>29686</v>
      </c>
      <c r="B3844" s="6" t="s">
        <v>3840</v>
      </c>
      <c r="C3844" s="6">
        <v>1.5</v>
      </c>
      <c r="D3844" s="6">
        <v>861</v>
      </c>
      <c r="K3844" s="6"/>
      <c r="L3844" s="6"/>
      <c r="M3844" s="6"/>
      <c r="N3844" s="6"/>
    </row>
    <row r="3845" spans="1:14" ht="15">
      <c r="A3845" s="6" t="s">
        <v>29686</v>
      </c>
      <c r="B3845" s="6" t="s">
        <v>3841</v>
      </c>
      <c r="C3845" s="6">
        <v>1.2</v>
      </c>
      <c r="D3845" s="6">
        <v>6861</v>
      </c>
      <c r="K3845" s="6"/>
      <c r="L3845" s="6"/>
      <c r="M3845" s="6"/>
      <c r="N3845" s="6"/>
    </row>
    <row r="3846" spans="1:14" ht="15">
      <c r="A3846" s="6" t="s">
        <v>29686</v>
      </c>
      <c r="B3846" s="6" t="s">
        <v>3842</v>
      </c>
      <c r="C3846" s="6">
        <v>1.52</v>
      </c>
      <c r="D3846" s="6">
        <v>6866</v>
      </c>
      <c r="K3846" s="6"/>
      <c r="L3846" s="6"/>
      <c r="M3846" s="6"/>
      <c r="N3846" s="6"/>
    </row>
    <row r="3847" spans="1:14" ht="15">
      <c r="A3847" s="6" t="s">
        <v>29686</v>
      </c>
      <c r="B3847" s="6" t="s">
        <v>3843</v>
      </c>
      <c r="C3847" s="6">
        <v>1.41</v>
      </c>
      <c r="D3847" s="6">
        <v>6867</v>
      </c>
      <c r="K3847" s="6"/>
      <c r="L3847" s="6"/>
      <c r="M3847" s="6"/>
      <c r="N3847" s="6"/>
    </row>
    <row r="3848" spans="1:14" ht="15">
      <c r="A3848" s="6" t="s">
        <v>29686</v>
      </c>
      <c r="B3848" s="6" t="s">
        <v>3844</v>
      </c>
      <c r="C3848" s="6">
        <v>5</v>
      </c>
      <c r="D3848" s="6">
        <v>3952</v>
      </c>
      <c r="K3848" s="6"/>
      <c r="L3848" s="6"/>
      <c r="M3848" s="6"/>
      <c r="N3848" s="6"/>
    </row>
    <row r="3849" spans="1:14" ht="15">
      <c r="A3849" s="6" t="s">
        <v>29686</v>
      </c>
      <c r="B3849" s="6" t="s">
        <v>3845</v>
      </c>
      <c r="C3849" s="6">
        <v>4.57</v>
      </c>
      <c r="D3849" s="6">
        <v>408</v>
      </c>
      <c r="K3849" s="6"/>
      <c r="L3849" s="6"/>
      <c r="M3849" s="6"/>
      <c r="N3849" s="6"/>
    </row>
    <row r="3850" spans="1:14" ht="15">
      <c r="A3850" s="6" t="s">
        <v>29686</v>
      </c>
      <c r="B3850" s="6" t="s">
        <v>3846</v>
      </c>
      <c r="C3850" s="6">
        <v>3</v>
      </c>
      <c r="D3850" s="6">
        <v>1173</v>
      </c>
      <c r="K3850" s="6"/>
      <c r="L3850" s="6"/>
      <c r="M3850" s="6"/>
      <c r="N3850" s="6"/>
    </row>
    <row r="3851" spans="1:14" ht="15">
      <c r="A3851" s="6" t="s">
        <v>29686</v>
      </c>
      <c r="B3851" s="6" t="s">
        <v>3847</v>
      </c>
      <c r="C3851" s="6">
        <v>0.88</v>
      </c>
      <c r="D3851" s="6">
        <v>7344</v>
      </c>
      <c r="K3851" s="6"/>
      <c r="L3851" s="6"/>
      <c r="M3851" s="6"/>
      <c r="N3851" s="6"/>
    </row>
    <row r="3852" spans="1:14" ht="15">
      <c r="A3852" s="6" t="s">
        <v>29686</v>
      </c>
      <c r="B3852" s="6" t="s">
        <v>3848</v>
      </c>
      <c r="C3852" s="6">
        <v>0.52</v>
      </c>
      <c r="D3852" s="6">
        <v>6530</v>
      </c>
      <c r="K3852" s="6"/>
      <c r="L3852" s="6"/>
      <c r="M3852" s="6"/>
      <c r="N3852" s="6"/>
    </row>
    <row r="3853" spans="1:14" ht="15">
      <c r="A3853" s="6" t="s">
        <v>29686</v>
      </c>
      <c r="B3853" s="6" t="s">
        <v>3849</v>
      </c>
      <c r="C3853" s="6">
        <v>0.34</v>
      </c>
      <c r="D3853" s="6">
        <v>6531</v>
      </c>
      <c r="K3853" s="6"/>
      <c r="L3853" s="6"/>
      <c r="M3853" s="6"/>
      <c r="N3853" s="6"/>
    </row>
    <row r="3854" spans="1:14" ht="15">
      <c r="A3854" s="6" t="s">
        <v>29686</v>
      </c>
      <c r="B3854" s="6" t="s">
        <v>3850</v>
      </c>
      <c r="C3854" s="6">
        <v>3.66</v>
      </c>
      <c r="D3854" s="6">
        <v>784</v>
      </c>
      <c r="K3854" s="6"/>
      <c r="L3854" s="6"/>
      <c r="M3854" s="6"/>
      <c r="N3854" s="6"/>
    </row>
    <row r="3855" spans="1:14" ht="15">
      <c r="A3855" s="6" t="s">
        <v>29686</v>
      </c>
      <c r="B3855" s="6" t="s">
        <v>3851</v>
      </c>
      <c r="C3855" s="6">
        <v>0.53</v>
      </c>
      <c r="D3855" s="6">
        <v>6537</v>
      </c>
      <c r="K3855" s="6"/>
      <c r="L3855" s="6"/>
      <c r="M3855" s="6"/>
      <c r="N3855" s="6"/>
    </row>
    <row r="3856" spans="1:14" ht="15">
      <c r="A3856" s="6" t="s">
        <v>29686</v>
      </c>
      <c r="B3856" s="6" t="s">
        <v>3852</v>
      </c>
      <c r="C3856" s="6">
        <v>4</v>
      </c>
      <c r="D3856" s="6">
        <v>1729</v>
      </c>
      <c r="K3856" s="6"/>
      <c r="L3856" s="6"/>
      <c r="M3856" s="6"/>
      <c r="N3856" s="6"/>
    </row>
    <row r="3857" spans="1:14" ht="15">
      <c r="A3857" s="6" t="s">
        <v>29686</v>
      </c>
      <c r="B3857" s="6" t="s">
        <v>3853</v>
      </c>
      <c r="C3857" s="6">
        <v>1.87</v>
      </c>
      <c r="D3857" s="6">
        <v>5407</v>
      </c>
      <c r="K3857" s="6"/>
      <c r="L3857" s="6"/>
      <c r="M3857" s="6"/>
      <c r="N3857" s="6"/>
    </row>
    <row r="3858" spans="1:14" ht="15">
      <c r="A3858" s="6" t="s">
        <v>29686</v>
      </c>
      <c r="B3858" s="6" t="s">
        <v>3854</v>
      </c>
      <c r="C3858" s="6">
        <v>3.5</v>
      </c>
      <c r="D3858" s="6">
        <v>2879</v>
      </c>
      <c r="K3858" s="6"/>
      <c r="L3858" s="6"/>
      <c r="M3858" s="6"/>
      <c r="N3858" s="6"/>
    </row>
    <row r="3859" spans="1:14" ht="15">
      <c r="A3859" s="6" t="s">
        <v>29686</v>
      </c>
      <c r="B3859" s="6" t="s">
        <v>3855</v>
      </c>
      <c r="C3859" s="6">
        <v>5.0599999999999996</v>
      </c>
      <c r="D3859" s="6">
        <v>5406</v>
      </c>
      <c r="K3859" s="6"/>
      <c r="L3859" s="6"/>
      <c r="M3859" s="6"/>
      <c r="N3859" s="6"/>
    </row>
    <row r="3860" spans="1:14" ht="15">
      <c r="A3860" s="6" t="s">
        <v>29686</v>
      </c>
      <c r="B3860" s="6" t="s">
        <v>3856</v>
      </c>
      <c r="C3860" s="6">
        <v>0.73</v>
      </c>
      <c r="D3860" s="6">
        <v>4767</v>
      </c>
      <c r="K3860" s="6"/>
      <c r="L3860" s="6"/>
      <c r="M3860" s="6"/>
      <c r="N3860" s="6"/>
    </row>
    <row r="3861" spans="1:14" ht="15">
      <c r="A3861" s="6" t="s">
        <v>29686</v>
      </c>
      <c r="B3861" s="6" t="s">
        <v>3857</v>
      </c>
      <c r="C3861" s="6">
        <v>2</v>
      </c>
      <c r="D3861" s="6">
        <v>2967</v>
      </c>
      <c r="K3861" s="6"/>
      <c r="L3861" s="6"/>
      <c r="M3861" s="6"/>
      <c r="N3861" s="6"/>
    </row>
    <row r="3862" spans="1:14" ht="15">
      <c r="A3862" s="6" t="s">
        <v>29686</v>
      </c>
      <c r="B3862" s="6" t="s">
        <v>3858</v>
      </c>
      <c r="C3862" s="6">
        <v>4</v>
      </c>
      <c r="D3862" s="6">
        <v>418</v>
      </c>
      <c r="K3862" s="6"/>
      <c r="L3862" s="6"/>
      <c r="M3862" s="6"/>
      <c r="N3862" s="6"/>
    </row>
    <row r="3863" spans="1:14" ht="15">
      <c r="A3863" s="6" t="s">
        <v>29686</v>
      </c>
      <c r="B3863" s="6" t="s">
        <v>3859</v>
      </c>
      <c r="C3863" s="6">
        <v>3.59</v>
      </c>
      <c r="D3863" s="6">
        <v>1875</v>
      </c>
      <c r="K3863" s="6"/>
      <c r="L3863" s="6"/>
      <c r="M3863" s="6"/>
      <c r="N3863" s="6"/>
    </row>
    <row r="3864" spans="1:14" ht="15">
      <c r="A3864" s="6" t="s">
        <v>29686</v>
      </c>
      <c r="B3864" s="6" t="s">
        <v>3860</v>
      </c>
      <c r="C3864" s="6">
        <v>2.84</v>
      </c>
      <c r="D3864" s="6">
        <v>1809</v>
      </c>
      <c r="K3864" s="6"/>
      <c r="L3864" s="6"/>
      <c r="M3864" s="6"/>
      <c r="N3864" s="6"/>
    </row>
    <row r="3865" spans="1:14" ht="15">
      <c r="A3865" s="6" t="s">
        <v>29686</v>
      </c>
      <c r="B3865" s="6" t="s">
        <v>3861</v>
      </c>
      <c r="C3865" s="6">
        <v>1.3</v>
      </c>
      <c r="D3865" s="6">
        <v>6853</v>
      </c>
      <c r="K3865" s="6"/>
      <c r="L3865" s="6"/>
      <c r="M3865" s="6"/>
      <c r="N3865" s="6"/>
    </row>
    <row r="3866" spans="1:14" ht="15">
      <c r="A3866" s="6" t="s">
        <v>29686</v>
      </c>
      <c r="B3866" s="6" t="s">
        <v>3862</v>
      </c>
      <c r="C3866" s="6">
        <v>0.71</v>
      </c>
      <c r="D3866" s="6">
        <v>4955</v>
      </c>
      <c r="K3866" s="6"/>
      <c r="L3866" s="6"/>
      <c r="M3866" s="6"/>
      <c r="N3866" s="6"/>
    </row>
    <row r="3867" spans="1:14" ht="15">
      <c r="A3867" s="6" t="s">
        <v>29686</v>
      </c>
      <c r="B3867" s="6" t="s">
        <v>3863</v>
      </c>
      <c r="C3867" s="6">
        <v>0.53</v>
      </c>
      <c r="D3867" s="6">
        <v>5134</v>
      </c>
      <c r="K3867" s="6"/>
      <c r="L3867" s="6"/>
      <c r="M3867" s="6"/>
      <c r="N3867" s="6"/>
    </row>
    <row r="3868" spans="1:14" ht="15">
      <c r="A3868" s="6" t="s">
        <v>29686</v>
      </c>
      <c r="B3868" s="6" t="s">
        <v>3864</v>
      </c>
      <c r="C3868" s="6">
        <v>3.8</v>
      </c>
      <c r="D3868" s="6">
        <v>164</v>
      </c>
      <c r="K3868" s="6"/>
      <c r="L3868" s="6"/>
      <c r="M3868" s="6"/>
      <c r="N3868" s="6"/>
    </row>
    <row r="3869" spans="1:14" ht="15">
      <c r="A3869" s="6" t="s">
        <v>29686</v>
      </c>
      <c r="B3869" s="6" t="s">
        <v>3865</v>
      </c>
      <c r="C3869" s="6">
        <v>0.68</v>
      </c>
      <c r="D3869" s="6">
        <v>4543</v>
      </c>
      <c r="K3869" s="6"/>
      <c r="L3869" s="6"/>
      <c r="M3869" s="6"/>
      <c r="N3869" s="6"/>
    </row>
    <row r="3870" spans="1:14" ht="15">
      <c r="A3870" s="6" t="s">
        <v>29686</v>
      </c>
      <c r="B3870" s="6" t="s">
        <v>3866</v>
      </c>
      <c r="C3870" s="6">
        <v>1.7</v>
      </c>
      <c r="D3870" s="6">
        <v>477</v>
      </c>
      <c r="K3870" s="6"/>
      <c r="L3870" s="6"/>
      <c r="M3870" s="6"/>
      <c r="N3870" s="6"/>
    </row>
    <row r="3871" spans="1:14" ht="15">
      <c r="A3871" s="6" t="s">
        <v>29686</v>
      </c>
      <c r="B3871" s="6" t="s">
        <v>3867</v>
      </c>
      <c r="C3871" s="6">
        <v>0.8</v>
      </c>
      <c r="D3871" s="6">
        <v>5174</v>
      </c>
      <c r="K3871" s="6"/>
      <c r="L3871" s="6"/>
      <c r="M3871" s="6"/>
      <c r="N3871" s="6"/>
    </row>
    <row r="3872" spans="1:14" ht="15">
      <c r="A3872" s="6" t="s">
        <v>29686</v>
      </c>
      <c r="B3872" s="6" t="s">
        <v>3868</v>
      </c>
      <c r="C3872" s="6">
        <v>1</v>
      </c>
      <c r="D3872" s="6">
        <v>4719</v>
      </c>
      <c r="K3872" s="6"/>
      <c r="L3872" s="6"/>
      <c r="M3872" s="6"/>
      <c r="N3872" s="6"/>
    </row>
    <row r="3873" spans="1:14" ht="15">
      <c r="A3873" s="6" t="s">
        <v>29686</v>
      </c>
      <c r="B3873" s="6" t="s">
        <v>3869</v>
      </c>
      <c r="C3873" s="6">
        <v>0.74</v>
      </c>
      <c r="D3873" s="6">
        <v>1006</v>
      </c>
      <c r="K3873" s="6"/>
      <c r="L3873" s="6"/>
      <c r="M3873" s="6"/>
      <c r="N3873" s="6"/>
    </row>
    <row r="3874" spans="1:14" ht="15">
      <c r="A3874" s="6" t="s">
        <v>29686</v>
      </c>
      <c r="B3874" s="6" t="s">
        <v>3870</v>
      </c>
      <c r="C3874" s="6">
        <v>1.31</v>
      </c>
      <c r="D3874" s="6">
        <v>2698</v>
      </c>
      <c r="K3874" s="6"/>
      <c r="L3874" s="6"/>
      <c r="M3874" s="6"/>
      <c r="N3874" s="6"/>
    </row>
    <row r="3875" spans="1:14" ht="15">
      <c r="A3875" s="6" t="s">
        <v>29686</v>
      </c>
      <c r="B3875" s="6" t="s">
        <v>3871</v>
      </c>
      <c r="C3875" s="6">
        <v>0.55000000000000004</v>
      </c>
      <c r="D3875" s="6">
        <v>2697</v>
      </c>
      <c r="K3875" s="6"/>
      <c r="L3875" s="6"/>
      <c r="M3875" s="6"/>
      <c r="N3875" s="6"/>
    </row>
    <row r="3876" spans="1:14" ht="15">
      <c r="A3876" s="6" t="s">
        <v>29686</v>
      </c>
      <c r="B3876" s="6" t="s">
        <v>3872</v>
      </c>
      <c r="C3876" s="6">
        <v>0.7</v>
      </c>
      <c r="D3876" s="6">
        <v>3851</v>
      </c>
      <c r="K3876" s="6"/>
      <c r="L3876" s="6"/>
      <c r="M3876" s="6"/>
      <c r="N3876" s="6"/>
    </row>
    <row r="3877" spans="1:14" ht="15">
      <c r="A3877" s="6" t="s">
        <v>29686</v>
      </c>
      <c r="B3877" s="6" t="s">
        <v>3873</v>
      </c>
      <c r="C3877" s="6">
        <v>0.84</v>
      </c>
      <c r="D3877" s="6">
        <v>6765</v>
      </c>
      <c r="K3877" s="6"/>
      <c r="L3877" s="6"/>
      <c r="M3877" s="6"/>
      <c r="N3877" s="6"/>
    </row>
    <row r="3878" spans="1:14" ht="15">
      <c r="A3878" s="6" t="s">
        <v>29686</v>
      </c>
      <c r="B3878" s="6" t="s">
        <v>3874</v>
      </c>
      <c r="C3878" s="6">
        <v>0.43</v>
      </c>
      <c r="D3878" s="6">
        <v>7137</v>
      </c>
      <c r="K3878" s="6"/>
      <c r="L3878" s="6"/>
      <c r="M3878" s="6"/>
      <c r="N3878" s="6"/>
    </row>
    <row r="3879" spans="1:14" ht="15">
      <c r="A3879" s="6" t="s">
        <v>29686</v>
      </c>
      <c r="B3879" s="6" t="s">
        <v>3875</v>
      </c>
      <c r="C3879" s="6">
        <v>0.7</v>
      </c>
      <c r="D3879" s="6">
        <v>3852</v>
      </c>
      <c r="K3879" s="6"/>
      <c r="L3879" s="6"/>
      <c r="M3879" s="6"/>
      <c r="N3879" s="6"/>
    </row>
    <row r="3880" spans="1:14" ht="15">
      <c r="A3880" s="6" t="s">
        <v>29686</v>
      </c>
      <c r="B3880" s="6" t="s">
        <v>3876</v>
      </c>
      <c r="C3880" s="6">
        <v>0.75</v>
      </c>
      <c r="D3880" s="6">
        <v>4559</v>
      </c>
      <c r="K3880" s="6"/>
      <c r="L3880" s="6"/>
      <c r="M3880" s="6"/>
      <c r="N3880" s="6"/>
    </row>
    <row r="3881" spans="1:14" ht="15">
      <c r="A3881" s="6" t="s">
        <v>29686</v>
      </c>
      <c r="B3881" s="6" t="s">
        <v>3877</v>
      </c>
      <c r="C3881" s="6">
        <v>1.42</v>
      </c>
      <c r="D3881" s="6">
        <v>3406</v>
      </c>
      <c r="K3881" s="6"/>
      <c r="L3881" s="6"/>
      <c r="M3881" s="6"/>
      <c r="N3881" s="6"/>
    </row>
    <row r="3882" spans="1:14" ht="15">
      <c r="A3882" s="6" t="s">
        <v>29686</v>
      </c>
      <c r="B3882" s="6" t="s">
        <v>3878</v>
      </c>
      <c r="C3882" s="6">
        <v>0.8</v>
      </c>
      <c r="D3882" s="6">
        <v>4710</v>
      </c>
      <c r="K3882" s="6"/>
      <c r="L3882" s="6"/>
      <c r="M3882" s="6"/>
      <c r="N3882" s="6"/>
    </row>
    <row r="3883" spans="1:14" ht="15">
      <c r="A3883" s="6" t="s">
        <v>29686</v>
      </c>
      <c r="B3883" s="6" t="s">
        <v>3879</v>
      </c>
      <c r="C3883" s="6">
        <v>0.6</v>
      </c>
      <c r="D3883" s="6">
        <v>2361</v>
      </c>
      <c r="K3883" s="6"/>
      <c r="L3883" s="6"/>
      <c r="M3883" s="6"/>
      <c r="N3883" s="6"/>
    </row>
    <row r="3884" spans="1:14" ht="15">
      <c r="A3884" s="6" t="s">
        <v>29686</v>
      </c>
      <c r="B3884" s="6" t="s">
        <v>3880</v>
      </c>
      <c r="C3884" s="6">
        <v>3.6</v>
      </c>
      <c r="D3884" s="6">
        <v>43</v>
      </c>
      <c r="K3884" s="6"/>
      <c r="L3884" s="6"/>
      <c r="M3884" s="6"/>
      <c r="N3884" s="6"/>
    </row>
    <row r="3885" spans="1:14" ht="15">
      <c r="A3885" s="6" t="s">
        <v>29686</v>
      </c>
      <c r="B3885" s="6" t="s">
        <v>3881</v>
      </c>
      <c r="C3885" s="6">
        <v>0.5</v>
      </c>
      <c r="D3885" s="6">
        <v>4914</v>
      </c>
      <c r="K3885" s="6"/>
      <c r="L3885" s="6"/>
      <c r="M3885" s="6"/>
      <c r="N3885" s="6"/>
    </row>
    <row r="3886" spans="1:14" ht="15">
      <c r="A3886" s="6" t="s">
        <v>29686</v>
      </c>
      <c r="B3886" s="6" t="s">
        <v>3882</v>
      </c>
      <c r="C3886" s="6">
        <v>0.11</v>
      </c>
      <c r="D3886" s="6">
        <v>420</v>
      </c>
      <c r="K3886" s="6"/>
      <c r="L3886" s="6"/>
      <c r="M3886" s="6"/>
      <c r="N3886" s="6"/>
    </row>
    <row r="3887" spans="1:14" ht="15">
      <c r="A3887" s="6" t="s">
        <v>29686</v>
      </c>
      <c r="B3887" s="6" t="s">
        <v>3883</v>
      </c>
      <c r="C3887" s="6">
        <v>8.4</v>
      </c>
      <c r="D3887" s="6">
        <v>2285</v>
      </c>
      <c r="K3887" s="6"/>
      <c r="L3887" s="6"/>
      <c r="M3887" s="6"/>
      <c r="N3887" s="6"/>
    </row>
    <row r="3888" spans="1:14" ht="15">
      <c r="A3888" s="6" t="s">
        <v>29686</v>
      </c>
      <c r="B3888" s="6" t="s">
        <v>3884</v>
      </c>
      <c r="C3888" s="6">
        <v>0.5</v>
      </c>
      <c r="D3888" s="6">
        <v>7136</v>
      </c>
      <c r="K3888" s="6"/>
      <c r="L3888" s="6"/>
      <c r="M3888" s="6"/>
      <c r="N3888" s="6"/>
    </row>
    <row r="3889" spans="1:14" ht="15">
      <c r="A3889" s="6" t="s">
        <v>29686</v>
      </c>
      <c r="B3889" s="6" t="s">
        <v>3885</v>
      </c>
      <c r="C3889" s="6">
        <v>0.63</v>
      </c>
      <c r="D3889" s="6">
        <v>5287</v>
      </c>
      <c r="K3889" s="6"/>
      <c r="L3889" s="6"/>
      <c r="M3889" s="6"/>
      <c r="N3889" s="6"/>
    </row>
    <row r="3890" spans="1:14" ht="15">
      <c r="A3890" s="6" t="s">
        <v>29686</v>
      </c>
      <c r="B3890" s="6" t="s">
        <v>3886</v>
      </c>
      <c r="C3890" s="6">
        <v>5.62</v>
      </c>
      <c r="D3890" s="6">
        <v>1651</v>
      </c>
      <c r="K3890" s="6"/>
      <c r="L3890" s="6"/>
      <c r="M3890" s="6"/>
      <c r="N3890" s="6"/>
    </row>
    <row r="3891" spans="1:14" ht="15">
      <c r="A3891" s="6" t="s">
        <v>29686</v>
      </c>
      <c r="B3891" s="6" t="s">
        <v>3887</v>
      </c>
      <c r="C3891" s="6">
        <v>0.85</v>
      </c>
      <c r="D3891" s="6">
        <v>2952</v>
      </c>
      <c r="K3891" s="6"/>
      <c r="L3891" s="6"/>
      <c r="M3891" s="6"/>
      <c r="N3891" s="6"/>
    </row>
    <row r="3892" spans="1:14" ht="15">
      <c r="A3892" s="6" t="s">
        <v>29686</v>
      </c>
      <c r="B3892" s="6" t="s">
        <v>3888</v>
      </c>
      <c r="C3892" s="6">
        <v>0.5</v>
      </c>
      <c r="D3892" s="6">
        <v>4857</v>
      </c>
      <c r="K3892" s="6"/>
      <c r="L3892" s="6"/>
      <c r="M3892" s="6"/>
      <c r="N3892" s="6"/>
    </row>
    <row r="3893" spans="1:14" ht="15">
      <c r="A3893" s="6" t="s">
        <v>29686</v>
      </c>
      <c r="B3893" s="6" t="s">
        <v>3889</v>
      </c>
      <c r="C3893" s="6">
        <v>0.97</v>
      </c>
      <c r="D3893" s="6">
        <v>7135</v>
      </c>
      <c r="K3893" s="6"/>
      <c r="L3893" s="6"/>
      <c r="M3893" s="6"/>
      <c r="N3893" s="6"/>
    </row>
    <row r="3894" spans="1:14" ht="15">
      <c r="A3894" s="6" t="s">
        <v>29686</v>
      </c>
      <c r="B3894" s="6" t="s">
        <v>3890</v>
      </c>
      <c r="C3894" s="6">
        <v>0.76</v>
      </c>
      <c r="D3894" s="6">
        <v>7133</v>
      </c>
      <c r="K3894" s="6"/>
      <c r="L3894" s="6"/>
      <c r="M3894" s="6"/>
      <c r="N3894" s="6"/>
    </row>
    <row r="3895" spans="1:14" ht="15">
      <c r="A3895" s="6" t="s">
        <v>29686</v>
      </c>
      <c r="B3895" s="6" t="s">
        <v>3891</v>
      </c>
      <c r="C3895" s="6">
        <v>0.69</v>
      </c>
      <c r="D3895" s="6">
        <v>1174</v>
      </c>
      <c r="K3895" s="6"/>
      <c r="L3895" s="6"/>
      <c r="M3895" s="6"/>
      <c r="N3895" s="6"/>
    </row>
    <row r="3896" spans="1:14" ht="15">
      <c r="A3896" s="6" t="s">
        <v>29686</v>
      </c>
      <c r="B3896" s="6" t="s">
        <v>3892</v>
      </c>
      <c r="C3896" s="6">
        <v>0.5</v>
      </c>
      <c r="D3896" s="6">
        <v>3003</v>
      </c>
      <c r="K3896" s="6"/>
      <c r="L3896" s="6"/>
      <c r="M3896" s="6"/>
      <c r="N3896" s="6"/>
    </row>
    <row r="3897" spans="1:14" ht="15">
      <c r="A3897" s="6" t="s">
        <v>29686</v>
      </c>
      <c r="B3897" s="6" t="s">
        <v>3893</v>
      </c>
      <c r="C3897" s="6">
        <v>2.42</v>
      </c>
      <c r="D3897" s="6">
        <v>120</v>
      </c>
      <c r="K3897" s="6"/>
      <c r="L3897" s="6"/>
      <c r="M3897" s="6"/>
      <c r="N3897" s="6"/>
    </row>
    <row r="3898" spans="1:14" ht="15">
      <c r="A3898" s="6" t="s">
        <v>29686</v>
      </c>
      <c r="B3898" s="6" t="s">
        <v>3894</v>
      </c>
      <c r="C3898" s="6">
        <v>1.1200000000000001</v>
      </c>
      <c r="D3898" s="6">
        <v>7134</v>
      </c>
      <c r="K3898" s="6"/>
      <c r="L3898" s="6"/>
      <c r="M3898" s="6"/>
      <c r="N3898" s="6"/>
    </row>
    <row r="3899" spans="1:14" ht="15">
      <c r="A3899" s="6" t="s">
        <v>29686</v>
      </c>
      <c r="B3899" s="6" t="s">
        <v>3895</v>
      </c>
      <c r="C3899" s="6">
        <v>3.51</v>
      </c>
      <c r="D3899" s="6">
        <v>1129</v>
      </c>
      <c r="K3899" s="6"/>
      <c r="L3899" s="6"/>
      <c r="M3899" s="6"/>
      <c r="N3899" s="6"/>
    </row>
    <row r="3900" spans="1:14" ht="15">
      <c r="A3900" s="6" t="s">
        <v>29686</v>
      </c>
      <c r="B3900" s="6" t="s">
        <v>3896</v>
      </c>
      <c r="C3900" s="6">
        <v>1.56</v>
      </c>
      <c r="D3900" s="6">
        <v>6831</v>
      </c>
      <c r="K3900" s="6"/>
      <c r="L3900" s="6"/>
      <c r="M3900" s="6"/>
      <c r="N3900" s="6"/>
    </row>
    <row r="3901" spans="1:14" ht="15">
      <c r="A3901" s="6" t="s">
        <v>29686</v>
      </c>
      <c r="B3901" s="6" t="s">
        <v>3897</v>
      </c>
      <c r="C3901" s="6">
        <v>1.5</v>
      </c>
      <c r="D3901" s="6">
        <v>5495</v>
      </c>
      <c r="K3901" s="6"/>
      <c r="L3901" s="6"/>
      <c r="M3901" s="6"/>
      <c r="N3901" s="6"/>
    </row>
    <row r="3902" spans="1:14" ht="15">
      <c r="A3902" s="6" t="s">
        <v>29686</v>
      </c>
      <c r="B3902" s="6" t="s">
        <v>3898</v>
      </c>
      <c r="C3902" s="6">
        <v>2</v>
      </c>
      <c r="D3902" s="6">
        <v>3653</v>
      </c>
      <c r="K3902" s="6"/>
      <c r="L3902" s="6"/>
      <c r="M3902" s="6"/>
      <c r="N3902" s="6"/>
    </row>
    <row r="3903" spans="1:14" ht="15">
      <c r="A3903" s="6" t="s">
        <v>29686</v>
      </c>
      <c r="B3903" s="6" t="s">
        <v>3899</v>
      </c>
      <c r="C3903" s="6">
        <v>0.9</v>
      </c>
      <c r="D3903" s="6">
        <v>1197</v>
      </c>
      <c r="K3903" s="6"/>
      <c r="L3903" s="6"/>
      <c r="M3903" s="6"/>
      <c r="N3903" s="6"/>
    </row>
    <row r="3904" spans="1:14" ht="15">
      <c r="A3904" s="6" t="s">
        <v>29686</v>
      </c>
      <c r="B3904" s="6" t="s">
        <v>3900</v>
      </c>
      <c r="C3904" s="6">
        <v>12.13</v>
      </c>
      <c r="D3904" s="6">
        <v>6674</v>
      </c>
      <c r="K3904" s="6"/>
      <c r="L3904" s="6"/>
      <c r="M3904" s="6"/>
      <c r="N3904" s="6"/>
    </row>
    <row r="3905" spans="1:14" ht="15">
      <c r="A3905" s="6" t="s">
        <v>29686</v>
      </c>
      <c r="B3905" s="6" t="s">
        <v>3901</v>
      </c>
      <c r="C3905" s="6">
        <v>4.3</v>
      </c>
      <c r="D3905" s="6">
        <v>4035</v>
      </c>
      <c r="K3905" s="6"/>
      <c r="L3905" s="6"/>
      <c r="M3905" s="6"/>
      <c r="N3905" s="6"/>
    </row>
    <row r="3906" spans="1:14" ht="15">
      <c r="A3906" s="6" t="s">
        <v>29686</v>
      </c>
      <c r="B3906" s="6" t="s">
        <v>3902</v>
      </c>
      <c r="C3906" s="6">
        <v>3.38</v>
      </c>
      <c r="D3906" s="6">
        <v>1160</v>
      </c>
      <c r="K3906" s="6"/>
      <c r="L3906" s="6"/>
      <c r="M3906" s="6"/>
      <c r="N3906" s="6"/>
    </row>
    <row r="3907" spans="1:14" ht="15">
      <c r="A3907" s="6" t="s">
        <v>29686</v>
      </c>
      <c r="B3907" s="6" t="s">
        <v>3903</v>
      </c>
      <c r="C3907" s="6">
        <v>2.4500000000000002</v>
      </c>
      <c r="D3907" s="6">
        <v>3225</v>
      </c>
      <c r="K3907" s="6"/>
      <c r="L3907" s="6"/>
      <c r="M3907" s="6"/>
      <c r="N3907" s="6"/>
    </row>
    <row r="3908" spans="1:14" ht="15">
      <c r="A3908" s="6" t="s">
        <v>29686</v>
      </c>
      <c r="B3908" s="6" t="s">
        <v>3904</v>
      </c>
      <c r="C3908" s="6">
        <v>26.02</v>
      </c>
      <c r="D3908" s="6">
        <v>1717</v>
      </c>
      <c r="K3908" s="6"/>
      <c r="L3908" s="6"/>
      <c r="M3908" s="6"/>
      <c r="N3908" s="6"/>
    </row>
    <row r="3909" spans="1:14" ht="15">
      <c r="A3909" s="6" t="s">
        <v>29686</v>
      </c>
      <c r="B3909" s="6" t="s">
        <v>3905</v>
      </c>
      <c r="C3909" s="6">
        <v>0.49</v>
      </c>
      <c r="D3909" s="6">
        <v>4598</v>
      </c>
      <c r="K3909" s="6"/>
      <c r="L3909" s="6"/>
      <c r="M3909" s="6"/>
      <c r="N3909" s="6"/>
    </row>
    <row r="3910" spans="1:14" ht="15">
      <c r="A3910" s="6" t="s">
        <v>29686</v>
      </c>
      <c r="B3910" s="6" t="s">
        <v>3906</v>
      </c>
      <c r="C3910" s="6">
        <v>0.24</v>
      </c>
      <c r="D3910" s="6">
        <v>6156</v>
      </c>
      <c r="K3910" s="6"/>
      <c r="L3910" s="6"/>
      <c r="M3910" s="6"/>
      <c r="N3910" s="6"/>
    </row>
    <row r="3911" spans="1:14" ht="15">
      <c r="A3911" s="6" t="s">
        <v>29686</v>
      </c>
      <c r="B3911" s="6" t="s">
        <v>3907</v>
      </c>
      <c r="C3911" s="6">
        <v>2</v>
      </c>
      <c r="D3911" s="6">
        <v>2702</v>
      </c>
      <c r="K3911" s="6"/>
      <c r="L3911" s="6"/>
      <c r="M3911" s="6"/>
      <c r="N3911" s="6"/>
    </row>
    <row r="3912" spans="1:14" ht="15">
      <c r="A3912" s="6" t="s">
        <v>29686</v>
      </c>
      <c r="B3912" s="6" t="s">
        <v>3908</v>
      </c>
      <c r="C3912" s="6">
        <v>1.25</v>
      </c>
      <c r="D3912" s="6">
        <v>428</v>
      </c>
      <c r="K3912" s="6"/>
      <c r="L3912" s="6"/>
      <c r="M3912" s="6"/>
      <c r="N3912" s="6"/>
    </row>
    <row r="3913" spans="1:14" ht="15">
      <c r="A3913" s="6" t="s">
        <v>29686</v>
      </c>
      <c r="B3913" s="6" t="s">
        <v>3909</v>
      </c>
      <c r="C3913" s="6">
        <v>1.3</v>
      </c>
      <c r="D3913" s="6">
        <v>2691</v>
      </c>
      <c r="K3913" s="6"/>
      <c r="L3913" s="6"/>
      <c r="M3913" s="6"/>
      <c r="N3913" s="6"/>
    </row>
    <row r="3914" spans="1:14" ht="15">
      <c r="A3914" s="6" t="s">
        <v>29686</v>
      </c>
      <c r="B3914" s="6" t="s">
        <v>3910</v>
      </c>
      <c r="C3914" s="6">
        <v>0.3</v>
      </c>
      <c r="D3914" s="6">
        <v>2824</v>
      </c>
      <c r="K3914" s="6"/>
      <c r="L3914" s="6"/>
      <c r="M3914" s="6"/>
      <c r="N3914" s="6"/>
    </row>
    <row r="3915" spans="1:14" ht="15">
      <c r="A3915" s="6" t="s">
        <v>29686</v>
      </c>
      <c r="B3915" s="6" t="s">
        <v>3911</v>
      </c>
      <c r="C3915" s="6">
        <v>0.26</v>
      </c>
      <c r="D3915" s="6">
        <v>2320</v>
      </c>
      <c r="K3915" s="6"/>
      <c r="L3915" s="6"/>
      <c r="M3915" s="6"/>
      <c r="N3915" s="6"/>
    </row>
    <row r="3916" spans="1:14" ht="15">
      <c r="A3916" s="6" t="s">
        <v>29686</v>
      </c>
      <c r="B3916" s="6" t="s">
        <v>3912</v>
      </c>
      <c r="C3916" s="6">
        <v>1.5</v>
      </c>
      <c r="D3916" s="6">
        <v>1426</v>
      </c>
      <c r="K3916" s="6"/>
      <c r="L3916" s="6"/>
      <c r="M3916" s="6"/>
      <c r="N3916" s="6"/>
    </row>
    <row r="3917" spans="1:14" ht="15">
      <c r="A3917" s="6" t="s">
        <v>29686</v>
      </c>
      <c r="B3917" s="6" t="s">
        <v>3913</v>
      </c>
      <c r="C3917" s="6">
        <v>0.45</v>
      </c>
      <c r="D3917" s="6">
        <v>6143</v>
      </c>
      <c r="K3917" s="6"/>
      <c r="L3917" s="6"/>
      <c r="M3917" s="6"/>
      <c r="N3917" s="6"/>
    </row>
    <row r="3918" spans="1:14" ht="15">
      <c r="A3918" s="6" t="s">
        <v>29686</v>
      </c>
      <c r="B3918" s="6" t="s">
        <v>3914</v>
      </c>
      <c r="C3918" s="6">
        <v>1.7</v>
      </c>
      <c r="D3918" s="6">
        <v>543</v>
      </c>
      <c r="K3918" s="6"/>
      <c r="L3918" s="6"/>
      <c r="M3918" s="6"/>
      <c r="N3918" s="6"/>
    </row>
    <row r="3919" spans="1:14" ht="15">
      <c r="A3919" s="6" t="s">
        <v>29686</v>
      </c>
      <c r="B3919" s="6" t="s">
        <v>3915</v>
      </c>
      <c r="C3919" s="6">
        <v>0.81</v>
      </c>
      <c r="D3919" s="6">
        <v>2072</v>
      </c>
      <c r="K3919" s="6"/>
      <c r="L3919" s="6"/>
      <c r="M3919" s="6"/>
      <c r="N3919" s="6"/>
    </row>
    <row r="3920" spans="1:14" ht="15">
      <c r="A3920" s="6" t="s">
        <v>29686</v>
      </c>
      <c r="B3920" s="6" t="s">
        <v>3916</v>
      </c>
      <c r="C3920" s="6">
        <v>4.3600000000000003</v>
      </c>
      <c r="D3920" s="6">
        <v>4484</v>
      </c>
      <c r="K3920" s="6"/>
      <c r="L3920" s="6"/>
      <c r="M3920" s="6"/>
      <c r="N3920" s="6"/>
    </row>
    <row r="3921" spans="1:14" ht="15">
      <c r="A3921" s="6" t="s">
        <v>29686</v>
      </c>
      <c r="B3921" s="6" t="s">
        <v>3917</v>
      </c>
      <c r="C3921" s="6">
        <v>14.11</v>
      </c>
      <c r="D3921" s="6">
        <v>246</v>
      </c>
      <c r="K3921" s="6"/>
      <c r="L3921" s="6"/>
      <c r="M3921" s="6"/>
      <c r="N3921" s="6"/>
    </row>
    <row r="3922" spans="1:14" ht="15">
      <c r="A3922" s="6" t="s">
        <v>29686</v>
      </c>
      <c r="B3922" s="6" t="s">
        <v>3918</v>
      </c>
      <c r="C3922" s="6">
        <v>18.02</v>
      </c>
      <c r="D3922" s="6">
        <v>247</v>
      </c>
      <c r="K3922" s="6"/>
      <c r="L3922" s="6"/>
      <c r="M3922" s="6"/>
      <c r="N3922" s="6"/>
    </row>
    <row r="3923" spans="1:14" ht="15">
      <c r="A3923" s="6" t="s">
        <v>29686</v>
      </c>
      <c r="B3923" s="6" t="s">
        <v>3919</v>
      </c>
      <c r="C3923" s="6">
        <v>13.69</v>
      </c>
      <c r="D3923" s="6">
        <v>5737</v>
      </c>
      <c r="K3923" s="6"/>
      <c r="L3923" s="6"/>
      <c r="M3923" s="6"/>
      <c r="N3923" s="6"/>
    </row>
    <row r="3924" spans="1:14" ht="15">
      <c r="A3924" s="6" t="s">
        <v>29686</v>
      </c>
      <c r="B3924" s="6" t="s">
        <v>3920</v>
      </c>
      <c r="C3924" s="6">
        <v>1.29</v>
      </c>
      <c r="D3924" s="6">
        <v>443</v>
      </c>
      <c r="K3924" s="6"/>
      <c r="L3924" s="6"/>
      <c r="M3924" s="6"/>
      <c r="N3924" s="6"/>
    </row>
    <row r="3925" spans="1:14" ht="15">
      <c r="A3925" s="6" t="s">
        <v>29686</v>
      </c>
      <c r="B3925" s="6" t="s">
        <v>3921</v>
      </c>
      <c r="C3925" s="6">
        <v>3.27</v>
      </c>
      <c r="D3925" s="6">
        <v>211</v>
      </c>
      <c r="K3925" s="6"/>
      <c r="L3925" s="6"/>
      <c r="M3925" s="6"/>
      <c r="N3925" s="6"/>
    </row>
    <row r="3926" spans="1:14" ht="15">
      <c r="A3926" s="6" t="s">
        <v>29686</v>
      </c>
      <c r="B3926" s="6" t="s">
        <v>3922</v>
      </c>
      <c r="C3926" s="6">
        <v>3.23</v>
      </c>
      <c r="D3926" s="6">
        <v>444</v>
      </c>
      <c r="K3926" s="6"/>
      <c r="L3926" s="6"/>
      <c r="M3926" s="6"/>
      <c r="N3926" s="6"/>
    </row>
    <row r="3927" spans="1:14" ht="15">
      <c r="A3927" s="6" t="s">
        <v>29686</v>
      </c>
      <c r="B3927" s="6" t="s">
        <v>3923</v>
      </c>
      <c r="C3927" s="6">
        <v>1.8</v>
      </c>
      <c r="D3927" s="6">
        <v>6400</v>
      </c>
      <c r="K3927" s="6"/>
      <c r="L3927" s="6"/>
      <c r="M3927" s="6"/>
      <c r="N3927" s="6"/>
    </row>
    <row r="3928" spans="1:14" ht="15">
      <c r="A3928" s="6" t="s">
        <v>29686</v>
      </c>
      <c r="B3928" s="6" t="s">
        <v>3924</v>
      </c>
      <c r="C3928" s="6">
        <v>1</v>
      </c>
      <c r="D3928" s="6">
        <v>2643</v>
      </c>
      <c r="K3928" s="6"/>
      <c r="L3928" s="6"/>
      <c r="M3928" s="6"/>
      <c r="N3928" s="6"/>
    </row>
    <row r="3929" spans="1:14" ht="15">
      <c r="A3929" s="6" t="s">
        <v>29686</v>
      </c>
      <c r="B3929" s="6" t="s">
        <v>3925</v>
      </c>
      <c r="C3929" s="6">
        <v>1.78</v>
      </c>
      <c r="D3929" s="6">
        <v>4226</v>
      </c>
      <c r="K3929" s="6"/>
      <c r="L3929" s="6"/>
      <c r="M3929" s="6"/>
      <c r="N3929" s="6"/>
    </row>
    <row r="3930" spans="1:14" ht="15">
      <c r="A3930" s="6" t="s">
        <v>29686</v>
      </c>
      <c r="B3930" s="6" t="s">
        <v>3926</v>
      </c>
      <c r="C3930" s="6">
        <v>8.17</v>
      </c>
      <c r="D3930" s="6">
        <v>3318</v>
      </c>
      <c r="K3930" s="6"/>
      <c r="L3930" s="6"/>
      <c r="M3930" s="6"/>
      <c r="N3930" s="6"/>
    </row>
    <row r="3931" spans="1:14" ht="15">
      <c r="A3931" s="6" t="s">
        <v>29686</v>
      </c>
      <c r="B3931" s="6" t="s">
        <v>3927</v>
      </c>
      <c r="C3931" s="6">
        <v>3</v>
      </c>
      <c r="D3931" s="6">
        <v>2954</v>
      </c>
      <c r="K3931" s="6"/>
      <c r="L3931" s="6"/>
      <c r="M3931" s="6"/>
      <c r="N3931" s="6"/>
    </row>
    <row r="3932" spans="1:14" ht="15">
      <c r="A3932" s="6" t="s">
        <v>29686</v>
      </c>
      <c r="B3932" s="6" t="s">
        <v>3928</v>
      </c>
      <c r="C3932" s="6">
        <v>1.69</v>
      </c>
      <c r="D3932" s="6">
        <v>3814</v>
      </c>
      <c r="K3932" s="6"/>
      <c r="L3932" s="6"/>
      <c r="M3932" s="6"/>
      <c r="N3932" s="6"/>
    </row>
    <row r="3933" spans="1:14" ht="15">
      <c r="A3933" s="6" t="s">
        <v>29686</v>
      </c>
      <c r="B3933" s="6" t="s">
        <v>3929</v>
      </c>
      <c r="C3933" s="6">
        <v>0.43</v>
      </c>
      <c r="D3933" s="6">
        <v>6576</v>
      </c>
      <c r="K3933" s="6"/>
      <c r="L3933" s="6"/>
      <c r="M3933" s="6"/>
      <c r="N3933" s="6"/>
    </row>
    <row r="3934" spans="1:14" ht="15">
      <c r="A3934" s="6" t="s">
        <v>29686</v>
      </c>
      <c r="B3934" s="6" t="s">
        <v>3930</v>
      </c>
      <c r="C3934" s="6">
        <v>0.68</v>
      </c>
      <c r="D3934" s="6">
        <v>6162</v>
      </c>
      <c r="K3934" s="6"/>
      <c r="L3934" s="6"/>
      <c r="M3934" s="6"/>
      <c r="N3934" s="6"/>
    </row>
    <row r="3935" spans="1:14" ht="15">
      <c r="A3935" s="6" t="s">
        <v>29686</v>
      </c>
      <c r="B3935" s="6" t="s">
        <v>3931</v>
      </c>
      <c r="C3935" s="6">
        <v>0.3</v>
      </c>
      <c r="D3935" s="6">
        <v>7212</v>
      </c>
      <c r="K3935" s="6"/>
      <c r="L3935" s="6"/>
      <c r="M3935" s="6"/>
      <c r="N3935" s="6"/>
    </row>
    <row r="3936" spans="1:14" ht="15">
      <c r="A3936" s="6" t="s">
        <v>29686</v>
      </c>
      <c r="B3936" s="6" t="s">
        <v>3932</v>
      </c>
      <c r="C3936" s="6">
        <v>0.75</v>
      </c>
      <c r="D3936" s="6">
        <v>5723</v>
      </c>
      <c r="K3936" s="6"/>
      <c r="L3936" s="6"/>
      <c r="M3936" s="6"/>
      <c r="N3936" s="6"/>
    </row>
    <row r="3937" spans="1:14" ht="15">
      <c r="A3937" s="6" t="s">
        <v>29686</v>
      </c>
      <c r="B3937" s="6" t="s">
        <v>3933</v>
      </c>
      <c r="C3937" s="6">
        <v>4.71</v>
      </c>
      <c r="D3937" s="6">
        <v>5556</v>
      </c>
      <c r="K3937" s="6"/>
      <c r="L3937" s="6"/>
      <c r="M3937" s="6"/>
      <c r="N3937" s="6"/>
    </row>
    <row r="3938" spans="1:14" ht="15">
      <c r="A3938" s="6" t="s">
        <v>29686</v>
      </c>
      <c r="B3938" s="6" t="s">
        <v>3934</v>
      </c>
      <c r="C3938" s="6">
        <v>0.87</v>
      </c>
      <c r="D3938" s="6">
        <v>2080</v>
      </c>
      <c r="K3938" s="6"/>
      <c r="L3938" s="6"/>
      <c r="M3938" s="6"/>
      <c r="N3938" s="6"/>
    </row>
    <row r="3939" spans="1:14" ht="15">
      <c r="A3939" s="6" t="s">
        <v>29686</v>
      </c>
      <c r="B3939" s="6" t="s">
        <v>3935</v>
      </c>
      <c r="C3939" s="6">
        <v>2.54</v>
      </c>
      <c r="D3939" s="6">
        <v>4360</v>
      </c>
      <c r="K3939" s="6"/>
      <c r="L3939" s="6"/>
      <c r="M3939" s="6"/>
      <c r="N3939" s="6"/>
    </row>
    <row r="3940" spans="1:14" ht="15">
      <c r="A3940" s="6" t="s">
        <v>29686</v>
      </c>
      <c r="B3940" s="6" t="s">
        <v>3936</v>
      </c>
      <c r="C3940" s="6">
        <v>0.33</v>
      </c>
      <c r="D3940" s="6">
        <v>6881</v>
      </c>
      <c r="K3940" s="6"/>
      <c r="L3940" s="6"/>
      <c r="M3940" s="6"/>
      <c r="N3940" s="6"/>
    </row>
    <row r="3941" spans="1:14" ht="15">
      <c r="A3941" s="6" t="s">
        <v>29686</v>
      </c>
      <c r="B3941" s="6" t="s">
        <v>3937</v>
      </c>
      <c r="C3941" s="6">
        <v>4.62</v>
      </c>
      <c r="D3941" s="6">
        <v>5348</v>
      </c>
      <c r="K3941" s="6"/>
      <c r="L3941" s="6"/>
      <c r="M3941" s="6"/>
      <c r="N3941" s="6"/>
    </row>
    <row r="3942" spans="1:14" ht="15">
      <c r="A3942" s="6" t="s">
        <v>29686</v>
      </c>
      <c r="B3942" s="6" t="s">
        <v>3938</v>
      </c>
      <c r="C3942" s="6">
        <v>0.74</v>
      </c>
      <c r="D3942" s="6">
        <v>7322</v>
      </c>
      <c r="K3942" s="6"/>
      <c r="L3942" s="6"/>
      <c r="M3942" s="6"/>
      <c r="N3942" s="6"/>
    </row>
    <row r="3943" spans="1:14" ht="15">
      <c r="A3943" s="6" t="s">
        <v>29686</v>
      </c>
      <c r="B3943" s="6" t="s">
        <v>3939</v>
      </c>
      <c r="C3943" s="6">
        <v>1.31</v>
      </c>
      <c r="D3943" s="6">
        <v>1281</v>
      </c>
      <c r="K3943" s="6"/>
      <c r="L3943" s="6"/>
      <c r="M3943" s="6"/>
      <c r="N3943" s="6"/>
    </row>
    <row r="3944" spans="1:14" ht="15">
      <c r="A3944" s="6" t="s">
        <v>29686</v>
      </c>
      <c r="B3944" s="6" t="s">
        <v>3940</v>
      </c>
      <c r="C3944" s="6">
        <v>0.5</v>
      </c>
      <c r="D3944" s="6">
        <v>2174</v>
      </c>
      <c r="K3944" s="6"/>
      <c r="L3944" s="6"/>
      <c r="M3944" s="6"/>
      <c r="N3944" s="6"/>
    </row>
    <row r="3945" spans="1:14" ht="15">
      <c r="A3945" s="6" t="s">
        <v>29686</v>
      </c>
      <c r="B3945" s="6" t="s">
        <v>3941</v>
      </c>
      <c r="C3945" s="6">
        <v>0.11</v>
      </c>
      <c r="D3945" s="6">
        <v>3574</v>
      </c>
      <c r="K3945" s="6"/>
      <c r="L3945" s="6"/>
      <c r="M3945" s="6"/>
      <c r="N3945" s="6"/>
    </row>
    <row r="3946" spans="1:14" ht="15">
      <c r="A3946" s="6" t="s">
        <v>29686</v>
      </c>
      <c r="B3946" s="6" t="s">
        <v>3942</v>
      </c>
      <c r="C3946" s="6">
        <v>1</v>
      </c>
      <c r="D3946" s="6">
        <v>632</v>
      </c>
      <c r="K3946" s="6"/>
      <c r="L3946" s="6"/>
      <c r="M3946" s="6"/>
      <c r="N3946" s="6"/>
    </row>
    <row r="3947" spans="1:14" ht="15">
      <c r="A3947" s="6" t="s">
        <v>29686</v>
      </c>
      <c r="B3947" s="6" t="s">
        <v>3943</v>
      </c>
      <c r="C3947" s="6">
        <v>10.6</v>
      </c>
      <c r="D3947" s="6">
        <v>1420</v>
      </c>
      <c r="K3947" s="6"/>
      <c r="L3947" s="6"/>
      <c r="M3947" s="6"/>
      <c r="N3947" s="6"/>
    </row>
    <row r="3948" spans="1:14" ht="15">
      <c r="A3948" s="6" t="s">
        <v>29686</v>
      </c>
      <c r="B3948" s="6" t="s">
        <v>3944</v>
      </c>
      <c r="C3948" s="6">
        <v>1.33</v>
      </c>
      <c r="D3948" s="6">
        <v>4845</v>
      </c>
      <c r="K3948" s="6"/>
      <c r="L3948" s="6"/>
      <c r="M3948" s="6"/>
      <c r="N3948" s="6"/>
    </row>
    <row r="3949" spans="1:14" ht="15">
      <c r="A3949" s="6" t="s">
        <v>29686</v>
      </c>
      <c r="B3949" s="6" t="s">
        <v>3945</v>
      </c>
      <c r="C3949" s="6">
        <v>3.64</v>
      </c>
      <c r="D3949" s="6">
        <v>370</v>
      </c>
      <c r="K3949" s="6"/>
      <c r="L3949" s="6"/>
      <c r="M3949" s="6"/>
      <c r="N3949" s="6"/>
    </row>
    <row r="3950" spans="1:14" ht="15">
      <c r="A3950" s="6" t="s">
        <v>29686</v>
      </c>
      <c r="B3950" s="6" t="s">
        <v>3946</v>
      </c>
      <c r="C3950" s="6">
        <v>1.9</v>
      </c>
      <c r="D3950" s="6">
        <v>4804</v>
      </c>
      <c r="K3950" s="6"/>
      <c r="L3950" s="6"/>
      <c r="M3950" s="6"/>
      <c r="N3950" s="6"/>
    </row>
    <row r="3951" spans="1:14" ht="15">
      <c r="A3951" s="6" t="s">
        <v>29686</v>
      </c>
      <c r="B3951" s="6" t="s">
        <v>3947</v>
      </c>
      <c r="C3951" s="6">
        <v>2.2000000000000002</v>
      </c>
      <c r="D3951" s="6">
        <v>6477</v>
      </c>
      <c r="K3951" s="6"/>
      <c r="L3951" s="6"/>
      <c r="M3951" s="6"/>
      <c r="N3951" s="6"/>
    </row>
    <row r="3952" spans="1:14" ht="15">
      <c r="A3952" s="6" t="s">
        <v>29686</v>
      </c>
      <c r="B3952" s="6" t="s">
        <v>3948</v>
      </c>
      <c r="C3952" s="6">
        <v>0.82</v>
      </c>
      <c r="D3952" s="6">
        <v>5194</v>
      </c>
      <c r="K3952" s="6"/>
      <c r="L3952" s="6"/>
      <c r="M3952" s="6"/>
      <c r="N3952" s="6"/>
    </row>
    <row r="3953" spans="1:14" ht="15">
      <c r="A3953" s="6" t="s">
        <v>29686</v>
      </c>
      <c r="B3953" s="6" t="s">
        <v>3949</v>
      </c>
      <c r="C3953" s="6">
        <v>0.85</v>
      </c>
      <c r="D3953" s="6">
        <v>6731</v>
      </c>
      <c r="K3953" s="6"/>
      <c r="L3953" s="6"/>
      <c r="M3953" s="6"/>
      <c r="N3953" s="6"/>
    </row>
    <row r="3954" spans="1:14" ht="15">
      <c r="A3954" s="6" t="s">
        <v>29686</v>
      </c>
      <c r="B3954" s="6" t="s">
        <v>3950</v>
      </c>
      <c r="C3954" s="6">
        <v>1.89</v>
      </c>
      <c r="D3954" s="6">
        <v>5273</v>
      </c>
      <c r="K3954" s="6"/>
      <c r="L3954" s="6"/>
      <c r="M3954" s="6"/>
      <c r="N3954" s="6"/>
    </row>
    <row r="3955" spans="1:14" ht="15">
      <c r="A3955" s="6" t="s">
        <v>29686</v>
      </c>
      <c r="B3955" s="6" t="s">
        <v>3951</v>
      </c>
      <c r="C3955" s="6">
        <v>3.29</v>
      </c>
      <c r="D3955" s="6">
        <v>3906</v>
      </c>
      <c r="K3955" s="6"/>
      <c r="L3955" s="6"/>
      <c r="M3955" s="6"/>
      <c r="N3955" s="6"/>
    </row>
    <row r="3956" spans="1:14" ht="15">
      <c r="A3956" s="6" t="s">
        <v>29686</v>
      </c>
      <c r="B3956" s="6" t="s">
        <v>3952</v>
      </c>
      <c r="C3956" s="6">
        <v>6.34</v>
      </c>
      <c r="D3956" s="6">
        <v>2590</v>
      </c>
      <c r="K3956" s="6"/>
      <c r="L3956" s="6"/>
      <c r="M3956" s="6"/>
      <c r="N3956" s="6"/>
    </row>
    <row r="3957" spans="1:14" ht="15">
      <c r="A3957" s="6" t="s">
        <v>29686</v>
      </c>
      <c r="B3957" s="6" t="s">
        <v>3953</v>
      </c>
      <c r="C3957" s="6">
        <v>1.35</v>
      </c>
      <c r="D3957" s="6">
        <v>6524</v>
      </c>
      <c r="K3957" s="6"/>
      <c r="L3957" s="6"/>
      <c r="M3957" s="6"/>
      <c r="N3957" s="6"/>
    </row>
    <row r="3958" spans="1:14" ht="15">
      <c r="A3958" s="6" t="s">
        <v>29686</v>
      </c>
      <c r="B3958" s="6" t="s">
        <v>3954</v>
      </c>
      <c r="C3958" s="6">
        <v>2.2000000000000002</v>
      </c>
      <c r="D3958" s="6">
        <v>4794</v>
      </c>
      <c r="K3958" s="6"/>
      <c r="L3958" s="6"/>
      <c r="M3958" s="6"/>
      <c r="N3958" s="6"/>
    </row>
    <row r="3959" spans="1:14" ht="15">
      <c r="A3959" s="6" t="s">
        <v>29686</v>
      </c>
      <c r="B3959" s="6" t="s">
        <v>3955</v>
      </c>
      <c r="C3959" s="6">
        <v>1.1399999999999999</v>
      </c>
      <c r="D3959" s="6">
        <v>3451</v>
      </c>
      <c r="K3959" s="6"/>
      <c r="L3959" s="6"/>
      <c r="M3959" s="6"/>
      <c r="N3959" s="6"/>
    </row>
    <row r="3960" spans="1:14" ht="15">
      <c r="A3960" s="6" t="s">
        <v>29686</v>
      </c>
      <c r="B3960" s="6" t="s">
        <v>3956</v>
      </c>
      <c r="C3960" s="6">
        <v>1.48</v>
      </c>
      <c r="D3960" s="6">
        <v>6892</v>
      </c>
      <c r="K3960" s="6"/>
      <c r="L3960" s="6"/>
      <c r="M3960" s="6"/>
      <c r="N3960" s="6"/>
    </row>
    <row r="3961" spans="1:14" ht="15">
      <c r="A3961" s="6" t="s">
        <v>29686</v>
      </c>
      <c r="B3961" s="6" t="s">
        <v>3957</v>
      </c>
      <c r="C3961" s="6">
        <v>2.2799999999999998</v>
      </c>
      <c r="D3961" s="6">
        <v>6660</v>
      </c>
      <c r="K3961" s="6"/>
      <c r="L3961" s="6"/>
      <c r="M3961" s="6"/>
      <c r="N3961" s="6"/>
    </row>
    <row r="3962" spans="1:14" ht="15">
      <c r="A3962" s="6" t="s">
        <v>29686</v>
      </c>
      <c r="B3962" s="6" t="s">
        <v>3958</v>
      </c>
      <c r="C3962" s="6">
        <v>39.51</v>
      </c>
      <c r="D3962" s="6">
        <v>668</v>
      </c>
      <c r="K3962" s="6"/>
      <c r="L3962" s="6"/>
      <c r="M3962" s="6"/>
      <c r="N3962" s="6"/>
    </row>
    <row r="3963" spans="1:14" ht="15">
      <c r="A3963" s="6" t="s">
        <v>29686</v>
      </c>
      <c r="B3963" s="6" t="s">
        <v>3959</v>
      </c>
      <c r="C3963" s="6">
        <v>0.64</v>
      </c>
      <c r="D3963" s="6">
        <v>1448</v>
      </c>
      <c r="K3963" s="6"/>
      <c r="L3963" s="6"/>
      <c r="M3963" s="6"/>
      <c r="N3963" s="6"/>
    </row>
    <row r="3964" spans="1:14" ht="15">
      <c r="A3964" s="6" t="s">
        <v>29686</v>
      </c>
      <c r="B3964" s="6" t="s">
        <v>3960</v>
      </c>
      <c r="C3964" s="6">
        <v>0.69</v>
      </c>
      <c r="D3964" s="6">
        <v>5176</v>
      </c>
      <c r="K3964" s="6"/>
      <c r="L3964" s="6"/>
      <c r="M3964" s="6"/>
      <c r="N3964" s="6"/>
    </row>
    <row r="3965" spans="1:14" ht="15">
      <c r="A3965" s="6" t="s">
        <v>29686</v>
      </c>
      <c r="B3965" s="6" t="s">
        <v>3961</v>
      </c>
      <c r="C3965" s="6">
        <v>2.8</v>
      </c>
      <c r="D3965" s="6">
        <v>2710</v>
      </c>
      <c r="K3965" s="6"/>
      <c r="L3965" s="6"/>
      <c r="M3965" s="6"/>
      <c r="N3965" s="6"/>
    </row>
    <row r="3966" spans="1:14" ht="15">
      <c r="A3966" s="6" t="s">
        <v>29686</v>
      </c>
      <c r="B3966" s="6" t="s">
        <v>3962</v>
      </c>
      <c r="C3966" s="6">
        <v>1.68</v>
      </c>
      <c r="D3966" s="6">
        <v>5188</v>
      </c>
      <c r="K3966" s="6"/>
      <c r="L3966" s="6"/>
      <c r="M3966" s="6"/>
      <c r="N3966" s="6"/>
    </row>
    <row r="3967" spans="1:14" ht="15">
      <c r="A3967" s="6" t="s">
        <v>29686</v>
      </c>
      <c r="B3967" s="6" t="s">
        <v>3963</v>
      </c>
      <c r="C3967" s="6">
        <v>1.68</v>
      </c>
      <c r="D3967" s="6">
        <v>1050</v>
      </c>
      <c r="K3967" s="6"/>
      <c r="L3967" s="6"/>
      <c r="M3967" s="6"/>
      <c r="N3967" s="6"/>
    </row>
    <row r="3968" spans="1:14" ht="15">
      <c r="A3968" s="6" t="s">
        <v>29686</v>
      </c>
      <c r="B3968" s="6" t="s">
        <v>3964</v>
      </c>
      <c r="C3968" s="6">
        <v>8.98</v>
      </c>
      <c r="D3968" s="6">
        <v>1307</v>
      </c>
      <c r="K3968" s="6"/>
      <c r="L3968" s="6"/>
      <c r="M3968" s="6"/>
      <c r="N3968" s="6"/>
    </row>
    <row r="3969" spans="1:14" ht="15">
      <c r="A3969" s="6" t="s">
        <v>29686</v>
      </c>
      <c r="B3969" s="6" t="s">
        <v>3965</v>
      </c>
      <c r="C3969" s="6">
        <v>2.91</v>
      </c>
      <c r="D3969" s="6">
        <v>952</v>
      </c>
      <c r="K3969" s="6"/>
      <c r="L3969" s="6"/>
      <c r="M3969" s="6"/>
      <c r="N3969" s="6"/>
    </row>
    <row r="3970" spans="1:14" ht="15">
      <c r="A3970" s="6" t="s">
        <v>29686</v>
      </c>
      <c r="B3970" s="6" t="s">
        <v>3966</v>
      </c>
      <c r="C3970" s="6">
        <v>4.6100000000000003</v>
      </c>
      <c r="D3970" s="6">
        <v>2711</v>
      </c>
      <c r="K3970" s="6"/>
      <c r="L3970" s="6"/>
      <c r="M3970" s="6"/>
      <c r="N3970" s="6"/>
    </row>
    <row r="3971" spans="1:14" ht="15">
      <c r="A3971" s="6" t="s">
        <v>29686</v>
      </c>
      <c r="B3971" s="6" t="s">
        <v>3967</v>
      </c>
      <c r="C3971" s="6">
        <v>4.5</v>
      </c>
      <c r="D3971" s="6">
        <v>4359</v>
      </c>
      <c r="K3971" s="6"/>
      <c r="L3971" s="6"/>
      <c r="M3971" s="6"/>
      <c r="N3971" s="6"/>
    </row>
    <row r="3972" spans="1:14" ht="15">
      <c r="A3972" s="6" t="s">
        <v>29686</v>
      </c>
      <c r="B3972" s="6" t="s">
        <v>3968</v>
      </c>
      <c r="C3972" s="6">
        <v>15</v>
      </c>
      <c r="D3972" s="6">
        <v>2117</v>
      </c>
      <c r="K3972" s="6"/>
      <c r="L3972" s="6"/>
      <c r="M3972" s="6"/>
      <c r="N3972" s="6"/>
    </row>
    <row r="3973" spans="1:14" ht="15">
      <c r="A3973" s="6" t="s">
        <v>29686</v>
      </c>
      <c r="B3973" s="6" t="s">
        <v>3969</v>
      </c>
      <c r="C3973" s="6">
        <v>1.39</v>
      </c>
      <c r="D3973" s="6">
        <v>2642</v>
      </c>
      <c r="K3973" s="6"/>
      <c r="L3973" s="6"/>
      <c r="M3973" s="6"/>
      <c r="N3973" s="6"/>
    </row>
    <row r="3974" spans="1:14" ht="15">
      <c r="A3974" s="6" t="s">
        <v>29686</v>
      </c>
      <c r="B3974" s="6" t="s">
        <v>3970</v>
      </c>
      <c r="C3974" s="6">
        <v>7</v>
      </c>
      <c r="D3974" s="6">
        <v>2813</v>
      </c>
      <c r="K3974" s="6"/>
      <c r="L3974" s="6"/>
      <c r="M3974" s="6"/>
      <c r="N3974" s="6"/>
    </row>
    <row r="3975" spans="1:14" ht="15">
      <c r="A3975" s="6" t="s">
        <v>29686</v>
      </c>
      <c r="B3975" s="6" t="s">
        <v>3971</v>
      </c>
      <c r="C3975" s="6">
        <v>17.649999999999999</v>
      </c>
      <c r="D3975" s="6">
        <v>386</v>
      </c>
      <c r="K3975" s="6"/>
      <c r="L3975" s="6"/>
      <c r="M3975" s="6"/>
      <c r="N3975" s="6"/>
    </row>
    <row r="3976" spans="1:14" ht="15">
      <c r="A3976" s="6" t="s">
        <v>29686</v>
      </c>
      <c r="B3976" s="6" t="s">
        <v>3972</v>
      </c>
      <c r="C3976" s="6">
        <v>0.7</v>
      </c>
      <c r="D3976" s="6">
        <v>5230</v>
      </c>
      <c r="K3976" s="6"/>
      <c r="L3976" s="6"/>
      <c r="M3976" s="6"/>
      <c r="N3976" s="6"/>
    </row>
    <row r="3977" spans="1:14" ht="15">
      <c r="A3977" s="6" t="s">
        <v>29686</v>
      </c>
      <c r="B3977" s="6" t="s">
        <v>3973</v>
      </c>
      <c r="C3977" s="6">
        <v>1.76</v>
      </c>
      <c r="D3977" s="6">
        <v>3981</v>
      </c>
      <c r="K3977" s="6"/>
      <c r="L3977" s="6"/>
      <c r="M3977" s="6"/>
      <c r="N3977" s="6"/>
    </row>
    <row r="3978" spans="1:14" ht="15">
      <c r="A3978" s="6" t="s">
        <v>29686</v>
      </c>
      <c r="B3978" s="6" t="s">
        <v>3974</v>
      </c>
      <c r="C3978" s="6">
        <v>0.56000000000000005</v>
      </c>
      <c r="D3978" s="6">
        <v>6266</v>
      </c>
      <c r="K3978" s="6"/>
      <c r="L3978" s="6"/>
      <c r="M3978" s="6"/>
      <c r="N3978" s="6"/>
    </row>
    <row r="3979" spans="1:14" ht="15">
      <c r="A3979" s="6" t="s">
        <v>29686</v>
      </c>
      <c r="B3979" s="6" t="s">
        <v>3975</v>
      </c>
      <c r="C3979" s="6">
        <v>2</v>
      </c>
      <c r="D3979" s="6">
        <v>4876</v>
      </c>
      <c r="K3979" s="6"/>
      <c r="L3979" s="6"/>
      <c r="M3979" s="6"/>
      <c r="N3979" s="6"/>
    </row>
    <row r="3980" spans="1:14" ht="15">
      <c r="A3980" s="6" t="s">
        <v>29686</v>
      </c>
      <c r="B3980" s="6" t="s">
        <v>3976</v>
      </c>
      <c r="C3980" s="6">
        <v>3.41</v>
      </c>
      <c r="D3980" s="6">
        <v>3955</v>
      </c>
      <c r="K3980" s="6"/>
      <c r="L3980" s="6"/>
      <c r="M3980" s="6"/>
      <c r="N3980" s="6"/>
    </row>
    <row r="3981" spans="1:14" ht="15">
      <c r="A3981" s="6" t="s">
        <v>29686</v>
      </c>
      <c r="B3981" s="6" t="s">
        <v>3977</v>
      </c>
      <c r="C3981" s="6">
        <v>2.5</v>
      </c>
      <c r="D3981" s="6">
        <v>1159</v>
      </c>
      <c r="K3981" s="6"/>
      <c r="L3981" s="6"/>
      <c r="M3981" s="6"/>
      <c r="N3981" s="6"/>
    </row>
    <row r="3982" spans="1:14" ht="15">
      <c r="A3982" s="6" t="s">
        <v>29686</v>
      </c>
      <c r="B3982" s="6" t="s">
        <v>3978</v>
      </c>
      <c r="C3982" s="6">
        <v>35.11</v>
      </c>
      <c r="D3982" s="6">
        <v>951</v>
      </c>
      <c r="K3982" s="6"/>
      <c r="L3982" s="6"/>
      <c r="M3982" s="6"/>
      <c r="N3982" s="6"/>
    </row>
    <row r="3983" spans="1:14" ht="15">
      <c r="A3983" s="6" t="s">
        <v>29686</v>
      </c>
      <c r="B3983" s="6" t="s">
        <v>3979</v>
      </c>
      <c r="C3983" s="6">
        <v>35.450000000000003</v>
      </c>
      <c r="D3983" s="6">
        <v>139</v>
      </c>
      <c r="K3983" s="6"/>
      <c r="L3983" s="6"/>
      <c r="M3983" s="6"/>
      <c r="N3983" s="6"/>
    </row>
    <row r="3984" spans="1:14" ht="15">
      <c r="A3984" s="6" t="s">
        <v>29686</v>
      </c>
      <c r="B3984" s="6" t="s">
        <v>3980</v>
      </c>
      <c r="C3984" s="6">
        <v>1</v>
      </c>
      <c r="D3984" s="6">
        <v>2262</v>
      </c>
      <c r="K3984" s="6"/>
      <c r="L3984" s="6"/>
      <c r="M3984" s="6"/>
      <c r="N3984" s="6"/>
    </row>
    <row r="3985" spans="1:14" ht="15">
      <c r="A3985" s="6" t="s">
        <v>29686</v>
      </c>
      <c r="B3985" s="6" t="s">
        <v>3981</v>
      </c>
      <c r="C3985" s="6">
        <v>1</v>
      </c>
      <c r="D3985" s="6">
        <v>1258</v>
      </c>
      <c r="K3985" s="6"/>
      <c r="L3985" s="6"/>
      <c r="M3985" s="6"/>
      <c r="N3985" s="6"/>
    </row>
    <row r="3986" spans="1:14" ht="15">
      <c r="A3986" s="6" t="s">
        <v>29686</v>
      </c>
      <c r="B3986" s="6" t="s">
        <v>3982</v>
      </c>
      <c r="C3986" s="6">
        <v>2.48</v>
      </c>
      <c r="D3986" s="6">
        <v>1494</v>
      </c>
      <c r="K3986" s="6"/>
      <c r="L3986" s="6"/>
      <c r="M3986" s="6"/>
      <c r="N3986" s="6"/>
    </row>
    <row r="3987" spans="1:14" ht="15">
      <c r="A3987" s="6" t="s">
        <v>29686</v>
      </c>
      <c r="B3987" s="6" t="s">
        <v>3983</v>
      </c>
      <c r="C3987" s="6">
        <v>0.8</v>
      </c>
      <c r="D3987" s="6">
        <v>884</v>
      </c>
      <c r="K3987" s="6"/>
      <c r="L3987" s="6"/>
      <c r="M3987" s="6"/>
      <c r="N3987" s="6"/>
    </row>
    <row r="3988" spans="1:14" ht="15">
      <c r="A3988" s="6" t="s">
        <v>29686</v>
      </c>
      <c r="B3988" s="6" t="s">
        <v>3984</v>
      </c>
      <c r="C3988" s="6">
        <v>0.88</v>
      </c>
      <c r="D3988" s="6">
        <v>2271</v>
      </c>
      <c r="K3988" s="6"/>
      <c r="L3988" s="6"/>
      <c r="M3988" s="6"/>
      <c r="N3988" s="6"/>
    </row>
    <row r="3989" spans="1:14" ht="15">
      <c r="A3989" s="6" t="s">
        <v>29686</v>
      </c>
      <c r="B3989" s="6" t="s">
        <v>3985</v>
      </c>
      <c r="C3989" s="6">
        <v>1</v>
      </c>
      <c r="D3989" s="6">
        <v>3689</v>
      </c>
      <c r="K3989" s="6"/>
      <c r="L3989" s="6"/>
      <c r="M3989" s="6"/>
      <c r="N3989" s="6"/>
    </row>
    <row r="3990" spans="1:14" ht="15">
      <c r="A3990" s="6" t="s">
        <v>29686</v>
      </c>
      <c r="B3990" s="6" t="s">
        <v>3986</v>
      </c>
      <c r="C3990" s="6">
        <v>2.2400000000000002</v>
      </c>
      <c r="D3990" s="6">
        <v>5150</v>
      </c>
      <c r="K3990" s="6"/>
      <c r="L3990" s="6"/>
      <c r="M3990" s="6"/>
      <c r="N3990" s="6"/>
    </row>
    <row r="3991" spans="1:14" ht="15">
      <c r="A3991" s="6" t="s">
        <v>29686</v>
      </c>
      <c r="B3991" s="6" t="s">
        <v>3987</v>
      </c>
      <c r="C3991" s="6">
        <v>1.2</v>
      </c>
      <c r="D3991" s="6">
        <v>4049</v>
      </c>
      <c r="K3991" s="6"/>
      <c r="L3991" s="6"/>
      <c r="M3991" s="6"/>
      <c r="N3991" s="6"/>
    </row>
    <row r="3992" spans="1:14" ht="15">
      <c r="A3992" s="6" t="s">
        <v>29686</v>
      </c>
      <c r="B3992" s="6" t="s">
        <v>3988</v>
      </c>
      <c r="C3992" s="6">
        <v>2.5</v>
      </c>
      <c r="D3992" s="6">
        <v>1021</v>
      </c>
      <c r="K3992" s="6"/>
      <c r="L3992" s="6"/>
      <c r="M3992" s="6"/>
      <c r="N3992" s="6"/>
    </row>
    <row r="3993" spans="1:14" ht="15">
      <c r="A3993" s="6" t="s">
        <v>29686</v>
      </c>
      <c r="B3993" s="6" t="s">
        <v>3989</v>
      </c>
      <c r="C3993" s="6">
        <v>0.82</v>
      </c>
      <c r="D3993" s="6">
        <v>6851</v>
      </c>
      <c r="K3993" s="6"/>
      <c r="L3993" s="6"/>
      <c r="M3993" s="6"/>
      <c r="N3993" s="6"/>
    </row>
    <row r="3994" spans="1:14" ht="15">
      <c r="A3994" s="6" t="s">
        <v>29686</v>
      </c>
      <c r="B3994" s="6" t="s">
        <v>3990</v>
      </c>
      <c r="C3994" s="6">
        <v>0.7</v>
      </c>
      <c r="D3994" s="6">
        <v>3721</v>
      </c>
      <c r="K3994" s="6"/>
      <c r="L3994" s="6"/>
      <c r="M3994" s="6"/>
      <c r="N3994" s="6"/>
    </row>
    <row r="3995" spans="1:14" ht="15">
      <c r="A3995" s="6" t="s">
        <v>29686</v>
      </c>
      <c r="B3995" s="6" t="s">
        <v>3991</v>
      </c>
      <c r="C3995" s="6">
        <v>3.4</v>
      </c>
      <c r="D3995" s="6">
        <v>4207</v>
      </c>
      <c r="K3995" s="6"/>
      <c r="L3995" s="6"/>
      <c r="M3995" s="6"/>
      <c r="N3995" s="6"/>
    </row>
    <row r="3996" spans="1:14" ht="15">
      <c r="A3996" s="6" t="s">
        <v>29686</v>
      </c>
      <c r="B3996" s="6" t="s">
        <v>3992</v>
      </c>
      <c r="C3996" s="6">
        <v>3</v>
      </c>
      <c r="D3996" s="6">
        <v>3183</v>
      </c>
      <c r="K3996" s="6"/>
      <c r="L3996" s="6"/>
      <c r="M3996" s="6"/>
      <c r="N3996" s="6"/>
    </row>
    <row r="3997" spans="1:14" ht="15">
      <c r="A3997" s="6" t="s">
        <v>29686</v>
      </c>
      <c r="B3997" s="6" t="s">
        <v>3993</v>
      </c>
      <c r="C3997" s="6">
        <v>5</v>
      </c>
      <c r="D3997" s="6">
        <v>2800</v>
      </c>
      <c r="K3997" s="6"/>
      <c r="L3997" s="6"/>
      <c r="M3997" s="6"/>
      <c r="N3997" s="6"/>
    </row>
    <row r="3998" spans="1:14" ht="15">
      <c r="A3998" s="6" t="s">
        <v>29686</v>
      </c>
      <c r="B3998" s="6" t="s">
        <v>3994</v>
      </c>
      <c r="C3998" s="6">
        <v>1.8</v>
      </c>
      <c r="D3998" s="6">
        <v>2370</v>
      </c>
      <c r="K3998" s="6"/>
      <c r="L3998" s="6"/>
      <c r="M3998" s="6"/>
      <c r="N3998" s="6"/>
    </row>
    <row r="3999" spans="1:14" ht="15">
      <c r="A3999" s="6" t="s">
        <v>29686</v>
      </c>
      <c r="B3999" s="6" t="s">
        <v>3995</v>
      </c>
      <c r="C3999" s="6">
        <v>1.03</v>
      </c>
      <c r="D3999" s="6">
        <v>4345</v>
      </c>
      <c r="K3999" s="6"/>
      <c r="L3999" s="6"/>
      <c r="M3999" s="6"/>
      <c r="N3999" s="6"/>
    </row>
    <row r="4000" spans="1:14" ht="15">
      <c r="A4000" s="6" t="s">
        <v>29686</v>
      </c>
      <c r="B4000" s="6" t="s">
        <v>3996</v>
      </c>
      <c r="C4000" s="6">
        <v>19.920000000000002</v>
      </c>
      <c r="D4000" s="6">
        <v>2992</v>
      </c>
      <c r="K4000" s="6"/>
      <c r="L4000" s="6"/>
      <c r="M4000" s="6"/>
      <c r="N4000" s="6"/>
    </row>
    <row r="4001" spans="1:14" ht="15">
      <c r="A4001" s="6" t="s">
        <v>29686</v>
      </c>
      <c r="B4001" s="6" t="s">
        <v>3997</v>
      </c>
      <c r="C4001" s="6">
        <v>12</v>
      </c>
      <c r="D4001" s="6">
        <v>2993</v>
      </c>
      <c r="K4001" s="6"/>
      <c r="L4001" s="6"/>
      <c r="M4001" s="6"/>
      <c r="N4001" s="6"/>
    </row>
    <row r="4002" spans="1:14" ht="15">
      <c r="A4002" s="6" t="s">
        <v>29686</v>
      </c>
      <c r="B4002" s="6" t="s">
        <v>3998</v>
      </c>
      <c r="C4002" s="6">
        <v>1.45</v>
      </c>
      <c r="D4002" s="6">
        <v>3013</v>
      </c>
      <c r="K4002" s="6"/>
      <c r="L4002" s="6"/>
      <c r="M4002" s="6"/>
      <c r="N4002" s="6"/>
    </row>
    <row r="4003" spans="1:14" ht="15">
      <c r="A4003" s="6" t="s">
        <v>29686</v>
      </c>
      <c r="B4003" s="6" t="s">
        <v>3999</v>
      </c>
      <c r="C4003" s="6">
        <v>32.39</v>
      </c>
      <c r="D4003" s="6">
        <v>1061</v>
      </c>
      <c r="K4003" s="6"/>
      <c r="L4003" s="6"/>
      <c r="M4003" s="6"/>
      <c r="N4003" s="6"/>
    </row>
    <row r="4004" spans="1:14" ht="15">
      <c r="A4004" s="6" t="s">
        <v>29686</v>
      </c>
      <c r="B4004" s="6" t="s">
        <v>4000</v>
      </c>
      <c r="C4004" s="6">
        <v>3.2</v>
      </c>
      <c r="D4004" s="6">
        <v>5303</v>
      </c>
      <c r="K4004" s="6"/>
      <c r="L4004" s="6"/>
      <c r="M4004" s="6"/>
      <c r="N4004" s="6"/>
    </row>
    <row r="4005" spans="1:14" ht="15">
      <c r="A4005" s="6" t="s">
        <v>29686</v>
      </c>
      <c r="B4005" s="6" t="s">
        <v>4001</v>
      </c>
      <c r="C4005" s="6">
        <v>7.37</v>
      </c>
      <c r="D4005" s="6">
        <v>1801</v>
      </c>
      <c r="K4005" s="6"/>
      <c r="L4005" s="6"/>
      <c r="M4005" s="6"/>
      <c r="N4005" s="6"/>
    </row>
    <row r="4006" spans="1:14" ht="15">
      <c r="A4006" s="6" t="s">
        <v>29686</v>
      </c>
      <c r="B4006" s="6" t="s">
        <v>4002</v>
      </c>
      <c r="C4006" s="6">
        <v>19.5</v>
      </c>
      <c r="D4006" s="6">
        <v>219</v>
      </c>
      <c r="K4006" s="6"/>
      <c r="L4006" s="6"/>
      <c r="M4006" s="6"/>
      <c r="N4006" s="6"/>
    </row>
    <row r="4007" spans="1:14" ht="15">
      <c r="A4007" s="6" t="s">
        <v>29686</v>
      </c>
      <c r="B4007" s="6" t="s">
        <v>4003</v>
      </c>
      <c r="C4007" s="6">
        <v>1.5</v>
      </c>
      <c r="D4007" s="6">
        <v>2810</v>
      </c>
      <c r="K4007" s="6"/>
      <c r="L4007" s="6"/>
      <c r="M4007" s="6"/>
      <c r="N4007" s="6"/>
    </row>
    <row r="4008" spans="1:14" ht="15">
      <c r="A4008" s="6" t="s">
        <v>29686</v>
      </c>
      <c r="B4008" s="6" t="s">
        <v>4004</v>
      </c>
      <c r="C4008" s="6">
        <v>0.21</v>
      </c>
      <c r="D4008" s="6">
        <v>6870</v>
      </c>
      <c r="K4008" s="6"/>
      <c r="L4008" s="6"/>
      <c r="M4008" s="6"/>
      <c r="N4008" s="6"/>
    </row>
    <row r="4009" spans="1:14" ht="15">
      <c r="A4009" s="6" t="s">
        <v>29686</v>
      </c>
      <c r="B4009" s="6" t="s">
        <v>4005</v>
      </c>
      <c r="C4009" s="6">
        <v>1</v>
      </c>
      <c r="D4009" s="6">
        <v>4911</v>
      </c>
      <c r="K4009" s="6"/>
      <c r="L4009" s="6"/>
      <c r="M4009" s="6"/>
      <c r="N4009" s="6"/>
    </row>
    <row r="4010" spans="1:14" ht="15">
      <c r="A4010" s="6" t="s">
        <v>29686</v>
      </c>
      <c r="B4010" s="6" t="s">
        <v>4006</v>
      </c>
      <c r="C4010" s="6">
        <v>2.63</v>
      </c>
      <c r="D4010" s="6">
        <v>3004</v>
      </c>
      <c r="K4010" s="6"/>
      <c r="L4010" s="6"/>
      <c r="M4010" s="6"/>
      <c r="N4010" s="6"/>
    </row>
    <row r="4011" spans="1:14" ht="15">
      <c r="A4011" s="6" t="s">
        <v>29686</v>
      </c>
      <c r="B4011" s="6" t="s">
        <v>4007</v>
      </c>
      <c r="C4011" s="6">
        <v>1.05</v>
      </c>
      <c r="D4011" s="6">
        <v>6520</v>
      </c>
      <c r="K4011" s="6"/>
      <c r="L4011" s="6"/>
      <c r="M4011" s="6"/>
      <c r="N4011" s="6"/>
    </row>
    <row r="4012" spans="1:14" ht="15">
      <c r="A4012" s="6" t="s">
        <v>29686</v>
      </c>
      <c r="B4012" s="6" t="s">
        <v>4008</v>
      </c>
      <c r="C4012" s="6">
        <v>1.2</v>
      </c>
      <c r="D4012" s="6">
        <v>7168</v>
      </c>
      <c r="K4012" s="6"/>
      <c r="L4012" s="6"/>
      <c r="M4012" s="6"/>
      <c r="N4012" s="6"/>
    </row>
    <row r="4013" spans="1:14" ht="15">
      <c r="A4013" s="6" t="s">
        <v>29686</v>
      </c>
      <c r="B4013" s="6" t="s">
        <v>4009</v>
      </c>
      <c r="C4013" s="6">
        <v>0.2</v>
      </c>
      <c r="D4013" s="6">
        <v>3402</v>
      </c>
      <c r="K4013" s="6"/>
      <c r="L4013" s="6"/>
      <c r="M4013" s="6"/>
      <c r="N4013" s="6"/>
    </row>
    <row r="4014" spans="1:14" ht="15">
      <c r="A4014" s="6" t="s">
        <v>29686</v>
      </c>
      <c r="B4014" s="6" t="s">
        <v>4010</v>
      </c>
      <c r="C4014" s="6">
        <v>3</v>
      </c>
      <c r="D4014" s="6">
        <v>4624</v>
      </c>
      <c r="K4014" s="6"/>
      <c r="L4014" s="6"/>
      <c r="M4014" s="6"/>
      <c r="N4014" s="6"/>
    </row>
    <row r="4015" spans="1:14" ht="15">
      <c r="A4015" s="6" t="s">
        <v>29686</v>
      </c>
      <c r="B4015" s="6" t="s">
        <v>4011</v>
      </c>
      <c r="C4015" s="6">
        <v>2.5</v>
      </c>
      <c r="D4015" s="6">
        <v>1445</v>
      </c>
      <c r="K4015" s="6"/>
      <c r="L4015" s="6"/>
      <c r="M4015" s="6"/>
      <c r="N4015" s="6"/>
    </row>
    <row r="4016" spans="1:14" ht="15">
      <c r="A4016" s="6" t="s">
        <v>29686</v>
      </c>
      <c r="B4016" s="6" t="s">
        <v>4012</v>
      </c>
      <c r="C4016" s="6">
        <v>2.41</v>
      </c>
      <c r="D4016" s="6">
        <v>3394</v>
      </c>
      <c r="K4016" s="6"/>
      <c r="L4016" s="6"/>
      <c r="M4016" s="6"/>
      <c r="N4016" s="6"/>
    </row>
    <row r="4017" spans="1:14" ht="15">
      <c r="A4017" s="6" t="s">
        <v>29686</v>
      </c>
      <c r="B4017" s="6" t="s">
        <v>4013</v>
      </c>
      <c r="C4017" s="6">
        <v>0.56000000000000005</v>
      </c>
      <c r="D4017" s="6">
        <v>2680</v>
      </c>
      <c r="K4017" s="6"/>
      <c r="L4017" s="6"/>
      <c r="M4017" s="6"/>
      <c r="N4017" s="6"/>
    </row>
    <row r="4018" spans="1:14" ht="15">
      <c r="A4018" s="6" t="s">
        <v>29686</v>
      </c>
      <c r="B4018" s="6" t="s">
        <v>4014</v>
      </c>
      <c r="C4018" s="6">
        <v>1</v>
      </c>
      <c r="D4018" s="6">
        <v>5682</v>
      </c>
      <c r="K4018" s="6"/>
      <c r="L4018" s="6"/>
      <c r="M4018" s="6"/>
      <c r="N4018" s="6"/>
    </row>
    <row r="4019" spans="1:14" ht="15">
      <c r="A4019" s="6" t="s">
        <v>29686</v>
      </c>
      <c r="B4019" s="6" t="s">
        <v>4015</v>
      </c>
      <c r="C4019" s="6">
        <v>1.2</v>
      </c>
      <c r="D4019" s="6">
        <v>4766</v>
      </c>
      <c r="K4019" s="6"/>
      <c r="L4019" s="6"/>
      <c r="M4019" s="6"/>
      <c r="N4019" s="6"/>
    </row>
    <row r="4020" spans="1:14" ht="15">
      <c r="A4020" s="6" t="s">
        <v>29686</v>
      </c>
      <c r="B4020" s="6" t="s">
        <v>4016</v>
      </c>
      <c r="C4020" s="6">
        <v>1.1000000000000001</v>
      </c>
      <c r="D4020" s="6">
        <v>3636</v>
      </c>
      <c r="K4020" s="6"/>
      <c r="L4020" s="6"/>
      <c r="M4020" s="6"/>
      <c r="N4020" s="6"/>
    </row>
    <row r="4021" spans="1:14" ht="15">
      <c r="A4021" s="6" t="s">
        <v>29686</v>
      </c>
      <c r="B4021" s="6" t="s">
        <v>4017</v>
      </c>
      <c r="C4021" s="6">
        <v>4.3</v>
      </c>
      <c r="D4021" s="6">
        <v>5218</v>
      </c>
      <c r="K4021" s="6"/>
      <c r="L4021" s="6"/>
      <c r="M4021" s="6"/>
      <c r="N4021" s="6"/>
    </row>
    <row r="4022" spans="1:14" ht="15">
      <c r="A4022" s="6" t="s">
        <v>29686</v>
      </c>
      <c r="B4022" s="6" t="s">
        <v>4018</v>
      </c>
      <c r="C4022" s="6">
        <v>1.28</v>
      </c>
      <c r="D4022" s="6">
        <v>5460</v>
      </c>
      <c r="K4022" s="6"/>
      <c r="L4022" s="6"/>
      <c r="M4022" s="6"/>
      <c r="N4022" s="6"/>
    </row>
    <row r="4023" spans="1:14" ht="15">
      <c r="A4023" s="6" t="s">
        <v>29686</v>
      </c>
      <c r="B4023" s="6" t="s">
        <v>4019</v>
      </c>
      <c r="C4023" s="6">
        <v>10.4</v>
      </c>
      <c r="D4023" s="6">
        <v>1019</v>
      </c>
      <c r="K4023" s="6"/>
      <c r="L4023" s="6"/>
      <c r="M4023" s="6"/>
      <c r="N4023" s="6"/>
    </row>
    <row r="4024" spans="1:14" ht="15">
      <c r="A4024" s="6" t="s">
        <v>29686</v>
      </c>
      <c r="B4024" s="6" t="s">
        <v>4020</v>
      </c>
      <c r="C4024" s="6">
        <v>1.4</v>
      </c>
      <c r="D4024" s="6">
        <v>5608</v>
      </c>
      <c r="K4024" s="6"/>
      <c r="L4024" s="6"/>
      <c r="M4024" s="6"/>
      <c r="N4024" s="6"/>
    </row>
    <row r="4025" spans="1:14" ht="15">
      <c r="A4025" s="6" t="s">
        <v>29686</v>
      </c>
      <c r="B4025" s="6" t="s">
        <v>4021</v>
      </c>
      <c r="C4025" s="6">
        <v>1.26</v>
      </c>
      <c r="D4025" s="6">
        <v>5084</v>
      </c>
      <c r="K4025" s="6"/>
      <c r="L4025" s="6"/>
      <c r="M4025" s="6"/>
      <c r="N4025" s="6"/>
    </row>
    <row r="4026" spans="1:14" ht="15">
      <c r="A4026" s="6" t="s">
        <v>29686</v>
      </c>
      <c r="B4026" s="6" t="s">
        <v>4022</v>
      </c>
      <c r="C4026" s="6">
        <v>0.72</v>
      </c>
      <c r="D4026" s="6">
        <v>6518</v>
      </c>
      <c r="K4026" s="6"/>
      <c r="L4026" s="6"/>
      <c r="M4026" s="6"/>
      <c r="N4026" s="6"/>
    </row>
    <row r="4027" spans="1:14" ht="15">
      <c r="A4027" s="6" t="s">
        <v>29686</v>
      </c>
      <c r="B4027" s="6" t="s">
        <v>4023</v>
      </c>
      <c r="C4027" s="6">
        <v>3.51</v>
      </c>
      <c r="D4027" s="6">
        <v>4485</v>
      </c>
      <c r="K4027" s="6"/>
      <c r="L4027" s="6"/>
      <c r="M4027" s="6"/>
      <c r="N4027" s="6"/>
    </row>
    <row r="4028" spans="1:14" ht="15">
      <c r="A4028" s="6" t="s">
        <v>29686</v>
      </c>
      <c r="B4028" s="6" t="s">
        <v>4024</v>
      </c>
      <c r="C4028" s="6">
        <v>1.22</v>
      </c>
      <c r="D4028" s="6">
        <v>4411</v>
      </c>
      <c r="K4028" s="6"/>
      <c r="L4028" s="6"/>
      <c r="M4028" s="6"/>
      <c r="N4028" s="6"/>
    </row>
    <row r="4029" spans="1:14" ht="15">
      <c r="A4029" s="6" t="s">
        <v>29686</v>
      </c>
      <c r="B4029" s="6" t="s">
        <v>4025</v>
      </c>
      <c r="C4029" s="6">
        <v>1.5</v>
      </c>
      <c r="D4029" s="6">
        <v>2138</v>
      </c>
      <c r="K4029" s="6"/>
      <c r="L4029" s="6"/>
      <c r="M4029" s="6"/>
      <c r="N4029" s="6"/>
    </row>
    <row r="4030" spans="1:14" ht="15">
      <c r="A4030" s="6" t="s">
        <v>29686</v>
      </c>
      <c r="B4030" s="6" t="s">
        <v>4026</v>
      </c>
      <c r="C4030" s="6">
        <v>2.02</v>
      </c>
      <c r="D4030" s="6">
        <v>5850</v>
      </c>
      <c r="K4030" s="6"/>
      <c r="L4030" s="6"/>
      <c r="M4030" s="6"/>
      <c r="N4030" s="6"/>
    </row>
    <row r="4031" spans="1:14" ht="15">
      <c r="A4031" s="6" t="s">
        <v>29686</v>
      </c>
      <c r="B4031" s="6" t="s">
        <v>4027</v>
      </c>
      <c r="C4031" s="6">
        <v>2.27</v>
      </c>
      <c r="D4031" s="6">
        <v>1684</v>
      </c>
      <c r="K4031" s="6"/>
      <c r="L4031" s="6"/>
      <c r="M4031" s="6"/>
      <c r="N4031" s="6"/>
    </row>
    <row r="4032" spans="1:14" ht="15">
      <c r="A4032" s="6" t="s">
        <v>29686</v>
      </c>
      <c r="B4032" s="6" t="s">
        <v>4028</v>
      </c>
      <c r="C4032" s="6">
        <v>0.76</v>
      </c>
      <c r="D4032" s="6">
        <v>3530</v>
      </c>
      <c r="K4032" s="6"/>
      <c r="L4032" s="6"/>
      <c r="M4032" s="6"/>
      <c r="N4032" s="6"/>
    </row>
    <row r="4033" spans="1:14" ht="15">
      <c r="A4033" s="6" t="s">
        <v>29686</v>
      </c>
      <c r="B4033" s="6" t="s">
        <v>4029</v>
      </c>
      <c r="C4033" s="6">
        <v>7.5</v>
      </c>
      <c r="D4033" s="6">
        <v>1833</v>
      </c>
      <c r="K4033" s="6"/>
      <c r="L4033" s="6"/>
      <c r="M4033" s="6"/>
      <c r="N4033" s="6"/>
    </row>
    <row r="4034" spans="1:14" ht="15">
      <c r="A4034" s="6" t="s">
        <v>29686</v>
      </c>
      <c r="B4034" s="6" t="s">
        <v>4030</v>
      </c>
      <c r="C4034" s="6">
        <v>4.7</v>
      </c>
      <c r="D4034" s="6">
        <v>4220</v>
      </c>
      <c r="K4034" s="6"/>
      <c r="L4034" s="6"/>
      <c r="M4034" s="6"/>
      <c r="N4034" s="6"/>
    </row>
    <row r="4035" spans="1:14" ht="15">
      <c r="A4035" s="6" t="s">
        <v>29686</v>
      </c>
      <c r="B4035" s="6" t="s">
        <v>4031</v>
      </c>
      <c r="C4035" s="6">
        <v>3.25</v>
      </c>
      <c r="D4035" s="6">
        <v>2556</v>
      </c>
      <c r="K4035" s="6"/>
      <c r="L4035" s="6"/>
      <c r="M4035" s="6"/>
      <c r="N4035" s="6"/>
    </row>
    <row r="4036" spans="1:14" ht="15">
      <c r="A4036" s="6" t="s">
        <v>29686</v>
      </c>
      <c r="B4036" s="6" t="s">
        <v>4032</v>
      </c>
      <c r="C4036" s="6">
        <v>2.2200000000000002</v>
      </c>
      <c r="D4036" s="6">
        <v>6979</v>
      </c>
      <c r="K4036" s="6"/>
      <c r="L4036" s="6"/>
      <c r="M4036" s="6"/>
      <c r="N4036" s="6"/>
    </row>
    <row r="4037" spans="1:14" ht="15">
      <c r="A4037" s="6" t="s">
        <v>29686</v>
      </c>
      <c r="B4037" s="6" t="s">
        <v>4033</v>
      </c>
      <c r="C4037" s="6">
        <v>0.26</v>
      </c>
      <c r="D4037" s="6">
        <v>7224</v>
      </c>
      <c r="K4037" s="6"/>
      <c r="L4037" s="6"/>
      <c r="M4037" s="6"/>
      <c r="N4037" s="6"/>
    </row>
    <row r="4038" spans="1:14" ht="15">
      <c r="A4038" s="6" t="s">
        <v>29686</v>
      </c>
      <c r="B4038" s="6" t="s">
        <v>4034</v>
      </c>
      <c r="C4038" s="6">
        <v>0.68</v>
      </c>
      <c r="D4038" s="6">
        <v>5975</v>
      </c>
      <c r="K4038" s="6"/>
      <c r="L4038" s="6"/>
      <c r="M4038" s="6"/>
      <c r="N4038" s="6"/>
    </row>
    <row r="4039" spans="1:14" ht="15">
      <c r="A4039" s="6" t="s">
        <v>29686</v>
      </c>
      <c r="B4039" s="6" t="s">
        <v>4035</v>
      </c>
      <c r="C4039" s="6">
        <v>0.77</v>
      </c>
      <c r="D4039" s="6">
        <v>6913</v>
      </c>
      <c r="K4039" s="6"/>
      <c r="L4039" s="6"/>
      <c r="M4039" s="6"/>
      <c r="N4039" s="6"/>
    </row>
    <row r="4040" spans="1:14" ht="15">
      <c r="A4040" s="6" t="s">
        <v>29686</v>
      </c>
      <c r="B4040" s="6" t="s">
        <v>4036</v>
      </c>
      <c r="C4040" s="6">
        <v>1.5</v>
      </c>
      <c r="D4040" s="6">
        <v>3601</v>
      </c>
      <c r="K4040" s="6"/>
      <c r="L4040" s="6"/>
      <c r="M4040" s="6"/>
      <c r="N4040" s="6"/>
    </row>
    <row r="4041" spans="1:14" ht="15">
      <c r="A4041" s="6" t="s">
        <v>29686</v>
      </c>
      <c r="B4041" s="6" t="s">
        <v>4037</v>
      </c>
      <c r="C4041" s="6">
        <v>0.6</v>
      </c>
      <c r="D4041" s="6">
        <v>3602</v>
      </c>
      <c r="K4041" s="6"/>
      <c r="L4041" s="6"/>
      <c r="M4041" s="6"/>
      <c r="N4041" s="6"/>
    </row>
    <row r="4042" spans="1:14" ht="15">
      <c r="A4042" s="6" t="s">
        <v>29686</v>
      </c>
      <c r="B4042" s="6" t="s">
        <v>4038</v>
      </c>
      <c r="C4042" s="6">
        <v>0.83</v>
      </c>
      <c r="D4042" s="6">
        <v>5987</v>
      </c>
      <c r="K4042" s="6"/>
      <c r="L4042" s="6"/>
      <c r="M4042" s="6"/>
      <c r="N4042" s="6"/>
    </row>
    <row r="4043" spans="1:14" ht="15">
      <c r="A4043" s="6" t="s">
        <v>29686</v>
      </c>
      <c r="B4043" s="6" t="s">
        <v>4039</v>
      </c>
      <c r="C4043" s="6">
        <v>2.19</v>
      </c>
      <c r="D4043" s="6">
        <v>6730</v>
      </c>
      <c r="K4043" s="6"/>
      <c r="L4043" s="6"/>
      <c r="M4043" s="6"/>
      <c r="N4043" s="6"/>
    </row>
    <row r="4044" spans="1:14" ht="15">
      <c r="A4044" s="6" t="s">
        <v>29686</v>
      </c>
      <c r="B4044" s="6" t="s">
        <v>4040</v>
      </c>
      <c r="C4044" s="6">
        <v>1.22</v>
      </c>
      <c r="D4044" s="6">
        <v>5849</v>
      </c>
      <c r="K4044" s="6"/>
      <c r="L4044" s="6"/>
      <c r="M4044" s="6"/>
      <c r="N4044" s="6"/>
    </row>
    <row r="4045" spans="1:14" ht="15">
      <c r="A4045" s="6" t="s">
        <v>29686</v>
      </c>
      <c r="B4045" s="6" t="s">
        <v>4041</v>
      </c>
      <c r="C4045" s="6">
        <v>2</v>
      </c>
      <c r="D4045" s="6">
        <v>5709</v>
      </c>
      <c r="K4045" s="6"/>
      <c r="L4045" s="6"/>
      <c r="M4045" s="6"/>
      <c r="N4045" s="6"/>
    </row>
    <row r="4046" spans="1:14" ht="15">
      <c r="A4046" s="6" t="s">
        <v>29686</v>
      </c>
      <c r="B4046" s="6" t="s">
        <v>4042</v>
      </c>
      <c r="C4046" s="6">
        <v>2.4</v>
      </c>
      <c r="D4046" s="6">
        <v>3117</v>
      </c>
      <c r="K4046" s="6"/>
      <c r="L4046" s="6"/>
      <c r="M4046" s="6"/>
      <c r="N4046" s="6"/>
    </row>
    <row r="4047" spans="1:14" ht="15">
      <c r="A4047" s="6" t="s">
        <v>29686</v>
      </c>
      <c r="B4047" s="6" t="s">
        <v>4043</v>
      </c>
      <c r="C4047" s="6">
        <v>1.4</v>
      </c>
      <c r="D4047" s="6">
        <v>4733</v>
      </c>
      <c r="K4047" s="6"/>
      <c r="L4047" s="6"/>
      <c r="M4047" s="6"/>
      <c r="N4047" s="6"/>
    </row>
    <row r="4048" spans="1:14" ht="15">
      <c r="A4048" s="6" t="s">
        <v>29686</v>
      </c>
      <c r="B4048" s="6" t="s">
        <v>4044</v>
      </c>
      <c r="C4048" s="6">
        <v>0.6</v>
      </c>
      <c r="D4048" s="6">
        <v>4957</v>
      </c>
      <c r="K4048" s="6"/>
      <c r="L4048" s="6"/>
      <c r="M4048" s="6"/>
      <c r="N4048" s="6"/>
    </row>
    <row r="4049" spans="1:14" ht="15">
      <c r="A4049" s="6" t="s">
        <v>29686</v>
      </c>
      <c r="B4049" s="6" t="s">
        <v>4045</v>
      </c>
      <c r="C4049" s="6">
        <v>4</v>
      </c>
      <c r="D4049" s="6">
        <v>2876</v>
      </c>
      <c r="K4049" s="6"/>
      <c r="L4049" s="6"/>
      <c r="M4049" s="6"/>
      <c r="N4049" s="6"/>
    </row>
    <row r="4050" spans="1:14" ht="15">
      <c r="A4050" s="6" t="s">
        <v>29686</v>
      </c>
      <c r="B4050" s="6" t="s">
        <v>4046</v>
      </c>
      <c r="C4050" s="6">
        <v>1.19</v>
      </c>
      <c r="D4050" s="6">
        <v>5847</v>
      </c>
      <c r="K4050" s="6"/>
      <c r="L4050" s="6"/>
      <c r="M4050" s="6"/>
      <c r="N4050" s="6"/>
    </row>
    <row r="4051" spans="1:14" ht="15">
      <c r="A4051" s="6" t="s">
        <v>29686</v>
      </c>
      <c r="B4051" s="6" t="s">
        <v>4047</v>
      </c>
      <c r="C4051" s="6">
        <v>2</v>
      </c>
      <c r="D4051" s="6">
        <v>4327</v>
      </c>
      <c r="K4051" s="6"/>
      <c r="L4051" s="6"/>
      <c r="M4051" s="6"/>
      <c r="N4051" s="6"/>
    </row>
    <row r="4052" spans="1:14" ht="15">
      <c r="A4052" s="6" t="s">
        <v>29686</v>
      </c>
      <c r="B4052" s="6" t="s">
        <v>4048</v>
      </c>
      <c r="C4052" s="6">
        <v>3.21</v>
      </c>
      <c r="D4052" s="6">
        <v>808</v>
      </c>
      <c r="K4052" s="6"/>
      <c r="L4052" s="6"/>
      <c r="M4052" s="6"/>
      <c r="N4052" s="6"/>
    </row>
    <row r="4053" spans="1:14" ht="15">
      <c r="A4053" s="6" t="s">
        <v>29686</v>
      </c>
      <c r="B4053" s="6" t="s">
        <v>4049</v>
      </c>
      <c r="C4053" s="6">
        <v>0.77</v>
      </c>
      <c r="D4053" s="6">
        <v>6260</v>
      </c>
      <c r="K4053" s="6"/>
      <c r="L4053" s="6"/>
      <c r="M4053" s="6"/>
      <c r="N4053" s="6"/>
    </row>
    <row r="4054" spans="1:14" ht="15">
      <c r="A4054" s="6" t="s">
        <v>29686</v>
      </c>
      <c r="B4054" s="6" t="s">
        <v>4050</v>
      </c>
      <c r="C4054" s="6">
        <v>0.5</v>
      </c>
      <c r="D4054" s="6">
        <v>6261</v>
      </c>
      <c r="K4054" s="6"/>
      <c r="L4054" s="6"/>
      <c r="M4054" s="6"/>
      <c r="N4054" s="6"/>
    </row>
    <row r="4055" spans="1:14" ht="15">
      <c r="A4055" s="6" t="s">
        <v>29686</v>
      </c>
      <c r="B4055" s="6" t="s">
        <v>4051</v>
      </c>
      <c r="C4055" s="6">
        <v>0.5</v>
      </c>
      <c r="D4055" s="6">
        <v>4423</v>
      </c>
      <c r="K4055" s="6"/>
      <c r="L4055" s="6"/>
      <c r="M4055" s="6"/>
      <c r="N4055" s="6"/>
    </row>
    <row r="4056" spans="1:14" ht="15">
      <c r="A4056" s="6" t="s">
        <v>29686</v>
      </c>
      <c r="B4056" s="6" t="s">
        <v>4052</v>
      </c>
      <c r="C4056" s="6">
        <v>1</v>
      </c>
      <c r="D4056" s="6">
        <v>5146</v>
      </c>
      <c r="K4056" s="6"/>
      <c r="L4056" s="6"/>
      <c r="M4056" s="6"/>
      <c r="N4056" s="6"/>
    </row>
    <row r="4057" spans="1:14" ht="15">
      <c r="A4057" s="6" t="s">
        <v>29686</v>
      </c>
      <c r="B4057" s="6" t="s">
        <v>4053</v>
      </c>
      <c r="C4057" s="6">
        <v>4</v>
      </c>
      <c r="D4057" s="6">
        <v>1509</v>
      </c>
      <c r="K4057" s="6"/>
      <c r="L4057" s="6"/>
      <c r="M4057" s="6"/>
      <c r="N4057" s="6"/>
    </row>
    <row r="4058" spans="1:14" ht="15">
      <c r="A4058" s="6" t="s">
        <v>29686</v>
      </c>
      <c r="B4058" s="6" t="s">
        <v>4054</v>
      </c>
      <c r="C4058" s="6">
        <v>3.1</v>
      </c>
      <c r="D4058" s="6">
        <v>5055</v>
      </c>
      <c r="K4058" s="6"/>
      <c r="L4058" s="6"/>
      <c r="M4058" s="6"/>
      <c r="N4058" s="6"/>
    </row>
    <row r="4059" spans="1:14" ht="15">
      <c r="A4059" s="6" t="s">
        <v>29686</v>
      </c>
      <c r="B4059" s="6" t="s">
        <v>4055</v>
      </c>
      <c r="C4059" s="6">
        <v>2.2999999999999998</v>
      </c>
      <c r="D4059" s="6">
        <v>5865</v>
      </c>
      <c r="K4059" s="6"/>
      <c r="L4059" s="6"/>
      <c r="M4059" s="6"/>
      <c r="N4059" s="6"/>
    </row>
    <row r="4060" spans="1:14" ht="15">
      <c r="A4060" s="6" t="s">
        <v>29686</v>
      </c>
      <c r="B4060" s="6" t="s">
        <v>4056</v>
      </c>
      <c r="C4060" s="6">
        <v>1.22</v>
      </c>
      <c r="D4060" s="6">
        <v>6392</v>
      </c>
      <c r="K4060" s="6"/>
      <c r="L4060" s="6"/>
      <c r="M4060" s="6"/>
      <c r="N4060" s="6"/>
    </row>
    <row r="4061" spans="1:14" ht="15">
      <c r="A4061" s="6" t="s">
        <v>29686</v>
      </c>
      <c r="B4061" s="6" t="s">
        <v>4057</v>
      </c>
      <c r="C4061" s="6">
        <v>1</v>
      </c>
      <c r="D4061" s="6">
        <v>6758</v>
      </c>
      <c r="K4061" s="6"/>
      <c r="L4061" s="6"/>
      <c r="M4061" s="6"/>
      <c r="N4061" s="6"/>
    </row>
    <row r="4062" spans="1:14" ht="15">
      <c r="A4062" s="6" t="s">
        <v>29686</v>
      </c>
      <c r="B4062" s="6" t="s">
        <v>4058</v>
      </c>
      <c r="C4062" s="6">
        <v>0.94</v>
      </c>
      <c r="D4062" s="6">
        <v>6759</v>
      </c>
      <c r="K4062" s="6"/>
      <c r="L4062" s="6"/>
      <c r="M4062" s="6"/>
      <c r="N4062" s="6"/>
    </row>
    <row r="4063" spans="1:14" ht="15">
      <c r="A4063" s="6" t="s">
        <v>29686</v>
      </c>
      <c r="B4063" s="6" t="s">
        <v>4059</v>
      </c>
      <c r="C4063" s="6">
        <v>1</v>
      </c>
      <c r="D4063" s="6">
        <v>750</v>
      </c>
      <c r="K4063" s="6"/>
      <c r="L4063" s="6"/>
      <c r="M4063" s="6"/>
      <c r="N4063" s="6"/>
    </row>
    <row r="4064" spans="1:14" ht="15">
      <c r="A4064" s="6" t="s">
        <v>29686</v>
      </c>
      <c r="B4064" s="6" t="s">
        <v>4060</v>
      </c>
      <c r="C4064" s="6">
        <v>0.7</v>
      </c>
      <c r="D4064" s="6">
        <v>5129</v>
      </c>
      <c r="K4064" s="6"/>
      <c r="L4064" s="6"/>
      <c r="M4064" s="6"/>
      <c r="N4064" s="6"/>
    </row>
    <row r="4065" spans="1:14" ht="15">
      <c r="A4065" s="6" t="s">
        <v>29686</v>
      </c>
      <c r="B4065" s="6" t="s">
        <v>4061</v>
      </c>
      <c r="C4065" s="6">
        <v>0.26</v>
      </c>
      <c r="D4065" s="6">
        <v>5130</v>
      </c>
      <c r="K4065" s="6"/>
      <c r="L4065" s="6"/>
      <c r="M4065" s="6"/>
      <c r="N4065" s="6"/>
    </row>
    <row r="4066" spans="1:14" ht="15">
      <c r="A4066" s="6" t="s">
        <v>29686</v>
      </c>
      <c r="B4066" s="6" t="s">
        <v>4062</v>
      </c>
      <c r="C4066" s="6">
        <v>0.23</v>
      </c>
      <c r="D4066" s="6">
        <v>5238</v>
      </c>
      <c r="K4066" s="6"/>
      <c r="L4066" s="6"/>
      <c r="M4066" s="6"/>
      <c r="N4066" s="6"/>
    </row>
    <row r="4067" spans="1:14" ht="15">
      <c r="A4067" s="6" t="s">
        <v>29686</v>
      </c>
      <c r="B4067" s="6" t="s">
        <v>4063</v>
      </c>
      <c r="C4067" s="6">
        <v>1</v>
      </c>
      <c r="D4067" s="6">
        <v>7313</v>
      </c>
      <c r="K4067" s="6"/>
      <c r="L4067" s="6"/>
      <c r="M4067" s="6"/>
      <c r="N4067" s="6"/>
    </row>
    <row r="4068" spans="1:14" ht="15">
      <c r="A4068" s="6" t="s">
        <v>29686</v>
      </c>
      <c r="B4068" s="6" t="s">
        <v>4064</v>
      </c>
      <c r="C4068" s="6">
        <v>1.96</v>
      </c>
      <c r="D4068" s="6">
        <v>5667</v>
      </c>
      <c r="K4068" s="6"/>
      <c r="L4068" s="6"/>
      <c r="M4068" s="6"/>
      <c r="N4068" s="6"/>
    </row>
    <row r="4069" spans="1:14" ht="15">
      <c r="A4069" s="6" t="s">
        <v>29686</v>
      </c>
      <c r="B4069" s="6" t="s">
        <v>4065</v>
      </c>
      <c r="C4069" s="6">
        <v>0.92</v>
      </c>
      <c r="D4069" s="6">
        <v>5473</v>
      </c>
      <c r="K4069" s="6"/>
      <c r="L4069" s="6"/>
      <c r="M4069" s="6"/>
      <c r="N4069" s="6"/>
    </row>
    <row r="4070" spans="1:14" ht="15">
      <c r="A4070" s="6" t="s">
        <v>29686</v>
      </c>
      <c r="B4070" s="6" t="s">
        <v>4066</v>
      </c>
      <c r="C4070" s="6">
        <v>4.42</v>
      </c>
      <c r="D4070" s="6">
        <v>2525</v>
      </c>
      <c r="K4070" s="6"/>
      <c r="L4070" s="6"/>
      <c r="M4070" s="6"/>
      <c r="N4070" s="6"/>
    </row>
    <row r="4071" spans="1:14" ht="15">
      <c r="A4071" s="6" t="s">
        <v>29686</v>
      </c>
      <c r="B4071" s="6" t="s">
        <v>4067</v>
      </c>
      <c r="C4071" s="6">
        <v>7.3</v>
      </c>
      <c r="D4071" s="6">
        <v>478</v>
      </c>
      <c r="K4071" s="6"/>
      <c r="L4071" s="6"/>
      <c r="M4071" s="6"/>
      <c r="N4071" s="6"/>
    </row>
    <row r="4072" spans="1:14" ht="15">
      <c r="A4072" s="6" t="s">
        <v>29686</v>
      </c>
      <c r="B4072" s="6" t="s">
        <v>4068</v>
      </c>
      <c r="C4072" s="6">
        <v>3.7</v>
      </c>
      <c r="D4072" s="6">
        <v>4473</v>
      </c>
      <c r="K4072" s="6"/>
      <c r="L4072" s="6"/>
      <c r="M4072" s="6"/>
      <c r="N4072" s="6"/>
    </row>
    <row r="4073" spans="1:14" ht="15">
      <c r="A4073" s="6" t="s">
        <v>29686</v>
      </c>
      <c r="B4073" s="6" t="s">
        <v>4069</v>
      </c>
      <c r="C4073" s="6">
        <v>1.5</v>
      </c>
      <c r="D4073" s="6">
        <v>4695</v>
      </c>
      <c r="K4073" s="6"/>
      <c r="L4073" s="6"/>
      <c r="M4073" s="6"/>
      <c r="N4073" s="6"/>
    </row>
    <row r="4074" spans="1:14" ht="15">
      <c r="A4074" s="6" t="s">
        <v>29686</v>
      </c>
      <c r="B4074" s="6" t="s">
        <v>4070</v>
      </c>
      <c r="C4074" s="6">
        <v>0.3</v>
      </c>
      <c r="D4074" s="6">
        <v>4696</v>
      </c>
      <c r="K4074" s="6"/>
      <c r="L4074" s="6"/>
      <c r="M4074" s="6"/>
      <c r="N4074" s="6"/>
    </row>
    <row r="4075" spans="1:14" ht="15">
      <c r="A4075" s="6" t="s">
        <v>29686</v>
      </c>
      <c r="B4075" s="6" t="s">
        <v>4071</v>
      </c>
      <c r="C4075" s="6">
        <v>1</v>
      </c>
      <c r="D4075" s="6">
        <v>1822</v>
      </c>
      <c r="K4075" s="6"/>
      <c r="L4075" s="6"/>
      <c r="M4075" s="6"/>
      <c r="N4075" s="6"/>
    </row>
    <row r="4076" spans="1:14" ht="15">
      <c r="A4076" s="6" t="s">
        <v>29686</v>
      </c>
      <c r="B4076" s="6" t="s">
        <v>4072</v>
      </c>
      <c r="C4076" s="6">
        <v>1</v>
      </c>
      <c r="D4076" s="6">
        <v>4337</v>
      </c>
      <c r="K4076" s="6"/>
      <c r="L4076" s="6"/>
      <c r="M4076" s="6"/>
      <c r="N4076" s="6"/>
    </row>
    <row r="4077" spans="1:14" ht="15">
      <c r="A4077" s="6" t="s">
        <v>29686</v>
      </c>
      <c r="B4077" s="6" t="s">
        <v>4073</v>
      </c>
      <c r="C4077" s="6">
        <v>0.9</v>
      </c>
      <c r="D4077" s="6">
        <v>3309</v>
      </c>
      <c r="K4077" s="6"/>
      <c r="L4077" s="6"/>
      <c r="M4077" s="6"/>
      <c r="N4077" s="6"/>
    </row>
    <row r="4078" spans="1:14" ht="15">
      <c r="A4078" s="6" t="s">
        <v>29686</v>
      </c>
      <c r="B4078" s="6" t="s">
        <v>4074</v>
      </c>
      <c r="C4078" s="6">
        <v>1</v>
      </c>
      <c r="D4078" s="6">
        <v>1660</v>
      </c>
      <c r="K4078" s="6"/>
      <c r="L4078" s="6"/>
      <c r="M4078" s="6"/>
      <c r="N4078" s="6"/>
    </row>
    <row r="4079" spans="1:14" ht="15">
      <c r="A4079" s="6" t="s">
        <v>29686</v>
      </c>
      <c r="B4079" s="6" t="s">
        <v>4075</v>
      </c>
      <c r="C4079" s="6">
        <v>0.5</v>
      </c>
      <c r="D4079" s="6">
        <v>4051</v>
      </c>
      <c r="K4079" s="6"/>
      <c r="L4079" s="6"/>
      <c r="M4079" s="6"/>
      <c r="N4079" s="6"/>
    </row>
    <row r="4080" spans="1:14" ht="15">
      <c r="A4080" s="6" t="s">
        <v>29686</v>
      </c>
      <c r="B4080" s="6" t="s">
        <v>4076</v>
      </c>
      <c r="C4080" s="6">
        <v>1</v>
      </c>
      <c r="D4080" s="6">
        <v>6240</v>
      </c>
      <c r="K4080" s="6"/>
      <c r="L4080" s="6"/>
      <c r="M4080" s="6"/>
      <c r="N4080" s="6"/>
    </row>
    <row r="4081" spans="1:14" ht="15">
      <c r="A4081" s="6" t="s">
        <v>29686</v>
      </c>
      <c r="B4081" s="6" t="s">
        <v>4077</v>
      </c>
      <c r="C4081" s="6">
        <v>0.33</v>
      </c>
      <c r="D4081" s="6">
        <v>4320</v>
      </c>
      <c r="K4081" s="6"/>
      <c r="L4081" s="6"/>
      <c r="M4081" s="6"/>
      <c r="N4081" s="6"/>
    </row>
    <row r="4082" spans="1:14" ht="15">
      <c r="A4082" s="6" t="s">
        <v>29686</v>
      </c>
      <c r="B4082" s="6" t="s">
        <v>4078</v>
      </c>
      <c r="C4082" s="6">
        <v>0.3</v>
      </c>
      <c r="D4082" s="6">
        <v>5344</v>
      </c>
      <c r="K4082" s="6"/>
      <c r="L4082" s="6"/>
      <c r="M4082" s="6"/>
      <c r="N4082" s="6"/>
    </row>
    <row r="4083" spans="1:14" ht="15">
      <c r="A4083" s="6" t="s">
        <v>29686</v>
      </c>
      <c r="B4083" s="6" t="s">
        <v>4079</v>
      </c>
      <c r="C4083" s="6">
        <v>0.5</v>
      </c>
      <c r="D4083" s="6">
        <v>7013</v>
      </c>
      <c r="K4083" s="6"/>
      <c r="L4083" s="6"/>
      <c r="M4083" s="6"/>
      <c r="N4083" s="6"/>
    </row>
    <row r="4084" spans="1:14" ht="15">
      <c r="A4084" s="6" t="s">
        <v>29686</v>
      </c>
      <c r="B4084" s="6" t="s">
        <v>4080</v>
      </c>
      <c r="C4084" s="6">
        <v>0.61</v>
      </c>
      <c r="D4084" s="6">
        <v>3175</v>
      </c>
      <c r="K4084" s="6"/>
      <c r="L4084" s="6"/>
      <c r="M4084" s="6"/>
      <c r="N4084" s="6"/>
    </row>
    <row r="4085" spans="1:14" ht="15">
      <c r="A4085" s="6" t="s">
        <v>29686</v>
      </c>
      <c r="B4085" s="6" t="s">
        <v>4081</v>
      </c>
      <c r="C4085" s="6">
        <v>5.27</v>
      </c>
      <c r="D4085" s="6">
        <v>493</v>
      </c>
      <c r="K4085" s="6"/>
      <c r="L4085" s="6"/>
      <c r="M4085" s="6"/>
      <c r="N4085" s="6"/>
    </row>
    <row r="4086" spans="1:14" ht="15">
      <c r="A4086" s="6" t="s">
        <v>29686</v>
      </c>
      <c r="B4086" s="6" t="s">
        <v>4082</v>
      </c>
      <c r="C4086" s="6">
        <v>3</v>
      </c>
      <c r="D4086" s="6">
        <v>4828</v>
      </c>
      <c r="K4086" s="6"/>
      <c r="L4086" s="6"/>
      <c r="M4086" s="6"/>
      <c r="N4086" s="6"/>
    </row>
    <row r="4087" spans="1:14" ht="15">
      <c r="A4087" s="6" t="s">
        <v>29686</v>
      </c>
      <c r="B4087" s="6" t="s">
        <v>4083</v>
      </c>
      <c r="C4087" s="6">
        <v>1</v>
      </c>
      <c r="D4087" s="6">
        <v>2786</v>
      </c>
      <c r="K4087" s="6"/>
      <c r="L4087" s="6"/>
      <c r="M4087" s="6"/>
      <c r="N4087" s="6"/>
    </row>
    <row r="4088" spans="1:14" ht="15">
      <c r="A4088" s="6" t="s">
        <v>29686</v>
      </c>
      <c r="B4088" s="6" t="s">
        <v>4084</v>
      </c>
      <c r="C4088" s="6">
        <v>1.2</v>
      </c>
      <c r="D4088" s="6">
        <v>4614</v>
      </c>
      <c r="K4088" s="6"/>
      <c r="L4088" s="6"/>
      <c r="M4088" s="6"/>
      <c r="N4088" s="6"/>
    </row>
    <row r="4089" spans="1:14" ht="15">
      <c r="A4089" s="6" t="s">
        <v>29686</v>
      </c>
      <c r="B4089" s="6" t="s">
        <v>4085</v>
      </c>
      <c r="C4089" s="6">
        <v>3.5</v>
      </c>
      <c r="D4089" s="6">
        <v>2413</v>
      </c>
      <c r="K4089" s="6"/>
      <c r="L4089" s="6"/>
      <c r="M4089" s="6"/>
      <c r="N4089" s="6"/>
    </row>
    <row r="4090" spans="1:14" ht="15">
      <c r="A4090" s="6" t="s">
        <v>29686</v>
      </c>
      <c r="B4090" s="6" t="s">
        <v>4086</v>
      </c>
      <c r="C4090" s="6">
        <v>1.8</v>
      </c>
      <c r="D4090" s="6">
        <v>1268</v>
      </c>
      <c r="K4090" s="6"/>
      <c r="L4090" s="6"/>
      <c r="M4090" s="6"/>
      <c r="N4090" s="6"/>
    </row>
    <row r="4091" spans="1:14" ht="15">
      <c r="A4091" s="6" t="s">
        <v>29686</v>
      </c>
      <c r="B4091" s="6" t="s">
        <v>4087</v>
      </c>
      <c r="C4091" s="6">
        <v>2.62</v>
      </c>
      <c r="D4091" s="6">
        <v>3626</v>
      </c>
      <c r="K4091" s="6"/>
      <c r="L4091" s="6"/>
      <c r="M4091" s="6"/>
      <c r="N4091" s="6"/>
    </row>
    <row r="4092" spans="1:14" ht="15">
      <c r="A4092" s="6" t="s">
        <v>29686</v>
      </c>
      <c r="B4092" s="6" t="s">
        <v>4088</v>
      </c>
      <c r="C4092" s="6">
        <v>2.2400000000000002</v>
      </c>
      <c r="D4092" s="6">
        <v>1257</v>
      </c>
      <c r="K4092" s="6"/>
      <c r="L4092" s="6"/>
      <c r="M4092" s="6"/>
      <c r="N4092" s="6"/>
    </row>
    <row r="4093" spans="1:14" ht="15">
      <c r="A4093" s="6" t="s">
        <v>29686</v>
      </c>
      <c r="B4093" s="6" t="s">
        <v>4089</v>
      </c>
      <c r="C4093" s="6">
        <v>1.7</v>
      </c>
      <c r="D4093" s="6">
        <v>3412</v>
      </c>
      <c r="K4093" s="6"/>
      <c r="L4093" s="6"/>
      <c r="M4093" s="6"/>
      <c r="N4093" s="6"/>
    </row>
    <row r="4094" spans="1:14" ht="15">
      <c r="A4094" s="6" t="s">
        <v>29686</v>
      </c>
      <c r="B4094" s="6" t="s">
        <v>4090</v>
      </c>
      <c r="C4094" s="6">
        <v>0.85</v>
      </c>
      <c r="D4094" s="6">
        <v>2046</v>
      </c>
      <c r="K4094" s="6"/>
      <c r="L4094" s="6"/>
      <c r="M4094" s="6"/>
      <c r="N4094" s="6"/>
    </row>
    <row r="4095" spans="1:14" ht="15">
      <c r="A4095" s="6" t="s">
        <v>29686</v>
      </c>
      <c r="B4095" s="6" t="s">
        <v>4091</v>
      </c>
      <c r="C4095" s="6">
        <v>3</v>
      </c>
      <c r="D4095" s="6">
        <v>4059</v>
      </c>
      <c r="K4095" s="6"/>
      <c r="L4095" s="6"/>
      <c r="M4095" s="6"/>
      <c r="N4095" s="6"/>
    </row>
    <row r="4096" spans="1:14" ht="15">
      <c r="A4096" s="6" t="s">
        <v>29686</v>
      </c>
      <c r="B4096" s="6" t="s">
        <v>4092</v>
      </c>
      <c r="C4096" s="6">
        <v>2.4</v>
      </c>
      <c r="D4096" s="6">
        <v>2464</v>
      </c>
      <c r="K4096" s="6"/>
      <c r="L4096" s="6"/>
      <c r="M4096" s="6"/>
      <c r="N4096" s="6"/>
    </row>
    <row r="4097" spans="1:14" ht="15">
      <c r="A4097" s="6" t="s">
        <v>29686</v>
      </c>
      <c r="B4097" s="6" t="s">
        <v>4093</v>
      </c>
      <c r="C4097" s="6">
        <v>2.1</v>
      </c>
      <c r="D4097" s="6">
        <v>3051</v>
      </c>
      <c r="K4097" s="6"/>
      <c r="L4097" s="6"/>
      <c r="M4097" s="6"/>
      <c r="N4097" s="6"/>
    </row>
    <row r="4098" spans="1:14" ht="15">
      <c r="A4098" s="6" t="s">
        <v>29686</v>
      </c>
      <c r="B4098" s="6" t="s">
        <v>4094</v>
      </c>
      <c r="C4098" s="6">
        <v>0.6</v>
      </c>
      <c r="D4098" s="6">
        <v>3107</v>
      </c>
      <c r="K4098" s="6"/>
      <c r="L4098" s="6"/>
      <c r="M4098" s="6"/>
      <c r="N4098" s="6"/>
    </row>
    <row r="4099" spans="1:14" ht="15">
      <c r="A4099" s="6" t="s">
        <v>29686</v>
      </c>
      <c r="B4099" s="6" t="s">
        <v>4095</v>
      </c>
      <c r="C4099" s="6">
        <v>0.65</v>
      </c>
      <c r="D4099" s="6">
        <v>6774</v>
      </c>
      <c r="K4099" s="6"/>
      <c r="L4099" s="6"/>
      <c r="M4099" s="6"/>
      <c r="N4099" s="6"/>
    </row>
    <row r="4100" spans="1:14" ht="15">
      <c r="A4100" s="6" t="s">
        <v>29686</v>
      </c>
      <c r="B4100" s="6" t="s">
        <v>4096</v>
      </c>
      <c r="C4100" s="6">
        <v>1.5</v>
      </c>
      <c r="D4100" s="6">
        <v>4243</v>
      </c>
      <c r="K4100" s="6"/>
      <c r="L4100" s="6"/>
      <c r="M4100" s="6"/>
      <c r="N4100" s="6"/>
    </row>
    <row r="4101" spans="1:14" ht="15">
      <c r="A4101" s="6" t="s">
        <v>29686</v>
      </c>
      <c r="B4101" s="6" t="s">
        <v>4097</v>
      </c>
      <c r="C4101" s="6">
        <v>0.38</v>
      </c>
      <c r="D4101" s="6">
        <v>6402</v>
      </c>
      <c r="K4101" s="6"/>
      <c r="L4101" s="6"/>
      <c r="M4101" s="6"/>
      <c r="N4101" s="6"/>
    </row>
    <row r="4102" spans="1:14" ht="15">
      <c r="A4102" s="6" t="s">
        <v>29686</v>
      </c>
      <c r="B4102" s="6" t="s">
        <v>4098</v>
      </c>
      <c r="C4102" s="6">
        <v>1</v>
      </c>
      <c r="D4102" s="6">
        <v>3164</v>
      </c>
      <c r="K4102" s="6"/>
      <c r="L4102" s="6"/>
      <c r="M4102" s="6"/>
      <c r="N4102" s="6"/>
    </row>
    <row r="4103" spans="1:14" ht="15">
      <c r="A4103" s="6" t="s">
        <v>29686</v>
      </c>
      <c r="B4103" s="6" t="s">
        <v>4099</v>
      </c>
      <c r="C4103" s="6">
        <v>0.54</v>
      </c>
      <c r="D4103" s="6">
        <v>5604</v>
      </c>
      <c r="K4103" s="6"/>
      <c r="L4103" s="6"/>
      <c r="M4103" s="6"/>
      <c r="N4103" s="6"/>
    </row>
    <row r="4104" spans="1:14" ht="15">
      <c r="A4104" s="6" t="s">
        <v>29686</v>
      </c>
      <c r="B4104" s="6" t="s">
        <v>4100</v>
      </c>
      <c r="C4104" s="6">
        <v>0.5</v>
      </c>
      <c r="D4104" s="6">
        <v>5400</v>
      </c>
      <c r="K4104" s="6"/>
      <c r="L4104" s="6"/>
      <c r="M4104" s="6"/>
      <c r="N4104" s="6"/>
    </row>
    <row r="4105" spans="1:14" ht="15">
      <c r="A4105" s="6" t="s">
        <v>29686</v>
      </c>
      <c r="B4105" s="6" t="s">
        <v>4101</v>
      </c>
      <c r="C4105" s="6">
        <v>1.5</v>
      </c>
      <c r="D4105" s="6">
        <v>5398</v>
      </c>
      <c r="K4105" s="6"/>
      <c r="L4105" s="6"/>
      <c r="M4105" s="6"/>
      <c r="N4105" s="6"/>
    </row>
    <row r="4106" spans="1:14" ht="15">
      <c r="A4106" s="6" t="s">
        <v>29686</v>
      </c>
      <c r="B4106" s="6" t="s">
        <v>4102</v>
      </c>
      <c r="C4106" s="6">
        <v>2.34</v>
      </c>
      <c r="D4106" s="6">
        <v>1402</v>
      </c>
      <c r="K4106" s="6"/>
      <c r="L4106" s="6"/>
      <c r="M4106" s="6"/>
      <c r="N4106" s="6"/>
    </row>
    <row r="4107" spans="1:14" ht="15">
      <c r="A4107" s="6" t="s">
        <v>29686</v>
      </c>
      <c r="B4107" s="6" t="s">
        <v>4103</v>
      </c>
      <c r="C4107" s="6">
        <v>1</v>
      </c>
      <c r="D4107" s="6">
        <v>5404</v>
      </c>
      <c r="K4107" s="6"/>
      <c r="L4107" s="6"/>
      <c r="M4107" s="6"/>
      <c r="N4107" s="6"/>
    </row>
    <row r="4108" spans="1:14" ht="15">
      <c r="A4108" s="6" t="s">
        <v>29686</v>
      </c>
      <c r="B4108" s="6" t="s">
        <v>4104</v>
      </c>
      <c r="C4108" s="6">
        <v>0.5</v>
      </c>
      <c r="D4108" s="6">
        <v>5765</v>
      </c>
      <c r="K4108" s="6"/>
      <c r="L4108" s="6"/>
      <c r="M4108" s="6"/>
      <c r="N4108" s="6"/>
    </row>
    <row r="4109" spans="1:14" ht="15">
      <c r="A4109" s="6" t="s">
        <v>29686</v>
      </c>
      <c r="B4109" s="6" t="s">
        <v>4105</v>
      </c>
      <c r="C4109" s="6">
        <v>1</v>
      </c>
      <c r="D4109" s="6">
        <v>5203</v>
      </c>
      <c r="K4109" s="6"/>
      <c r="L4109" s="6"/>
      <c r="M4109" s="6"/>
      <c r="N4109" s="6"/>
    </row>
    <row r="4110" spans="1:14" ht="15">
      <c r="A4110" s="6" t="s">
        <v>29686</v>
      </c>
      <c r="B4110" s="6" t="s">
        <v>4106</v>
      </c>
      <c r="C4110" s="6">
        <v>1.26</v>
      </c>
      <c r="D4110" s="6">
        <v>3956</v>
      </c>
      <c r="K4110" s="6"/>
      <c r="L4110" s="6"/>
      <c r="M4110" s="6"/>
      <c r="N4110" s="6"/>
    </row>
    <row r="4111" spans="1:14" ht="15">
      <c r="A4111" s="6" t="s">
        <v>29686</v>
      </c>
      <c r="B4111" s="6" t="s">
        <v>4107</v>
      </c>
      <c r="C4111" s="6">
        <v>8.94</v>
      </c>
      <c r="D4111" s="6">
        <v>2761</v>
      </c>
      <c r="K4111" s="6"/>
      <c r="L4111" s="6"/>
      <c r="M4111" s="6"/>
      <c r="N4111" s="6"/>
    </row>
    <row r="4112" spans="1:14" ht="15">
      <c r="A4112" s="6" t="s">
        <v>29686</v>
      </c>
      <c r="B4112" s="6" t="s">
        <v>4108</v>
      </c>
      <c r="C4112" s="6">
        <v>6.78</v>
      </c>
      <c r="D4112" s="6">
        <v>6769</v>
      </c>
      <c r="K4112" s="6"/>
      <c r="L4112" s="6"/>
      <c r="M4112" s="6"/>
      <c r="N4112" s="6"/>
    </row>
    <row r="4113" spans="1:14" ht="15">
      <c r="A4113" s="6" t="s">
        <v>29686</v>
      </c>
      <c r="B4113" s="6" t="s">
        <v>4109</v>
      </c>
      <c r="C4113" s="6">
        <v>15</v>
      </c>
      <c r="D4113" s="6">
        <v>2762</v>
      </c>
      <c r="K4113" s="6"/>
      <c r="L4113" s="6"/>
      <c r="M4113" s="6"/>
      <c r="N4113" s="6"/>
    </row>
    <row r="4114" spans="1:14" ht="15">
      <c r="A4114" s="6" t="s">
        <v>29686</v>
      </c>
      <c r="B4114" s="6" t="s">
        <v>4110</v>
      </c>
      <c r="C4114" s="6">
        <v>2</v>
      </c>
      <c r="D4114" s="6">
        <v>4114</v>
      </c>
      <c r="K4114" s="6"/>
      <c r="L4114" s="6"/>
      <c r="M4114" s="6"/>
      <c r="N4114" s="6"/>
    </row>
    <row r="4115" spans="1:14" ht="15">
      <c r="A4115" s="6" t="s">
        <v>29686</v>
      </c>
      <c r="B4115" s="6" t="s">
        <v>4111</v>
      </c>
      <c r="C4115" s="6">
        <v>0.37</v>
      </c>
      <c r="D4115" s="6">
        <v>4996</v>
      </c>
      <c r="K4115" s="6"/>
      <c r="L4115" s="6"/>
      <c r="M4115" s="6"/>
      <c r="N4115" s="6"/>
    </row>
    <row r="4116" spans="1:14" ht="15">
      <c r="A4116" s="6" t="s">
        <v>29686</v>
      </c>
      <c r="B4116" s="6" t="s">
        <v>4112</v>
      </c>
      <c r="C4116" s="6">
        <v>0.5</v>
      </c>
      <c r="D4116" s="6">
        <v>5927</v>
      </c>
      <c r="K4116" s="6"/>
      <c r="L4116" s="6"/>
      <c r="M4116" s="6"/>
      <c r="N4116" s="6"/>
    </row>
    <row r="4117" spans="1:14" ht="15">
      <c r="A4117" s="6" t="s">
        <v>29686</v>
      </c>
      <c r="B4117" s="6" t="s">
        <v>4113</v>
      </c>
      <c r="C4117" s="6">
        <v>0.56000000000000005</v>
      </c>
      <c r="D4117" s="6">
        <v>4319</v>
      </c>
      <c r="K4117" s="6"/>
      <c r="L4117" s="6"/>
      <c r="M4117" s="6"/>
      <c r="N4117" s="6"/>
    </row>
    <row r="4118" spans="1:14" ht="15">
      <c r="A4118" s="6" t="s">
        <v>29686</v>
      </c>
      <c r="B4118" s="6" t="s">
        <v>4114</v>
      </c>
      <c r="C4118" s="6">
        <v>0.15</v>
      </c>
      <c r="D4118" s="6">
        <v>3510</v>
      </c>
      <c r="K4118" s="6"/>
      <c r="L4118" s="6"/>
      <c r="M4118" s="6"/>
      <c r="N4118" s="6"/>
    </row>
    <row r="4119" spans="1:14" ht="15">
      <c r="A4119" s="6" t="s">
        <v>29686</v>
      </c>
      <c r="B4119" s="6" t="s">
        <v>4115</v>
      </c>
      <c r="C4119" s="6">
        <v>0.33</v>
      </c>
      <c r="D4119" s="6">
        <v>3509</v>
      </c>
      <c r="K4119" s="6"/>
      <c r="L4119" s="6"/>
      <c r="M4119" s="6"/>
      <c r="N4119" s="6"/>
    </row>
    <row r="4120" spans="1:14" ht="15">
      <c r="A4120" s="6" t="s">
        <v>29686</v>
      </c>
      <c r="B4120" s="6" t="s">
        <v>4116</v>
      </c>
      <c r="C4120" s="6">
        <v>1.45</v>
      </c>
      <c r="D4120" s="6">
        <v>5192</v>
      </c>
      <c r="K4120" s="6"/>
      <c r="L4120" s="6"/>
      <c r="M4120" s="6"/>
      <c r="N4120" s="6"/>
    </row>
    <row r="4121" spans="1:14" ht="15">
      <c r="A4121" s="6" t="s">
        <v>29686</v>
      </c>
      <c r="B4121" s="6" t="s">
        <v>4117</v>
      </c>
      <c r="C4121" s="6">
        <v>0.3</v>
      </c>
      <c r="D4121" s="6">
        <v>3007</v>
      </c>
      <c r="K4121" s="6"/>
      <c r="L4121" s="6"/>
      <c r="M4121" s="6"/>
      <c r="N4121" s="6"/>
    </row>
    <row r="4122" spans="1:14" ht="15">
      <c r="A4122" s="6" t="s">
        <v>29686</v>
      </c>
      <c r="B4122" s="6" t="s">
        <v>4118</v>
      </c>
      <c r="C4122" s="6">
        <v>3</v>
      </c>
      <c r="D4122" s="6">
        <v>1629</v>
      </c>
      <c r="K4122" s="6"/>
      <c r="L4122" s="6"/>
      <c r="M4122" s="6"/>
      <c r="N4122" s="6"/>
    </row>
    <row r="4123" spans="1:14" ht="15">
      <c r="A4123" s="6" t="s">
        <v>29686</v>
      </c>
      <c r="B4123" s="6" t="s">
        <v>4119</v>
      </c>
      <c r="C4123" s="6">
        <v>0.87</v>
      </c>
      <c r="D4123" s="6">
        <v>6112</v>
      </c>
      <c r="K4123" s="6"/>
      <c r="L4123" s="6"/>
      <c r="M4123" s="6"/>
      <c r="N4123" s="6"/>
    </row>
    <row r="4124" spans="1:14" ht="15">
      <c r="A4124" s="6" t="s">
        <v>29686</v>
      </c>
      <c r="B4124" s="6" t="s">
        <v>4120</v>
      </c>
      <c r="C4124" s="6">
        <v>1.5</v>
      </c>
      <c r="D4124" s="6">
        <v>5237</v>
      </c>
      <c r="K4124" s="6"/>
      <c r="L4124" s="6"/>
      <c r="M4124" s="6"/>
      <c r="N4124" s="6"/>
    </row>
    <row r="4125" spans="1:14" ht="15">
      <c r="A4125" s="6" t="s">
        <v>29686</v>
      </c>
      <c r="B4125" s="6" t="s">
        <v>4121</v>
      </c>
      <c r="C4125" s="6">
        <v>0.5</v>
      </c>
      <c r="D4125" s="6">
        <v>4533</v>
      </c>
      <c r="K4125" s="6"/>
      <c r="L4125" s="6"/>
      <c r="M4125" s="6"/>
      <c r="N4125" s="6"/>
    </row>
    <row r="4126" spans="1:14" ht="15">
      <c r="A4126" s="6" t="s">
        <v>29686</v>
      </c>
      <c r="B4126" s="6" t="s">
        <v>4122</v>
      </c>
      <c r="C4126" s="6">
        <v>0.38</v>
      </c>
      <c r="D4126" s="6">
        <v>5381</v>
      </c>
      <c r="K4126" s="6"/>
      <c r="L4126" s="6"/>
      <c r="M4126" s="6"/>
      <c r="N4126" s="6"/>
    </row>
    <row r="4127" spans="1:14" ht="15">
      <c r="A4127" s="6" t="s">
        <v>29686</v>
      </c>
      <c r="B4127" s="6" t="s">
        <v>4123</v>
      </c>
      <c r="C4127" s="6">
        <v>0.7</v>
      </c>
      <c r="D4127" s="6">
        <v>5684</v>
      </c>
      <c r="K4127" s="6"/>
      <c r="L4127" s="6"/>
      <c r="M4127" s="6"/>
      <c r="N4127" s="6"/>
    </row>
    <row r="4128" spans="1:14" ht="15">
      <c r="A4128" s="6" t="s">
        <v>29686</v>
      </c>
      <c r="B4128" s="6" t="s">
        <v>4124</v>
      </c>
      <c r="C4128" s="6">
        <v>4.83</v>
      </c>
      <c r="D4128" s="6">
        <v>6552</v>
      </c>
      <c r="K4128" s="6"/>
      <c r="L4128" s="6"/>
      <c r="M4128" s="6"/>
      <c r="N4128" s="6"/>
    </row>
    <row r="4129" spans="1:14" ht="15">
      <c r="A4129" s="6" t="s">
        <v>29686</v>
      </c>
      <c r="B4129" s="6" t="s">
        <v>4125</v>
      </c>
      <c r="C4129" s="6">
        <v>0.4</v>
      </c>
      <c r="D4129" s="6">
        <v>6553</v>
      </c>
      <c r="K4129" s="6"/>
      <c r="L4129" s="6"/>
      <c r="M4129" s="6"/>
      <c r="N4129" s="6"/>
    </row>
    <row r="4130" spans="1:14" ht="15">
      <c r="A4130" s="6" t="s">
        <v>29686</v>
      </c>
      <c r="B4130" s="6" t="s">
        <v>4126</v>
      </c>
      <c r="C4130" s="6">
        <v>0.5</v>
      </c>
      <c r="D4130" s="6">
        <v>5380</v>
      </c>
      <c r="K4130" s="6"/>
      <c r="L4130" s="6"/>
      <c r="M4130" s="6"/>
      <c r="N4130" s="6"/>
    </row>
    <row r="4131" spans="1:14" ht="15">
      <c r="A4131" s="6" t="s">
        <v>29686</v>
      </c>
      <c r="B4131" s="6" t="s">
        <v>4127</v>
      </c>
      <c r="C4131" s="6">
        <v>1.75</v>
      </c>
      <c r="D4131" s="6">
        <v>5007</v>
      </c>
      <c r="K4131" s="6"/>
      <c r="L4131" s="6"/>
      <c r="M4131" s="6"/>
      <c r="N4131" s="6"/>
    </row>
    <row r="4132" spans="1:14" ht="15">
      <c r="A4132" s="6" t="s">
        <v>29686</v>
      </c>
      <c r="B4132" s="6" t="s">
        <v>4128</v>
      </c>
      <c r="C4132" s="6">
        <v>0.42</v>
      </c>
      <c r="D4132" s="6">
        <v>6727</v>
      </c>
      <c r="K4132" s="6"/>
      <c r="L4132" s="6"/>
      <c r="M4132" s="6"/>
      <c r="N4132" s="6"/>
    </row>
    <row r="4133" spans="1:14" ht="15">
      <c r="A4133" s="6" t="s">
        <v>29686</v>
      </c>
      <c r="B4133" s="6" t="s">
        <v>4129</v>
      </c>
      <c r="C4133" s="6">
        <v>1</v>
      </c>
      <c r="D4133" s="6">
        <v>3161</v>
      </c>
      <c r="K4133" s="6"/>
      <c r="L4133" s="6"/>
      <c r="M4133" s="6"/>
      <c r="N4133" s="6"/>
    </row>
    <row r="4134" spans="1:14" ht="15">
      <c r="A4134" s="6" t="s">
        <v>29686</v>
      </c>
      <c r="B4134" s="6" t="s">
        <v>4130</v>
      </c>
      <c r="C4134" s="6">
        <v>0.74</v>
      </c>
      <c r="D4134" s="6">
        <v>4146</v>
      </c>
      <c r="K4134" s="6"/>
      <c r="L4134" s="6"/>
      <c r="M4134" s="6"/>
      <c r="N4134" s="6"/>
    </row>
    <row r="4135" spans="1:14" ht="15">
      <c r="A4135" s="6" t="s">
        <v>29686</v>
      </c>
      <c r="B4135" s="6" t="s">
        <v>4131</v>
      </c>
      <c r="C4135" s="6">
        <v>0.6</v>
      </c>
      <c r="D4135" s="6">
        <v>4078</v>
      </c>
      <c r="K4135" s="6"/>
      <c r="L4135" s="6"/>
      <c r="M4135" s="6"/>
      <c r="N4135" s="6"/>
    </row>
    <row r="4136" spans="1:14" ht="15">
      <c r="A4136" s="6" t="s">
        <v>29686</v>
      </c>
      <c r="B4136" s="6" t="s">
        <v>4132</v>
      </c>
      <c r="C4136" s="6">
        <v>1.42</v>
      </c>
      <c r="D4136" s="6">
        <v>3729</v>
      </c>
      <c r="K4136" s="6"/>
      <c r="L4136" s="6"/>
      <c r="M4136" s="6"/>
      <c r="N4136" s="6"/>
    </row>
    <row r="4137" spans="1:14" ht="15">
      <c r="A4137" s="6" t="s">
        <v>29686</v>
      </c>
      <c r="B4137" s="6" t="s">
        <v>4133</v>
      </c>
      <c r="C4137" s="6">
        <v>1.38</v>
      </c>
      <c r="D4137" s="6">
        <v>7290</v>
      </c>
      <c r="K4137" s="6"/>
      <c r="L4137" s="6"/>
      <c r="M4137" s="6"/>
      <c r="N4137" s="6"/>
    </row>
    <row r="4138" spans="1:14" ht="15">
      <c r="A4138" s="6" t="s">
        <v>29686</v>
      </c>
      <c r="B4138" s="6" t="s">
        <v>4134</v>
      </c>
      <c r="C4138" s="6">
        <v>0.75</v>
      </c>
      <c r="D4138" s="6">
        <v>4926</v>
      </c>
      <c r="K4138" s="6"/>
      <c r="L4138" s="6"/>
      <c r="M4138" s="6"/>
      <c r="N4138" s="6"/>
    </row>
    <row r="4139" spans="1:14" ht="15">
      <c r="A4139" s="6" t="s">
        <v>29686</v>
      </c>
      <c r="B4139" s="6" t="s">
        <v>4135</v>
      </c>
      <c r="C4139" s="6">
        <v>1.75</v>
      </c>
      <c r="D4139" s="6">
        <v>3096</v>
      </c>
      <c r="K4139" s="6"/>
      <c r="L4139" s="6"/>
      <c r="M4139" s="6"/>
      <c r="N4139" s="6"/>
    </row>
    <row r="4140" spans="1:14" ht="15">
      <c r="A4140" s="6" t="s">
        <v>29686</v>
      </c>
      <c r="B4140" s="6" t="s">
        <v>4136</v>
      </c>
      <c r="C4140" s="6">
        <v>2.63</v>
      </c>
      <c r="D4140" s="6">
        <v>6484</v>
      </c>
      <c r="K4140" s="6"/>
      <c r="L4140" s="6"/>
      <c r="M4140" s="6"/>
      <c r="N4140" s="6"/>
    </row>
    <row r="4141" spans="1:14" ht="15">
      <c r="A4141" s="6" t="s">
        <v>29686</v>
      </c>
      <c r="B4141" s="6" t="s">
        <v>4137</v>
      </c>
      <c r="C4141" s="6">
        <v>1</v>
      </c>
      <c r="D4141" s="6">
        <v>718</v>
      </c>
      <c r="K4141" s="6"/>
      <c r="L4141" s="6"/>
      <c r="M4141" s="6"/>
      <c r="N4141" s="6"/>
    </row>
    <row r="4142" spans="1:14" ht="15">
      <c r="A4142" s="6" t="s">
        <v>29686</v>
      </c>
      <c r="B4142" s="6" t="s">
        <v>4138</v>
      </c>
      <c r="C4142" s="6">
        <v>0.1</v>
      </c>
      <c r="D4142" s="6">
        <v>3079</v>
      </c>
      <c r="K4142" s="6"/>
      <c r="L4142" s="6"/>
      <c r="M4142" s="6"/>
      <c r="N4142" s="6"/>
    </row>
    <row r="4143" spans="1:14" ht="15">
      <c r="A4143" s="6" t="s">
        <v>29686</v>
      </c>
      <c r="B4143" s="6" t="s">
        <v>4139</v>
      </c>
      <c r="C4143" s="6">
        <v>0.21</v>
      </c>
      <c r="D4143" s="6">
        <v>3080</v>
      </c>
      <c r="K4143" s="6"/>
      <c r="L4143" s="6"/>
      <c r="M4143" s="6"/>
      <c r="N4143" s="6"/>
    </row>
    <row r="4144" spans="1:14" ht="15">
      <c r="A4144" s="6" t="s">
        <v>29686</v>
      </c>
      <c r="B4144" s="6" t="s">
        <v>4140</v>
      </c>
      <c r="C4144" s="6">
        <v>0.27</v>
      </c>
      <c r="D4144" s="6">
        <v>5999</v>
      </c>
      <c r="K4144" s="6"/>
      <c r="L4144" s="6"/>
      <c r="M4144" s="6"/>
      <c r="N4144" s="6"/>
    </row>
    <row r="4145" spans="1:14" ht="15">
      <c r="A4145" s="6" t="s">
        <v>29686</v>
      </c>
      <c r="B4145" s="6" t="s">
        <v>4141</v>
      </c>
      <c r="C4145" s="6">
        <v>0.7</v>
      </c>
      <c r="D4145" s="6">
        <v>1378</v>
      </c>
      <c r="K4145" s="6"/>
      <c r="L4145" s="6"/>
      <c r="M4145" s="6"/>
      <c r="N4145" s="6"/>
    </row>
    <row r="4146" spans="1:14" ht="15">
      <c r="A4146" s="6" t="s">
        <v>29686</v>
      </c>
      <c r="B4146" s="6" t="s">
        <v>4142</v>
      </c>
      <c r="C4146" s="6">
        <v>2</v>
      </c>
      <c r="D4146" s="6">
        <v>2472</v>
      </c>
      <c r="K4146" s="6"/>
      <c r="L4146" s="6"/>
      <c r="M4146" s="6"/>
      <c r="N4146" s="6"/>
    </row>
    <row r="4147" spans="1:14" ht="15">
      <c r="A4147" s="6" t="s">
        <v>29686</v>
      </c>
      <c r="B4147" s="6" t="s">
        <v>4143</v>
      </c>
      <c r="C4147" s="6">
        <v>7.25</v>
      </c>
      <c r="D4147" s="6">
        <v>440</v>
      </c>
      <c r="K4147" s="6"/>
      <c r="L4147" s="6"/>
      <c r="M4147" s="6"/>
      <c r="N4147" s="6"/>
    </row>
    <row r="4148" spans="1:14" ht="15">
      <c r="A4148" s="6" t="s">
        <v>29686</v>
      </c>
      <c r="B4148" s="6" t="s">
        <v>4144</v>
      </c>
      <c r="C4148" s="6">
        <v>0.25</v>
      </c>
      <c r="D4148" s="6">
        <v>2374</v>
      </c>
      <c r="K4148" s="6"/>
      <c r="L4148" s="6"/>
      <c r="M4148" s="6"/>
      <c r="N4148" s="6"/>
    </row>
    <row r="4149" spans="1:14" ht="15">
      <c r="A4149" s="6" t="s">
        <v>29686</v>
      </c>
      <c r="B4149" s="6" t="s">
        <v>4145</v>
      </c>
      <c r="C4149" s="6">
        <v>0.7</v>
      </c>
      <c r="D4149" s="6">
        <v>4309</v>
      </c>
      <c r="K4149" s="6"/>
      <c r="L4149" s="6"/>
      <c r="M4149" s="6"/>
      <c r="N4149" s="6"/>
    </row>
    <row r="4150" spans="1:14" ht="15">
      <c r="A4150" s="6" t="s">
        <v>29686</v>
      </c>
      <c r="B4150" s="6" t="s">
        <v>4146</v>
      </c>
      <c r="C4150" s="6">
        <v>1.37</v>
      </c>
      <c r="D4150" s="6">
        <v>5278</v>
      </c>
      <c r="K4150" s="6"/>
      <c r="L4150" s="6"/>
      <c r="M4150" s="6"/>
      <c r="N4150" s="6"/>
    </row>
    <row r="4151" spans="1:14" ht="15">
      <c r="A4151" s="6" t="s">
        <v>29686</v>
      </c>
      <c r="B4151" s="6" t="s">
        <v>4147</v>
      </c>
      <c r="C4151" s="6">
        <v>3.6</v>
      </c>
      <c r="D4151" s="6">
        <v>329</v>
      </c>
      <c r="K4151" s="6"/>
      <c r="L4151" s="6"/>
      <c r="M4151" s="6"/>
      <c r="N4151" s="6"/>
    </row>
    <row r="4152" spans="1:14" ht="15">
      <c r="A4152" s="6" t="s">
        <v>29686</v>
      </c>
      <c r="B4152" s="6" t="s">
        <v>4148</v>
      </c>
      <c r="C4152" s="6">
        <v>3.02</v>
      </c>
      <c r="D4152" s="6">
        <v>4371</v>
      </c>
      <c r="K4152" s="6"/>
      <c r="L4152" s="6"/>
      <c r="M4152" s="6"/>
      <c r="N4152" s="6"/>
    </row>
    <row r="4153" spans="1:14" ht="15">
      <c r="A4153" s="6" t="s">
        <v>29686</v>
      </c>
      <c r="B4153" s="6" t="s">
        <v>4149</v>
      </c>
      <c r="C4153" s="6">
        <v>0.7</v>
      </c>
      <c r="D4153" s="6">
        <v>4369</v>
      </c>
      <c r="K4153" s="6"/>
      <c r="L4153" s="6"/>
      <c r="M4153" s="6"/>
      <c r="N4153" s="6"/>
    </row>
    <row r="4154" spans="1:14" ht="15">
      <c r="A4154" s="6" t="s">
        <v>29686</v>
      </c>
      <c r="B4154" s="6" t="s">
        <v>4150</v>
      </c>
      <c r="C4154" s="6">
        <v>2</v>
      </c>
      <c r="D4154" s="6">
        <v>716</v>
      </c>
      <c r="K4154" s="6"/>
      <c r="L4154" s="6"/>
      <c r="M4154" s="6"/>
      <c r="N4154" s="6"/>
    </row>
    <row r="4155" spans="1:14" ht="15">
      <c r="A4155" s="6" t="s">
        <v>29686</v>
      </c>
      <c r="B4155" s="6" t="s">
        <v>4151</v>
      </c>
      <c r="C4155" s="6">
        <v>4.04</v>
      </c>
      <c r="D4155" s="6">
        <v>121</v>
      </c>
      <c r="K4155" s="6"/>
      <c r="L4155" s="6"/>
      <c r="M4155" s="6"/>
      <c r="N4155" s="6"/>
    </row>
    <row r="4156" spans="1:14" ht="15">
      <c r="A4156" s="6" t="s">
        <v>29686</v>
      </c>
      <c r="B4156" s="6" t="s">
        <v>4152</v>
      </c>
      <c r="C4156" s="6">
        <v>3.2</v>
      </c>
      <c r="D4156" s="6">
        <v>437</v>
      </c>
      <c r="K4156" s="6"/>
      <c r="L4156" s="6"/>
      <c r="M4156" s="6"/>
      <c r="N4156" s="6"/>
    </row>
    <row r="4157" spans="1:14" ht="15">
      <c r="A4157" s="6" t="s">
        <v>29686</v>
      </c>
      <c r="B4157" s="6" t="s">
        <v>4153</v>
      </c>
      <c r="C4157" s="6">
        <v>0.95</v>
      </c>
      <c r="D4157" s="6">
        <v>1867</v>
      </c>
      <c r="K4157" s="6"/>
      <c r="L4157" s="6"/>
      <c r="M4157" s="6"/>
      <c r="N4157" s="6"/>
    </row>
    <row r="4158" spans="1:14" ht="15">
      <c r="A4158" s="6" t="s">
        <v>29686</v>
      </c>
      <c r="B4158" s="6" t="s">
        <v>4154</v>
      </c>
      <c r="C4158" s="6">
        <v>3.34</v>
      </c>
      <c r="D4158" s="6">
        <v>3834</v>
      </c>
      <c r="K4158" s="6"/>
      <c r="L4158" s="6"/>
      <c r="M4158" s="6"/>
      <c r="N4158" s="6"/>
    </row>
    <row r="4159" spans="1:14" ht="15">
      <c r="A4159" s="6" t="s">
        <v>29686</v>
      </c>
      <c r="B4159" s="6" t="s">
        <v>4155</v>
      </c>
      <c r="C4159" s="6">
        <v>6.3</v>
      </c>
      <c r="D4159" s="6">
        <v>1114</v>
      </c>
      <c r="K4159" s="6"/>
      <c r="L4159" s="6"/>
      <c r="M4159" s="6"/>
      <c r="N4159" s="6"/>
    </row>
    <row r="4160" spans="1:14" ht="15">
      <c r="A4160" s="6" t="s">
        <v>29686</v>
      </c>
      <c r="B4160" s="6" t="s">
        <v>4156</v>
      </c>
      <c r="C4160" s="6">
        <v>1.64</v>
      </c>
      <c r="D4160" s="6">
        <v>1835</v>
      </c>
      <c r="K4160" s="6"/>
      <c r="L4160" s="6"/>
      <c r="M4160" s="6"/>
      <c r="N4160" s="6"/>
    </row>
    <row r="4161" spans="1:14" ht="15">
      <c r="A4161" s="6" t="s">
        <v>29686</v>
      </c>
      <c r="B4161" s="6" t="s">
        <v>4157</v>
      </c>
      <c r="C4161" s="6">
        <v>0.66</v>
      </c>
      <c r="D4161" s="6">
        <v>3651</v>
      </c>
      <c r="K4161" s="6"/>
      <c r="L4161" s="6"/>
      <c r="M4161" s="6"/>
      <c r="N4161" s="6"/>
    </row>
    <row r="4162" spans="1:14" ht="15">
      <c r="A4162" s="6" t="s">
        <v>29686</v>
      </c>
      <c r="B4162" s="6" t="s">
        <v>4158</v>
      </c>
      <c r="C4162" s="6">
        <v>0.5</v>
      </c>
      <c r="D4162" s="6">
        <v>2441</v>
      </c>
      <c r="K4162" s="6"/>
      <c r="L4162" s="6"/>
      <c r="M4162" s="6"/>
      <c r="N4162" s="6"/>
    </row>
    <row r="4163" spans="1:14" ht="15">
      <c r="A4163" s="6" t="s">
        <v>29686</v>
      </c>
      <c r="B4163" s="6" t="s">
        <v>4159</v>
      </c>
      <c r="C4163" s="6">
        <v>2.77</v>
      </c>
      <c r="D4163" s="6">
        <v>2121</v>
      </c>
      <c r="K4163" s="6"/>
      <c r="L4163" s="6"/>
      <c r="M4163" s="6"/>
      <c r="N4163" s="6"/>
    </row>
    <row r="4164" spans="1:14" ht="15">
      <c r="A4164" s="6" t="s">
        <v>29686</v>
      </c>
      <c r="B4164" s="6" t="s">
        <v>4160</v>
      </c>
      <c r="C4164" s="6">
        <v>0.55000000000000004</v>
      </c>
      <c r="D4164" s="6">
        <v>6248</v>
      </c>
      <c r="K4164" s="6"/>
      <c r="L4164" s="6"/>
      <c r="M4164" s="6"/>
      <c r="N4164" s="6"/>
    </row>
    <row r="4165" spans="1:14" ht="15">
      <c r="A4165" s="6" t="s">
        <v>29686</v>
      </c>
      <c r="B4165" s="6" t="s">
        <v>4161</v>
      </c>
      <c r="C4165" s="6">
        <v>2.25</v>
      </c>
      <c r="D4165" s="6">
        <v>3669</v>
      </c>
      <c r="K4165" s="6"/>
      <c r="L4165" s="6"/>
      <c r="M4165" s="6"/>
      <c r="N4165" s="6"/>
    </row>
    <row r="4166" spans="1:14" ht="15">
      <c r="A4166" s="6" t="s">
        <v>29686</v>
      </c>
      <c r="B4166" s="6" t="s">
        <v>4162</v>
      </c>
      <c r="C4166" s="6">
        <v>2.2999999999999998</v>
      </c>
      <c r="D4166" s="6">
        <v>2570</v>
      </c>
      <c r="K4166" s="6"/>
      <c r="L4166" s="6"/>
      <c r="M4166" s="6"/>
      <c r="N4166" s="6"/>
    </row>
    <row r="4167" spans="1:14" ht="15">
      <c r="A4167" s="6" t="s">
        <v>29686</v>
      </c>
      <c r="B4167" s="6" t="s">
        <v>4163</v>
      </c>
      <c r="C4167" s="6">
        <v>1.5</v>
      </c>
      <c r="D4167" s="6">
        <v>2659</v>
      </c>
      <c r="K4167" s="6"/>
      <c r="L4167" s="6"/>
      <c r="M4167" s="6"/>
      <c r="N4167" s="6"/>
    </row>
    <row r="4168" spans="1:14" ht="15">
      <c r="A4168" s="6" t="s">
        <v>29686</v>
      </c>
      <c r="B4168" s="6" t="s">
        <v>4164</v>
      </c>
      <c r="C4168" s="6">
        <v>1.45</v>
      </c>
      <c r="D4168" s="6">
        <v>2486</v>
      </c>
      <c r="K4168" s="6"/>
      <c r="L4168" s="6"/>
      <c r="M4168" s="6"/>
      <c r="N4168" s="6"/>
    </row>
    <row r="4169" spans="1:14" ht="15">
      <c r="A4169" s="6" t="s">
        <v>29686</v>
      </c>
      <c r="B4169" s="6" t="s">
        <v>4165</v>
      </c>
      <c r="C4169" s="6">
        <v>0.4</v>
      </c>
      <c r="D4169" s="6">
        <v>4325</v>
      </c>
      <c r="K4169" s="6"/>
      <c r="L4169" s="6"/>
      <c r="M4169" s="6"/>
      <c r="N4169" s="6"/>
    </row>
    <row r="4170" spans="1:14" ht="15">
      <c r="A4170" s="6" t="s">
        <v>29686</v>
      </c>
      <c r="B4170" s="6" t="s">
        <v>4166</v>
      </c>
      <c r="C4170" s="6">
        <v>0.63</v>
      </c>
      <c r="D4170" s="6">
        <v>5855</v>
      </c>
      <c r="K4170" s="6"/>
      <c r="L4170" s="6"/>
      <c r="M4170" s="6"/>
      <c r="N4170" s="6"/>
    </row>
    <row r="4171" spans="1:14" ht="15">
      <c r="A4171" s="6" t="s">
        <v>29686</v>
      </c>
      <c r="B4171" s="6" t="s">
        <v>4167</v>
      </c>
      <c r="C4171" s="6">
        <v>0.83</v>
      </c>
      <c r="D4171" s="6">
        <v>4658</v>
      </c>
      <c r="K4171" s="6"/>
      <c r="L4171" s="6"/>
      <c r="M4171" s="6"/>
      <c r="N4171" s="6"/>
    </row>
    <row r="4172" spans="1:14" ht="15">
      <c r="A4172" s="6" t="s">
        <v>29686</v>
      </c>
      <c r="B4172" s="6" t="s">
        <v>4168</v>
      </c>
      <c r="C4172" s="6">
        <v>0.86</v>
      </c>
      <c r="D4172" s="6">
        <v>5405</v>
      </c>
      <c r="K4172" s="6"/>
      <c r="L4172" s="6"/>
      <c r="M4172" s="6"/>
      <c r="N4172" s="6"/>
    </row>
    <row r="4173" spans="1:14" ht="15">
      <c r="A4173" s="6" t="s">
        <v>29686</v>
      </c>
      <c r="B4173" s="6" t="s">
        <v>4169</v>
      </c>
      <c r="C4173" s="6">
        <v>1.74</v>
      </c>
      <c r="D4173" s="6">
        <v>2032</v>
      </c>
      <c r="K4173" s="6"/>
      <c r="L4173" s="6"/>
      <c r="M4173" s="6"/>
      <c r="N4173" s="6"/>
    </row>
    <row r="4174" spans="1:14" ht="15">
      <c r="A4174" s="6" t="s">
        <v>29686</v>
      </c>
      <c r="B4174" s="6" t="s">
        <v>4170</v>
      </c>
      <c r="C4174" s="6">
        <v>8.01</v>
      </c>
      <c r="D4174" s="6">
        <v>6410</v>
      </c>
      <c r="K4174" s="6"/>
      <c r="L4174" s="6"/>
      <c r="M4174" s="6"/>
      <c r="N4174" s="6"/>
    </row>
    <row r="4175" spans="1:14" ht="15">
      <c r="A4175" s="6" t="s">
        <v>29686</v>
      </c>
      <c r="B4175" s="6" t="s">
        <v>4171</v>
      </c>
      <c r="C4175" s="6">
        <v>6.44</v>
      </c>
      <c r="D4175" s="6">
        <v>2995</v>
      </c>
      <c r="K4175" s="6"/>
      <c r="L4175" s="6"/>
      <c r="M4175" s="6"/>
      <c r="N4175" s="6"/>
    </row>
    <row r="4176" spans="1:14" ht="15">
      <c r="A4176" s="6" t="s">
        <v>29686</v>
      </c>
      <c r="B4176" s="6" t="s">
        <v>4172</v>
      </c>
      <c r="C4176" s="6">
        <v>1</v>
      </c>
      <c r="D4176" s="6">
        <v>5961</v>
      </c>
      <c r="K4176" s="6"/>
      <c r="L4176" s="6"/>
      <c r="M4176" s="6"/>
      <c r="N4176" s="6"/>
    </row>
    <row r="4177" spans="1:14" ht="15">
      <c r="A4177" s="6" t="s">
        <v>29686</v>
      </c>
      <c r="B4177" s="6" t="s">
        <v>4173</v>
      </c>
      <c r="C4177" s="6">
        <v>7.75</v>
      </c>
      <c r="D4177" s="6">
        <v>2020</v>
      </c>
      <c r="K4177" s="6"/>
      <c r="L4177" s="6"/>
      <c r="M4177" s="6"/>
      <c r="N4177" s="6"/>
    </row>
    <row r="4178" spans="1:14" ht="15">
      <c r="A4178" s="6" t="s">
        <v>29686</v>
      </c>
      <c r="B4178" s="6" t="s">
        <v>4174</v>
      </c>
      <c r="C4178" s="6">
        <v>1.23</v>
      </c>
      <c r="D4178" s="6">
        <v>6900</v>
      </c>
      <c r="K4178" s="6"/>
      <c r="L4178" s="6"/>
      <c r="M4178" s="6"/>
      <c r="N4178" s="6"/>
    </row>
    <row r="4179" spans="1:14" ht="15">
      <c r="A4179" s="6" t="s">
        <v>29686</v>
      </c>
      <c r="B4179" s="6" t="s">
        <v>4175</v>
      </c>
      <c r="C4179" s="6">
        <v>0.72</v>
      </c>
      <c r="D4179" s="6">
        <v>2832</v>
      </c>
      <c r="K4179" s="6"/>
      <c r="L4179" s="6"/>
      <c r="M4179" s="6"/>
      <c r="N4179" s="6"/>
    </row>
    <row r="4180" spans="1:14" ht="15">
      <c r="A4180" s="6" t="s">
        <v>29686</v>
      </c>
      <c r="B4180" s="6" t="s">
        <v>4176</v>
      </c>
      <c r="C4180" s="6">
        <v>0.21</v>
      </c>
      <c r="D4180" s="6">
        <v>4783</v>
      </c>
      <c r="K4180" s="6"/>
      <c r="L4180" s="6"/>
      <c r="M4180" s="6"/>
      <c r="N4180" s="6"/>
    </row>
    <row r="4181" spans="1:14" ht="15">
      <c r="A4181" s="6" t="s">
        <v>29686</v>
      </c>
      <c r="B4181" s="6" t="s">
        <v>4177</v>
      </c>
      <c r="C4181" s="6">
        <v>1.4</v>
      </c>
      <c r="D4181" s="6">
        <v>2527</v>
      </c>
      <c r="K4181" s="6"/>
      <c r="L4181" s="6"/>
      <c r="M4181" s="6"/>
      <c r="N4181" s="6"/>
    </row>
    <row r="4182" spans="1:14" ht="15">
      <c r="A4182" s="6" t="s">
        <v>29686</v>
      </c>
      <c r="B4182" s="6" t="s">
        <v>4178</v>
      </c>
      <c r="C4182" s="6">
        <v>0.26</v>
      </c>
      <c r="D4182" s="6">
        <v>5811</v>
      </c>
      <c r="K4182" s="6"/>
      <c r="L4182" s="6"/>
      <c r="M4182" s="6"/>
      <c r="N4182" s="6"/>
    </row>
    <row r="4183" spans="1:14" ht="15">
      <c r="A4183" s="6" t="s">
        <v>29686</v>
      </c>
      <c r="B4183" s="6" t="s">
        <v>4179</v>
      </c>
      <c r="C4183" s="6">
        <v>0.54</v>
      </c>
      <c r="D4183" s="6">
        <v>98</v>
      </c>
      <c r="K4183" s="6"/>
      <c r="L4183" s="6"/>
      <c r="M4183" s="6"/>
      <c r="N4183" s="6"/>
    </row>
    <row r="4184" spans="1:14" ht="15">
      <c r="A4184" s="6" t="s">
        <v>29686</v>
      </c>
      <c r="B4184" s="6" t="s">
        <v>4180</v>
      </c>
      <c r="C4184" s="6">
        <v>0.25</v>
      </c>
      <c r="D4184" s="6">
        <v>275</v>
      </c>
      <c r="K4184" s="6"/>
      <c r="L4184" s="6"/>
      <c r="M4184" s="6"/>
      <c r="N4184" s="6"/>
    </row>
    <row r="4185" spans="1:14" ht="15">
      <c r="A4185" s="6" t="s">
        <v>29686</v>
      </c>
      <c r="B4185" s="6" t="s">
        <v>4181</v>
      </c>
      <c r="C4185" s="6">
        <v>0.22</v>
      </c>
      <c r="D4185" s="6">
        <v>5205</v>
      </c>
      <c r="K4185" s="6"/>
      <c r="L4185" s="6"/>
      <c r="M4185" s="6"/>
      <c r="N4185" s="6"/>
    </row>
    <row r="4186" spans="1:14" ht="15">
      <c r="A4186" s="6" t="s">
        <v>29686</v>
      </c>
      <c r="B4186" s="6" t="s">
        <v>4182</v>
      </c>
      <c r="C4186" s="6">
        <v>0.8</v>
      </c>
      <c r="D4186" s="6">
        <v>2582</v>
      </c>
      <c r="K4186" s="6"/>
      <c r="L4186" s="6"/>
      <c r="M4186" s="6"/>
      <c r="N4186" s="6"/>
    </row>
    <row r="4187" spans="1:14" ht="15">
      <c r="A4187" s="6" t="s">
        <v>29686</v>
      </c>
      <c r="B4187" s="6" t="s">
        <v>4183</v>
      </c>
      <c r="C4187" s="6">
        <v>0.8</v>
      </c>
      <c r="D4187" s="6">
        <v>6616</v>
      </c>
      <c r="K4187" s="6"/>
      <c r="L4187" s="6"/>
      <c r="M4187" s="6"/>
      <c r="N4187" s="6"/>
    </row>
    <row r="4188" spans="1:14" ht="15">
      <c r="A4188" s="6" t="s">
        <v>29686</v>
      </c>
      <c r="B4188" s="6" t="s">
        <v>4184</v>
      </c>
      <c r="C4188" s="6">
        <v>0.41</v>
      </c>
      <c r="D4188" s="6">
        <v>6269</v>
      </c>
      <c r="K4188" s="6"/>
      <c r="L4188" s="6"/>
      <c r="M4188" s="6"/>
      <c r="N4188" s="6"/>
    </row>
    <row r="4189" spans="1:14" ht="15">
      <c r="A4189" s="6" t="s">
        <v>29686</v>
      </c>
      <c r="B4189" s="6" t="s">
        <v>4185</v>
      </c>
      <c r="C4189" s="6">
        <v>0.65</v>
      </c>
      <c r="D4189" s="6">
        <v>5678</v>
      </c>
      <c r="K4189" s="6"/>
      <c r="L4189" s="6"/>
      <c r="M4189" s="6"/>
      <c r="N4189" s="6"/>
    </row>
    <row r="4190" spans="1:14" ht="15">
      <c r="A4190" s="6" t="s">
        <v>29686</v>
      </c>
      <c r="B4190" s="6" t="s">
        <v>4186</v>
      </c>
      <c r="C4190" s="6">
        <v>0.81</v>
      </c>
      <c r="D4190" s="6">
        <v>7156</v>
      </c>
      <c r="K4190" s="6"/>
      <c r="L4190" s="6"/>
      <c r="M4190" s="6"/>
      <c r="N4190" s="6"/>
    </row>
    <row r="4191" spans="1:14" ht="15">
      <c r="A4191" s="6" t="s">
        <v>29686</v>
      </c>
      <c r="B4191" s="6" t="s">
        <v>4187</v>
      </c>
      <c r="C4191" s="6">
        <v>0.39</v>
      </c>
      <c r="D4191" s="6">
        <v>2010</v>
      </c>
      <c r="K4191" s="6"/>
      <c r="L4191" s="6"/>
      <c r="M4191" s="6"/>
      <c r="N4191" s="6"/>
    </row>
    <row r="4192" spans="1:14" ht="15">
      <c r="A4192" s="6" t="s">
        <v>29686</v>
      </c>
      <c r="B4192" s="6" t="s">
        <v>4188</v>
      </c>
      <c r="C4192" s="6">
        <v>0.54</v>
      </c>
      <c r="D4192" s="6">
        <v>1978</v>
      </c>
      <c r="K4192" s="6"/>
      <c r="L4192" s="6"/>
      <c r="M4192" s="6"/>
      <c r="N4192" s="6"/>
    </row>
    <row r="4193" spans="1:14" ht="15">
      <c r="A4193" s="6" t="s">
        <v>29686</v>
      </c>
      <c r="B4193" s="6" t="s">
        <v>4189</v>
      </c>
      <c r="C4193" s="6">
        <v>0.2</v>
      </c>
      <c r="D4193" s="6">
        <v>4924</v>
      </c>
      <c r="K4193" s="6"/>
      <c r="L4193" s="6"/>
      <c r="M4193" s="6"/>
      <c r="N4193" s="6"/>
    </row>
    <row r="4194" spans="1:14" ht="15">
      <c r="A4194" s="6" t="s">
        <v>29686</v>
      </c>
      <c r="B4194" s="6" t="s">
        <v>4190</v>
      </c>
      <c r="C4194" s="6">
        <v>0.24</v>
      </c>
      <c r="D4194" s="6">
        <v>5316</v>
      </c>
      <c r="K4194" s="6"/>
      <c r="L4194" s="6"/>
      <c r="M4194" s="6"/>
      <c r="N4194" s="6"/>
    </row>
    <row r="4195" spans="1:14" ht="15">
      <c r="A4195" s="6" t="s">
        <v>29686</v>
      </c>
      <c r="B4195" s="6" t="s">
        <v>4191</v>
      </c>
      <c r="C4195" s="6">
        <v>0.65</v>
      </c>
      <c r="D4195" s="6">
        <v>4680</v>
      </c>
      <c r="K4195" s="6"/>
      <c r="L4195" s="6"/>
      <c r="M4195" s="6"/>
      <c r="N4195" s="6"/>
    </row>
    <row r="4196" spans="1:14" ht="15">
      <c r="A4196" s="6" t="s">
        <v>29686</v>
      </c>
      <c r="B4196" s="6" t="s">
        <v>4192</v>
      </c>
      <c r="C4196" s="6">
        <v>0.25</v>
      </c>
      <c r="D4196" s="6">
        <v>1318</v>
      </c>
      <c r="K4196" s="6"/>
      <c r="L4196" s="6"/>
      <c r="M4196" s="6"/>
      <c r="N4196" s="6"/>
    </row>
    <row r="4197" spans="1:14" ht="15">
      <c r="A4197" s="6" t="s">
        <v>29686</v>
      </c>
      <c r="B4197" s="6" t="s">
        <v>4193</v>
      </c>
      <c r="C4197" s="6">
        <v>1</v>
      </c>
      <c r="D4197" s="6">
        <v>5366</v>
      </c>
      <c r="K4197" s="6"/>
      <c r="L4197" s="6"/>
      <c r="M4197" s="6"/>
      <c r="N4197" s="6"/>
    </row>
    <row r="4198" spans="1:14" ht="15">
      <c r="A4198" s="6" t="s">
        <v>29686</v>
      </c>
      <c r="B4198" s="6" t="s">
        <v>4194</v>
      </c>
      <c r="C4198" s="6">
        <v>0.4</v>
      </c>
      <c r="D4198" s="6">
        <v>5261</v>
      </c>
      <c r="K4198" s="6"/>
      <c r="L4198" s="6"/>
      <c r="M4198" s="6"/>
      <c r="N4198" s="6"/>
    </row>
    <row r="4199" spans="1:14" ht="15">
      <c r="A4199" s="6" t="s">
        <v>29686</v>
      </c>
      <c r="B4199" s="6" t="s">
        <v>4195</v>
      </c>
      <c r="C4199" s="6">
        <v>0.25</v>
      </c>
      <c r="D4199" s="6">
        <v>127</v>
      </c>
      <c r="K4199" s="6"/>
      <c r="L4199" s="6"/>
      <c r="M4199" s="6"/>
      <c r="N4199" s="6"/>
    </row>
    <row r="4200" spans="1:14" ht="15">
      <c r="A4200" s="6" t="s">
        <v>29686</v>
      </c>
      <c r="B4200" s="6" t="s">
        <v>4196</v>
      </c>
      <c r="C4200" s="6">
        <v>0.45</v>
      </c>
      <c r="D4200" s="6">
        <v>4774</v>
      </c>
      <c r="K4200" s="6"/>
      <c r="L4200" s="6"/>
      <c r="M4200" s="6"/>
      <c r="N4200" s="6"/>
    </row>
    <row r="4201" spans="1:14" ht="15">
      <c r="A4201" s="6" t="s">
        <v>29686</v>
      </c>
      <c r="B4201" s="6" t="s">
        <v>4197</v>
      </c>
      <c r="C4201" s="6">
        <v>2.5</v>
      </c>
      <c r="D4201" s="6">
        <v>2654</v>
      </c>
      <c r="K4201" s="6"/>
      <c r="L4201" s="6"/>
      <c r="M4201" s="6"/>
      <c r="N4201" s="6"/>
    </row>
    <row r="4202" spans="1:14" ht="15">
      <c r="A4202" s="6" t="s">
        <v>29686</v>
      </c>
      <c r="B4202" s="6" t="s">
        <v>4198</v>
      </c>
      <c r="C4202" s="6">
        <v>0.5</v>
      </c>
      <c r="D4202" s="6">
        <v>5718</v>
      </c>
      <c r="K4202" s="6"/>
      <c r="L4202" s="6"/>
      <c r="M4202" s="6"/>
      <c r="N4202" s="6"/>
    </row>
    <row r="4203" spans="1:14" ht="15">
      <c r="A4203" s="6" t="s">
        <v>29686</v>
      </c>
      <c r="B4203" s="6" t="s">
        <v>4199</v>
      </c>
      <c r="C4203" s="6">
        <v>0.4</v>
      </c>
      <c r="D4203" s="6">
        <v>5326</v>
      </c>
      <c r="K4203" s="6"/>
      <c r="L4203" s="6"/>
      <c r="M4203" s="6"/>
      <c r="N4203" s="6"/>
    </row>
    <row r="4204" spans="1:14" ht="15">
      <c r="A4204" s="6" t="s">
        <v>29686</v>
      </c>
      <c r="B4204" s="6" t="s">
        <v>4200</v>
      </c>
      <c r="C4204" s="6">
        <v>0.85</v>
      </c>
      <c r="D4204" s="6">
        <v>3752</v>
      </c>
      <c r="K4204" s="6"/>
      <c r="L4204" s="6"/>
      <c r="M4204" s="6"/>
      <c r="N4204" s="6"/>
    </row>
    <row r="4205" spans="1:14" ht="15">
      <c r="A4205" s="6" t="s">
        <v>29686</v>
      </c>
      <c r="B4205" s="6" t="s">
        <v>4201</v>
      </c>
      <c r="C4205" s="6">
        <v>1</v>
      </c>
      <c r="D4205" s="6">
        <v>3757</v>
      </c>
      <c r="K4205" s="6"/>
      <c r="L4205" s="6"/>
      <c r="M4205" s="6"/>
      <c r="N4205" s="6"/>
    </row>
    <row r="4206" spans="1:14" ht="15">
      <c r="A4206" s="6" t="s">
        <v>29686</v>
      </c>
      <c r="B4206" s="6" t="s">
        <v>4202</v>
      </c>
      <c r="C4206" s="6">
        <v>0.92</v>
      </c>
      <c r="D4206" s="6">
        <v>3751</v>
      </c>
      <c r="K4206" s="6"/>
      <c r="L4206" s="6"/>
      <c r="M4206" s="6"/>
      <c r="N4206" s="6"/>
    </row>
    <row r="4207" spans="1:14" ht="15">
      <c r="A4207" s="6" t="s">
        <v>29686</v>
      </c>
      <c r="B4207" s="6" t="s">
        <v>4203</v>
      </c>
      <c r="C4207" s="6">
        <v>0.4</v>
      </c>
      <c r="D4207" s="6">
        <v>6339</v>
      </c>
      <c r="K4207" s="6"/>
      <c r="L4207" s="6"/>
      <c r="M4207" s="6"/>
      <c r="N4207" s="6"/>
    </row>
    <row r="4208" spans="1:14" ht="15">
      <c r="A4208" s="6" t="s">
        <v>29686</v>
      </c>
      <c r="B4208" s="6" t="s">
        <v>4204</v>
      </c>
      <c r="C4208" s="6">
        <v>0.7</v>
      </c>
      <c r="D4208" s="6">
        <v>5094</v>
      </c>
      <c r="K4208" s="6"/>
      <c r="L4208" s="6"/>
      <c r="M4208" s="6"/>
      <c r="N4208" s="6"/>
    </row>
    <row r="4209" spans="1:14" ht="15">
      <c r="A4209" s="6" t="s">
        <v>29686</v>
      </c>
      <c r="B4209" s="6" t="s">
        <v>4205</v>
      </c>
      <c r="C4209" s="6">
        <v>0.18</v>
      </c>
      <c r="D4209" s="6">
        <v>736</v>
      </c>
      <c r="K4209" s="6"/>
      <c r="L4209" s="6"/>
      <c r="M4209" s="6"/>
      <c r="N4209" s="6"/>
    </row>
    <row r="4210" spans="1:14" ht="15">
      <c r="A4210" s="6" t="s">
        <v>29686</v>
      </c>
      <c r="B4210" s="6" t="s">
        <v>4206</v>
      </c>
      <c r="C4210" s="6">
        <v>2.71</v>
      </c>
      <c r="D4210" s="6">
        <v>7277</v>
      </c>
      <c r="K4210" s="6"/>
      <c r="L4210" s="6"/>
      <c r="M4210" s="6"/>
      <c r="N4210" s="6"/>
    </row>
    <row r="4211" spans="1:14" ht="15">
      <c r="A4211" s="6" t="s">
        <v>29686</v>
      </c>
      <c r="B4211" s="6" t="s">
        <v>4207</v>
      </c>
      <c r="C4211" s="6">
        <v>2.1</v>
      </c>
      <c r="D4211" s="6">
        <v>106</v>
      </c>
      <c r="K4211" s="6"/>
      <c r="L4211" s="6"/>
      <c r="M4211" s="6"/>
      <c r="N4211" s="6"/>
    </row>
    <row r="4212" spans="1:14" ht="15">
      <c r="A4212" s="6" t="s">
        <v>29686</v>
      </c>
      <c r="B4212" s="6" t="s">
        <v>4208</v>
      </c>
      <c r="C4212" s="6">
        <v>0.64</v>
      </c>
      <c r="D4212" s="6">
        <v>6331</v>
      </c>
      <c r="K4212" s="6"/>
      <c r="L4212" s="6"/>
      <c r="M4212" s="6"/>
      <c r="N4212" s="6"/>
    </row>
    <row r="4213" spans="1:14" ht="15">
      <c r="A4213" s="6" t="s">
        <v>29686</v>
      </c>
      <c r="B4213" s="6" t="s">
        <v>4209</v>
      </c>
      <c r="C4213" s="6">
        <v>2</v>
      </c>
      <c r="D4213" s="6">
        <v>3427</v>
      </c>
      <c r="K4213" s="6"/>
      <c r="L4213" s="6"/>
      <c r="M4213" s="6"/>
      <c r="N4213" s="6"/>
    </row>
    <row r="4214" spans="1:14" ht="15">
      <c r="A4214" s="6" t="s">
        <v>29686</v>
      </c>
      <c r="B4214" s="6" t="s">
        <v>4210</v>
      </c>
      <c r="C4214" s="6">
        <v>3</v>
      </c>
      <c r="D4214" s="6">
        <v>2287</v>
      </c>
      <c r="K4214" s="6"/>
      <c r="L4214" s="6"/>
      <c r="M4214" s="6"/>
      <c r="N4214" s="6"/>
    </row>
    <row r="4215" spans="1:14" ht="15">
      <c r="A4215" s="6" t="s">
        <v>29686</v>
      </c>
      <c r="B4215" s="6" t="s">
        <v>4211</v>
      </c>
      <c r="C4215" s="6">
        <v>0.4</v>
      </c>
      <c r="D4215" s="6">
        <v>6335</v>
      </c>
      <c r="K4215" s="6"/>
      <c r="L4215" s="6"/>
      <c r="M4215" s="6"/>
      <c r="N4215" s="6"/>
    </row>
    <row r="4216" spans="1:14" ht="15">
      <c r="A4216" s="6" t="s">
        <v>29686</v>
      </c>
      <c r="B4216" s="6" t="s">
        <v>4212</v>
      </c>
      <c r="C4216" s="6">
        <v>0.41</v>
      </c>
      <c r="D4216" s="6">
        <v>5091</v>
      </c>
      <c r="K4216" s="6"/>
      <c r="L4216" s="6"/>
      <c r="M4216" s="6"/>
      <c r="N4216" s="6"/>
    </row>
    <row r="4217" spans="1:14" ht="15">
      <c r="A4217" s="6" t="s">
        <v>29686</v>
      </c>
      <c r="B4217" s="6" t="s">
        <v>4213</v>
      </c>
      <c r="C4217" s="6">
        <v>2.9</v>
      </c>
      <c r="D4217" s="6">
        <v>2011</v>
      </c>
      <c r="K4217" s="6"/>
      <c r="L4217" s="6"/>
      <c r="M4217" s="6"/>
      <c r="N4217" s="6"/>
    </row>
    <row r="4218" spans="1:14" ht="15">
      <c r="A4218" s="6" t="s">
        <v>29686</v>
      </c>
      <c r="B4218" s="6" t="s">
        <v>4214</v>
      </c>
      <c r="C4218" s="6">
        <v>0.5</v>
      </c>
      <c r="D4218" s="6">
        <v>3758</v>
      </c>
      <c r="K4218" s="6"/>
      <c r="L4218" s="6"/>
      <c r="M4218" s="6"/>
      <c r="N4218" s="6"/>
    </row>
    <row r="4219" spans="1:14" ht="15">
      <c r="A4219" s="6" t="s">
        <v>29686</v>
      </c>
      <c r="B4219" s="6" t="s">
        <v>4215</v>
      </c>
      <c r="C4219" s="6">
        <v>2.15</v>
      </c>
      <c r="D4219" s="6">
        <v>7240</v>
      </c>
      <c r="K4219" s="6"/>
      <c r="L4219" s="6"/>
      <c r="M4219" s="6"/>
      <c r="N4219" s="6"/>
    </row>
    <row r="4220" spans="1:14" ht="15">
      <c r="A4220" s="6" t="s">
        <v>29686</v>
      </c>
      <c r="B4220" s="6" t="s">
        <v>4216</v>
      </c>
      <c r="C4220" s="6">
        <v>0.34</v>
      </c>
      <c r="D4220" s="6">
        <v>6334</v>
      </c>
      <c r="K4220" s="6"/>
      <c r="L4220" s="6"/>
      <c r="M4220" s="6"/>
      <c r="N4220" s="6"/>
    </row>
    <row r="4221" spans="1:14" ht="15">
      <c r="A4221" s="6" t="s">
        <v>29686</v>
      </c>
      <c r="B4221" s="6" t="s">
        <v>4217</v>
      </c>
      <c r="C4221" s="6">
        <v>0.32</v>
      </c>
      <c r="D4221" s="6">
        <v>6670</v>
      </c>
      <c r="K4221" s="6"/>
      <c r="L4221" s="6"/>
      <c r="M4221" s="6"/>
      <c r="N4221" s="6"/>
    </row>
    <row r="4222" spans="1:14" ht="15">
      <c r="A4222" s="6" t="s">
        <v>29686</v>
      </c>
      <c r="B4222" s="6" t="s">
        <v>4218</v>
      </c>
      <c r="C4222" s="6">
        <v>0.38</v>
      </c>
      <c r="D4222" s="6">
        <v>6336</v>
      </c>
      <c r="K4222" s="6"/>
      <c r="L4222" s="6"/>
      <c r="M4222" s="6"/>
      <c r="N4222" s="6"/>
    </row>
    <row r="4223" spans="1:14" ht="15">
      <c r="A4223" s="6" t="s">
        <v>29686</v>
      </c>
      <c r="B4223" s="6" t="s">
        <v>4219</v>
      </c>
      <c r="C4223" s="6">
        <v>0.4</v>
      </c>
      <c r="D4223" s="6">
        <v>3205</v>
      </c>
      <c r="K4223" s="6"/>
      <c r="L4223" s="6"/>
      <c r="M4223" s="6"/>
      <c r="N4223" s="6"/>
    </row>
    <row r="4224" spans="1:14" ht="15">
      <c r="A4224" s="6" t="s">
        <v>29686</v>
      </c>
      <c r="B4224" s="6" t="s">
        <v>4220</v>
      </c>
      <c r="C4224" s="6">
        <v>0.4</v>
      </c>
      <c r="D4224" s="6">
        <v>5934</v>
      </c>
      <c r="K4224" s="6"/>
      <c r="L4224" s="6"/>
      <c r="M4224" s="6"/>
      <c r="N4224" s="6"/>
    </row>
    <row r="4225" spans="1:14" ht="15">
      <c r="A4225" s="6" t="s">
        <v>29686</v>
      </c>
      <c r="B4225" s="6" t="s">
        <v>4221</v>
      </c>
      <c r="C4225" s="6">
        <v>0.34</v>
      </c>
      <c r="D4225" s="6">
        <v>6333</v>
      </c>
      <c r="K4225" s="6"/>
      <c r="L4225" s="6"/>
      <c r="M4225" s="6"/>
      <c r="N4225" s="6"/>
    </row>
    <row r="4226" spans="1:14" ht="15">
      <c r="A4226" s="6" t="s">
        <v>29686</v>
      </c>
      <c r="B4226" s="6" t="s">
        <v>4222</v>
      </c>
      <c r="C4226" s="6">
        <v>0.51</v>
      </c>
      <c r="D4226" s="6">
        <v>6332</v>
      </c>
      <c r="K4226" s="6"/>
      <c r="L4226" s="6"/>
      <c r="M4226" s="6"/>
      <c r="N4226" s="6"/>
    </row>
    <row r="4227" spans="1:14" ht="15">
      <c r="A4227" s="6" t="s">
        <v>29686</v>
      </c>
      <c r="B4227" s="6" t="s">
        <v>4223</v>
      </c>
      <c r="C4227" s="6">
        <v>0.4</v>
      </c>
      <c r="D4227" s="6">
        <v>6671</v>
      </c>
      <c r="K4227" s="6"/>
      <c r="L4227" s="6"/>
      <c r="M4227" s="6"/>
      <c r="N4227" s="6"/>
    </row>
    <row r="4228" spans="1:14" ht="15">
      <c r="A4228" s="6" t="s">
        <v>29686</v>
      </c>
      <c r="B4228" s="6" t="s">
        <v>4224</v>
      </c>
      <c r="C4228" s="6">
        <v>3.21</v>
      </c>
      <c r="D4228" s="6">
        <v>2434</v>
      </c>
      <c r="K4228" s="6"/>
      <c r="L4228" s="6"/>
      <c r="M4228" s="6"/>
      <c r="N4228" s="6"/>
    </row>
    <row r="4229" spans="1:14" ht="15">
      <c r="A4229" s="6" t="s">
        <v>29686</v>
      </c>
      <c r="B4229" s="6" t="s">
        <v>4225</v>
      </c>
      <c r="C4229" s="6">
        <v>3.25</v>
      </c>
      <c r="D4229" s="6">
        <v>853</v>
      </c>
      <c r="K4229" s="6"/>
      <c r="L4229" s="6"/>
      <c r="M4229" s="6"/>
      <c r="N4229" s="6"/>
    </row>
    <row r="4230" spans="1:14" ht="15">
      <c r="A4230" s="6" t="s">
        <v>29686</v>
      </c>
      <c r="B4230" s="6" t="s">
        <v>4226</v>
      </c>
      <c r="C4230" s="6">
        <v>0.8</v>
      </c>
      <c r="D4230" s="6">
        <v>4370</v>
      </c>
      <c r="K4230" s="6"/>
      <c r="L4230" s="6"/>
      <c r="M4230" s="6"/>
      <c r="N4230" s="6"/>
    </row>
    <row r="4231" spans="1:14" ht="15">
      <c r="A4231" s="6" t="s">
        <v>29686</v>
      </c>
      <c r="B4231" s="6" t="s">
        <v>4227</v>
      </c>
      <c r="C4231" s="6">
        <v>0.56000000000000005</v>
      </c>
      <c r="D4231" s="6">
        <v>5375</v>
      </c>
      <c r="K4231" s="6"/>
      <c r="L4231" s="6"/>
      <c r="M4231" s="6"/>
      <c r="N4231" s="6"/>
    </row>
    <row r="4232" spans="1:14" ht="15">
      <c r="A4232" s="6" t="s">
        <v>29686</v>
      </c>
      <c r="B4232" s="6" t="s">
        <v>4228</v>
      </c>
      <c r="C4232" s="6">
        <v>0.8</v>
      </c>
      <c r="D4232" s="6">
        <v>3240</v>
      </c>
      <c r="K4232" s="6"/>
      <c r="L4232" s="6"/>
      <c r="M4232" s="6"/>
      <c r="N4232" s="6"/>
    </row>
    <row r="4233" spans="1:14" ht="15">
      <c r="A4233" s="6" t="s">
        <v>29686</v>
      </c>
      <c r="B4233" s="6" t="s">
        <v>4229</v>
      </c>
      <c r="C4233" s="6">
        <v>0.35</v>
      </c>
      <c r="D4233" s="6">
        <v>3123</v>
      </c>
      <c r="K4233" s="6"/>
      <c r="L4233" s="6"/>
      <c r="M4233" s="6"/>
      <c r="N4233" s="6"/>
    </row>
    <row r="4234" spans="1:14" ht="15">
      <c r="A4234" s="6" t="s">
        <v>29686</v>
      </c>
      <c r="B4234" s="6" t="s">
        <v>4230</v>
      </c>
      <c r="C4234" s="6">
        <v>0.16</v>
      </c>
      <c r="D4234" s="6">
        <v>5432</v>
      </c>
      <c r="K4234" s="6"/>
      <c r="L4234" s="6"/>
      <c r="M4234" s="6"/>
      <c r="N4234" s="6"/>
    </row>
    <row r="4235" spans="1:14" ht="15">
      <c r="A4235" s="6" t="s">
        <v>29686</v>
      </c>
      <c r="B4235" s="6" t="s">
        <v>4231</v>
      </c>
      <c r="C4235" s="6">
        <v>0.8</v>
      </c>
      <c r="D4235" s="6">
        <v>3960</v>
      </c>
      <c r="K4235" s="6"/>
      <c r="L4235" s="6"/>
      <c r="M4235" s="6"/>
      <c r="N4235" s="6"/>
    </row>
    <row r="4236" spans="1:14" ht="15">
      <c r="A4236" s="6" t="s">
        <v>29686</v>
      </c>
      <c r="B4236" s="6" t="s">
        <v>4232</v>
      </c>
      <c r="C4236" s="6">
        <v>1</v>
      </c>
      <c r="D4236" s="6">
        <v>1689</v>
      </c>
      <c r="K4236" s="6"/>
      <c r="L4236" s="6"/>
      <c r="M4236" s="6"/>
      <c r="N4236" s="6"/>
    </row>
    <row r="4237" spans="1:14" ht="15">
      <c r="A4237" s="6" t="s">
        <v>29686</v>
      </c>
      <c r="B4237" s="6" t="s">
        <v>4233</v>
      </c>
      <c r="C4237" s="6">
        <v>0.3</v>
      </c>
      <c r="D4237" s="6">
        <v>6761</v>
      </c>
      <c r="K4237" s="6"/>
      <c r="L4237" s="6"/>
      <c r="M4237" s="6"/>
      <c r="N4237" s="6"/>
    </row>
    <row r="4238" spans="1:14" ht="15">
      <c r="A4238" s="6" t="s">
        <v>29686</v>
      </c>
      <c r="B4238" s="6" t="s">
        <v>4234</v>
      </c>
      <c r="C4238" s="6">
        <v>2.1</v>
      </c>
      <c r="D4238" s="6">
        <v>1110</v>
      </c>
      <c r="K4238" s="6"/>
      <c r="L4238" s="6"/>
      <c r="M4238" s="6"/>
      <c r="N4238" s="6"/>
    </row>
    <row r="4239" spans="1:14" ht="15">
      <c r="A4239" s="6" t="s">
        <v>29686</v>
      </c>
      <c r="B4239" s="6" t="s">
        <v>4235</v>
      </c>
      <c r="C4239" s="6">
        <v>1.63</v>
      </c>
      <c r="D4239" s="6">
        <v>1955</v>
      </c>
      <c r="K4239" s="6"/>
      <c r="L4239" s="6"/>
      <c r="M4239" s="6"/>
      <c r="N4239" s="6"/>
    </row>
    <row r="4240" spans="1:14" ht="15">
      <c r="A4240" s="6" t="s">
        <v>29686</v>
      </c>
      <c r="B4240" s="6" t="s">
        <v>4236</v>
      </c>
      <c r="C4240" s="6">
        <v>0.65</v>
      </c>
      <c r="D4240" s="6">
        <v>6194</v>
      </c>
      <c r="K4240" s="6"/>
      <c r="L4240" s="6"/>
      <c r="M4240" s="6"/>
      <c r="N4240" s="6"/>
    </row>
    <row r="4241" spans="1:14" ht="15">
      <c r="A4241" s="6" t="s">
        <v>29686</v>
      </c>
      <c r="B4241" s="6" t="s">
        <v>4237</v>
      </c>
      <c r="C4241" s="6">
        <v>0.78</v>
      </c>
      <c r="D4241" s="6">
        <v>6195</v>
      </c>
      <c r="K4241" s="6"/>
      <c r="L4241" s="6"/>
      <c r="M4241" s="6"/>
      <c r="N4241" s="6"/>
    </row>
    <row r="4242" spans="1:14" ht="15">
      <c r="A4242" s="6" t="s">
        <v>29686</v>
      </c>
      <c r="B4242" s="6" t="s">
        <v>4238</v>
      </c>
      <c r="C4242" s="6">
        <v>0.3</v>
      </c>
      <c r="D4242" s="6">
        <v>126</v>
      </c>
      <c r="K4242" s="6"/>
      <c r="L4242" s="6"/>
      <c r="M4242" s="6"/>
      <c r="N4242" s="6"/>
    </row>
    <row r="4243" spans="1:14" ht="15">
      <c r="A4243" s="6" t="s">
        <v>29686</v>
      </c>
      <c r="B4243" s="6" t="s">
        <v>4239</v>
      </c>
      <c r="C4243" s="6">
        <v>0.23</v>
      </c>
      <c r="D4243" s="6">
        <v>3075</v>
      </c>
      <c r="K4243" s="6"/>
      <c r="L4243" s="6"/>
      <c r="M4243" s="6"/>
      <c r="N4243" s="6"/>
    </row>
    <row r="4244" spans="1:14" ht="15">
      <c r="A4244" s="6" t="s">
        <v>29686</v>
      </c>
      <c r="B4244" s="6" t="s">
        <v>4240</v>
      </c>
      <c r="C4244" s="6">
        <v>2.14</v>
      </c>
      <c r="D4244" s="6">
        <v>2669</v>
      </c>
      <c r="K4244" s="6"/>
      <c r="L4244" s="6"/>
      <c r="M4244" s="6"/>
      <c r="N4244" s="6"/>
    </row>
    <row r="4245" spans="1:14" ht="15">
      <c r="A4245" s="6" t="s">
        <v>29686</v>
      </c>
      <c r="B4245" s="6" t="s">
        <v>4241</v>
      </c>
      <c r="C4245" s="6">
        <v>0.5</v>
      </c>
      <c r="D4245" s="6">
        <v>3178</v>
      </c>
      <c r="K4245" s="6"/>
      <c r="L4245" s="6"/>
      <c r="M4245" s="6"/>
      <c r="N4245" s="6"/>
    </row>
    <row r="4246" spans="1:14" ht="15">
      <c r="A4246" s="6" t="s">
        <v>29686</v>
      </c>
      <c r="B4246" s="6" t="s">
        <v>4242</v>
      </c>
      <c r="C4246" s="6">
        <v>5.4</v>
      </c>
      <c r="D4246" s="6">
        <v>2016</v>
      </c>
      <c r="K4246" s="6"/>
      <c r="L4246" s="6"/>
      <c r="M4246" s="6"/>
      <c r="N4246" s="6"/>
    </row>
    <row r="4247" spans="1:14" ht="15">
      <c r="A4247" s="6" t="s">
        <v>29686</v>
      </c>
      <c r="B4247" s="6" t="s">
        <v>4243</v>
      </c>
      <c r="C4247" s="6">
        <v>2.5299999999999998</v>
      </c>
      <c r="D4247" s="6">
        <v>1738</v>
      </c>
      <c r="K4247" s="6"/>
      <c r="L4247" s="6"/>
      <c r="M4247" s="6"/>
      <c r="N4247" s="6"/>
    </row>
    <row r="4248" spans="1:14" ht="15">
      <c r="A4248" s="6" t="s">
        <v>29686</v>
      </c>
      <c r="B4248" s="6" t="s">
        <v>4244</v>
      </c>
      <c r="C4248" s="6">
        <v>1</v>
      </c>
      <c r="D4248" s="6">
        <v>6348</v>
      </c>
      <c r="K4248" s="6"/>
      <c r="L4248" s="6"/>
      <c r="M4248" s="6"/>
      <c r="N4248" s="6"/>
    </row>
    <row r="4249" spans="1:14" ht="15">
      <c r="A4249" s="6" t="s">
        <v>29686</v>
      </c>
      <c r="B4249" s="6" t="s">
        <v>4245</v>
      </c>
      <c r="C4249" s="6">
        <v>2.68</v>
      </c>
      <c r="D4249" s="6">
        <v>3433</v>
      </c>
      <c r="K4249" s="6"/>
      <c r="L4249" s="6"/>
      <c r="M4249" s="6"/>
      <c r="N4249" s="6"/>
    </row>
    <row r="4250" spans="1:14" ht="15">
      <c r="A4250" s="6" t="s">
        <v>29686</v>
      </c>
      <c r="B4250" s="6" t="s">
        <v>4246</v>
      </c>
      <c r="C4250" s="6">
        <v>1.36</v>
      </c>
      <c r="D4250" s="6">
        <v>6349</v>
      </c>
      <c r="K4250" s="6"/>
      <c r="L4250" s="6"/>
      <c r="M4250" s="6"/>
      <c r="N4250" s="6"/>
    </row>
    <row r="4251" spans="1:14" ht="15">
      <c r="A4251" s="6" t="s">
        <v>29686</v>
      </c>
      <c r="B4251" s="6" t="s">
        <v>4247</v>
      </c>
      <c r="C4251" s="6">
        <v>0.5</v>
      </c>
      <c r="D4251" s="6">
        <v>3863</v>
      </c>
      <c r="K4251" s="6"/>
      <c r="L4251" s="6"/>
      <c r="M4251" s="6"/>
      <c r="N4251" s="6"/>
    </row>
    <row r="4252" spans="1:14" ht="15">
      <c r="A4252" s="6" t="s">
        <v>29686</v>
      </c>
      <c r="B4252" s="6" t="s">
        <v>4248</v>
      </c>
      <c r="C4252" s="6">
        <v>1.45</v>
      </c>
      <c r="D4252" s="6">
        <v>3864</v>
      </c>
      <c r="K4252" s="6"/>
      <c r="L4252" s="6"/>
      <c r="M4252" s="6"/>
      <c r="N4252" s="6"/>
    </row>
    <row r="4253" spans="1:14" ht="15">
      <c r="A4253" s="6" t="s">
        <v>29686</v>
      </c>
      <c r="B4253" s="6" t="s">
        <v>4249</v>
      </c>
      <c r="C4253" s="6">
        <v>1.45</v>
      </c>
      <c r="D4253" s="6">
        <v>5955</v>
      </c>
      <c r="K4253" s="6"/>
      <c r="L4253" s="6"/>
      <c r="M4253" s="6"/>
      <c r="N4253" s="6"/>
    </row>
    <row r="4254" spans="1:14" ht="15">
      <c r="A4254" s="6" t="s">
        <v>29686</v>
      </c>
      <c r="B4254" s="6" t="s">
        <v>4250</v>
      </c>
      <c r="C4254" s="6">
        <v>1</v>
      </c>
      <c r="D4254" s="6">
        <v>3246</v>
      </c>
      <c r="K4254" s="6"/>
      <c r="L4254" s="6"/>
      <c r="M4254" s="6"/>
      <c r="N4254" s="6"/>
    </row>
    <row r="4255" spans="1:14" ht="15">
      <c r="A4255" s="6" t="s">
        <v>29686</v>
      </c>
      <c r="B4255" s="6" t="s">
        <v>4251</v>
      </c>
      <c r="C4255" s="6">
        <v>0.5</v>
      </c>
      <c r="D4255" s="6">
        <v>3833</v>
      </c>
      <c r="K4255" s="6"/>
      <c r="L4255" s="6"/>
      <c r="M4255" s="6"/>
      <c r="N4255" s="6"/>
    </row>
    <row r="4256" spans="1:14" ht="15">
      <c r="A4256" s="6" t="s">
        <v>29686</v>
      </c>
      <c r="B4256" s="6" t="s">
        <v>4252</v>
      </c>
      <c r="C4256" s="6">
        <v>0.24</v>
      </c>
      <c r="D4256" s="6">
        <v>5395</v>
      </c>
      <c r="K4256" s="6"/>
      <c r="L4256" s="6"/>
      <c r="M4256" s="6"/>
      <c r="N4256" s="6"/>
    </row>
    <row r="4257" spans="1:14" ht="15">
      <c r="A4257" s="6" t="s">
        <v>29686</v>
      </c>
      <c r="B4257" s="6" t="s">
        <v>4253</v>
      </c>
      <c r="C4257" s="6">
        <v>0.5</v>
      </c>
      <c r="D4257" s="6">
        <v>3134</v>
      </c>
      <c r="K4257" s="6"/>
      <c r="L4257" s="6"/>
      <c r="M4257" s="6"/>
      <c r="N4257" s="6"/>
    </row>
    <row r="4258" spans="1:14" ht="15">
      <c r="A4258" s="6" t="s">
        <v>29686</v>
      </c>
      <c r="B4258" s="6" t="s">
        <v>4254</v>
      </c>
      <c r="C4258" s="6">
        <v>1.4</v>
      </c>
      <c r="D4258" s="6">
        <v>2660</v>
      </c>
      <c r="K4258" s="6"/>
      <c r="L4258" s="6"/>
      <c r="M4258" s="6"/>
      <c r="N4258" s="6"/>
    </row>
    <row r="4259" spans="1:14" ht="15">
      <c r="A4259" s="6" t="s">
        <v>29686</v>
      </c>
      <c r="B4259" s="6" t="s">
        <v>4255</v>
      </c>
      <c r="C4259" s="6">
        <v>0.9</v>
      </c>
      <c r="D4259" s="6">
        <v>3644</v>
      </c>
      <c r="K4259" s="6"/>
      <c r="L4259" s="6"/>
      <c r="M4259" s="6"/>
      <c r="N4259" s="6"/>
    </row>
    <row r="4260" spans="1:14" ht="15">
      <c r="A4260" s="6" t="s">
        <v>29686</v>
      </c>
      <c r="B4260" s="6" t="s">
        <v>4256</v>
      </c>
      <c r="C4260" s="6">
        <v>1.5</v>
      </c>
      <c r="D4260" s="6">
        <v>4002</v>
      </c>
      <c r="K4260" s="6"/>
      <c r="L4260" s="6"/>
      <c r="M4260" s="6"/>
      <c r="N4260" s="6"/>
    </row>
    <row r="4261" spans="1:14" ht="15">
      <c r="A4261" s="6" t="s">
        <v>29686</v>
      </c>
      <c r="B4261" s="6" t="s">
        <v>4257</v>
      </c>
      <c r="C4261" s="6">
        <v>1.6</v>
      </c>
      <c r="D4261" s="6">
        <v>2230</v>
      </c>
      <c r="K4261" s="6"/>
      <c r="L4261" s="6"/>
      <c r="M4261" s="6"/>
      <c r="N4261" s="6"/>
    </row>
    <row r="4262" spans="1:14" ht="15">
      <c r="A4262" s="6" t="s">
        <v>29686</v>
      </c>
      <c r="B4262" s="6" t="s">
        <v>4258</v>
      </c>
      <c r="C4262" s="6">
        <v>1.86</v>
      </c>
      <c r="D4262" s="6">
        <v>3133</v>
      </c>
      <c r="K4262" s="6"/>
      <c r="L4262" s="6"/>
      <c r="M4262" s="6"/>
      <c r="N4262" s="6"/>
    </row>
    <row r="4263" spans="1:14" ht="15">
      <c r="A4263" s="6" t="s">
        <v>29686</v>
      </c>
      <c r="B4263" s="6" t="s">
        <v>4259</v>
      </c>
      <c r="C4263" s="6">
        <v>3</v>
      </c>
      <c r="D4263" s="6">
        <v>571</v>
      </c>
      <c r="K4263" s="6"/>
      <c r="L4263" s="6"/>
      <c r="M4263" s="6"/>
      <c r="N4263" s="6"/>
    </row>
    <row r="4264" spans="1:14" ht="15">
      <c r="A4264" s="6" t="s">
        <v>29686</v>
      </c>
      <c r="B4264" s="6" t="s">
        <v>4260</v>
      </c>
      <c r="C4264" s="6">
        <v>0.4</v>
      </c>
      <c r="D4264" s="6">
        <v>3954</v>
      </c>
      <c r="K4264" s="6"/>
      <c r="L4264" s="6"/>
      <c r="M4264" s="6"/>
      <c r="N4264" s="6"/>
    </row>
    <row r="4265" spans="1:14" ht="15">
      <c r="A4265" s="6" t="s">
        <v>29686</v>
      </c>
      <c r="B4265" s="6" t="s">
        <v>4261</v>
      </c>
      <c r="C4265" s="6">
        <v>4.2300000000000004</v>
      </c>
      <c r="D4265" s="6">
        <v>2886</v>
      </c>
      <c r="K4265" s="6"/>
      <c r="L4265" s="6"/>
      <c r="M4265" s="6"/>
      <c r="N4265" s="6"/>
    </row>
    <row r="4266" spans="1:14" ht="15">
      <c r="A4266" s="6" t="s">
        <v>29686</v>
      </c>
      <c r="B4266" s="6" t="s">
        <v>4262</v>
      </c>
      <c r="C4266" s="6">
        <v>3.41</v>
      </c>
      <c r="D4266" s="6">
        <v>5905</v>
      </c>
      <c r="K4266" s="6"/>
      <c r="L4266" s="6"/>
      <c r="M4266" s="6"/>
      <c r="N4266" s="6"/>
    </row>
    <row r="4267" spans="1:14" ht="15">
      <c r="A4267" s="6" t="s">
        <v>29686</v>
      </c>
      <c r="B4267" s="6" t="s">
        <v>4263</v>
      </c>
      <c r="C4267" s="6">
        <v>1</v>
      </c>
      <c r="D4267" s="6">
        <v>2629</v>
      </c>
      <c r="K4267" s="6"/>
      <c r="L4267" s="6"/>
      <c r="M4267" s="6"/>
      <c r="N4267" s="6"/>
    </row>
    <row r="4268" spans="1:14" ht="15">
      <c r="A4268" s="6" t="s">
        <v>29686</v>
      </c>
      <c r="B4268" s="6" t="s">
        <v>4264</v>
      </c>
      <c r="C4268" s="6">
        <v>1</v>
      </c>
      <c r="D4268" s="6">
        <v>2628</v>
      </c>
      <c r="K4268" s="6"/>
      <c r="L4268" s="6"/>
      <c r="M4268" s="6"/>
      <c r="N4268" s="6"/>
    </row>
    <row r="4269" spans="1:14" ht="15">
      <c r="A4269" s="6" t="s">
        <v>29686</v>
      </c>
      <c r="B4269" s="6" t="s">
        <v>4265</v>
      </c>
      <c r="C4269" s="6">
        <v>5.9</v>
      </c>
      <c r="D4269" s="6">
        <v>4756</v>
      </c>
      <c r="K4269" s="6"/>
      <c r="L4269" s="6"/>
      <c r="M4269" s="6"/>
      <c r="N4269" s="6"/>
    </row>
    <row r="4270" spans="1:14" ht="15">
      <c r="A4270" s="6" t="s">
        <v>29686</v>
      </c>
      <c r="B4270" s="6" t="s">
        <v>4266</v>
      </c>
      <c r="C4270" s="6">
        <v>0.4</v>
      </c>
      <c r="D4270" s="6">
        <v>425</v>
      </c>
      <c r="K4270" s="6"/>
      <c r="L4270" s="6"/>
      <c r="M4270" s="6"/>
      <c r="N4270" s="6"/>
    </row>
    <row r="4271" spans="1:14" ht="15">
      <c r="A4271" s="6" t="s">
        <v>29686</v>
      </c>
      <c r="B4271" s="6" t="s">
        <v>4267</v>
      </c>
      <c r="C4271" s="6">
        <v>10.199999999999999</v>
      </c>
      <c r="D4271" s="6">
        <v>5574</v>
      </c>
      <c r="K4271" s="6"/>
      <c r="L4271" s="6"/>
      <c r="M4271" s="6"/>
      <c r="N4271" s="6"/>
    </row>
    <row r="4272" spans="1:14" ht="15">
      <c r="A4272" s="6" t="s">
        <v>29686</v>
      </c>
      <c r="B4272" s="6" t="s">
        <v>4268</v>
      </c>
      <c r="C4272" s="6">
        <v>1.94</v>
      </c>
      <c r="D4272" s="6">
        <v>6703</v>
      </c>
      <c r="K4272" s="6"/>
      <c r="L4272" s="6"/>
      <c r="M4272" s="6"/>
      <c r="N4272" s="6"/>
    </row>
    <row r="4273" spans="1:14" ht="15">
      <c r="A4273" s="6" t="s">
        <v>29686</v>
      </c>
      <c r="B4273" s="6" t="s">
        <v>4269</v>
      </c>
      <c r="C4273" s="6">
        <v>3.56</v>
      </c>
      <c r="D4273" s="6">
        <v>4549</v>
      </c>
      <c r="K4273" s="6"/>
      <c r="L4273" s="6"/>
      <c r="M4273" s="6"/>
      <c r="N4273" s="6"/>
    </row>
    <row r="4274" spans="1:14" ht="15">
      <c r="A4274" s="6" t="s">
        <v>29686</v>
      </c>
      <c r="B4274" s="6" t="s">
        <v>4270</v>
      </c>
      <c r="C4274" s="6">
        <v>4.5</v>
      </c>
      <c r="D4274" s="6">
        <v>1962</v>
      </c>
      <c r="K4274" s="6"/>
      <c r="L4274" s="6"/>
      <c r="M4274" s="6"/>
      <c r="N4274" s="6"/>
    </row>
    <row r="4275" spans="1:14" ht="15">
      <c r="A4275" s="6" t="s">
        <v>29686</v>
      </c>
      <c r="B4275" s="6" t="s">
        <v>4271</v>
      </c>
      <c r="C4275" s="6">
        <v>1</v>
      </c>
      <c r="D4275" s="6">
        <v>3269</v>
      </c>
      <c r="K4275" s="6"/>
      <c r="L4275" s="6"/>
      <c r="M4275" s="6"/>
      <c r="N4275" s="6"/>
    </row>
    <row r="4276" spans="1:14" ht="15">
      <c r="A4276" s="6" t="s">
        <v>29686</v>
      </c>
      <c r="B4276" s="6" t="s">
        <v>4272</v>
      </c>
      <c r="C4276" s="6">
        <v>1</v>
      </c>
      <c r="D4276" s="6">
        <v>254</v>
      </c>
      <c r="K4276" s="6"/>
      <c r="L4276" s="6"/>
      <c r="M4276" s="6"/>
      <c r="N4276" s="6"/>
    </row>
    <row r="4277" spans="1:14" ht="15">
      <c r="A4277" s="6" t="s">
        <v>29686</v>
      </c>
      <c r="B4277" s="6" t="s">
        <v>4273</v>
      </c>
      <c r="C4277" s="6">
        <v>1.25</v>
      </c>
      <c r="D4277" s="6">
        <v>3021</v>
      </c>
      <c r="K4277" s="6"/>
      <c r="L4277" s="6"/>
      <c r="M4277" s="6"/>
      <c r="N4277" s="6"/>
    </row>
    <row r="4278" spans="1:14" ht="15">
      <c r="A4278" s="6" t="s">
        <v>29686</v>
      </c>
      <c r="B4278" s="6" t="s">
        <v>4274</v>
      </c>
      <c r="C4278" s="6">
        <v>1.64</v>
      </c>
      <c r="D4278" s="6">
        <v>5916</v>
      </c>
      <c r="K4278" s="6"/>
      <c r="L4278" s="6"/>
      <c r="M4278" s="6"/>
      <c r="N4278" s="6"/>
    </row>
    <row r="4279" spans="1:14" ht="15">
      <c r="A4279" s="6" t="s">
        <v>29686</v>
      </c>
      <c r="B4279" s="6" t="s">
        <v>4275</v>
      </c>
      <c r="C4279" s="6">
        <v>4.5</v>
      </c>
      <c r="D4279" s="6">
        <v>1919</v>
      </c>
      <c r="K4279" s="6"/>
      <c r="L4279" s="6"/>
      <c r="M4279" s="6"/>
      <c r="N4279" s="6"/>
    </row>
    <row r="4280" spans="1:14" ht="15">
      <c r="A4280" s="6" t="s">
        <v>29686</v>
      </c>
      <c r="B4280" s="6" t="s">
        <v>4276</v>
      </c>
      <c r="C4280" s="6">
        <v>4.4400000000000004</v>
      </c>
      <c r="D4280" s="6">
        <v>5834</v>
      </c>
      <c r="K4280" s="6"/>
      <c r="L4280" s="6"/>
      <c r="M4280" s="6"/>
      <c r="N4280" s="6"/>
    </row>
    <row r="4281" spans="1:14" ht="15">
      <c r="A4281" s="6" t="s">
        <v>29686</v>
      </c>
      <c r="B4281" s="6" t="s">
        <v>4277</v>
      </c>
      <c r="C4281" s="6">
        <v>0.9</v>
      </c>
      <c r="D4281" s="6">
        <v>2978</v>
      </c>
      <c r="K4281" s="6"/>
      <c r="L4281" s="6"/>
      <c r="M4281" s="6"/>
      <c r="N4281" s="6"/>
    </row>
    <row r="4282" spans="1:14" ht="15">
      <c r="A4282" s="6" t="s">
        <v>29686</v>
      </c>
      <c r="B4282" s="6" t="s">
        <v>4278</v>
      </c>
      <c r="C4282" s="6">
        <v>1</v>
      </c>
      <c r="D4282" s="6">
        <v>150</v>
      </c>
      <c r="K4282" s="6"/>
      <c r="L4282" s="6"/>
      <c r="M4282" s="6"/>
      <c r="N4282" s="6"/>
    </row>
    <row r="4283" spans="1:14" ht="15">
      <c r="A4283" s="6" t="s">
        <v>29686</v>
      </c>
      <c r="B4283" s="6" t="s">
        <v>4279</v>
      </c>
      <c r="C4283" s="6">
        <v>0.56000000000000005</v>
      </c>
      <c r="D4283" s="6">
        <v>483</v>
      </c>
      <c r="K4283" s="6"/>
      <c r="L4283" s="6"/>
      <c r="M4283" s="6"/>
      <c r="N4283" s="6"/>
    </row>
    <row r="4284" spans="1:14" ht="15">
      <c r="A4284" s="6" t="s">
        <v>29686</v>
      </c>
      <c r="B4284" s="6" t="s">
        <v>4280</v>
      </c>
      <c r="C4284" s="6">
        <v>1.2</v>
      </c>
      <c r="D4284" s="6">
        <v>715</v>
      </c>
      <c r="K4284" s="6"/>
      <c r="L4284" s="6"/>
      <c r="M4284" s="6"/>
      <c r="N4284" s="6"/>
    </row>
    <row r="4285" spans="1:14" ht="15">
      <c r="A4285" s="6" t="s">
        <v>29686</v>
      </c>
      <c r="B4285" s="6" t="s">
        <v>4281</v>
      </c>
      <c r="C4285" s="6">
        <v>2</v>
      </c>
      <c r="D4285" s="6">
        <v>801</v>
      </c>
      <c r="K4285" s="6"/>
      <c r="L4285" s="6"/>
      <c r="M4285" s="6"/>
      <c r="N4285" s="6"/>
    </row>
    <row r="4286" spans="1:14" ht="15">
      <c r="A4286" s="6" t="s">
        <v>29686</v>
      </c>
      <c r="B4286" s="6" t="s">
        <v>4282</v>
      </c>
      <c r="C4286" s="6">
        <v>7</v>
      </c>
      <c r="D4286" s="6">
        <v>2634</v>
      </c>
      <c r="K4286" s="6"/>
      <c r="L4286" s="6"/>
      <c r="M4286" s="6"/>
      <c r="N4286" s="6"/>
    </row>
    <row r="4287" spans="1:14" ht="15">
      <c r="A4287" s="6" t="s">
        <v>29686</v>
      </c>
      <c r="B4287" s="6" t="s">
        <v>4283</v>
      </c>
      <c r="C4287" s="6">
        <v>4.0999999999999996</v>
      </c>
      <c r="D4287" s="6">
        <v>6126</v>
      </c>
      <c r="K4287" s="6"/>
      <c r="L4287" s="6"/>
      <c r="M4287" s="6"/>
      <c r="N4287" s="6"/>
    </row>
    <row r="4288" spans="1:14" ht="15">
      <c r="A4288" s="6" t="s">
        <v>29686</v>
      </c>
      <c r="B4288" s="6" t="s">
        <v>4284</v>
      </c>
      <c r="C4288" s="6">
        <v>4.7300000000000004</v>
      </c>
      <c r="D4288" s="6">
        <v>2704</v>
      </c>
      <c r="K4288" s="6"/>
      <c r="L4288" s="6"/>
      <c r="M4288" s="6"/>
      <c r="N4288" s="6"/>
    </row>
    <row r="4289" spans="1:14" ht="15">
      <c r="A4289" s="6" t="s">
        <v>29686</v>
      </c>
      <c r="B4289" s="6" t="s">
        <v>4285</v>
      </c>
      <c r="C4289" s="6">
        <v>1.1200000000000001</v>
      </c>
      <c r="D4289" s="6">
        <v>6717</v>
      </c>
      <c r="K4289" s="6"/>
      <c r="L4289" s="6"/>
      <c r="M4289" s="6"/>
      <c r="N4289" s="6"/>
    </row>
    <row r="4290" spans="1:14" ht="15">
      <c r="A4290" s="6" t="s">
        <v>29686</v>
      </c>
      <c r="B4290" s="6" t="s">
        <v>4286</v>
      </c>
      <c r="C4290" s="6">
        <v>4</v>
      </c>
      <c r="D4290" s="6">
        <v>3020</v>
      </c>
      <c r="K4290" s="6"/>
      <c r="L4290" s="6"/>
      <c r="M4290" s="6"/>
      <c r="N4290" s="6"/>
    </row>
    <row r="4291" spans="1:14" ht="15">
      <c r="A4291" s="6" t="s">
        <v>29686</v>
      </c>
      <c r="B4291" s="6" t="s">
        <v>4287</v>
      </c>
      <c r="C4291" s="6">
        <v>1.4</v>
      </c>
      <c r="D4291" s="6">
        <v>3459</v>
      </c>
      <c r="K4291" s="6"/>
      <c r="L4291" s="6"/>
      <c r="M4291" s="6"/>
      <c r="N4291" s="6"/>
    </row>
    <row r="4292" spans="1:14" ht="15">
      <c r="A4292" s="6" t="s">
        <v>29686</v>
      </c>
      <c r="B4292" s="6" t="s">
        <v>4288</v>
      </c>
      <c r="C4292" s="6">
        <v>6</v>
      </c>
      <c r="D4292" s="6">
        <v>398</v>
      </c>
      <c r="K4292" s="6"/>
      <c r="L4292" s="6"/>
      <c r="M4292" s="6"/>
      <c r="N4292" s="6"/>
    </row>
    <row r="4293" spans="1:14" ht="15">
      <c r="A4293" s="6" t="s">
        <v>29686</v>
      </c>
      <c r="B4293" s="6" t="s">
        <v>4289</v>
      </c>
      <c r="C4293" s="6">
        <v>1.45</v>
      </c>
      <c r="D4293" s="6">
        <v>2397</v>
      </c>
      <c r="K4293" s="6"/>
      <c r="L4293" s="6"/>
      <c r="M4293" s="6"/>
      <c r="N4293" s="6"/>
    </row>
    <row r="4294" spans="1:14" ht="15">
      <c r="A4294" s="6" t="s">
        <v>29686</v>
      </c>
      <c r="B4294" s="6" t="s">
        <v>4290</v>
      </c>
      <c r="C4294" s="6">
        <v>1</v>
      </c>
      <c r="D4294" s="6">
        <v>501</v>
      </c>
      <c r="K4294" s="6"/>
      <c r="L4294" s="6"/>
      <c r="M4294" s="6"/>
      <c r="N4294" s="6"/>
    </row>
    <row r="4295" spans="1:14" ht="15">
      <c r="A4295" s="6" t="s">
        <v>29686</v>
      </c>
      <c r="B4295" s="6" t="s">
        <v>4291</v>
      </c>
      <c r="C4295" s="6">
        <v>0.9</v>
      </c>
      <c r="D4295" s="6">
        <v>4571</v>
      </c>
      <c r="K4295" s="6"/>
      <c r="L4295" s="6"/>
      <c r="M4295" s="6"/>
      <c r="N4295" s="6"/>
    </row>
    <row r="4296" spans="1:14" ht="15">
      <c r="A4296" s="6" t="s">
        <v>29686</v>
      </c>
      <c r="B4296" s="6" t="s">
        <v>4292</v>
      </c>
      <c r="C4296" s="6">
        <v>5.4</v>
      </c>
      <c r="D4296" s="6">
        <v>5397</v>
      </c>
      <c r="K4296" s="6"/>
      <c r="L4296" s="6"/>
      <c r="M4296" s="6"/>
      <c r="N4296" s="6"/>
    </row>
    <row r="4297" spans="1:14" ht="15">
      <c r="A4297" s="6" t="s">
        <v>29686</v>
      </c>
      <c r="B4297" s="6" t="s">
        <v>4293</v>
      </c>
      <c r="C4297" s="6">
        <v>2</v>
      </c>
      <c r="D4297" s="6">
        <v>5340</v>
      </c>
      <c r="K4297" s="6"/>
      <c r="L4297" s="6"/>
      <c r="M4297" s="6"/>
      <c r="N4297" s="6"/>
    </row>
    <row r="4298" spans="1:14" ht="15">
      <c r="A4298" s="6" t="s">
        <v>29686</v>
      </c>
      <c r="B4298" s="6" t="s">
        <v>4294</v>
      </c>
      <c r="C4298" s="6">
        <v>1</v>
      </c>
      <c r="D4298" s="6">
        <v>5341</v>
      </c>
      <c r="K4298" s="6"/>
      <c r="L4298" s="6"/>
      <c r="M4298" s="6"/>
      <c r="N4298" s="6"/>
    </row>
    <row r="4299" spans="1:14" ht="15">
      <c r="A4299" s="6" t="s">
        <v>29686</v>
      </c>
      <c r="B4299" s="6" t="s">
        <v>4295</v>
      </c>
      <c r="C4299" s="6">
        <v>5</v>
      </c>
      <c r="D4299" s="6">
        <v>4200</v>
      </c>
      <c r="K4299" s="6"/>
      <c r="L4299" s="6"/>
      <c r="M4299" s="6"/>
      <c r="N4299" s="6"/>
    </row>
    <row r="4300" spans="1:14" ht="15">
      <c r="A4300" s="6" t="s">
        <v>29686</v>
      </c>
      <c r="B4300" s="6" t="s">
        <v>4296</v>
      </c>
      <c r="C4300" s="6">
        <v>4.83</v>
      </c>
      <c r="D4300" s="6">
        <v>6636</v>
      </c>
      <c r="K4300" s="6"/>
      <c r="L4300" s="6"/>
      <c r="M4300" s="6"/>
      <c r="N4300" s="6"/>
    </row>
    <row r="4301" spans="1:14" ht="15">
      <c r="A4301" s="6" t="s">
        <v>29686</v>
      </c>
      <c r="B4301" s="6" t="s">
        <v>4297</v>
      </c>
      <c r="C4301" s="6">
        <v>5.68</v>
      </c>
      <c r="D4301" s="6">
        <v>6637</v>
      </c>
      <c r="K4301" s="6"/>
      <c r="L4301" s="6"/>
      <c r="M4301" s="6"/>
      <c r="N4301" s="6"/>
    </row>
    <row r="4302" spans="1:14" ht="15">
      <c r="A4302" s="6" t="s">
        <v>29686</v>
      </c>
      <c r="B4302" s="6" t="s">
        <v>4298</v>
      </c>
      <c r="C4302" s="6">
        <v>6.89</v>
      </c>
      <c r="D4302" s="6">
        <v>97</v>
      </c>
      <c r="K4302" s="6"/>
      <c r="L4302" s="6"/>
      <c r="M4302" s="6"/>
      <c r="N4302" s="6"/>
    </row>
    <row r="4303" spans="1:14" ht="15">
      <c r="A4303" s="6" t="s">
        <v>29686</v>
      </c>
      <c r="B4303" s="6" t="s">
        <v>4299</v>
      </c>
      <c r="C4303" s="6">
        <v>2.7</v>
      </c>
      <c r="D4303" s="6">
        <v>4366</v>
      </c>
      <c r="K4303" s="6"/>
      <c r="L4303" s="6"/>
      <c r="M4303" s="6"/>
      <c r="N4303" s="6"/>
    </row>
    <row r="4304" spans="1:14" ht="15">
      <c r="A4304" s="6" t="s">
        <v>29686</v>
      </c>
      <c r="B4304" s="6" t="s">
        <v>4300</v>
      </c>
      <c r="C4304" s="6">
        <v>5.25</v>
      </c>
      <c r="D4304" s="6">
        <v>6825</v>
      </c>
      <c r="K4304" s="6"/>
      <c r="L4304" s="6"/>
      <c r="M4304" s="6"/>
      <c r="N4304" s="6"/>
    </row>
    <row r="4305" spans="1:14" ht="15">
      <c r="A4305" s="6" t="s">
        <v>29686</v>
      </c>
      <c r="B4305" s="6" t="s">
        <v>4301</v>
      </c>
      <c r="C4305" s="6">
        <v>5.15</v>
      </c>
      <c r="D4305" s="6">
        <v>6826</v>
      </c>
      <c r="K4305" s="6"/>
      <c r="L4305" s="6"/>
      <c r="M4305" s="6"/>
      <c r="N4305" s="6"/>
    </row>
    <row r="4306" spans="1:14" ht="15">
      <c r="A4306" s="6" t="s">
        <v>29686</v>
      </c>
      <c r="B4306" s="6" t="s">
        <v>4302</v>
      </c>
      <c r="C4306" s="6">
        <v>0.5</v>
      </c>
      <c r="D4306" s="6">
        <v>1354</v>
      </c>
      <c r="K4306" s="6"/>
      <c r="L4306" s="6"/>
      <c r="M4306" s="6"/>
      <c r="N4306" s="6"/>
    </row>
    <row r="4307" spans="1:14" ht="15">
      <c r="A4307" s="6" t="s">
        <v>29686</v>
      </c>
      <c r="B4307" s="6" t="s">
        <v>4303</v>
      </c>
      <c r="C4307" s="6">
        <v>0.63</v>
      </c>
      <c r="D4307" s="6">
        <v>2674</v>
      </c>
      <c r="K4307" s="6"/>
      <c r="L4307" s="6"/>
      <c r="M4307" s="6"/>
      <c r="N4307" s="6"/>
    </row>
    <row r="4308" spans="1:14" ht="15">
      <c r="A4308" s="6" t="s">
        <v>29686</v>
      </c>
      <c r="B4308" s="6" t="s">
        <v>4304</v>
      </c>
      <c r="C4308" s="6">
        <v>2.2999999999999998</v>
      </c>
      <c r="D4308" s="6">
        <v>4603</v>
      </c>
      <c r="K4308" s="6"/>
      <c r="L4308" s="6"/>
      <c r="M4308" s="6"/>
      <c r="N4308" s="6"/>
    </row>
    <row r="4309" spans="1:14" ht="15">
      <c r="A4309" s="6" t="s">
        <v>29686</v>
      </c>
      <c r="B4309" s="6" t="s">
        <v>4305</v>
      </c>
      <c r="C4309" s="6">
        <v>1.26</v>
      </c>
      <c r="D4309" s="6">
        <v>3047</v>
      </c>
      <c r="K4309" s="6"/>
      <c r="L4309" s="6"/>
      <c r="M4309" s="6"/>
      <c r="N4309" s="6"/>
    </row>
    <row r="4310" spans="1:14" ht="15">
      <c r="A4310" s="6" t="s">
        <v>29686</v>
      </c>
      <c r="B4310" s="6" t="s">
        <v>4306</v>
      </c>
      <c r="C4310" s="6">
        <v>1.25</v>
      </c>
      <c r="D4310" s="6">
        <v>6231</v>
      </c>
      <c r="K4310" s="6"/>
      <c r="L4310" s="6"/>
      <c r="M4310" s="6"/>
      <c r="N4310" s="6"/>
    </row>
    <row r="4311" spans="1:14" ht="15">
      <c r="A4311" s="6" t="s">
        <v>29686</v>
      </c>
      <c r="B4311" s="6" t="s">
        <v>4307</v>
      </c>
      <c r="C4311" s="6">
        <v>3</v>
      </c>
      <c r="D4311" s="6">
        <v>1915</v>
      </c>
      <c r="K4311" s="6"/>
      <c r="L4311" s="6"/>
      <c r="M4311" s="6"/>
      <c r="N4311" s="6"/>
    </row>
    <row r="4312" spans="1:14" ht="15">
      <c r="A4312" s="6" t="s">
        <v>29686</v>
      </c>
      <c r="B4312" s="6" t="s">
        <v>4308</v>
      </c>
      <c r="C4312" s="6">
        <v>1</v>
      </c>
      <c r="D4312" s="6">
        <v>4147</v>
      </c>
      <c r="K4312" s="6"/>
      <c r="L4312" s="6"/>
      <c r="M4312" s="6"/>
      <c r="N4312" s="6"/>
    </row>
    <row r="4313" spans="1:14" ht="15">
      <c r="A4313" s="6" t="s">
        <v>29686</v>
      </c>
      <c r="B4313" s="6" t="s">
        <v>4309</v>
      </c>
      <c r="C4313" s="6">
        <v>2</v>
      </c>
      <c r="D4313" s="6">
        <v>1916</v>
      </c>
      <c r="K4313" s="6"/>
      <c r="L4313" s="6"/>
      <c r="M4313" s="6"/>
      <c r="N4313" s="6"/>
    </row>
    <row r="4314" spans="1:14" ht="15">
      <c r="A4314" s="6" t="s">
        <v>29686</v>
      </c>
      <c r="B4314" s="6" t="s">
        <v>4310</v>
      </c>
      <c r="C4314" s="6">
        <v>1.32</v>
      </c>
      <c r="D4314" s="6">
        <v>4032</v>
      </c>
      <c r="K4314" s="6"/>
      <c r="L4314" s="6"/>
      <c r="M4314" s="6"/>
      <c r="N4314" s="6"/>
    </row>
    <row r="4315" spans="1:14" ht="15">
      <c r="A4315" s="6" t="s">
        <v>29686</v>
      </c>
      <c r="B4315" s="6" t="s">
        <v>4311</v>
      </c>
      <c r="C4315" s="6">
        <v>5</v>
      </c>
      <c r="D4315" s="6">
        <v>168</v>
      </c>
      <c r="K4315" s="6"/>
      <c r="L4315" s="6"/>
      <c r="M4315" s="6"/>
      <c r="N4315" s="6"/>
    </row>
    <row r="4316" spans="1:14" ht="15">
      <c r="A4316" s="6" t="s">
        <v>29686</v>
      </c>
      <c r="B4316" s="6" t="s">
        <v>4312</v>
      </c>
      <c r="C4316" s="6">
        <v>3</v>
      </c>
      <c r="D4316" s="6">
        <v>383</v>
      </c>
      <c r="K4316" s="6"/>
      <c r="L4316" s="6"/>
      <c r="M4316" s="6"/>
      <c r="N4316" s="6"/>
    </row>
    <row r="4317" spans="1:14" ht="15">
      <c r="A4317" s="6" t="s">
        <v>29686</v>
      </c>
      <c r="B4317" s="6" t="s">
        <v>4313</v>
      </c>
      <c r="C4317" s="6">
        <v>4.5999999999999996</v>
      </c>
      <c r="D4317" s="6">
        <v>5105</v>
      </c>
      <c r="K4317" s="6"/>
      <c r="L4317" s="6"/>
      <c r="M4317" s="6"/>
      <c r="N4317" s="6"/>
    </row>
    <row r="4318" spans="1:14" ht="15">
      <c r="A4318" s="6" t="s">
        <v>29686</v>
      </c>
      <c r="B4318" s="6" t="s">
        <v>4314</v>
      </c>
      <c r="C4318" s="6">
        <v>2.8</v>
      </c>
      <c r="D4318" s="6">
        <v>3379</v>
      </c>
      <c r="K4318" s="6"/>
      <c r="L4318" s="6"/>
      <c r="M4318" s="6"/>
      <c r="N4318" s="6"/>
    </row>
    <row r="4319" spans="1:14" ht="15">
      <c r="A4319" s="6" t="s">
        <v>29686</v>
      </c>
      <c r="B4319" s="6" t="s">
        <v>4315</v>
      </c>
      <c r="C4319" s="6">
        <v>3.61</v>
      </c>
      <c r="D4319" s="6">
        <v>2060</v>
      </c>
      <c r="K4319" s="6"/>
      <c r="L4319" s="6"/>
      <c r="M4319" s="6"/>
      <c r="N4319" s="6"/>
    </row>
    <row r="4320" spans="1:14" ht="15">
      <c r="A4320" s="6" t="s">
        <v>29686</v>
      </c>
      <c r="B4320" s="6" t="s">
        <v>4316</v>
      </c>
      <c r="C4320" s="6">
        <v>3.71</v>
      </c>
      <c r="D4320" s="6">
        <v>818</v>
      </c>
      <c r="K4320" s="6"/>
      <c r="L4320" s="6"/>
      <c r="M4320" s="6"/>
      <c r="N4320" s="6"/>
    </row>
    <row r="4321" spans="1:14" ht="15">
      <c r="A4321" s="6" t="s">
        <v>29686</v>
      </c>
      <c r="B4321" s="6" t="s">
        <v>4317</v>
      </c>
      <c r="C4321" s="6">
        <v>1.59</v>
      </c>
      <c r="D4321" s="6">
        <v>3761</v>
      </c>
      <c r="K4321" s="6"/>
      <c r="L4321" s="6"/>
      <c r="M4321" s="6"/>
      <c r="N4321" s="6"/>
    </row>
    <row r="4322" spans="1:14" ht="15">
      <c r="A4322" s="6" t="s">
        <v>29686</v>
      </c>
      <c r="B4322" s="6" t="s">
        <v>4318</v>
      </c>
      <c r="C4322" s="6">
        <v>1.3</v>
      </c>
      <c r="D4322" s="6">
        <v>2053</v>
      </c>
      <c r="K4322" s="6"/>
      <c r="L4322" s="6"/>
      <c r="M4322" s="6"/>
      <c r="N4322" s="6"/>
    </row>
    <row r="4323" spans="1:14" ht="15">
      <c r="A4323" s="6" t="s">
        <v>29686</v>
      </c>
      <c r="B4323" s="6" t="s">
        <v>4319</v>
      </c>
      <c r="C4323" s="6">
        <v>0.67</v>
      </c>
      <c r="D4323" s="6">
        <v>519</v>
      </c>
      <c r="K4323" s="6"/>
      <c r="L4323" s="6"/>
      <c r="M4323" s="6"/>
      <c r="N4323" s="6"/>
    </row>
    <row r="4324" spans="1:14" ht="15">
      <c r="A4324" s="6" t="s">
        <v>29686</v>
      </c>
      <c r="B4324" s="6" t="s">
        <v>4320</v>
      </c>
      <c r="C4324" s="6">
        <v>0.51</v>
      </c>
      <c r="D4324" s="6">
        <v>5116</v>
      </c>
      <c r="K4324" s="6"/>
      <c r="L4324" s="6"/>
      <c r="M4324" s="6"/>
      <c r="N4324" s="6"/>
    </row>
    <row r="4325" spans="1:14" ht="15">
      <c r="A4325" s="6" t="s">
        <v>29686</v>
      </c>
      <c r="B4325" s="6" t="s">
        <v>4321</v>
      </c>
      <c r="C4325" s="6">
        <v>3.4</v>
      </c>
      <c r="D4325" s="6">
        <v>761</v>
      </c>
      <c r="K4325" s="6"/>
      <c r="L4325" s="6"/>
      <c r="M4325" s="6"/>
      <c r="N4325" s="6"/>
    </row>
    <row r="4326" spans="1:14" ht="15">
      <c r="A4326" s="6" t="s">
        <v>29686</v>
      </c>
      <c r="B4326" s="6" t="s">
        <v>4322</v>
      </c>
      <c r="C4326" s="6">
        <v>2.61</v>
      </c>
      <c r="D4326" s="6">
        <v>1365</v>
      </c>
      <c r="K4326" s="6"/>
      <c r="L4326" s="6"/>
      <c r="M4326" s="6"/>
      <c r="N4326" s="6"/>
    </row>
    <row r="4327" spans="1:14" ht="15">
      <c r="A4327" s="6" t="s">
        <v>29686</v>
      </c>
      <c r="B4327" s="6" t="s">
        <v>4323</v>
      </c>
      <c r="C4327" s="6">
        <v>1.5</v>
      </c>
      <c r="D4327" s="6">
        <v>1731</v>
      </c>
      <c r="K4327" s="6"/>
      <c r="L4327" s="6"/>
      <c r="M4327" s="6"/>
      <c r="N4327" s="6"/>
    </row>
    <row r="4328" spans="1:14" ht="15">
      <c r="A4328" s="6" t="s">
        <v>29686</v>
      </c>
      <c r="B4328" s="6" t="s">
        <v>4324</v>
      </c>
      <c r="C4328" s="6">
        <v>1.5</v>
      </c>
      <c r="D4328" s="6">
        <v>1733</v>
      </c>
      <c r="K4328" s="6"/>
      <c r="L4328" s="6"/>
      <c r="M4328" s="6"/>
      <c r="N4328" s="6"/>
    </row>
    <row r="4329" spans="1:14" ht="15">
      <c r="A4329" s="6" t="s">
        <v>29686</v>
      </c>
      <c r="B4329" s="6" t="s">
        <v>4325</v>
      </c>
      <c r="C4329" s="6">
        <v>4.53</v>
      </c>
      <c r="D4329" s="6">
        <v>7118</v>
      </c>
      <c r="K4329" s="6"/>
      <c r="L4329" s="6"/>
      <c r="M4329" s="6"/>
      <c r="N4329" s="6"/>
    </row>
    <row r="4330" spans="1:14" ht="15">
      <c r="A4330" s="6" t="s">
        <v>29686</v>
      </c>
      <c r="B4330" s="6" t="s">
        <v>4326</v>
      </c>
      <c r="C4330" s="6">
        <v>7.85</v>
      </c>
      <c r="D4330" s="6">
        <v>2847</v>
      </c>
      <c r="K4330" s="6"/>
      <c r="L4330" s="6"/>
      <c r="M4330" s="6"/>
      <c r="N4330" s="6"/>
    </row>
    <row r="4331" spans="1:14" ht="15">
      <c r="A4331" s="6" t="s">
        <v>29686</v>
      </c>
      <c r="B4331" s="6" t="s">
        <v>4327</v>
      </c>
      <c r="C4331" s="6">
        <v>3.9</v>
      </c>
      <c r="D4331" s="6">
        <v>7328</v>
      </c>
      <c r="K4331" s="6"/>
      <c r="L4331" s="6"/>
      <c r="M4331" s="6"/>
      <c r="N4331" s="6"/>
    </row>
    <row r="4332" spans="1:14" ht="15">
      <c r="A4332" s="6" t="s">
        <v>29686</v>
      </c>
      <c r="B4332" s="6" t="s">
        <v>4328</v>
      </c>
      <c r="C4332" s="6">
        <v>2.2799999999999998</v>
      </c>
      <c r="D4332" s="6">
        <v>6614</v>
      </c>
      <c r="K4332" s="6"/>
      <c r="L4332" s="6"/>
      <c r="M4332" s="6"/>
      <c r="N4332" s="6"/>
    </row>
    <row r="4333" spans="1:14" ht="15">
      <c r="A4333" s="6" t="s">
        <v>29686</v>
      </c>
      <c r="B4333" s="6" t="s">
        <v>4329</v>
      </c>
      <c r="C4333" s="6">
        <v>15.3</v>
      </c>
      <c r="D4333" s="6">
        <v>680</v>
      </c>
      <c r="K4333" s="6"/>
      <c r="L4333" s="6"/>
      <c r="M4333" s="6"/>
      <c r="N4333" s="6"/>
    </row>
    <row r="4334" spans="1:14" ht="15">
      <c r="A4334" s="6" t="s">
        <v>29686</v>
      </c>
      <c r="B4334" s="6" t="s">
        <v>4330</v>
      </c>
      <c r="C4334" s="6">
        <v>2</v>
      </c>
      <c r="D4334" s="6">
        <v>6399</v>
      </c>
      <c r="K4334" s="6"/>
      <c r="L4334" s="6"/>
      <c r="M4334" s="6"/>
      <c r="N4334" s="6"/>
    </row>
    <row r="4335" spans="1:14" ht="15">
      <c r="A4335" s="6" t="s">
        <v>29686</v>
      </c>
      <c r="B4335" s="6" t="s">
        <v>4331</v>
      </c>
      <c r="C4335" s="6">
        <v>3</v>
      </c>
      <c r="D4335" s="6">
        <v>1381</v>
      </c>
      <c r="K4335" s="6"/>
      <c r="L4335" s="6"/>
      <c r="M4335" s="6"/>
      <c r="N4335" s="6"/>
    </row>
    <row r="4336" spans="1:14" ht="15">
      <c r="A4336" s="6" t="s">
        <v>29686</v>
      </c>
      <c r="B4336" s="6" t="s">
        <v>4332</v>
      </c>
      <c r="C4336" s="6">
        <v>1.39</v>
      </c>
      <c r="D4336" s="6">
        <v>3648</v>
      </c>
      <c r="K4336" s="6"/>
      <c r="L4336" s="6"/>
      <c r="M4336" s="6"/>
      <c r="N4336" s="6"/>
    </row>
    <row r="4337" spans="1:14" ht="15">
      <c r="A4337" s="6" t="s">
        <v>29686</v>
      </c>
      <c r="B4337" s="6" t="s">
        <v>4333</v>
      </c>
      <c r="C4337" s="6">
        <v>7.45</v>
      </c>
      <c r="D4337" s="6">
        <v>2767</v>
      </c>
      <c r="K4337" s="6"/>
      <c r="L4337" s="6"/>
      <c r="M4337" s="6"/>
      <c r="N4337" s="6"/>
    </row>
    <row r="4338" spans="1:14" ht="15">
      <c r="A4338" s="6" t="s">
        <v>29686</v>
      </c>
      <c r="B4338" s="6" t="s">
        <v>4334</v>
      </c>
      <c r="C4338" s="6">
        <v>0.98</v>
      </c>
      <c r="D4338" s="6">
        <v>3667</v>
      </c>
      <c r="K4338" s="6"/>
      <c r="L4338" s="6"/>
      <c r="M4338" s="6"/>
      <c r="N4338" s="6"/>
    </row>
    <row r="4339" spans="1:14" ht="15">
      <c r="A4339" s="6" t="s">
        <v>29686</v>
      </c>
      <c r="B4339" s="6" t="s">
        <v>4335</v>
      </c>
      <c r="C4339" s="6">
        <v>5.74</v>
      </c>
      <c r="D4339" s="6">
        <v>535</v>
      </c>
      <c r="K4339" s="6"/>
      <c r="L4339" s="6"/>
      <c r="M4339" s="6"/>
      <c r="N4339" s="6"/>
    </row>
    <row r="4340" spans="1:14" ht="15">
      <c r="A4340" s="6" t="s">
        <v>29686</v>
      </c>
      <c r="B4340" s="6" t="s">
        <v>4336</v>
      </c>
      <c r="C4340" s="6">
        <v>6</v>
      </c>
      <c r="D4340" s="6">
        <v>19</v>
      </c>
      <c r="K4340" s="6"/>
      <c r="L4340" s="6"/>
      <c r="M4340" s="6"/>
      <c r="N4340" s="6"/>
    </row>
    <row r="4341" spans="1:14" ht="15">
      <c r="A4341" s="6" t="s">
        <v>29686</v>
      </c>
      <c r="B4341" s="6" t="s">
        <v>4337</v>
      </c>
      <c r="C4341" s="6">
        <v>0.91</v>
      </c>
      <c r="D4341" s="6">
        <v>5986</v>
      </c>
      <c r="K4341" s="6"/>
      <c r="L4341" s="6"/>
      <c r="M4341" s="6"/>
      <c r="N4341" s="6"/>
    </row>
    <row r="4342" spans="1:14" ht="15">
      <c r="A4342" s="6" t="s">
        <v>29686</v>
      </c>
      <c r="B4342" s="6" t="s">
        <v>4338</v>
      </c>
      <c r="C4342" s="6">
        <v>0.63</v>
      </c>
      <c r="D4342" s="6">
        <v>5155</v>
      </c>
      <c r="K4342" s="6"/>
      <c r="L4342" s="6"/>
      <c r="M4342" s="6"/>
      <c r="N4342" s="6"/>
    </row>
    <row r="4343" spans="1:14" ht="15">
      <c r="A4343" s="6" t="s">
        <v>29686</v>
      </c>
      <c r="B4343" s="6" t="s">
        <v>4339</v>
      </c>
      <c r="C4343" s="6">
        <v>1.82</v>
      </c>
      <c r="D4343" s="6">
        <v>2322</v>
      </c>
      <c r="K4343" s="6"/>
      <c r="L4343" s="6"/>
      <c r="M4343" s="6"/>
      <c r="N4343" s="6"/>
    </row>
    <row r="4344" spans="1:14" ht="15">
      <c r="A4344" s="6" t="s">
        <v>29686</v>
      </c>
      <c r="B4344" s="6" t="s">
        <v>4340</v>
      </c>
      <c r="C4344" s="6">
        <v>0.34</v>
      </c>
      <c r="D4344" s="6">
        <v>3506</v>
      </c>
      <c r="K4344" s="6"/>
      <c r="L4344" s="6"/>
      <c r="M4344" s="6"/>
      <c r="N4344" s="6"/>
    </row>
    <row r="4345" spans="1:14" ht="15">
      <c r="A4345" s="6" t="s">
        <v>29686</v>
      </c>
      <c r="B4345" s="6" t="s">
        <v>4341</v>
      </c>
      <c r="C4345" s="6">
        <v>0.31</v>
      </c>
      <c r="D4345" s="6">
        <v>6569</v>
      </c>
      <c r="K4345" s="6"/>
      <c r="L4345" s="6"/>
      <c r="M4345" s="6"/>
      <c r="N4345" s="6"/>
    </row>
    <row r="4346" spans="1:14" ht="15">
      <c r="A4346" s="6" t="s">
        <v>29686</v>
      </c>
      <c r="B4346" s="6" t="s">
        <v>4342</v>
      </c>
      <c r="C4346" s="6">
        <v>0.28000000000000003</v>
      </c>
      <c r="D4346" s="6">
        <v>4912</v>
      </c>
      <c r="K4346" s="6"/>
      <c r="L4346" s="6"/>
      <c r="M4346" s="6"/>
      <c r="N4346" s="6"/>
    </row>
    <row r="4347" spans="1:14" ht="15">
      <c r="A4347" s="6" t="s">
        <v>29686</v>
      </c>
      <c r="B4347" s="6" t="s">
        <v>4343</v>
      </c>
      <c r="C4347" s="6">
        <v>0.23</v>
      </c>
      <c r="D4347" s="6">
        <v>3460</v>
      </c>
      <c r="K4347" s="6"/>
      <c r="L4347" s="6"/>
      <c r="M4347" s="6"/>
      <c r="N4347" s="6"/>
    </row>
    <row r="4348" spans="1:14" ht="15">
      <c r="A4348" s="6" t="s">
        <v>29686</v>
      </c>
      <c r="B4348" s="6" t="s">
        <v>4344</v>
      </c>
      <c r="C4348" s="6">
        <v>0.32</v>
      </c>
      <c r="D4348" s="6">
        <v>3533</v>
      </c>
      <c r="K4348" s="6"/>
      <c r="L4348" s="6"/>
      <c r="M4348" s="6"/>
      <c r="N4348" s="6"/>
    </row>
    <row r="4349" spans="1:14" ht="15">
      <c r="A4349" s="6" t="s">
        <v>29686</v>
      </c>
      <c r="B4349" s="6" t="s">
        <v>4345</v>
      </c>
      <c r="C4349" s="6">
        <v>0.25</v>
      </c>
      <c r="D4349" s="6">
        <v>3534</v>
      </c>
      <c r="K4349" s="6"/>
      <c r="L4349" s="6"/>
      <c r="M4349" s="6"/>
      <c r="N4349" s="6"/>
    </row>
    <row r="4350" spans="1:14" ht="15">
      <c r="A4350" s="6" t="s">
        <v>29686</v>
      </c>
      <c r="B4350" s="6" t="s">
        <v>4346</v>
      </c>
      <c r="C4350" s="6">
        <v>0.5</v>
      </c>
      <c r="D4350" s="6">
        <v>3513</v>
      </c>
      <c r="K4350" s="6"/>
      <c r="L4350" s="6"/>
      <c r="M4350" s="6"/>
      <c r="N4350" s="6"/>
    </row>
    <row r="4351" spans="1:14" ht="15">
      <c r="A4351" s="6" t="s">
        <v>29686</v>
      </c>
      <c r="B4351" s="6" t="s">
        <v>4347</v>
      </c>
      <c r="C4351" s="6">
        <v>5.51</v>
      </c>
      <c r="D4351" s="6">
        <v>4500</v>
      </c>
      <c r="K4351" s="6"/>
      <c r="L4351" s="6"/>
      <c r="M4351" s="6"/>
      <c r="N4351" s="6"/>
    </row>
    <row r="4352" spans="1:14" ht="15">
      <c r="A4352" s="6" t="s">
        <v>29686</v>
      </c>
      <c r="B4352" s="6" t="s">
        <v>4348</v>
      </c>
      <c r="C4352" s="6">
        <v>2.8</v>
      </c>
      <c r="D4352" s="6">
        <v>3053</v>
      </c>
      <c r="K4352" s="6"/>
      <c r="L4352" s="6"/>
      <c r="M4352" s="6"/>
      <c r="N4352" s="6"/>
    </row>
    <row r="4353" spans="1:14" ht="15">
      <c r="A4353" s="6" t="s">
        <v>29686</v>
      </c>
      <c r="B4353" s="6" t="s">
        <v>4349</v>
      </c>
      <c r="C4353" s="6">
        <v>2.78</v>
      </c>
      <c r="D4353" s="6">
        <v>4275</v>
      </c>
      <c r="K4353" s="6"/>
      <c r="L4353" s="6"/>
      <c r="M4353" s="6"/>
      <c r="N4353" s="6"/>
    </row>
    <row r="4354" spans="1:14" ht="15">
      <c r="A4354" s="6" t="s">
        <v>29686</v>
      </c>
      <c r="B4354" s="6" t="s">
        <v>4350</v>
      </c>
      <c r="C4354" s="6">
        <v>10</v>
      </c>
      <c r="D4354" s="6">
        <v>3226</v>
      </c>
      <c r="K4354" s="6"/>
      <c r="L4354" s="6"/>
      <c r="M4354" s="6"/>
      <c r="N4354" s="6"/>
    </row>
    <row r="4355" spans="1:14" ht="15">
      <c r="A4355" s="6" t="s">
        <v>29686</v>
      </c>
      <c r="B4355" s="6" t="s">
        <v>4351</v>
      </c>
      <c r="C4355" s="6">
        <v>0.25</v>
      </c>
      <c r="D4355" s="6">
        <v>4422</v>
      </c>
      <c r="K4355" s="6"/>
      <c r="L4355" s="6"/>
      <c r="M4355" s="6"/>
      <c r="N4355" s="6"/>
    </row>
    <row r="4356" spans="1:14" ht="15">
      <c r="A4356" s="6" t="s">
        <v>29686</v>
      </c>
      <c r="B4356" s="6" t="s">
        <v>4352</v>
      </c>
      <c r="C4356" s="6">
        <v>1.58</v>
      </c>
      <c r="D4356" s="6">
        <v>2621</v>
      </c>
      <c r="K4356" s="6"/>
      <c r="L4356" s="6"/>
      <c r="M4356" s="6"/>
      <c r="N4356" s="6"/>
    </row>
    <row r="4357" spans="1:14" ht="15">
      <c r="A4357" s="6" t="s">
        <v>29686</v>
      </c>
      <c r="B4357" s="6" t="s">
        <v>4353</v>
      </c>
      <c r="C4357" s="6">
        <v>1.73</v>
      </c>
      <c r="D4357" s="6">
        <v>2541</v>
      </c>
      <c r="K4357" s="6"/>
      <c r="L4357" s="6"/>
      <c r="M4357" s="6"/>
      <c r="N4357" s="6"/>
    </row>
    <row r="4358" spans="1:14" ht="15">
      <c r="A4358" s="6" t="s">
        <v>29686</v>
      </c>
      <c r="B4358" s="6" t="s">
        <v>4354</v>
      </c>
      <c r="C4358" s="6">
        <v>1</v>
      </c>
      <c r="D4358" s="6">
        <v>3149</v>
      </c>
      <c r="K4358" s="6"/>
      <c r="L4358" s="6"/>
      <c r="M4358" s="6"/>
      <c r="N4358" s="6"/>
    </row>
    <row r="4359" spans="1:14" ht="15">
      <c r="A4359" s="6" t="s">
        <v>29686</v>
      </c>
      <c r="B4359" s="6" t="s">
        <v>4355</v>
      </c>
      <c r="C4359" s="6">
        <v>2.34</v>
      </c>
      <c r="D4359" s="6">
        <v>531</v>
      </c>
      <c r="K4359" s="6"/>
      <c r="L4359" s="6"/>
      <c r="M4359" s="6"/>
      <c r="N4359" s="6"/>
    </row>
    <row r="4360" spans="1:14" ht="15">
      <c r="A4360" s="6" t="s">
        <v>29686</v>
      </c>
      <c r="B4360" s="6" t="s">
        <v>4356</v>
      </c>
      <c r="C4360" s="6">
        <v>1.75</v>
      </c>
      <c r="D4360" s="6">
        <v>2130</v>
      </c>
      <c r="K4360" s="6"/>
      <c r="L4360" s="6"/>
      <c r="M4360" s="6"/>
      <c r="N4360" s="6"/>
    </row>
    <row r="4361" spans="1:14" ht="15">
      <c r="A4361" s="6" t="s">
        <v>29686</v>
      </c>
      <c r="B4361" s="6" t="s">
        <v>4357</v>
      </c>
      <c r="C4361" s="6">
        <v>1.2</v>
      </c>
      <c r="D4361" s="6">
        <v>3155</v>
      </c>
      <c r="K4361" s="6"/>
      <c r="L4361" s="6"/>
      <c r="M4361" s="6"/>
      <c r="N4361" s="6"/>
    </row>
    <row r="4362" spans="1:14" ht="15">
      <c r="A4362" s="6" t="s">
        <v>29686</v>
      </c>
      <c r="B4362" s="6" t="s">
        <v>4358</v>
      </c>
      <c r="C4362" s="6">
        <v>20</v>
      </c>
      <c r="D4362" s="6">
        <v>1646</v>
      </c>
      <c r="K4362" s="6"/>
      <c r="L4362" s="6"/>
      <c r="M4362" s="6"/>
      <c r="N4362" s="6"/>
    </row>
    <row r="4363" spans="1:14" ht="15">
      <c r="A4363" s="6" t="s">
        <v>29686</v>
      </c>
      <c r="B4363" s="6" t="s">
        <v>4359</v>
      </c>
      <c r="C4363" s="6">
        <v>2.1</v>
      </c>
      <c r="D4363" s="6">
        <v>782</v>
      </c>
      <c r="K4363" s="6"/>
      <c r="L4363" s="6"/>
      <c r="M4363" s="6"/>
      <c r="N4363" s="6"/>
    </row>
    <row r="4364" spans="1:14" ht="15">
      <c r="A4364" s="6" t="s">
        <v>29686</v>
      </c>
      <c r="B4364" s="6" t="s">
        <v>4360</v>
      </c>
      <c r="C4364" s="6">
        <v>1.7</v>
      </c>
      <c r="D4364" s="6">
        <v>4245</v>
      </c>
      <c r="K4364" s="6"/>
      <c r="L4364" s="6"/>
      <c r="M4364" s="6"/>
      <c r="N4364" s="6"/>
    </row>
    <row r="4365" spans="1:14" ht="15">
      <c r="A4365" s="6" t="s">
        <v>29686</v>
      </c>
      <c r="B4365" s="6" t="s">
        <v>4361</v>
      </c>
      <c r="C4365" s="6">
        <v>0.52</v>
      </c>
      <c r="D4365" s="6">
        <v>2773</v>
      </c>
      <c r="K4365" s="6"/>
      <c r="L4365" s="6"/>
      <c r="M4365" s="6"/>
      <c r="N4365" s="6"/>
    </row>
    <row r="4366" spans="1:14" ht="15">
      <c r="A4366" s="6" t="s">
        <v>29686</v>
      </c>
      <c r="B4366" s="6" t="s">
        <v>4362</v>
      </c>
      <c r="C4366" s="6">
        <v>0.36</v>
      </c>
      <c r="D4366" s="6">
        <v>5819</v>
      </c>
      <c r="K4366" s="6"/>
      <c r="L4366" s="6"/>
      <c r="M4366" s="6"/>
      <c r="N4366" s="6"/>
    </row>
    <row r="4367" spans="1:14" ht="15">
      <c r="A4367" s="6" t="s">
        <v>29686</v>
      </c>
      <c r="B4367" s="6" t="s">
        <v>4363</v>
      </c>
      <c r="C4367" s="6">
        <v>1</v>
      </c>
      <c r="D4367" s="6">
        <v>937</v>
      </c>
      <c r="K4367" s="6"/>
      <c r="L4367" s="6"/>
      <c r="M4367" s="6"/>
      <c r="N4367" s="6"/>
    </row>
    <row r="4368" spans="1:14" ht="15">
      <c r="A4368" s="6" t="s">
        <v>29686</v>
      </c>
      <c r="B4368" s="6" t="s">
        <v>4364</v>
      </c>
      <c r="C4368" s="6">
        <v>2</v>
      </c>
      <c r="D4368" s="6">
        <v>1033</v>
      </c>
      <c r="K4368" s="6"/>
      <c r="L4368" s="6"/>
      <c r="M4368" s="6"/>
      <c r="N4368" s="6"/>
    </row>
    <row r="4369" spans="1:14" ht="15">
      <c r="A4369" s="6" t="s">
        <v>29686</v>
      </c>
      <c r="B4369" s="6" t="s">
        <v>4365</v>
      </c>
      <c r="C4369" s="6">
        <v>3</v>
      </c>
      <c r="D4369" s="6">
        <v>2290</v>
      </c>
      <c r="K4369" s="6"/>
      <c r="L4369" s="6"/>
      <c r="M4369" s="6"/>
      <c r="N4369" s="6"/>
    </row>
    <row r="4370" spans="1:14" ht="15">
      <c r="A4370" s="6" t="s">
        <v>29686</v>
      </c>
      <c r="B4370" s="6" t="s">
        <v>4366</v>
      </c>
      <c r="C4370" s="6">
        <v>2.11</v>
      </c>
      <c r="D4370" s="6">
        <v>6934</v>
      </c>
      <c r="K4370" s="6"/>
      <c r="L4370" s="6"/>
      <c r="M4370" s="6"/>
      <c r="N4370" s="6"/>
    </row>
    <row r="4371" spans="1:14" ht="15">
      <c r="A4371" s="6" t="s">
        <v>29686</v>
      </c>
      <c r="B4371" s="6" t="s">
        <v>4367</v>
      </c>
      <c r="C4371" s="6">
        <v>0.8</v>
      </c>
      <c r="D4371" s="6">
        <v>2356</v>
      </c>
      <c r="K4371" s="6"/>
      <c r="L4371" s="6"/>
      <c r="M4371" s="6"/>
      <c r="N4371" s="6"/>
    </row>
    <row r="4372" spans="1:14" ht="15">
      <c r="A4372" s="6" t="s">
        <v>29686</v>
      </c>
      <c r="B4372" s="6" t="s">
        <v>4368</v>
      </c>
      <c r="C4372" s="6">
        <v>1.1499999999999999</v>
      </c>
      <c r="D4372" s="6">
        <v>5493</v>
      </c>
      <c r="K4372" s="6"/>
      <c r="L4372" s="6"/>
      <c r="M4372" s="6"/>
      <c r="N4372" s="6"/>
    </row>
    <row r="4373" spans="1:14" ht="15">
      <c r="A4373" s="6" t="s">
        <v>29686</v>
      </c>
      <c r="B4373" s="6" t="s">
        <v>4369</v>
      </c>
      <c r="C4373" s="6">
        <v>3.5</v>
      </c>
      <c r="D4373" s="6">
        <v>768</v>
      </c>
      <c r="K4373" s="6"/>
      <c r="L4373" s="6"/>
      <c r="M4373" s="6"/>
      <c r="N4373" s="6"/>
    </row>
    <row r="4374" spans="1:14" ht="15">
      <c r="A4374" s="6" t="s">
        <v>29686</v>
      </c>
      <c r="B4374" s="6" t="s">
        <v>4370</v>
      </c>
      <c r="C4374" s="6">
        <v>2.87</v>
      </c>
      <c r="D4374" s="6">
        <v>754</v>
      </c>
      <c r="K4374" s="6"/>
      <c r="L4374" s="6"/>
      <c r="M4374" s="6"/>
      <c r="N4374" s="6"/>
    </row>
    <row r="4375" spans="1:14" ht="15">
      <c r="A4375" s="6" t="s">
        <v>29686</v>
      </c>
      <c r="B4375" s="6" t="s">
        <v>4371</v>
      </c>
      <c r="C4375" s="6">
        <v>2.91</v>
      </c>
      <c r="D4375" s="6">
        <v>2540</v>
      </c>
      <c r="K4375" s="6"/>
      <c r="L4375" s="6"/>
      <c r="M4375" s="6"/>
      <c r="N4375" s="6"/>
    </row>
    <row r="4376" spans="1:14" ht="15">
      <c r="A4376" s="6" t="s">
        <v>29686</v>
      </c>
      <c r="B4376" s="6" t="s">
        <v>4372</v>
      </c>
      <c r="C4376" s="6">
        <v>4.3</v>
      </c>
      <c r="D4376" s="6">
        <v>364</v>
      </c>
      <c r="K4376" s="6"/>
      <c r="L4376" s="6"/>
      <c r="M4376" s="6"/>
      <c r="N4376" s="6"/>
    </row>
    <row r="4377" spans="1:14" ht="15">
      <c r="A4377" s="6" t="s">
        <v>29686</v>
      </c>
      <c r="B4377" s="6" t="s">
        <v>4373</v>
      </c>
      <c r="C4377" s="6">
        <v>12.63</v>
      </c>
      <c r="D4377" s="6">
        <v>2765</v>
      </c>
      <c r="K4377" s="6"/>
      <c r="L4377" s="6"/>
      <c r="M4377" s="6"/>
      <c r="N4377" s="6"/>
    </row>
    <row r="4378" spans="1:14" ht="15">
      <c r="A4378" s="6" t="s">
        <v>29686</v>
      </c>
      <c r="B4378" s="6" t="s">
        <v>4374</v>
      </c>
      <c r="C4378" s="6">
        <v>2.5</v>
      </c>
      <c r="D4378" s="6">
        <v>3252</v>
      </c>
      <c r="K4378" s="6"/>
      <c r="L4378" s="6"/>
      <c r="M4378" s="6"/>
      <c r="N4378" s="6"/>
    </row>
    <row r="4379" spans="1:14" ht="15">
      <c r="A4379" s="6" t="s">
        <v>29686</v>
      </c>
      <c r="B4379" s="6" t="s">
        <v>4375</v>
      </c>
      <c r="C4379" s="6">
        <v>0.33</v>
      </c>
      <c r="D4379" s="6">
        <v>6359</v>
      </c>
      <c r="K4379" s="6"/>
      <c r="L4379" s="6"/>
      <c r="M4379" s="6"/>
      <c r="N4379" s="6"/>
    </row>
    <row r="4380" spans="1:14" ht="15">
      <c r="A4380" s="6" t="s">
        <v>29686</v>
      </c>
      <c r="B4380" s="6" t="s">
        <v>4376</v>
      </c>
      <c r="C4380" s="6">
        <v>9.34</v>
      </c>
      <c r="D4380" s="6">
        <v>1655</v>
      </c>
      <c r="K4380" s="6"/>
      <c r="L4380" s="6"/>
      <c r="M4380" s="6"/>
      <c r="N4380" s="6"/>
    </row>
    <row r="4381" spans="1:14" ht="15">
      <c r="A4381" s="6" t="s">
        <v>29686</v>
      </c>
      <c r="B4381" s="6" t="s">
        <v>4377</v>
      </c>
      <c r="C4381" s="6">
        <v>9.39</v>
      </c>
      <c r="D4381" s="6">
        <v>1294</v>
      </c>
      <c r="K4381" s="6"/>
      <c r="L4381" s="6"/>
      <c r="M4381" s="6"/>
      <c r="N4381" s="6"/>
    </row>
    <row r="4382" spans="1:14" ht="15">
      <c r="A4382" s="6" t="s">
        <v>29686</v>
      </c>
      <c r="B4382" s="6" t="s">
        <v>4378</v>
      </c>
      <c r="C4382" s="6">
        <v>1</v>
      </c>
      <c r="D4382" s="6">
        <v>5510</v>
      </c>
      <c r="K4382" s="6"/>
      <c r="L4382" s="6"/>
      <c r="M4382" s="6"/>
      <c r="N4382" s="6"/>
    </row>
    <row r="4383" spans="1:14" ht="15">
      <c r="A4383" s="6" t="s">
        <v>29686</v>
      </c>
      <c r="B4383" s="6" t="s">
        <v>4379</v>
      </c>
      <c r="C4383" s="6">
        <v>2.2599999999999998</v>
      </c>
      <c r="D4383" s="6">
        <v>4123</v>
      </c>
      <c r="K4383" s="6"/>
      <c r="L4383" s="6"/>
      <c r="M4383" s="6"/>
      <c r="N4383" s="6"/>
    </row>
    <row r="4384" spans="1:14" ht="15">
      <c r="A4384" s="6" t="s">
        <v>29686</v>
      </c>
      <c r="B4384" s="6" t="s">
        <v>4380</v>
      </c>
      <c r="C4384" s="6">
        <v>9.6</v>
      </c>
      <c r="D4384" s="6">
        <v>604</v>
      </c>
      <c r="K4384" s="6"/>
      <c r="L4384" s="6"/>
      <c r="M4384" s="6"/>
      <c r="N4384" s="6"/>
    </row>
    <row r="4385" spans="1:14" ht="15">
      <c r="A4385" s="6" t="s">
        <v>29686</v>
      </c>
      <c r="B4385" s="6" t="s">
        <v>4381</v>
      </c>
      <c r="C4385" s="6">
        <v>14.63</v>
      </c>
      <c r="D4385" s="6">
        <v>7099</v>
      </c>
      <c r="K4385" s="6"/>
      <c r="L4385" s="6"/>
      <c r="M4385" s="6"/>
      <c r="N4385" s="6"/>
    </row>
    <row r="4386" spans="1:14" ht="15">
      <c r="A4386" s="6" t="s">
        <v>29686</v>
      </c>
      <c r="B4386" s="6" t="s">
        <v>4382</v>
      </c>
      <c r="C4386" s="6">
        <v>2</v>
      </c>
      <c r="D4386" s="6">
        <v>2607</v>
      </c>
      <c r="K4386" s="6"/>
      <c r="L4386" s="6"/>
      <c r="M4386" s="6"/>
      <c r="N4386" s="6"/>
    </row>
    <row r="4387" spans="1:14" ht="15">
      <c r="A4387" s="6" t="s">
        <v>29686</v>
      </c>
      <c r="B4387" s="6" t="s">
        <v>4383</v>
      </c>
      <c r="C4387" s="6">
        <v>2.61</v>
      </c>
      <c r="D4387" s="6">
        <v>6734</v>
      </c>
      <c r="K4387" s="6"/>
      <c r="L4387" s="6"/>
      <c r="M4387" s="6"/>
      <c r="N4387" s="6"/>
    </row>
    <row r="4388" spans="1:14" ht="15">
      <c r="A4388" s="6" t="s">
        <v>29686</v>
      </c>
      <c r="B4388" s="6" t="s">
        <v>4384</v>
      </c>
      <c r="C4388" s="6">
        <v>5.36</v>
      </c>
      <c r="D4388" s="6">
        <v>568</v>
      </c>
      <c r="K4388" s="6"/>
      <c r="L4388" s="6"/>
      <c r="M4388" s="6"/>
      <c r="N4388" s="6"/>
    </row>
    <row r="4389" spans="1:14" ht="15">
      <c r="A4389" s="6" t="s">
        <v>29686</v>
      </c>
      <c r="B4389" s="6" t="s">
        <v>4385</v>
      </c>
      <c r="C4389" s="6">
        <v>2.83</v>
      </c>
      <c r="D4389" s="6">
        <v>1435</v>
      </c>
      <c r="K4389" s="6"/>
      <c r="L4389" s="6"/>
      <c r="M4389" s="6"/>
      <c r="N4389" s="6"/>
    </row>
    <row r="4390" spans="1:14" ht="15">
      <c r="A4390" s="6" t="s">
        <v>29686</v>
      </c>
      <c r="B4390" s="6" t="s">
        <v>4386</v>
      </c>
      <c r="C4390" s="6">
        <v>1.07</v>
      </c>
      <c r="D4390" s="6">
        <v>4238</v>
      </c>
      <c r="K4390" s="6"/>
      <c r="L4390" s="6"/>
      <c r="M4390" s="6"/>
      <c r="N4390" s="6"/>
    </row>
    <row r="4391" spans="1:14" ht="15">
      <c r="A4391" s="6" t="s">
        <v>29686</v>
      </c>
      <c r="B4391" s="6" t="s">
        <v>4387</v>
      </c>
      <c r="C4391" s="6">
        <v>3.1</v>
      </c>
      <c r="D4391" s="6">
        <v>873</v>
      </c>
      <c r="K4391" s="6"/>
      <c r="L4391" s="6"/>
      <c r="M4391" s="6"/>
      <c r="N4391" s="6"/>
    </row>
    <row r="4392" spans="1:14" ht="15">
      <c r="A4392" s="6" t="s">
        <v>29686</v>
      </c>
      <c r="B4392" s="6" t="s">
        <v>4388</v>
      </c>
      <c r="C4392" s="6">
        <v>0.95</v>
      </c>
      <c r="D4392" s="6">
        <v>2266</v>
      </c>
      <c r="K4392" s="6"/>
      <c r="L4392" s="6"/>
      <c r="M4392" s="6"/>
      <c r="N4392" s="6"/>
    </row>
    <row r="4393" spans="1:14" ht="15">
      <c r="A4393" s="6" t="s">
        <v>29686</v>
      </c>
      <c r="B4393" s="6" t="s">
        <v>4389</v>
      </c>
      <c r="C4393" s="6">
        <v>2.82</v>
      </c>
      <c r="D4393" s="6">
        <v>2592</v>
      </c>
      <c r="K4393" s="6"/>
      <c r="L4393" s="6"/>
      <c r="M4393" s="6"/>
      <c r="N4393" s="6"/>
    </row>
    <row r="4394" spans="1:14" ht="15">
      <c r="A4394" s="6" t="s">
        <v>29686</v>
      </c>
      <c r="B4394" s="6" t="s">
        <v>4390</v>
      </c>
      <c r="C4394" s="6">
        <v>5</v>
      </c>
      <c r="D4394" s="6">
        <v>1881</v>
      </c>
      <c r="K4394" s="6"/>
      <c r="L4394" s="6"/>
      <c r="M4394" s="6"/>
      <c r="N4394" s="6"/>
    </row>
    <row r="4395" spans="1:14" ht="15">
      <c r="A4395" s="6" t="s">
        <v>29686</v>
      </c>
      <c r="B4395" s="6" t="s">
        <v>4391</v>
      </c>
      <c r="C4395" s="6">
        <v>5.61</v>
      </c>
      <c r="D4395" s="6">
        <v>5101</v>
      </c>
      <c r="K4395" s="6"/>
      <c r="L4395" s="6"/>
      <c r="M4395" s="6"/>
      <c r="N4395" s="6"/>
    </row>
    <row r="4396" spans="1:14" ht="15">
      <c r="A4396" s="6" t="s">
        <v>29686</v>
      </c>
      <c r="B4396" s="6" t="s">
        <v>4392</v>
      </c>
      <c r="C4396" s="6">
        <v>2.11</v>
      </c>
      <c r="D4396" s="6">
        <v>2945</v>
      </c>
      <c r="K4396" s="6"/>
      <c r="L4396" s="6"/>
      <c r="M4396" s="6"/>
      <c r="N4396" s="6"/>
    </row>
    <row r="4397" spans="1:14" ht="15">
      <c r="A4397" s="6" t="s">
        <v>29686</v>
      </c>
      <c r="B4397" s="6" t="s">
        <v>4393</v>
      </c>
      <c r="C4397" s="6">
        <v>0.82</v>
      </c>
      <c r="D4397" s="6">
        <v>2946</v>
      </c>
      <c r="K4397" s="6"/>
      <c r="L4397" s="6"/>
      <c r="M4397" s="6"/>
      <c r="N4397" s="6"/>
    </row>
    <row r="4398" spans="1:14" ht="15">
      <c r="A4398" s="6" t="s">
        <v>29686</v>
      </c>
      <c r="B4398" s="6" t="s">
        <v>4394</v>
      </c>
      <c r="C4398" s="6">
        <v>0.45</v>
      </c>
      <c r="D4398" s="6">
        <v>2947</v>
      </c>
      <c r="K4398" s="6"/>
      <c r="L4398" s="6"/>
      <c r="M4398" s="6"/>
      <c r="N4398" s="6"/>
    </row>
    <row r="4399" spans="1:14" ht="15">
      <c r="A4399" s="6" t="s">
        <v>29686</v>
      </c>
      <c r="B4399" s="6" t="s">
        <v>4395</v>
      </c>
      <c r="C4399" s="6">
        <v>4.84</v>
      </c>
      <c r="D4399" s="6">
        <v>162</v>
      </c>
      <c r="K4399" s="6"/>
      <c r="L4399" s="6"/>
      <c r="M4399" s="6"/>
      <c r="N4399" s="6"/>
    </row>
    <row r="4400" spans="1:14" ht="15">
      <c r="A4400" s="6" t="s">
        <v>29686</v>
      </c>
      <c r="B4400" s="6" t="s">
        <v>4396</v>
      </c>
      <c r="C4400" s="6">
        <v>1.8</v>
      </c>
      <c r="D4400" s="6">
        <v>1622</v>
      </c>
      <c r="K4400" s="6"/>
      <c r="L4400" s="6"/>
      <c r="M4400" s="6"/>
      <c r="N4400" s="6"/>
    </row>
    <row r="4401" spans="1:14" ht="15">
      <c r="A4401" s="6" t="s">
        <v>29686</v>
      </c>
      <c r="B4401" s="6" t="s">
        <v>4397</v>
      </c>
      <c r="C4401" s="6">
        <v>3.69</v>
      </c>
      <c r="D4401" s="6">
        <v>4837</v>
      </c>
      <c r="K4401" s="6"/>
      <c r="L4401" s="6"/>
      <c r="M4401" s="6"/>
      <c r="N4401" s="6"/>
    </row>
    <row r="4402" spans="1:14" ht="15">
      <c r="A4402" s="6" t="s">
        <v>29686</v>
      </c>
      <c r="B4402" s="6" t="s">
        <v>4398</v>
      </c>
      <c r="C4402" s="6">
        <v>3.2</v>
      </c>
      <c r="D4402" s="6">
        <v>1612</v>
      </c>
      <c r="K4402" s="6"/>
      <c r="L4402" s="6"/>
      <c r="M4402" s="6"/>
      <c r="N4402" s="6"/>
    </row>
    <row r="4403" spans="1:14" ht="15">
      <c r="A4403" s="6" t="s">
        <v>29686</v>
      </c>
      <c r="B4403" s="6" t="s">
        <v>4399</v>
      </c>
      <c r="C4403" s="6">
        <v>3.22</v>
      </c>
      <c r="D4403" s="6">
        <v>6121</v>
      </c>
      <c r="K4403" s="6"/>
      <c r="L4403" s="6"/>
      <c r="M4403" s="6"/>
      <c r="N4403" s="6"/>
    </row>
    <row r="4404" spans="1:14" ht="15">
      <c r="A4404" s="6" t="s">
        <v>29686</v>
      </c>
      <c r="B4404" s="6" t="s">
        <v>4400</v>
      </c>
      <c r="C4404" s="6">
        <v>3.23</v>
      </c>
      <c r="D4404" s="6">
        <v>3968</v>
      </c>
      <c r="K4404" s="6"/>
      <c r="L4404" s="6"/>
      <c r="M4404" s="6"/>
      <c r="N4404" s="6"/>
    </row>
    <row r="4405" spans="1:14" ht="15">
      <c r="A4405" s="6" t="s">
        <v>29686</v>
      </c>
      <c r="B4405" s="6" t="s">
        <v>4401</v>
      </c>
      <c r="C4405" s="6">
        <v>1.39</v>
      </c>
      <c r="D4405" s="6">
        <v>5563</v>
      </c>
      <c r="K4405" s="6"/>
      <c r="L4405" s="6"/>
      <c r="M4405" s="6"/>
      <c r="N4405" s="6"/>
    </row>
    <row r="4406" spans="1:14" ht="15">
      <c r="A4406" s="6" t="s">
        <v>29686</v>
      </c>
      <c r="B4406" s="6" t="s">
        <v>4402</v>
      </c>
      <c r="C4406" s="6">
        <v>4.3</v>
      </c>
      <c r="D4406" s="6">
        <v>2667</v>
      </c>
      <c r="K4406" s="6"/>
      <c r="L4406" s="6"/>
      <c r="M4406" s="6"/>
      <c r="N4406" s="6"/>
    </row>
    <row r="4407" spans="1:14" ht="15">
      <c r="A4407" s="6" t="s">
        <v>29686</v>
      </c>
      <c r="B4407" s="6" t="s">
        <v>4403</v>
      </c>
      <c r="C4407" s="6">
        <v>0.65</v>
      </c>
      <c r="D4407" s="6">
        <v>4436</v>
      </c>
      <c r="K4407" s="6"/>
      <c r="L4407" s="6"/>
      <c r="M4407" s="6"/>
      <c r="N4407" s="6"/>
    </row>
    <row r="4408" spans="1:14" ht="15">
      <c r="A4408" s="6" t="s">
        <v>29686</v>
      </c>
      <c r="B4408" s="6" t="s">
        <v>4404</v>
      </c>
      <c r="C4408" s="6">
        <v>0.27</v>
      </c>
      <c r="D4408" s="6">
        <v>6045</v>
      </c>
      <c r="K4408" s="6"/>
      <c r="L4408" s="6"/>
      <c r="M4408" s="6"/>
      <c r="N4408" s="6"/>
    </row>
    <row r="4409" spans="1:14" ht="15">
      <c r="A4409" s="6" t="s">
        <v>29686</v>
      </c>
      <c r="B4409" s="6" t="s">
        <v>4405</v>
      </c>
      <c r="C4409" s="6">
        <v>0.63</v>
      </c>
      <c r="D4409" s="6">
        <v>525</v>
      </c>
      <c r="K4409" s="6"/>
      <c r="L4409" s="6"/>
      <c r="M4409" s="6"/>
      <c r="N4409" s="6"/>
    </row>
    <row r="4410" spans="1:14" ht="15">
      <c r="A4410" s="6" t="s">
        <v>29686</v>
      </c>
      <c r="B4410" s="6" t="s">
        <v>4406</v>
      </c>
      <c r="C4410" s="6">
        <v>0.94</v>
      </c>
      <c r="D4410" s="6">
        <v>7025</v>
      </c>
      <c r="K4410" s="6"/>
      <c r="L4410" s="6"/>
      <c r="M4410" s="6"/>
      <c r="N4410" s="6"/>
    </row>
    <row r="4411" spans="1:14" ht="15">
      <c r="A4411" s="6" t="s">
        <v>29686</v>
      </c>
      <c r="B4411" s="6" t="s">
        <v>4407</v>
      </c>
      <c r="C4411" s="6">
        <v>0.99</v>
      </c>
      <c r="D4411" s="6">
        <v>2195</v>
      </c>
      <c r="K4411" s="6"/>
      <c r="L4411" s="6"/>
      <c r="M4411" s="6"/>
      <c r="N4411" s="6"/>
    </row>
    <row r="4412" spans="1:14" ht="15">
      <c r="A4412" s="6" t="s">
        <v>29686</v>
      </c>
      <c r="B4412" s="6" t="s">
        <v>4408</v>
      </c>
      <c r="C4412" s="6">
        <v>0.68</v>
      </c>
      <c r="D4412" s="6">
        <v>7253</v>
      </c>
      <c r="K4412" s="6"/>
      <c r="L4412" s="6"/>
      <c r="M4412" s="6"/>
      <c r="N4412" s="6"/>
    </row>
    <row r="4413" spans="1:14" ht="15">
      <c r="A4413" s="6" t="s">
        <v>29686</v>
      </c>
      <c r="B4413" s="6" t="s">
        <v>4409</v>
      </c>
      <c r="C4413" s="6">
        <v>1.1599999999999999</v>
      </c>
      <c r="D4413" s="6">
        <v>6018</v>
      </c>
      <c r="K4413" s="6"/>
      <c r="L4413" s="6"/>
      <c r="M4413" s="6"/>
      <c r="N4413" s="6"/>
    </row>
    <row r="4414" spans="1:14" ht="15">
      <c r="A4414" s="6" t="s">
        <v>29686</v>
      </c>
      <c r="B4414" s="6" t="s">
        <v>4410</v>
      </c>
      <c r="C4414" s="6">
        <v>0.63</v>
      </c>
      <c r="D4414" s="6">
        <v>7024</v>
      </c>
      <c r="K4414" s="6"/>
      <c r="L4414" s="6"/>
      <c r="M4414" s="6"/>
      <c r="N4414" s="6"/>
    </row>
    <row r="4415" spans="1:14" ht="15">
      <c r="A4415" s="6" t="s">
        <v>29686</v>
      </c>
      <c r="B4415" s="6" t="s">
        <v>4411</v>
      </c>
      <c r="C4415" s="6">
        <v>1.81</v>
      </c>
      <c r="D4415" s="6">
        <v>2781</v>
      </c>
      <c r="K4415" s="6"/>
      <c r="L4415" s="6"/>
      <c r="M4415" s="6"/>
      <c r="N4415" s="6"/>
    </row>
    <row r="4416" spans="1:14" ht="15">
      <c r="A4416" s="6" t="s">
        <v>29686</v>
      </c>
      <c r="B4416" s="6" t="s">
        <v>4412</v>
      </c>
      <c r="C4416" s="6">
        <v>0.92</v>
      </c>
      <c r="D4416" s="6">
        <v>6885</v>
      </c>
      <c r="K4416" s="6"/>
      <c r="L4416" s="6"/>
      <c r="M4416" s="6"/>
      <c r="N4416" s="6"/>
    </row>
    <row r="4417" spans="1:14" ht="15">
      <c r="A4417" s="6" t="s">
        <v>29686</v>
      </c>
      <c r="B4417" s="6" t="s">
        <v>4413</v>
      </c>
      <c r="C4417" s="6">
        <v>2</v>
      </c>
      <c r="D4417" s="6">
        <v>825</v>
      </c>
      <c r="K4417" s="6"/>
      <c r="L4417" s="6"/>
      <c r="M4417" s="6"/>
      <c r="N4417" s="6"/>
    </row>
    <row r="4418" spans="1:14" ht="15">
      <c r="A4418" s="6" t="s">
        <v>29686</v>
      </c>
      <c r="B4418" s="6" t="s">
        <v>4414</v>
      </c>
      <c r="C4418" s="6">
        <v>2.5</v>
      </c>
      <c r="D4418" s="6">
        <v>5623</v>
      </c>
      <c r="K4418" s="6"/>
      <c r="L4418" s="6"/>
      <c r="M4418" s="6"/>
      <c r="N4418" s="6"/>
    </row>
    <row r="4419" spans="1:14" ht="15">
      <c r="A4419" s="6" t="s">
        <v>29686</v>
      </c>
      <c r="B4419" s="6" t="s">
        <v>4415</v>
      </c>
      <c r="C4419" s="6">
        <v>1.29</v>
      </c>
      <c r="D4419" s="6">
        <v>3995</v>
      </c>
      <c r="K4419" s="6"/>
      <c r="L4419" s="6"/>
      <c r="M4419" s="6"/>
      <c r="N4419" s="6"/>
    </row>
    <row r="4420" spans="1:14" ht="15">
      <c r="A4420" s="6" t="s">
        <v>29686</v>
      </c>
      <c r="B4420" s="6" t="s">
        <v>4416</v>
      </c>
      <c r="C4420" s="6">
        <v>11.4</v>
      </c>
      <c r="D4420" s="6">
        <v>482</v>
      </c>
      <c r="K4420" s="6"/>
      <c r="L4420" s="6"/>
      <c r="M4420" s="6"/>
      <c r="N4420" s="6"/>
    </row>
    <row r="4421" spans="1:14" ht="15">
      <c r="A4421" s="6" t="s">
        <v>29686</v>
      </c>
      <c r="B4421" s="6" t="s">
        <v>4417</v>
      </c>
      <c r="C4421" s="6">
        <v>2</v>
      </c>
      <c r="D4421" s="6">
        <v>5119</v>
      </c>
      <c r="K4421" s="6"/>
      <c r="L4421" s="6"/>
      <c r="M4421" s="6"/>
      <c r="N4421" s="6"/>
    </row>
    <row r="4422" spans="1:14" ht="15">
      <c r="A4422" s="6" t="s">
        <v>29686</v>
      </c>
      <c r="B4422" s="6" t="s">
        <v>4418</v>
      </c>
      <c r="C4422" s="6">
        <v>0.5</v>
      </c>
      <c r="D4422" s="6">
        <v>6173</v>
      </c>
      <c r="K4422" s="6"/>
      <c r="L4422" s="6"/>
      <c r="M4422" s="6"/>
      <c r="N4422" s="6"/>
    </row>
    <row r="4423" spans="1:14" ht="15">
      <c r="A4423" s="6" t="s">
        <v>29686</v>
      </c>
      <c r="B4423" s="6" t="s">
        <v>4419</v>
      </c>
      <c r="C4423" s="6">
        <v>0.99</v>
      </c>
      <c r="D4423" s="6">
        <v>5613</v>
      </c>
      <c r="K4423" s="6"/>
      <c r="L4423" s="6"/>
      <c r="M4423" s="6"/>
      <c r="N4423" s="6"/>
    </row>
    <row r="4424" spans="1:14" ht="15">
      <c r="A4424" s="6" t="s">
        <v>29686</v>
      </c>
      <c r="B4424" s="6" t="s">
        <v>4420</v>
      </c>
      <c r="C4424" s="6">
        <v>0.43</v>
      </c>
      <c r="D4424" s="6">
        <v>5835</v>
      </c>
      <c r="K4424" s="6"/>
      <c r="L4424" s="6"/>
      <c r="M4424" s="6"/>
      <c r="N4424" s="6"/>
    </row>
    <row r="4425" spans="1:14" ht="15">
      <c r="A4425" s="6" t="s">
        <v>29686</v>
      </c>
      <c r="B4425" s="6" t="s">
        <v>4421</v>
      </c>
      <c r="C4425" s="6">
        <v>2.25</v>
      </c>
      <c r="D4425" s="6">
        <v>4151</v>
      </c>
      <c r="K4425" s="6"/>
      <c r="L4425" s="6"/>
      <c r="M4425" s="6"/>
      <c r="N4425" s="6"/>
    </row>
    <row r="4426" spans="1:14" ht="15">
      <c r="A4426" s="6" t="s">
        <v>29686</v>
      </c>
      <c r="B4426" s="6" t="s">
        <v>4422</v>
      </c>
      <c r="C4426" s="6">
        <v>1.9</v>
      </c>
      <c r="D4426" s="6">
        <v>5246</v>
      </c>
      <c r="K4426" s="6"/>
      <c r="L4426" s="6"/>
      <c r="M4426" s="6"/>
      <c r="N4426" s="6"/>
    </row>
    <row r="4427" spans="1:14" ht="15">
      <c r="A4427" s="6" t="s">
        <v>29686</v>
      </c>
      <c r="B4427" s="6" t="s">
        <v>4423</v>
      </c>
      <c r="C4427" s="6">
        <v>3.61</v>
      </c>
      <c r="D4427" s="6">
        <v>1945</v>
      </c>
      <c r="K4427" s="6"/>
      <c r="L4427" s="6"/>
      <c r="M4427" s="6"/>
      <c r="N4427" s="6"/>
    </row>
    <row r="4428" spans="1:14" ht="15">
      <c r="A4428" s="6" t="s">
        <v>29686</v>
      </c>
      <c r="B4428" s="6" t="s">
        <v>4424</v>
      </c>
      <c r="C4428" s="6">
        <v>3.06</v>
      </c>
      <c r="D4428" s="6">
        <v>6514</v>
      </c>
      <c r="K4428" s="6"/>
      <c r="L4428" s="6"/>
      <c r="M4428" s="6"/>
      <c r="N4428" s="6"/>
    </row>
    <row r="4429" spans="1:14" ht="15">
      <c r="A4429" s="6" t="s">
        <v>29686</v>
      </c>
      <c r="B4429" s="6" t="s">
        <v>4425</v>
      </c>
      <c r="C4429" s="6">
        <v>0.37</v>
      </c>
      <c r="D4429" s="6">
        <v>1108</v>
      </c>
      <c r="K4429" s="6"/>
      <c r="L4429" s="6"/>
      <c r="M4429" s="6"/>
      <c r="N4429" s="6"/>
    </row>
    <row r="4430" spans="1:14" ht="15">
      <c r="A4430" s="6" t="s">
        <v>29686</v>
      </c>
      <c r="B4430" s="6" t="s">
        <v>4426</v>
      </c>
      <c r="C4430" s="6">
        <v>7.17</v>
      </c>
      <c r="D4430" s="6">
        <v>99</v>
      </c>
      <c r="K4430" s="6"/>
      <c r="L4430" s="6"/>
      <c r="M4430" s="6"/>
      <c r="N4430" s="6"/>
    </row>
    <row r="4431" spans="1:14" ht="15">
      <c r="A4431" s="6" t="s">
        <v>29686</v>
      </c>
      <c r="B4431" s="6" t="s">
        <v>4427</v>
      </c>
      <c r="C4431" s="6">
        <v>4.6500000000000004</v>
      </c>
      <c r="D4431" s="6">
        <v>1060</v>
      </c>
      <c r="K4431" s="6"/>
      <c r="L4431" s="6"/>
      <c r="M4431" s="6"/>
      <c r="N4431" s="6"/>
    </row>
    <row r="4432" spans="1:14" ht="15">
      <c r="A4432" s="6" t="s">
        <v>29686</v>
      </c>
      <c r="B4432" s="6" t="s">
        <v>4428</v>
      </c>
      <c r="C4432" s="6">
        <v>1.47</v>
      </c>
      <c r="D4432" s="6">
        <v>4173</v>
      </c>
      <c r="K4432" s="6"/>
      <c r="L4432" s="6"/>
      <c r="M4432" s="6"/>
      <c r="N4432" s="6"/>
    </row>
    <row r="4433" spans="1:14" ht="15">
      <c r="A4433" s="6" t="s">
        <v>29686</v>
      </c>
      <c r="B4433" s="6" t="s">
        <v>4429</v>
      </c>
      <c r="C4433" s="6">
        <v>1.43</v>
      </c>
      <c r="D4433" s="6">
        <v>6139</v>
      </c>
      <c r="K4433" s="6"/>
      <c r="L4433" s="6"/>
      <c r="M4433" s="6"/>
      <c r="N4433" s="6"/>
    </row>
    <row r="4434" spans="1:14" ht="15">
      <c r="A4434" s="6" t="s">
        <v>29686</v>
      </c>
      <c r="B4434" s="6" t="s">
        <v>4430</v>
      </c>
      <c r="C4434" s="6">
        <v>2.19</v>
      </c>
      <c r="D4434" s="6">
        <v>5016</v>
      </c>
      <c r="K4434" s="6"/>
      <c r="L4434" s="6"/>
      <c r="M4434" s="6"/>
      <c r="N4434" s="6"/>
    </row>
    <row r="4435" spans="1:14" ht="15">
      <c r="A4435" s="6" t="s">
        <v>29686</v>
      </c>
      <c r="B4435" s="6" t="s">
        <v>4431</v>
      </c>
      <c r="C4435" s="6">
        <v>1.63</v>
      </c>
      <c r="D4435" s="6">
        <v>4887</v>
      </c>
      <c r="K4435" s="6"/>
      <c r="L4435" s="6"/>
      <c r="M4435" s="6"/>
      <c r="N4435" s="6"/>
    </row>
    <row r="4436" spans="1:14" ht="15">
      <c r="A4436" s="6" t="s">
        <v>29686</v>
      </c>
      <c r="B4436" s="6" t="s">
        <v>4432</v>
      </c>
      <c r="C4436" s="6">
        <v>1</v>
      </c>
      <c r="D4436" s="6">
        <v>847</v>
      </c>
      <c r="K4436" s="6"/>
      <c r="L4436" s="6"/>
      <c r="M4436" s="6"/>
      <c r="N4436" s="6"/>
    </row>
    <row r="4437" spans="1:14" ht="15">
      <c r="A4437" s="6" t="s">
        <v>29686</v>
      </c>
      <c r="B4437" s="6" t="s">
        <v>4433</v>
      </c>
      <c r="C4437" s="6">
        <v>2.1800000000000002</v>
      </c>
      <c r="D4437" s="6">
        <v>5509</v>
      </c>
      <c r="K4437" s="6"/>
      <c r="L4437" s="6"/>
      <c r="M4437" s="6"/>
      <c r="N4437" s="6"/>
    </row>
    <row r="4438" spans="1:14" ht="15">
      <c r="A4438" s="6" t="s">
        <v>29686</v>
      </c>
      <c r="B4438" s="6" t="s">
        <v>4434</v>
      </c>
      <c r="C4438" s="6">
        <v>1.25</v>
      </c>
      <c r="D4438" s="6">
        <v>5329</v>
      </c>
      <c r="K4438" s="6"/>
      <c r="L4438" s="6"/>
      <c r="M4438" s="6"/>
      <c r="N4438" s="6"/>
    </row>
    <row r="4439" spans="1:14" ht="15">
      <c r="A4439" s="6" t="s">
        <v>29686</v>
      </c>
      <c r="B4439" s="6" t="s">
        <v>4435</v>
      </c>
      <c r="C4439" s="6">
        <v>1.57</v>
      </c>
      <c r="D4439" s="6">
        <v>3868</v>
      </c>
      <c r="K4439" s="6"/>
      <c r="L4439" s="6"/>
      <c r="M4439" s="6"/>
      <c r="N4439" s="6"/>
    </row>
    <row r="4440" spans="1:14" ht="15">
      <c r="A4440" s="6" t="s">
        <v>29686</v>
      </c>
      <c r="B4440" s="6" t="s">
        <v>4436</v>
      </c>
      <c r="C4440" s="6">
        <v>0.4</v>
      </c>
      <c r="D4440" s="6">
        <v>4490</v>
      </c>
      <c r="K4440" s="6"/>
      <c r="L4440" s="6"/>
      <c r="M4440" s="6"/>
      <c r="N4440" s="6"/>
    </row>
    <row r="4441" spans="1:14" ht="15">
      <c r="A4441" s="6" t="s">
        <v>29686</v>
      </c>
      <c r="B4441" s="6" t="s">
        <v>4437</v>
      </c>
      <c r="C4441" s="6">
        <v>0.75</v>
      </c>
      <c r="D4441" s="6">
        <v>6137</v>
      </c>
      <c r="K4441" s="6"/>
      <c r="L4441" s="6"/>
      <c r="M4441" s="6"/>
      <c r="N4441" s="6"/>
    </row>
    <row r="4442" spans="1:14" ht="15">
      <c r="A4442" s="6" t="s">
        <v>29686</v>
      </c>
      <c r="B4442" s="6" t="s">
        <v>4438</v>
      </c>
      <c r="C4442" s="6">
        <v>2.33</v>
      </c>
      <c r="D4442" s="6">
        <v>3623</v>
      </c>
      <c r="K4442" s="6"/>
      <c r="L4442" s="6"/>
      <c r="M4442" s="6"/>
      <c r="N4442" s="6"/>
    </row>
    <row r="4443" spans="1:14" ht="15">
      <c r="A4443" s="6" t="s">
        <v>29686</v>
      </c>
      <c r="B4443" s="6" t="s">
        <v>4439</v>
      </c>
      <c r="C4443" s="6">
        <v>6.3</v>
      </c>
      <c r="D4443" s="6">
        <v>2367</v>
      </c>
      <c r="K4443" s="6"/>
      <c r="L4443" s="6"/>
      <c r="M4443" s="6"/>
      <c r="N4443" s="6"/>
    </row>
    <row r="4444" spans="1:14" ht="15">
      <c r="A4444" s="6" t="s">
        <v>29686</v>
      </c>
      <c r="B4444" s="6" t="s">
        <v>4440</v>
      </c>
      <c r="C4444" s="6">
        <v>0.84</v>
      </c>
      <c r="D4444" s="6">
        <v>6802</v>
      </c>
      <c r="K4444" s="6"/>
      <c r="L4444" s="6"/>
      <c r="M4444" s="6"/>
      <c r="N4444" s="6"/>
    </row>
    <row r="4445" spans="1:14" ht="15">
      <c r="A4445" s="6" t="s">
        <v>29686</v>
      </c>
      <c r="B4445" s="6" t="s">
        <v>4441</v>
      </c>
      <c r="C4445" s="6">
        <v>2.25</v>
      </c>
      <c r="D4445" s="6">
        <v>6138</v>
      </c>
      <c r="K4445" s="6"/>
      <c r="L4445" s="6"/>
      <c r="M4445" s="6"/>
      <c r="N4445" s="6"/>
    </row>
    <row r="4446" spans="1:14" ht="15">
      <c r="A4446" s="6" t="s">
        <v>29686</v>
      </c>
      <c r="B4446" s="6" t="s">
        <v>4442</v>
      </c>
      <c r="C4446" s="6">
        <v>2</v>
      </c>
      <c r="D4446" s="6">
        <v>5114</v>
      </c>
      <c r="K4446" s="6"/>
      <c r="L4446" s="6"/>
      <c r="M4446" s="6"/>
      <c r="N4446" s="6"/>
    </row>
    <row r="4447" spans="1:14" ht="15">
      <c r="A4447" s="6" t="s">
        <v>29686</v>
      </c>
      <c r="B4447" s="6" t="s">
        <v>4443</v>
      </c>
      <c r="C4447" s="6">
        <v>1.86</v>
      </c>
      <c r="D4447" s="6">
        <v>2923</v>
      </c>
      <c r="K4447" s="6"/>
      <c r="L4447" s="6"/>
      <c r="M4447" s="6"/>
      <c r="N4447" s="6"/>
    </row>
    <row r="4448" spans="1:14" ht="15">
      <c r="A4448" s="6" t="s">
        <v>29686</v>
      </c>
      <c r="B4448" s="6" t="s">
        <v>4444</v>
      </c>
      <c r="C4448" s="6">
        <v>0.95</v>
      </c>
      <c r="D4448" s="6">
        <v>6803</v>
      </c>
      <c r="K4448" s="6"/>
      <c r="L4448" s="6"/>
      <c r="M4448" s="6"/>
      <c r="N4448" s="6"/>
    </row>
    <row r="4449" spans="1:14" ht="15">
      <c r="A4449" s="6" t="s">
        <v>29686</v>
      </c>
      <c r="B4449" s="6" t="s">
        <v>4445</v>
      </c>
      <c r="C4449" s="6">
        <v>1.5</v>
      </c>
      <c r="D4449" s="6">
        <v>198</v>
      </c>
      <c r="K4449" s="6"/>
      <c r="L4449" s="6"/>
      <c r="M4449" s="6"/>
      <c r="N4449" s="6"/>
    </row>
    <row r="4450" spans="1:14" ht="15">
      <c r="A4450" s="6" t="s">
        <v>29686</v>
      </c>
      <c r="B4450" s="6" t="s">
        <v>4446</v>
      </c>
      <c r="C4450" s="6">
        <v>0.6</v>
      </c>
      <c r="D4450" s="6">
        <v>5154</v>
      </c>
      <c r="K4450" s="6"/>
      <c r="L4450" s="6"/>
      <c r="M4450" s="6"/>
      <c r="N4450" s="6"/>
    </row>
    <row r="4451" spans="1:14" ht="15">
      <c r="A4451" s="6" t="s">
        <v>29686</v>
      </c>
      <c r="B4451" s="6" t="s">
        <v>4447</v>
      </c>
      <c r="C4451" s="6">
        <v>1</v>
      </c>
      <c r="D4451" s="6">
        <v>3664</v>
      </c>
      <c r="K4451" s="6"/>
      <c r="L4451" s="6"/>
      <c r="M4451" s="6"/>
      <c r="N4451" s="6"/>
    </row>
    <row r="4452" spans="1:14" ht="15">
      <c r="A4452" s="6" t="s">
        <v>29686</v>
      </c>
      <c r="B4452" s="6" t="s">
        <v>4448</v>
      </c>
      <c r="C4452" s="6">
        <v>1.4</v>
      </c>
      <c r="D4452" s="6">
        <v>3665</v>
      </c>
      <c r="K4452" s="6"/>
      <c r="L4452" s="6"/>
      <c r="M4452" s="6"/>
      <c r="N4452" s="6"/>
    </row>
    <row r="4453" spans="1:14" ht="15">
      <c r="A4453" s="6" t="s">
        <v>29686</v>
      </c>
      <c r="B4453" s="6" t="s">
        <v>4449</v>
      </c>
      <c r="C4453" s="6">
        <v>1.4</v>
      </c>
      <c r="D4453" s="6">
        <v>851</v>
      </c>
      <c r="K4453" s="6"/>
      <c r="L4453" s="6"/>
      <c r="M4453" s="6"/>
      <c r="N4453" s="6"/>
    </row>
    <row r="4454" spans="1:14" ht="15">
      <c r="A4454" s="6" t="s">
        <v>29686</v>
      </c>
      <c r="B4454" s="6" t="s">
        <v>4450</v>
      </c>
      <c r="C4454" s="6">
        <v>0.61</v>
      </c>
      <c r="D4454" s="6">
        <v>4833</v>
      </c>
      <c r="K4454" s="6"/>
      <c r="L4454" s="6"/>
      <c r="M4454" s="6"/>
      <c r="N4454" s="6"/>
    </row>
    <row r="4455" spans="1:14" ht="15">
      <c r="A4455" s="6" t="s">
        <v>29686</v>
      </c>
      <c r="B4455" s="6" t="s">
        <v>4451</v>
      </c>
      <c r="C4455" s="6">
        <v>0.5</v>
      </c>
      <c r="D4455" s="6">
        <v>4170</v>
      </c>
      <c r="K4455" s="6"/>
      <c r="L4455" s="6"/>
      <c r="M4455" s="6"/>
      <c r="N4455" s="6"/>
    </row>
    <row r="4456" spans="1:14" ht="15">
      <c r="A4456" s="6" t="s">
        <v>29686</v>
      </c>
      <c r="B4456" s="6" t="s">
        <v>4452</v>
      </c>
      <c r="C4456" s="6">
        <v>2</v>
      </c>
      <c r="D4456" s="6">
        <v>2415</v>
      </c>
      <c r="K4456" s="6"/>
      <c r="L4456" s="6"/>
      <c r="M4456" s="6"/>
      <c r="N4456" s="6"/>
    </row>
    <row r="4457" spans="1:14" ht="15">
      <c r="A4457" s="6" t="s">
        <v>29686</v>
      </c>
      <c r="B4457" s="6" t="s">
        <v>4453</v>
      </c>
      <c r="C4457" s="6">
        <v>2</v>
      </c>
      <c r="D4457" s="6">
        <v>2414</v>
      </c>
      <c r="K4457" s="6"/>
      <c r="L4457" s="6"/>
      <c r="M4457" s="6"/>
      <c r="N4457" s="6"/>
    </row>
    <row r="4458" spans="1:14" ht="15">
      <c r="A4458" s="6" t="s">
        <v>29686</v>
      </c>
      <c r="B4458" s="6" t="s">
        <v>4454</v>
      </c>
      <c r="C4458" s="6">
        <v>1</v>
      </c>
      <c r="D4458" s="6">
        <v>6575</v>
      </c>
      <c r="K4458" s="6"/>
      <c r="L4458" s="6"/>
      <c r="M4458" s="6"/>
      <c r="N4458" s="6"/>
    </row>
    <row r="4459" spans="1:14" ht="15">
      <c r="A4459" s="6" t="s">
        <v>29686</v>
      </c>
      <c r="B4459" s="6" t="s">
        <v>4455</v>
      </c>
      <c r="C4459" s="6">
        <v>5.84</v>
      </c>
      <c r="D4459" s="6">
        <v>1358</v>
      </c>
      <c r="K4459" s="6"/>
      <c r="L4459" s="6"/>
      <c r="M4459" s="6"/>
      <c r="N4459" s="6"/>
    </row>
    <row r="4460" spans="1:14" ht="15">
      <c r="A4460" s="6" t="s">
        <v>29686</v>
      </c>
      <c r="B4460" s="6" t="s">
        <v>4456</v>
      </c>
      <c r="C4460" s="6">
        <v>3.21</v>
      </c>
      <c r="D4460" s="6">
        <v>2636</v>
      </c>
      <c r="K4460" s="6"/>
      <c r="L4460" s="6"/>
      <c r="M4460" s="6"/>
      <c r="N4460" s="6"/>
    </row>
    <row r="4461" spans="1:14" ht="15">
      <c r="A4461" s="6" t="s">
        <v>29686</v>
      </c>
      <c r="B4461" s="6" t="s">
        <v>4457</v>
      </c>
      <c r="C4461" s="6">
        <v>5.4</v>
      </c>
      <c r="D4461" s="6">
        <v>4744</v>
      </c>
      <c r="K4461" s="6"/>
      <c r="L4461" s="6"/>
      <c r="M4461" s="6"/>
      <c r="N4461" s="6"/>
    </row>
    <row r="4462" spans="1:14" ht="15">
      <c r="A4462" s="6" t="s">
        <v>29686</v>
      </c>
      <c r="B4462" s="6" t="s">
        <v>4458</v>
      </c>
      <c r="C4462" s="6">
        <v>0.95</v>
      </c>
      <c r="D4462" s="6">
        <v>4169</v>
      </c>
      <c r="K4462" s="6"/>
      <c r="L4462" s="6"/>
      <c r="M4462" s="6"/>
      <c r="N4462" s="6"/>
    </row>
    <row r="4463" spans="1:14" ht="15">
      <c r="A4463" s="6" t="s">
        <v>29686</v>
      </c>
      <c r="B4463" s="6" t="s">
        <v>4459</v>
      </c>
      <c r="C4463" s="6">
        <v>6.05</v>
      </c>
      <c r="D4463" s="6">
        <v>4177</v>
      </c>
      <c r="K4463" s="6"/>
      <c r="L4463" s="6"/>
      <c r="M4463" s="6"/>
      <c r="N4463" s="6"/>
    </row>
    <row r="4464" spans="1:14" ht="15">
      <c r="A4464" s="6" t="s">
        <v>29686</v>
      </c>
      <c r="B4464" s="6" t="s">
        <v>4460</v>
      </c>
      <c r="C4464" s="6">
        <v>0.94</v>
      </c>
      <c r="D4464" s="6">
        <v>4553</v>
      </c>
      <c r="K4464" s="6"/>
      <c r="L4464" s="6"/>
      <c r="M4464" s="6"/>
      <c r="N4464" s="6"/>
    </row>
    <row r="4465" spans="1:14" ht="15">
      <c r="A4465" s="6" t="s">
        <v>29686</v>
      </c>
      <c r="B4465" s="6" t="s">
        <v>4461</v>
      </c>
      <c r="C4465" s="6">
        <v>0.37</v>
      </c>
      <c r="D4465" s="6">
        <v>3060</v>
      </c>
      <c r="K4465" s="6"/>
      <c r="L4465" s="6"/>
      <c r="M4465" s="6"/>
      <c r="N4465" s="6"/>
    </row>
    <row r="4466" spans="1:14" ht="15">
      <c r="A4466" s="6" t="s">
        <v>29686</v>
      </c>
      <c r="B4466" s="6" t="s">
        <v>4462</v>
      </c>
      <c r="C4466" s="6">
        <v>0.5</v>
      </c>
      <c r="D4466" s="6">
        <v>783</v>
      </c>
      <c r="K4466" s="6"/>
      <c r="L4466" s="6"/>
      <c r="M4466" s="6"/>
      <c r="N4466" s="6"/>
    </row>
    <row r="4467" spans="1:14" ht="15">
      <c r="A4467" s="6" t="s">
        <v>29686</v>
      </c>
      <c r="B4467" s="6" t="s">
        <v>4463</v>
      </c>
      <c r="C4467" s="6">
        <v>0.9</v>
      </c>
      <c r="D4467" s="6">
        <v>4361</v>
      </c>
      <c r="K4467" s="6"/>
      <c r="L4467" s="6"/>
      <c r="M4467" s="6"/>
      <c r="N4467" s="6"/>
    </row>
    <row r="4468" spans="1:14" ht="15">
      <c r="A4468" s="6" t="s">
        <v>29686</v>
      </c>
      <c r="B4468" s="6" t="s">
        <v>4464</v>
      </c>
      <c r="C4468" s="6">
        <v>0.4</v>
      </c>
      <c r="D4468" s="6">
        <v>4387</v>
      </c>
      <c r="K4468" s="6"/>
      <c r="L4468" s="6"/>
      <c r="M4468" s="6"/>
      <c r="N4468" s="6"/>
    </row>
    <row r="4469" spans="1:14" ht="15">
      <c r="A4469" s="6" t="s">
        <v>29686</v>
      </c>
      <c r="B4469" s="6" t="s">
        <v>4465</v>
      </c>
      <c r="C4469" s="6">
        <v>1.34</v>
      </c>
      <c r="D4469" s="6">
        <v>4476</v>
      </c>
      <c r="K4469" s="6"/>
      <c r="L4469" s="6"/>
      <c r="M4469" s="6"/>
      <c r="N4469" s="6"/>
    </row>
    <row r="4470" spans="1:14" ht="15">
      <c r="A4470" s="6" t="s">
        <v>29686</v>
      </c>
      <c r="B4470" s="6" t="s">
        <v>4466</v>
      </c>
      <c r="C4470" s="6">
        <v>2.4</v>
      </c>
      <c r="D4470" s="6">
        <v>2935</v>
      </c>
      <c r="K4470" s="6"/>
      <c r="L4470" s="6"/>
      <c r="M4470" s="6"/>
      <c r="N4470" s="6"/>
    </row>
    <row r="4471" spans="1:14" ht="15">
      <c r="A4471" s="6" t="s">
        <v>29686</v>
      </c>
      <c r="B4471" s="6" t="s">
        <v>4467</v>
      </c>
      <c r="C4471" s="6">
        <v>1</v>
      </c>
      <c r="D4471" s="6">
        <v>4740</v>
      </c>
      <c r="K4471" s="6"/>
      <c r="L4471" s="6"/>
      <c r="M4471" s="6"/>
      <c r="N4471" s="6"/>
    </row>
    <row r="4472" spans="1:14" ht="15">
      <c r="A4472" s="6" t="s">
        <v>29686</v>
      </c>
      <c r="B4472" s="6" t="s">
        <v>4468</v>
      </c>
      <c r="C4472" s="6">
        <v>4.2</v>
      </c>
      <c r="D4472" s="6">
        <v>2899</v>
      </c>
      <c r="K4472" s="6"/>
      <c r="L4472" s="6"/>
      <c r="M4472" s="6"/>
      <c r="N4472" s="6"/>
    </row>
    <row r="4473" spans="1:14" ht="15">
      <c r="A4473" s="6" t="s">
        <v>29686</v>
      </c>
      <c r="B4473" s="6" t="s">
        <v>4469</v>
      </c>
      <c r="C4473" s="6">
        <v>5.59</v>
      </c>
      <c r="D4473" s="6">
        <v>2435</v>
      </c>
      <c r="K4473" s="6"/>
      <c r="L4473" s="6"/>
      <c r="M4473" s="6"/>
      <c r="N4473" s="6"/>
    </row>
    <row r="4474" spans="1:14" ht="15">
      <c r="A4474" s="6" t="s">
        <v>29686</v>
      </c>
      <c r="B4474" s="6" t="s">
        <v>4470</v>
      </c>
      <c r="C4474" s="6">
        <v>2</v>
      </c>
      <c r="D4474" s="6">
        <v>3988</v>
      </c>
      <c r="K4474" s="6"/>
      <c r="L4474" s="6"/>
      <c r="M4474" s="6"/>
      <c r="N4474" s="6"/>
    </row>
    <row r="4475" spans="1:14" ht="15">
      <c r="A4475" s="6" t="s">
        <v>29686</v>
      </c>
      <c r="B4475" s="6" t="s">
        <v>4471</v>
      </c>
      <c r="C4475" s="6">
        <v>3.8</v>
      </c>
      <c r="D4475" s="6">
        <v>3989</v>
      </c>
      <c r="K4475" s="6"/>
      <c r="L4475" s="6"/>
      <c r="M4475" s="6"/>
      <c r="N4475" s="6"/>
    </row>
    <row r="4476" spans="1:14" ht="15">
      <c r="A4476" s="6" t="s">
        <v>29686</v>
      </c>
      <c r="B4476" s="6" t="s">
        <v>4472</v>
      </c>
      <c r="C4476" s="6">
        <v>6.95</v>
      </c>
      <c r="D4476" s="6">
        <v>3950</v>
      </c>
      <c r="K4476" s="6"/>
      <c r="L4476" s="6"/>
      <c r="M4476" s="6"/>
      <c r="N4476" s="6"/>
    </row>
    <row r="4477" spans="1:14" ht="15">
      <c r="A4477" s="6" t="s">
        <v>29686</v>
      </c>
      <c r="B4477" s="6" t="s">
        <v>4473</v>
      </c>
      <c r="C4477" s="6">
        <v>0.92</v>
      </c>
      <c r="D4477" s="6">
        <v>5977</v>
      </c>
      <c r="K4477" s="6"/>
      <c r="L4477" s="6"/>
      <c r="M4477" s="6"/>
      <c r="N4477" s="6"/>
    </row>
    <row r="4478" spans="1:14" ht="15">
      <c r="A4478" s="6" t="s">
        <v>29686</v>
      </c>
      <c r="B4478" s="6" t="s">
        <v>4474</v>
      </c>
      <c r="C4478" s="6">
        <v>0.26</v>
      </c>
      <c r="D4478" s="6">
        <v>5454</v>
      </c>
      <c r="K4478" s="6"/>
      <c r="L4478" s="6"/>
      <c r="M4478" s="6"/>
      <c r="N4478" s="6"/>
    </row>
    <row r="4479" spans="1:14" ht="15">
      <c r="A4479" s="6" t="s">
        <v>29686</v>
      </c>
      <c r="B4479" s="6" t="s">
        <v>4475</v>
      </c>
      <c r="C4479" s="6">
        <v>1</v>
      </c>
      <c r="D4479" s="6">
        <v>3642</v>
      </c>
      <c r="K4479" s="6"/>
      <c r="L4479" s="6"/>
      <c r="M4479" s="6"/>
      <c r="N4479" s="6"/>
    </row>
    <row r="4480" spans="1:14" ht="15">
      <c r="A4480" s="6" t="s">
        <v>29686</v>
      </c>
      <c r="B4480" s="6" t="s">
        <v>4476</v>
      </c>
      <c r="C4480" s="6">
        <v>1</v>
      </c>
      <c r="D4480" s="6">
        <v>607</v>
      </c>
      <c r="K4480" s="6"/>
      <c r="L4480" s="6"/>
      <c r="M4480" s="6"/>
      <c r="N4480" s="6"/>
    </row>
    <row r="4481" spans="1:14" ht="15">
      <c r="A4481" s="6" t="s">
        <v>29686</v>
      </c>
      <c r="B4481" s="6" t="s">
        <v>4477</v>
      </c>
      <c r="C4481" s="6">
        <v>1.99</v>
      </c>
      <c r="D4481" s="6">
        <v>3770</v>
      </c>
      <c r="K4481" s="6"/>
      <c r="L4481" s="6"/>
      <c r="M4481" s="6"/>
      <c r="N4481" s="6"/>
    </row>
    <row r="4482" spans="1:14" ht="15">
      <c r="A4482" s="6" t="s">
        <v>29686</v>
      </c>
      <c r="B4482" s="6" t="s">
        <v>4478</v>
      </c>
      <c r="C4482" s="6">
        <v>2.96</v>
      </c>
      <c r="D4482" s="6">
        <v>1672</v>
      </c>
      <c r="K4482" s="6"/>
      <c r="L4482" s="6"/>
      <c r="M4482" s="6"/>
      <c r="N4482" s="6"/>
    </row>
    <row r="4483" spans="1:14" ht="15">
      <c r="A4483" s="6" t="s">
        <v>29686</v>
      </c>
      <c r="B4483" s="6" t="s">
        <v>4479</v>
      </c>
      <c r="C4483" s="6">
        <v>0.75</v>
      </c>
      <c r="D4483" s="6">
        <v>5754</v>
      </c>
      <c r="K4483" s="6"/>
      <c r="L4483" s="6"/>
      <c r="M4483" s="6"/>
      <c r="N4483" s="6"/>
    </row>
    <row r="4484" spans="1:14" ht="15">
      <c r="A4484" s="6" t="s">
        <v>29686</v>
      </c>
      <c r="B4484" s="6" t="s">
        <v>4480</v>
      </c>
      <c r="C4484" s="6">
        <v>0.72</v>
      </c>
      <c r="D4484" s="6">
        <v>6142</v>
      </c>
      <c r="K4484" s="6"/>
      <c r="L4484" s="6"/>
      <c r="M4484" s="6"/>
      <c r="N4484" s="6"/>
    </row>
    <row r="4485" spans="1:14" ht="15">
      <c r="A4485" s="6" t="s">
        <v>29686</v>
      </c>
      <c r="B4485" s="6" t="s">
        <v>4481</v>
      </c>
      <c r="C4485" s="6">
        <v>7.26</v>
      </c>
      <c r="D4485" s="6">
        <v>6869</v>
      </c>
      <c r="K4485" s="6"/>
      <c r="L4485" s="6"/>
      <c r="M4485" s="6"/>
      <c r="N4485" s="6"/>
    </row>
    <row r="4486" spans="1:14" ht="15">
      <c r="A4486" s="6" t="s">
        <v>29686</v>
      </c>
      <c r="B4486" s="6" t="s">
        <v>4482</v>
      </c>
      <c r="C4486" s="6">
        <v>10.8</v>
      </c>
      <c r="D4486" s="6">
        <v>1907</v>
      </c>
      <c r="K4486" s="6"/>
      <c r="L4486" s="6"/>
      <c r="M4486" s="6"/>
      <c r="N4486" s="6"/>
    </row>
    <row r="4487" spans="1:14" ht="15">
      <c r="A4487" s="6" t="s">
        <v>29686</v>
      </c>
      <c r="B4487" s="6" t="s">
        <v>4483</v>
      </c>
      <c r="C4487" s="6">
        <v>2.42</v>
      </c>
      <c r="D4487" s="6">
        <v>7117</v>
      </c>
      <c r="K4487" s="6"/>
      <c r="L4487" s="6"/>
      <c r="M4487" s="6"/>
      <c r="N4487" s="6"/>
    </row>
    <row r="4488" spans="1:14" ht="15">
      <c r="A4488" s="6" t="s">
        <v>29686</v>
      </c>
      <c r="B4488" s="6" t="s">
        <v>4484</v>
      </c>
      <c r="C4488" s="6">
        <v>3</v>
      </c>
      <c r="D4488" s="6">
        <v>4764</v>
      </c>
      <c r="K4488" s="6"/>
      <c r="L4488" s="6"/>
      <c r="M4488" s="6"/>
      <c r="N4488" s="6"/>
    </row>
    <row r="4489" spans="1:14" ht="15">
      <c r="A4489" s="6" t="s">
        <v>29686</v>
      </c>
      <c r="B4489" s="6" t="s">
        <v>4485</v>
      </c>
      <c r="C4489" s="6">
        <v>3.18</v>
      </c>
      <c r="D4489" s="6">
        <v>2455</v>
      </c>
      <c r="K4489" s="6"/>
      <c r="L4489" s="6"/>
      <c r="M4489" s="6"/>
      <c r="N4489" s="6"/>
    </row>
    <row r="4490" spans="1:14" ht="15">
      <c r="A4490" s="6" t="s">
        <v>29686</v>
      </c>
      <c r="B4490" s="6" t="s">
        <v>4486</v>
      </c>
      <c r="C4490" s="6">
        <v>4</v>
      </c>
      <c r="D4490" s="6">
        <v>2630</v>
      </c>
      <c r="K4490" s="6"/>
      <c r="L4490" s="6"/>
      <c r="M4490" s="6"/>
      <c r="N4490" s="6"/>
    </row>
    <row r="4491" spans="1:14" ht="15">
      <c r="A4491" s="6" t="s">
        <v>29686</v>
      </c>
      <c r="B4491" s="6" t="s">
        <v>4487</v>
      </c>
      <c r="C4491" s="6">
        <v>0.66</v>
      </c>
      <c r="D4491" s="6">
        <v>2631</v>
      </c>
      <c r="K4491" s="6"/>
      <c r="L4491" s="6"/>
      <c r="M4491" s="6"/>
      <c r="N4491" s="6"/>
    </row>
    <row r="4492" spans="1:14" ht="15">
      <c r="A4492" s="6" t="s">
        <v>29686</v>
      </c>
      <c r="B4492" s="6" t="s">
        <v>4488</v>
      </c>
      <c r="C4492" s="6">
        <v>2.5</v>
      </c>
      <c r="D4492" s="6">
        <v>5425</v>
      </c>
      <c r="K4492" s="6"/>
      <c r="L4492" s="6"/>
      <c r="M4492" s="6"/>
      <c r="N4492" s="6"/>
    </row>
    <row r="4493" spans="1:14" ht="15">
      <c r="A4493" s="6" t="s">
        <v>29686</v>
      </c>
      <c r="B4493" s="6" t="s">
        <v>4489</v>
      </c>
      <c r="C4493" s="6">
        <v>0.7</v>
      </c>
      <c r="D4493" s="6">
        <v>3916</v>
      </c>
      <c r="K4493" s="6"/>
      <c r="L4493" s="6"/>
      <c r="M4493" s="6"/>
      <c r="N4493" s="6"/>
    </row>
    <row r="4494" spans="1:14" ht="15">
      <c r="A4494" s="6" t="s">
        <v>29686</v>
      </c>
      <c r="B4494" s="6" t="s">
        <v>4490</v>
      </c>
      <c r="C4494" s="6">
        <v>1.99</v>
      </c>
      <c r="D4494" s="6">
        <v>5513</v>
      </c>
      <c r="K4494" s="6"/>
      <c r="L4494" s="6"/>
      <c r="M4494" s="6"/>
      <c r="N4494" s="6"/>
    </row>
    <row r="4495" spans="1:14" ht="15">
      <c r="A4495" s="6" t="s">
        <v>29686</v>
      </c>
      <c r="B4495" s="6" t="s">
        <v>4491</v>
      </c>
      <c r="C4495" s="6">
        <v>3.5</v>
      </c>
      <c r="D4495" s="6">
        <v>5244</v>
      </c>
      <c r="K4495" s="6"/>
      <c r="L4495" s="6"/>
      <c r="M4495" s="6"/>
      <c r="N4495" s="6"/>
    </row>
    <row r="4496" spans="1:14" ht="15">
      <c r="A4496" s="6" t="s">
        <v>29686</v>
      </c>
      <c r="B4496" s="6" t="s">
        <v>4492</v>
      </c>
      <c r="C4496" s="6">
        <v>3.5</v>
      </c>
      <c r="D4496" s="6">
        <v>37</v>
      </c>
      <c r="K4496" s="6"/>
      <c r="L4496" s="6"/>
      <c r="M4496" s="6"/>
      <c r="N4496" s="6"/>
    </row>
    <row r="4497" spans="1:14" ht="15">
      <c r="A4497" s="6" t="s">
        <v>29686</v>
      </c>
      <c r="B4497" s="6" t="s">
        <v>4493</v>
      </c>
      <c r="C4497" s="6">
        <v>2</v>
      </c>
      <c r="D4497" s="6">
        <v>3122</v>
      </c>
      <c r="K4497" s="6"/>
      <c r="L4497" s="6"/>
      <c r="M4497" s="6"/>
      <c r="N4497" s="6"/>
    </row>
    <row r="4498" spans="1:14" ht="15">
      <c r="A4498" s="6" t="s">
        <v>29686</v>
      </c>
      <c r="B4498" s="6" t="s">
        <v>4494</v>
      </c>
      <c r="C4498" s="6">
        <v>7.47</v>
      </c>
      <c r="D4498" s="6">
        <v>6207</v>
      </c>
      <c r="K4498" s="6"/>
      <c r="L4498" s="6"/>
      <c r="M4498" s="6"/>
      <c r="N4498" s="6"/>
    </row>
    <row r="4499" spans="1:14" ht="15">
      <c r="A4499" s="6" t="s">
        <v>29686</v>
      </c>
      <c r="B4499" s="6" t="s">
        <v>4495</v>
      </c>
      <c r="C4499" s="6">
        <v>0.68</v>
      </c>
      <c r="D4499" s="6">
        <v>484</v>
      </c>
      <c r="K4499" s="6"/>
      <c r="L4499" s="6"/>
      <c r="M4499" s="6"/>
      <c r="N4499" s="6"/>
    </row>
    <row r="4500" spans="1:14" ht="15">
      <c r="A4500" s="6" t="s">
        <v>29686</v>
      </c>
      <c r="B4500" s="6" t="s">
        <v>4496</v>
      </c>
      <c r="C4500" s="6">
        <v>0.5</v>
      </c>
      <c r="D4500" s="6">
        <v>7131</v>
      </c>
      <c r="K4500" s="6"/>
      <c r="L4500" s="6"/>
      <c r="M4500" s="6"/>
      <c r="N4500" s="6"/>
    </row>
    <row r="4501" spans="1:14" ht="15">
      <c r="A4501" s="6" t="s">
        <v>29686</v>
      </c>
      <c r="B4501" s="6" t="s">
        <v>4497</v>
      </c>
      <c r="C4501" s="6">
        <v>0.18</v>
      </c>
      <c r="D4501" s="6">
        <v>7392</v>
      </c>
      <c r="K4501" s="6"/>
      <c r="L4501" s="6"/>
      <c r="M4501" s="6"/>
      <c r="N4501" s="6"/>
    </row>
    <row r="4502" spans="1:14" ht="15">
      <c r="A4502" s="6" t="s">
        <v>29686</v>
      </c>
      <c r="B4502" s="6" t="s">
        <v>4498</v>
      </c>
      <c r="C4502" s="6">
        <v>0.73</v>
      </c>
      <c r="D4502" s="6">
        <v>3217</v>
      </c>
      <c r="K4502" s="6"/>
      <c r="L4502" s="6"/>
      <c r="M4502" s="6"/>
      <c r="N4502" s="6"/>
    </row>
    <row r="4503" spans="1:14" ht="15">
      <c r="A4503" s="6" t="s">
        <v>29686</v>
      </c>
      <c r="B4503" s="6" t="s">
        <v>4499</v>
      </c>
      <c r="C4503" s="6">
        <v>0.5</v>
      </c>
      <c r="D4503" s="6">
        <v>4599</v>
      </c>
      <c r="K4503" s="6"/>
      <c r="L4503" s="6"/>
      <c r="M4503" s="6"/>
      <c r="N4503" s="6"/>
    </row>
    <row r="4504" spans="1:14" ht="15">
      <c r="A4504" s="6" t="s">
        <v>29686</v>
      </c>
      <c r="B4504" s="6" t="s">
        <v>4500</v>
      </c>
      <c r="C4504" s="6">
        <v>0.69</v>
      </c>
      <c r="D4504" s="6">
        <v>2383</v>
      </c>
      <c r="K4504" s="6"/>
      <c r="L4504" s="6"/>
      <c r="M4504" s="6"/>
      <c r="N4504" s="6"/>
    </row>
    <row r="4505" spans="1:14" ht="15">
      <c r="A4505" s="6" t="s">
        <v>29686</v>
      </c>
      <c r="B4505" s="6" t="s">
        <v>4501</v>
      </c>
      <c r="C4505" s="6">
        <v>2.56</v>
      </c>
      <c r="D4505" s="6">
        <v>7086</v>
      </c>
      <c r="K4505" s="6"/>
      <c r="L4505" s="6"/>
      <c r="M4505" s="6"/>
      <c r="N4505" s="6"/>
    </row>
    <row r="4506" spans="1:14" ht="15">
      <c r="A4506" s="6" t="s">
        <v>29686</v>
      </c>
      <c r="B4506" s="6" t="s">
        <v>4502</v>
      </c>
      <c r="C4506" s="6">
        <v>2.71</v>
      </c>
      <c r="D4506" s="6">
        <v>7241</v>
      </c>
      <c r="K4506" s="6"/>
      <c r="L4506" s="6"/>
      <c r="M4506" s="6"/>
      <c r="N4506" s="6"/>
    </row>
    <row r="4507" spans="1:14" ht="15">
      <c r="A4507" s="6" t="s">
        <v>29686</v>
      </c>
      <c r="B4507" s="6" t="s">
        <v>4503</v>
      </c>
      <c r="C4507" s="6">
        <v>0.76</v>
      </c>
      <c r="D4507" s="6">
        <v>6377</v>
      </c>
      <c r="K4507" s="6"/>
      <c r="L4507" s="6"/>
      <c r="M4507" s="6"/>
      <c r="N4507" s="6"/>
    </row>
    <row r="4508" spans="1:14" ht="15">
      <c r="A4508" s="6" t="s">
        <v>29686</v>
      </c>
      <c r="B4508" s="6" t="s">
        <v>4504</v>
      </c>
      <c r="C4508" s="6">
        <v>0.39</v>
      </c>
      <c r="D4508" s="6">
        <v>7141</v>
      </c>
      <c r="K4508" s="6"/>
      <c r="L4508" s="6"/>
      <c r="M4508" s="6"/>
      <c r="N4508" s="6"/>
    </row>
    <row r="4509" spans="1:14" ht="15">
      <c r="A4509" s="6" t="s">
        <v>29686</v>
      </c>
      <c r="B4509" s="6" t="s">
        <v>4505</v>
      </c>
      <c r="C4509" s="6">
        <v>1.67</v>
      </c>
      <c r="D4509" s="6">
        <v>2966</v>
      </c>
      <c r="K4509" s="6"/>
      <c r="L4509" s="6"/>
      <c r="M4509" s="6"/>
      <c r="N4509" s="6"/>
    </row>
    <row r="4510" spans="1:14" ht="15">
      <c r="A4510" s="6" t="s">
        <v>29686</v>
      </c>
      <c r="B4510" s="6" t="s">
        <v>4506</v>
      </c>
      <c r="C4510" s="6">
        <v>0.53</v>
      </c>
      <c r="D4510" s="6">
        <v>7140</v>
      </c>
      <c r="K4510" s="6"/>
      <c r="L4510" s="6"/>
      <c r="M4510" s="6"/>
      <c r="N4510" s="6"/>
    </row>
    <row r="4511" spans="1:14" ht="15">
      <c r="A4511" s="6" t="s">
        <v>29686</v>
      </c>
      <c r="B4511" s="6" t="s">
        <v>4507</v>
      </c>
      <c r="C4511" s="6">
        <v>1.93</v>
      </c>
      <c r="D4511" s="6">
        <v>5742</v>
      </c>
      <c r="K4511" s="6"/>
      <c r="L4511" s="6"/>
      <c r="M4511" s="6"/>
      <c r="N4511" s="6"/>
    </row>
    <row r="4512" spans="1:14" ht="15">
      <c r="A4512" s="6" t="s">
        <v>29686</v>
      </c>
      <c r="B4512" s="6" t="s">
        <v>4508</v>
      </c>
      <c r="C4512" s="6">
        <v>2</v>
      </c>
      <c r="D4512" s="6">
        <v>3063</v>
      </c>
      <c r="K4512" s="6"/>
      <c r="L4512" s="6"/>
      <c r="M4512" s="6"/>
      <c r="N4512" s="6"/>
    </row>
    <row r="4513" spans="1:14" ht="15">
      <c r="A4513" s="6" t="s">
        <v>29686</v>
      </c>
      <c r="B4513" s="6" t="s">
        <v>4509</v>
      </c>
      <c r="C4513" s="6">
        <v>1.5</v>
      </c>
      <c r="D4513" s="6">
        <v>5558</v>
      </c>
      <c r="K4513" s="6"/>
      <c r="L4513" s="6"/>
      <c r="M4513" s="6"/>
      <c r="N4513" s="6"/>
    </row>
    <row r="4514" spans="1:14" ht="15">
      <c r="A4514" s="6" t="s">
        <v>29686</v>
      </c>
      <c r="B4514" s="6" t="s">
        <v>4510</v>
      </c>
      <c r="C4514" s="6">
        <v>4.4000000000000004</v>
      </c>
      <c r="D4514" s="6">
        <v>3781</v>
      </c>
      <c r="K4514" s="6"/>
      <c r="L4514" s="6"/>
      <c r="M4514" s="6"/>
      <c r="N4514" s="6"/>
    </row>
    <row r="4515" spans="1:14" ht="15">
      <c r="A4515" s="6" t="s">
        <v>29686</v>
      </c>
      <c r="B4515" s="6" t="s">
        <v>4511</v>
      </c>
      <c r="C4515" s="6">
        <v>2.25</v>
      </c>
      <c r="D4515" s="6">
        <v>3794</v>
      </c>
      <c r="K4515" s="6"/>
      <c r="L4515" s="6"/>
      <c r="M4515" s="6"/>
      <c r="N4515" s="6"/>
    </row>
    <row r="4516" spans="1:14" ht="15">
      <c r="A4516" s="6" t="s">
        <v>29686</v>
      </c>
      <c r="B4516" s="6" t="s">
        <v>4512</v>
      </c>
      <c r="C4516" s="6">
        <v>2.67</v>
      </c>
      <c r="D4516" s="6">
        <v>5428</v>
      </c>
      <c r="K4516" s="6"/>
      <c r="L4516" s="6"/>
      <c r="M4516" s="6"/>
      <c r="N4516" s="6"/>
    </row>
    <row r="4517" spans="1:14" ht="15">
      <c r="A4517" s="6" t="s">
        <v>29686</v>
      </c>
      <c r="B4517" s="6" t="s">
        <v>4513</v>
      </c>
      <c r="C4517" s="6">
        <v>1.4</v>
      </c>
      <c r="D4517" s="6">
        <v>1425</v>
      </c>
      <c r="K4517" s="6"/>
      <c r="L4517" s="6"/>
      <c r="M4517" s="6"/>
      <c r="N4517" s="6"/>
    </row>
    <row r="4518" spans="1:14" ht="15">
      <c r="A4518" s="6" t="s">
        <v>29686</v>
      </c>
      <c r="B4518" s="6" t="s">
        <v>4514</v>
      </c>
      <c r="C4518" s="6">
        <v>1.35</v>
      </c>
      <c r="D4518" s="6">
        <v>5659</v>
      </c>
      <c r="K4518" s="6"/>
      <c r="L4518" s="6"/>
      <c r="M4518" s="6"/>
      <c r="N4518" s="6"/>
    </row>
    <row r="4519" spans="1:14" ht="15">
      <c r="A4519" s="6" t="s">
        <v>29686</v>
      </c>
      <c r="B4519" s="6" t="s">
        <v>4515</v>
      </c>
      <c r="C4519" s="6">
        <v>1.6</v>
      </c>
      <c r="D4519" s="6">
        <v>4567</v>
      </c>
      <c r="K4519" s="6"/>
      <c r="L4519" s="6"/>
      <c r="M4519" s="6"/>
      <c r="N4519" s="6"/>
    </row>
    <row r="4520" spans="1:14" ht="15">
      <c r="A4520" s="6" t="s">
        <v>29686</v>
      </c>
      <c r="B4520" s="6" t="s">
        <v>4516</v>
      </c>
      <c r="C4520" s="6">
        <v>1.5</v>
      </c>
      <c r="D4520" s="6">
        <v>2147</v>
      </c>
      <c r="K4520" s="6"/>
      <c r="L4520" s="6"/>
      <c r="M4520" s="6"/>
      <c r="N4520" s="6"/>
    </row>
    <row r="4521" spans="1:14" ht="15">
      <c r="A4521" s="6" t="s">
        <v>29686</v>
      </c>
      <c r="B4521" s="6" t="s">
        <v>4517</v>
      </c>
      <c r="C4521" s="6">
        <v>0.8</v>
      </c>
      <c r="D4521" s="6">
        <v>4566</v>
      </c>
      <c r="K4521" s="6"/>
      <c r="L4521" s="6"/>
      <c r="M4521" s="6"/>
      <c r="N4521" s="6"/>
    </row>
    <row r="4522" spans="1:14" ht="15">
      <c r="A4522" s="6" t="s">
        <v>29686</v>
      </c>
      <c r="B4522" s="6" t="s">
        <v>4518</v>
      </c>
      <c r="C4522" s="6">
        <v>0.5</v>
      </c>
      <c r="D4522" s="6">
        <v>5549</v>
      </c>
      <c r="K4522" s="6"/>
      <c r="L4522" s="6"/>
      <c r="M4522" s="6"/>
      <c r="N4522" s="6"/>
    </row>
    <row r="4523" spans="1:14" ht="15">
      <c r="A4523" s="6" t="s">
        <v>29686</v>
      </c>
      <c r="B4523" s="6" t="s">
        <v>4519</v>
      </c>
      <c r="C4523" s="6">
        <v>1</v>
      </c>
      <c r="D4523" s="6">
        <v>1891</v>
      </c>
      <c r="K4523" s="6"/>
      <c r="L4523" s="6"/>
      <c r="M4523" s="6"/>
      <c r="N4523" s="6"/>
    </row>
    <row r="4524" spans="1:14" ht="15">
      <c r="A4524" s="6" t="s">
        <v>29686</v>
      </c>
      <c r="B4524" s="6" t="s">
        <v>4520</v>
      </c>
      <c r="C4524" s="6">
        <v>2.39</v>
      </c>
      <c r="D4524" s="6">
        <v>3585</v>
      </c>
      <c r="K4524" s="6"/>
      <c r="L4524" s="6"/>
      <c r="M4524" s="6"/>
      <c r="N4524" s="6"/>
    </row>
    <row r="4525" spans="1:14" ht="15">
      <c r="A4525" s="6" t="s">
        <v>29686</v>
      </c>
      <c r="B4525" s="6" t="s">
        <v>4521</v>
      </c>
      <c r="C4525" s="6">
        <v>0.32</v>
      </c>
      <c r="D4525" s="6">
        <v>3502</v>
      </c>
      <c r="K4525" s="6"/>
      <c r="L4525" s="6"/>
      <c r="M4525" s="6"/>
      <c r="N4525" s="6"/>
    </row>
    <row r="4526" spans="1:14" ht="15">
      <c r="A4526" s="6" t="s">
        <v>29686</v>
      </c>
      <c r="B4526" s="6" t="s">
        <v>4522</v>
      </c>
      <c r="C4526" s="6">
        <v>0.7</v>
      </c>
      <c r="D4526" s="6">
        <v>3501</v>
      </c>
      <c r="K4526" s="6"/>
      <c r="L4526" s="6"/>
      <c r="M4526" s="6"/>
      <c r="N4526" s="6"/>
    </row>
    <row r="4527" spans="1:14" ht="15">
      <c r="A4527" s="6" t="s">
        <v>29686</v>
      </c>
      <c r="B4527" s="6" t="s">
        <v>4523</v>
      </c>
      <c r="C4527" s="6">
        <v>1</v>
      </c>
      <c r="D4527" s="6">
        <v>1536</v>
      </c>
      <c r="K4527" s="6"/>
      <c r="L4527" s="6"/>
      <c r="M4527" s="6"/>
      <c r="N4527" s="6"/>
    </row>
    <row r="4528" spans="1:14" ht="15">
      <c r="A4528" s="6" t="s">
        <v>29686</v>
      </c>
      <c r="B4528" s="6" t="s">
        <v>4524</v>
      </c>
      <c r="C4528" s="6">
        <v>1.36</v>
      </c>
      <c r="D4528" s="6">
        <v>3573</v>
      </c>
      <c r="K4528" s="6"/>
      <c r="L4528" s="6"/>
      <c r="M4528" s="6"/>
      <c r="N4528" s="6"/>
    </row>
    <row r="4529" spans="1:14" ht="15">
      <c r="A4529" s="6" t="s">
        <v>29686</v>
      </c>
      <c r="B4529" s="6" t="s">
        <v>4525</v>
      </c>
      <c r="C4529" s="6">
        <v>0.92</v>
      </c>
      <c r="D4529" s="6">
        <v>2505</v>
      </c>
      <c r="K4529" s="6"/>
      <c r="L4529" s="6"/>
      <c r="M4529" s="6"/>
      <c r="N4529" s="6"/>
    </row>
    <row r="4530" spans="1:14" ht="15">
      <c r="A4530" s="6" t="s">
        <v>29686</v>
      </c>
      <c r="B4530" s="6" t="s">
        <v>4526</v>
      </c>
      <c r="C4530" s="6">
        <v>1</v>
      </c>
      <c r="D4530" s="6">
        <v>6467</v>
      </c>
      <c r="K4530" s="6"/>
      <c r="L4530" s="6"/>
      <c r="M4530" s="6"/>
      <c r="N4530" s="6"/>
    </row>
    <row r="4531" spans="1:14" ht="15">
      <c r="A4531" s="6" t="s">
        <v>29686</v>
      </c>
      <c r="B4531" s="6" t="s">
        <v>4527</v>
      </c>
      <c r="C4531" s="6">
        <v>0.25</v>
      </c>
      <c r="D4531" s="6">
        <v>6863</v>
      </c>
      <c r="K4531" s="6"/>
      <c r="L4531" s="6"/>
      <c r="M4531" s="6"/>
      <c r="N4531" s="6"/>
    </row>
    <row r="4532" spans="1:14" ht="15">
      <c r="A4532" s="6" t="s">
        <v>29686</v>
      </c>
      <c r="B4532" s="6" t="s">
        <v>4528</v>
      </c>
      <c r="C4532" s="6">
        <v>1</v>
      </c>
      <c r="D4532" s="6">
        <v>2763</v>
      </c>
      <c r="K4532" s="6"/>
      <c r="L4532" s="6"/>
      <c r="M4532" s="6"/>
      <c r="N4532" s="6"/>
    </row>
    <row r="4533" spans="1:14" ht="15">
      <c r="A4533" s="6" t="s">
        <v>29686</v>
      </c>
      <c r="B4533" s="6" t="s">
        <v>4529</v>
      </c>
      <c r="C4533" s="6">
        <v>0.57999999999999996</v>
      </c>
      <c r="D4533" s="6">
        <v>4964</v>
      </c>
      <c r="K4533" s="6"/>
      <c r="L4533" s="6"/>
      <c r="M4533" s="6"/>
      <c r="N4533" s="6"/>
    </row>
    <row r="4534" spans="1:14" ht="15">
      <c r="A4534" s="6" t="s">
        <v>29686</v>
      </c>
      <c r="B4534" s="6" t="s">
        <v>4530</v>
      </c>
      <c r="C4534" s="6">
        <v>3.75</v>
      </c>
      <c r="D4534" s="6">
        <v>429</v>
      </c>
      <c r="K4534" s="6"/>
      <c r="L4534" s="6"/>
      <c r="M4534" s="6"/>
      <c r="N4534" s="6"/>
    </row>
    <row r="4535" spans="1:14" ht="15">
      <c r="A4535" s="6" t="s">
        <v>29686</v>
      </c>
      <c r="B4535" s="6" t="s">
        <v>4531</v>
      </c>
      <c r="C4535" s="6">
        <v>2.19</v>
      </c>
      <c r="D4535" s="6">
        <v>5769</v>
      </c>
      <c r="K4535" s="6"/>
      <c r="L4535" s="6"/>
      <c r="M4535" s="6"/>
      <c r="N4535" s="6"/>
    </row>
    <row r="4536" spans="1:14" ht="15">
      <c r="A4536" s="6" t="s">
        <v>29686</v>
      </c>
      <c r="B4536" s="6" t="s">
        <v>4532</v>
      </c>
      <c r="C4536" s="6">
        <v>0.23</v>
      </c>
      <c r="D4536" s="6">
        <v>7333</v>
      </c>
      <c r="K4536" s="6"/>
      <c r="L4536" s="6"/>
      <c r="M4536" s="6"/>
      <c r="N4536" s="6"/>
    </row>
    <row r="4537" spans="1:14" ht="15">
      <c r="A4537" s="6" t="s">
        <v>29686</v>
      </c>
      <c r="B4537" s="6" t="s">
        <v>4533</v>
      </c>
      <c r="C4537" s="6">
        <v>0.53</v>
      </c>
      <c r="D4537" s="6">
        <v>6950</v>
      </c>
      <c r="K4537" s="6"/>
      <c r="L4537" s="6"/>
      <c r="M4537" s="6"/>
      <c r="N4537" s="6"/>
    </row>
    <row r="4538" spans="1:14" ht="15">
      <c r="A4538" s="6" t="s">
        <v>29686</v>
      </c>
      <c r="B4538" s="6" t="s">
        <v>4534</v>
      </c>
      <c r="C4538" s="6">
        <v>0.93</v>
      </c>
      <c r="D4538" s="6">
        <v>3557</v>
      </c>
      <c r="K4538" s="6"/>
      <c r="L4538" s="6"/>
      <c r="M4538" s="6"/>
      <c r="N4538" s="6"/>
    </row>
    <row r="4539" spans="1:14" ht="15">
      <c r="A4539" s="6" t="s">
        <v>29686</v>
      </c>
      <c r="B4539" s="6" t="s">
        <v>4535</v>
      </c>
      <c r="C4539" s="6">
        <v>0.69</v>
      </c>
      <c r="D4539" s="6">
        <v>7334</v>
      </c>
      <c r="K4539" s="6"/>
      <c r="L4539" s="6"/>
      <c r="M4539" s="6"/>
      <c r="N4539" s="6"/>
    </row>
    <row r="4540" spans="1:14" ht="15">
      <c r="A4540" s="6" t="s">
        <v>29686</v>
      </c>
      <c r="B4540" s="6" t="s">
        <v>4536</v>
      </c>
      <c r="C4540" s="6">
        <v>1.1100000000000001</v>
      </c>
      <c r="D4540" s="6">
        <v>3581</v>
      </c>
      <c r="K4540" s="6"/>
      <c r="L4540" s="6"/>
      <c r="M4540" s="6"/>
      <c r="N4540" s="6"/>
    </row>
    <row r="4541" spans="1:14" ht="15">
      <c r="A4541" s="6" t="s">
        <v>29686</v>
      </c>
      <c r="B4541" s="6" t="s">
        <v>4537</v>
      </c>
      <c r="C4541" s="6">
        <v>0.55000000000000004</v>
      </c>
      <c r="D4541" s="6">
        <v>5677</v>
      </c>
      <c r="K4541" s="6"/>
      <c r="L4541" s="6"/>
      <c r="M4541" s="6"/>
      <c r="N4541" s="6"/>
    </row>
    <row r="4542" spans="1:14" ht="15">
      <c r="A4542" s="6" t="s">
        <v>29686</v>
      </c>
      <c r="B4542" s="6" t="s">
        <v>4538</v>
      </c>
      <c r="C4542" s="6">
        <v>0.69</v>
      </c>
      <c r="D4542" s="6">
        <v>5673</v>
      </c>
      <c r="K4542" s="6"/>
      <c r="L4542" s="6"/>
      <c r="M4542" s="6"/>
      <c r="N4542" s="6"/>
    </row>
    <row r="4543" spans="1:14" ht="15">
      <c r="A4543" s="6" t="s">
        <v>29686</v>
      </c>
      <c r="B4543" s="6" t="s">
        <v>4539</v>
      </c>
      <c r="C4543" s="6">
        <v>2.77</v>
      </c>
      <c r="D4543" s="6">
        <v>993</v>
      </c>
      <c r="K4543" s="6"/>
      <c r="L4543" s="6"/>
      <c r="M4543" s="6"/>
      <c r="N4543" s="6"/>
    </row>
    <row r="4544" spans="1:14" ht="15">
      <c r="A4544" s="6" t="s">
        <v>29686</v>
      </c>
      <c r="B4544" s="6" t="s">
        <v>4540</v>
      </c>
      <c r="C4544" s="6">
        <v>1.41</v>
      </c>
      <c r="D4544" s="6">
        <v>2791</v>
      </c>
      <c r="K4544" s="6"/>
      <c r="L4544" s="6"/>
      <c r="M4544" s="6"/>
      <c r="N4544" s="6"/>
    </row>
    <row r="4545" spans="1:14" ht="15">
      <c r="A4545" s="6" t="s">
        <v>29686</v>
      </c>
      <c r="B4545" s="6" t="s">
        <v>4541</v>
      </c>
      <c r="C4545" s="6">
        <v>0.8</v>
      </c>
      <c r="D4545" s="6">
        <v>2972</v>
      </c>
      <c r="K4545" s="6"/>
      <c r="L4545" s="6"/>
      <c r="M4545" s="6"/>
      <c r="N4545" s="6"/>
    </row>
    <row r="4546" spans="1:14" ht="15">
      <c r="A4546" s="6" t="s">
        <v>29686</v>
      </c>
      <c r="B4546" s="6" t="s">
        <v>4542</v>
      </c>
      <c r="C4546" s="6">
        <v>6</v>
      </c>
      <c r="D4546" s="6">
        <v>1671</v>
      </c>
      <c r="K4546" s="6"/>
      <c r="L4546" s="6"/>
      <c r="M4546" s="6"/>
      <c r="N4546" s="6"/>
    </row>
    <row r="4547" spans="1:14" ht="15">
      <c r="A4547" s="6" t="s">
        <v>29686</v>
      </c>
      <c r="B4547" s="6" t="s">
        <v>4543</v>
      </c>
      <c r="C4547" s="6">
        <v>2.6</v>
      </c>
      <c r="D4547" s="6">
        <v>3405</v>
      </c>
      <c r="K4547" s="6"/>
      <c r="L4547" s="6"/>
      <c r="M4547" s="6"/>
      <c r="N4547" s="6"/>
    </row>
    <row r="4548" spans="1:14" ht="15">
      <c r="A4548" s="6" t="s">
        <v>29686</v>
      </c>
      <c r="B4548" s="6" t="s">
        <v>4544</v>
      </c>
      <c r="C4548" s="6">
        <v>2.48</v>
      </c>
      <c r="D4548" s="6">
        <v>4844</v>
      </c>
      <c r="K4548" s="6"/>
      <c r="L4548" s="6"/>
      <c r="M4548" s="6"/>
      <c r="N4548" s="6"/>
    </row>
    <row r="4549" spans="1:14" ht="15">
      <c r="A4549" s="6" t="s">
        <v>29686</v>
      </c>
      <c r="B4549" s="6" t="s">
        <v>4545</v>
      </c>
      <c r="C4549" s="6">
        <v>1.5</v>
      </c>
      <c r="D4549" s="6">
        <v>5330</v>
      </c>
      <c r="K4549" s="6"/>
      <c r="L4549" s="6"/>
      <c r="M4549" s="6"/>
      <c r="N4549" s="6"/>
    </row>
    <row r="4550" spans="1:14" ht="15">
      <c r="A4550" s="6" t="s">
        <v>29686</v>
      </c>
      <c r="B4550" s="6" t="s">
        <v>4546</v>
      </c>
      <c r="C4550" s="6">
        <v>1.4</v>
      </c>
      <c r="D4550" s="6">
        <v>6090</v>
      </c>
      <c r="K4550" s="6"/>
      <c r="L4550" s="6"/>
      <c r="M4550" s="6"/>
      <c r="N4550" s="6"/>
    </row>
    <row r="4551" spans="1:14" ht="15">
      <c r="A4551" s="6" t="s">
        <v>29686</v>
      </c>
      <c r="B4551" s="6" t="s">
        <v>4547</v>
      </c>
      <c r="C4551" s="6">
        <v>0.77</v>
      </c>
      <c r="D4551" s="6">
        <v>5862</v>
      </c>
      <c r="K4551" s="6"/>
      <c r="L4551" s="6"/>
      <c r="M4551" s="6"/>
      <c r="N4551" s="6"/>
    </row>
    <row r="4552" spans="1:14" ht="15">
      <c r="A4552" s="6" t="s">
        <v>29686</v>
      </c>
      <c r="B4552" s="6" t="s">
        <v>4548</v>
      </c>
      <c r="C4552" s="6">
        <v>2.2000000000000002</v>
      </c>
      <c r="D4552" s="6">
        <v>5457</v>
      </c>
      <c r="K4552" s="6"/>
      <c r="L4552" s="6"/>
      <c r="M4552" s="6"/>
      <c r="N4552" s="6"/>
    </row>
    <row r="4553" spans="1:14" ht="15">
      <c r="A4553" s="6" t="s">
        <v>29686</v>
      </c>
      <c r="B4553" s="6" t="s">
        <v>4549</v>
      </c>
      <c r="C4553" s="6">
        <v>4.9800000000000004</v>
      </c>
      <c r="D4553" s="6">
        <v>2938</v>
      </c>
      <c r="K4553" s="6"/>
      <c r="L4553" s="6"/>
      <c r="M4553" s="6"/>
      <c r="N4553" s="6"/>
    </row>
    <row r="4554" spans="1:14" ht="15">
      <c r="A4554" s="6" t="s">
        <v>29686</v>
      </c>
      <c r="B4554" s="6" t="s">
        <v>4550</v>
      </c>
      <c r="C4554" s="6">
        <v>0.79</v>
      </c>
      <c r="D4554" s="6">
        <v>6422</v>
      </c>
      <c r="K4554" s="6"/>
      <c r="L4554" s="6"/>
      <c r="M4554" s="6"/>
      <c r="N4554" s="6"/>
    </row>
    <row r="4555" spans="1:14" ht="15">
      <c r="A4555" s="6" t="s">
        <v>29686</v>
      </c>
      <c r="B4555" s="6" t="s">
        <v>4551</v>
      </c>
      <c r="C4555" s="6">
        <v>1.1599999999999999</v>
      </c>
      <c r="D4555" s="6">
        <v>5815</v>
      </c>
      <c r="K4555" s="6"/>
      <c r="L4555" s="6"/>
      <c r="M4555" s="6"/>
      <c r="N4555" s="6"/>
    </row>
    <row r="4556" spans="1:14" ht="15">
      <c r="A4556" s="6" t="s">
        <v>29686</v>
      </c>
      <c r="B4556" s="6" t="s">
        <v>4552</v>
      </c>
      <c r="C4556" s="6">
        <v>1.72</v>
      </c>
      <c r="D4556" s="6">
        <v>2588</v>
      </c>
      <c r="K4556" s="6"/>
      <c r="L4556" s="6"/>
      <c r="M4556" s="6"/>
      <c r="N4556" s="6"/>
    </row>
    <row r="4557" spans="1:14" ht="15">
      <c r="A4557" s="6" t="s">
        <v>29686</v>
      </c>
      <c r="B4557" s="6" t="s">
        <v>4553</v>
      </c>
      <c r="C4557" s="6">
        <v>0.5</v>
      </c>
      <c r="D4557" s="6">
        <v>3731</v>
      </c>
      <c r="K4557" s="6"/>
      <c r="L4557" s="6"/>
      <c r="M4557" s="6"/>
      <c r="N4557" s="6"/>
    </row>
    <row r="4558" spans="1:14" ht="15">
      <c r="A4558" s="6" t="s">
        <v>29686</v>
      </c>
      <c r="B4558" s="6" t="s">
        <v>4554</v>
      </c>
      <c r="C4558" s="6">
        <v>1.29</v>
      </c>
      <c r="D4558" s="6">
        <v>4242</v>
      </c>
      <c r="K4558" s="6"/>
      <c r="L4558" s="6"/>
      <c r="M4558" s="6"/>
      <c r="N4558" s="6"/>
    </row>
    <row r="4559" spans="1:14" ht="15">
      <c r="A4559" s="6" t="s">
        <v>29686</v>
      </c>
      <c r="B4559" s="6" t="s">
        <v>4555</v>
      </c>
      <c r="C4559" s="6">
        <v>0.5</v>
      </c>
      <c r="D4559" s="6">
        <v>5474</v>
      </c>
      <c r="K4559" s="6"/>
      <c r="L4559" s="6"/>
      <c r="M4559" s="6"/>
      <c r="N4559" s="6"/>
    </row>
    <row r="4560" spans="1:14" ht="15">
      <c r="A4560" s="6" t="s">
        <v>29686</v>
      </c>
      <c r="B4560" s="6" t="s">
        <v>4556</v>
      </c>
      <c r="C4560" s="6">
        <v>0.69</v>
      </c>
      <c r="D4560" s="6">
        <v>5211</v>
      </c>
      <c r="K4560" s="6"/>
      <c r="L4560" s="6"/>
      <c r="M4560" s="6"/>
      <c r="N4560" s="6"/>
    </row>
    <row r="4561" spans="1:14" ht="15">
      <c r="A4561" s="6" t="s">
        <v>29686</v>
      </c>
      <c r="B4561" s="6" t="s">
        <v>4557</v>
      </c>
      <c r="C4561" s="6">
        <v>1.55</v>
      </c>
      <c r="D4561" s="6">
        <v>1627</v>
      </c>
      <c r="K4561" s="6"/>
      <c r="L4561" s="6"/>
      <c r="M4561" s="6"/>
      <c r="N4561" s="6"/>
    </row>
    <row r="4562" spans="1:14" ht="15">
      <c r="A4562" s="6" t="s">
        <v>29686</v>
      </c>
      <c r="B4562" s="6" t="s">
        <v>4558</v>
      </c>
      <c r="C4562" s="6">
        <v>0.62</v>
      </c>
      <c r="D4562" s="6">
        <v>6709</v>
      </c>
      <c r="K4562" s="6"/>
      <c r="L4562" s="6"/>
      <c r="M4562" s="6"/>
      <c r="N4562" s="6"/>
    </row>
    <row r="4563" spans="1:14" ht="15">
      <c r="A4563" s="6" t="s">
        <v>29686</v>
      </c>
      <c r="B4563" s="6" t="s">
        <v>4559</v>
      </c>
      <c r="C4563" s="6">
        <v>0.3</v>
      </c>
      <c r="D4563" s="6">
        <v>2705</v>
      </c>
      <c r="K4563" s="6"/>
      <c r="L4563" s="6"/>
      <c r="M4563" s="6"/>
      <c r="N4563" s="6"/>
    </row>
    <row r="4564" spans="1:14" ht="15">
      <c r="A4564" s="6" t="s">
        <v>29686</v>
      </c>
      <c r="B4564" s="6" t="s">
        <v>4560</v>
      </c>
      <c r="C4564" s="6">
        <v>0.8</v>
      </c>
      <c r="D4564" s="6">
        <v>3976</v>
      </c>
      <c r="K4564" s="6"/>
      <c r="L4564" s="6"/>
      <c r="M4564" s="6"/>
      <c r="N4564" s="6"/>
    </row>
    <row r="4565" spans="1:14" ht="15">
      <c r="A4565" s="6" t="s">
        <v>29686</v>
      </c>
      <c r="B4565" s="6" t="s">
        <v>4561</v>
      </c>
      <c r="C4565" s="6">
        <v>2.5499999999999998</v>
      </c>
      <c r="D4565" s="6">
        <v>6171</v>
      </c>
      <c r="K4565" s="6"/>
      <c r="L4565" s="6"/>
      <c r="M4565" s="6"/>
      <c r="N4565" s="6"/>
    </row>
    <row r="4566" spans="1:14" ht="15">
      <c r="A4566" s="6" t="s">
        <v>29686</v>
      </c>
      <c r="B4566" s="6" t="s">
        <v>4562</v>
      </c>
      <c r="C4566" s="6">
        <v>0.5</v>
      </c>
      <c r="D4566" s="6">
        <v>4578</v>
      </c>
      <c r="K4566" s="6"/>
      <c r="L4566" s="6"/>
      <c r="M4566" s="6"/>
      <c r="N4566" s="6"/>
    </row>
    <row r="4567" spans="1:14" ht="15">
      <c r="A4567" s="6" t="s">
        <v>29686</v>
      </c>
      <c r="B4567" s="6" t="s">
        <v>4563</v>
      </c>
      <c r="C4567" s="6">
        <v>0.6</v>
      </c>
      <c r="D4567" s="6">
        <v>4579</v>
      </c>
      <c r="K4567" s="6"/>
      <c r="L4567" s="6"/>
      <c r="M4567" s="6"/>
      <c r="N4567" s="6"/>
    </row>
    <row r="4568" spans="1:14" ht="15">
      <c r="A4568" s="6" t="s">
        <v>29686</v>
      </c>
      <c r="B4568" s="6" t="s">
        <v>4564</v>
      </c>
      <c r="C4568" s="6">
        <v>1.2</v>
      </c>
      <c r="D4568" s="6">
        <v>184</v>
      </c>
      <c r="K4568" s="6"/>
      <c r="L4568" s="6"/>
      <c r="M4568" s="6"/>
      <c r="N4568" s="6"/>
    </row>
    <row r="4569" spans="1:14" ht="15">
      <c r="A4569" s="6" t="s">
        <v>29686</v>
      </c>
      <c r="B4569" s="6" t="s">
        <v>4565</v>
      </c>
      <c r="C4569" s="6">
        <v>1.1000000000000001</v>
      </c>
      <c r="D4569" s="6">
        <v>2295</v>
      </c>
      <c r="K4569" s="6"/>
      <c r="L4569" s="6"/>
      <c r="M4569" s="6"/>
      <c r="N4569" s="6"/>
    </row>
    <row r="4570" spans="1:14" ht="15">
      <c r="A4570" s="6" t="s">
        <v>29686</v>
      </c>
      <c r="B4570" s="6" t="s">
        <v>4566</v>
      </c>
      <c r="C4570" s="6">
        <v>0.76</v>
      </c>
      <c r="D4570" s="6">
        <v>3525</v>
      </c>
      <c r="K4570" s="6"/>
      <c r="L4570" s="6"/>
      <c r="M4570" s="6"/>
      <c r="N4570" s="6"/>
    </row>
    <row r="4571" spans="1:14" ht="15">
      <c r="A4571" s="6" t="s">
        <v>29686</v>
      </c>
      <c r="B4571" s="6" t="s">
        <v>4567</v>
      </c>
      <c r="C4571" s="6">
        <v>0.36</v>
      </c>
      <c r="D4571" s="6">
        <v>4030</v>
      </c>
      <c r="K4571" s="6"/>
      <c r="L4571" s="6"/>
      <c r="M4571" s="6"/>
      <c r="N4571" s="6"/>
    </row>
    <row r="4572" spans="1:14" ht="15">
      <c r="A4572" s="6" t="s">
        <v>29686</v>
      </c>
      <c r="B4572" s="6" t="s">
        <v>4568</v>
      </c>
      <c r="C4572" s="6">
        <v>1.43</v>
      </c>
      <c r="D4572" s="6">
        <v>2154</v>
      </c>
      <c r="K4572" s="6"/>
      <c r="L4572" s="6"/>
      <c r="M4572" s="6"/>
      <c r="N4572" s="6"/>
    </row>
    <row r="4573" spans="1:14" ht="15">
      <c r="A4573" s="6" t="s">
        <v>29686</v>
      </c>
      <c r="B4573" s="6" t="s">
        <v>4569</v>
      </c>
      <c r="C4573" s="6">
        <v>2.3199999999999998</v>
      </c>
      <c r="D4573" s="6">
        <v>3992</v>
      </c>
      <c r="K4573" s="6"/>
      <c r="L4573" s="6"/>
      <c r="M4573" s="6"/>
      <c r="N4573" s="6"/>
    </row>
    <row r="4574" spans="1:14" ht="15">
      <c r="A4574" s="6" t="s">
        <v>29686</v>
      </c>
      <c r="B4574" s="6" t="s">
        <v>4570</v>
      </c>
      <c r="C4574" s="6">
        <v>4.95</v>
      </c>
      <c r="D4574" s="6">
        <v>6275</v>
      </c>
      <c r="K4574" s="6"/>
      <c r="L4574" s="6"/>
      <c r="M4574" s="6"/>
      <c r="N4574" s="6"/>
    </row>
    <row r="4575" spans="1:14" ht="15">
      <c r="A4575" s="6" t="s">
        <v>29686</v>
      </c>
      <c r="B4575" s="6" t="s">
        <v>4571</v>
      </c>
      <c r="C4575" s="6">
        <v>4.09</v>
      </c>
      <c r="D4575" s="6">
        <v>4985</v>
      </c>
      <c r="K4575" s="6"/>
      <c r="L4575" s="6"/>
      <c r="M4575" s="6"/>
      <c r="N4575" s="6"/>
    </row>
    <row r="4576" spans="1:14" ht="15">
      <c r="A4576" s="6" t="s">
        <v>29686</v>
      </c>
      <c r="B4576" s="6" t="s">
        <v>4572</v>
      </c>
      <c r="C4576" s="6">
        <v>1.4</v>
      </c>
      <c r="D4576" s="6">
        <v>4984</v>
      </c>
      <c r="K4576" s="6"/>
      <c r="L4576" s="6"/>
      <c r="M4576" s="6"/>
      <c r="N4576" s="6"/>
    </row>
    <row r="4577" spans="1:14" ht="15">
      <c r="A4577" s="6" t="s">
        <v>29686</v>
      </c>
      <c r="B4577" s="6" t="s">
        <v>4573</v>
      </c>
      <c r="C4577" s="6">
        <v>1.2</v>
      </c>
      <c r="D4577" s="6">
        <v>6984</v>
      </c>
      <c r="K4577" s="6"/>
      <c r="L4577" s="6"/>
      <c r="M4577" s="6"/>
      <c r="N4577" s="6"/>
    </row>
    <row r="4578" spans="1:14" ht="15">
      <c r="A4578" s="6" t="s">
        <v>29686</v>
      </c>
      <c r="B4578" s="6" t="s">
        <v>4574</v>
      </c>
      <c r="C4578" s="6">
        <v>3.19</v>
      </c>
      <c r="D4578" s="6">
        <v>4443</v>
      </c>
      <c r="K4578" s="6"/>
      <c r="L4578" s="6"/>
      <c r="M4578" s="6"/>
      <c r="N4578" s="6"/>
    </row>
    <row r="4579" spans="1:14" ht="15">
      <c r="A4579" s="6" t="s">
        <v>29686</v>
      </c>
      <c r="B4579" s="6" t="s">
        <v>4575</v>
      </c>
      <c r="C4579" s="6">
        <v>3.87</v>
      </c>
      <c r="D4579" s="6">
        <v>4444</v>
      </c>
      <c r="K4579" s="6"/>
      <c r="L4579" s="6"/>
      <c r="M4579" s="6"/>
      <c r="N4579" s="6"/>
    </row>
    <row r="4580" spans="1:14" ht="15">
      <c r="A4580" s="6" t="s">
        <v>29686</v>
      </c>
      <c r="B4580" s="6" t="s">
        <v>4576</v>
      </c>
      <c r="C4580" s="6">
        <v>5.67</v>
      </c>
      <c r="D4580" s="6">
        <v>4983</v>
      </c>
      <c r="K4580" s="6"/>
      <c r="L4580" s="6"/>
      <c r="M4580" s="6"/>
      <c r="N4580" s="6"/>
    </row>
    <row r="4581" spans="1:14" ht="15">
      <c r="A4581" s="6" t="s">
        <v>29686</v>
      </c>
      <c r="B4581" s="6" t="s">
        <v>4577</v>
      </c>
      <c r="C4581" s="6">
        <v>3.58</v>
      </c>
      <c r="D4581" s="6">
        <v>6983</v>
      </c>
      <c r="K4581" s="6"/>
      <c r="L4581" s="6"/>
      <c r="M4581" s="6"/>
      <c r="N4581" s="6"/>
    </row>
    <row r="4582" spans="1:14" ht="15">
      <c r="A4582" s="6" t="s">
        <v>29686</v>
      </c>
      <c r="B4582" s="6" t="s">
        <v>4578</v>
      </c>
      <c r="C4582" s="6">
        <v>4.5</v>
      </c>
      <c r="D4582" s="6">
        <v>3352</v>
      </c>
      <c r="K4582" s="6"/>
      <c r="L4582" s="6"/>
      <c r="M4582" s="6"/>
      <c r="N4582" s="6"/>
    </row>
    <row r="4583" spans="1:14" ht="15">
      <c r="A4583" s="6" t="s">
        <v>29686</v>
      </c>
      <c r="B4583" s="6" t="s">
        <v>4579</v>
      </c>
      <c r="C4583" s="6">
        <v>3</v>
      </c>
      <c r="D4583" s="6">
        <v>3353</v>
      </c>
      <c r="K4583" s="6"/>
      <c r="L4583" s="6"/>
      <c r="M4583" s="6"/>
      <c r="N4583" s="6"/>
    </row>
    <row r="4584" spans="1:14" ht="15">
      <c r="A4584" s="6" t="s">
        <v>29686</v>
      </c>
      <c r="B4584" s="6" t="s">
        <v>4580</v>
      </c>
      <c r="C4584" s="6">
        <v>7.06</v>
      </c>
      <c r="D4584" s="6">
        <v>4982</v>
      </c>
      <c r="K4584" s="6"/>
      <c r="L4584" s="6"/>
      <c r="M4584" s="6"/>
      <c r="N4584" s="6"/>
    </row>
    <row r="4585" spans="1:14" ht="15">
      <c r="A4585" s="6" t="s">
        <v>29686</v>
      </c>
      <c r="B4585" s="6" t="s">
        <v>4581</v>
      </c>
      <c r="C4585" s="6">
        <v>1.5</v>
      </c>
      <c r="D4585" s="6">
        <v>3354</v>
      </c>
      <c r="K4585" s="6"/>
      <c r="L4585" s="6"/>
      <c r="M4585" s="6"/>
      <c r="N4585" s="6"/>
    </row>
    <row r="4586" spans="1:14" ht="15">
      <c r="A4586" s="6" t="s">
        <v>29686</v>
      </c>
      <c r="B4586" s="6" t="s">
        <v>4582</v>
      </c>
      <c r="C4586" s="6">
        <v>1.06</v>
      </c>
      <c r="D4586" s="6">
        <v>6985</v>
      </c>
      <c r="K4586" s="6"/>
      <c r="L4586" s="6"/>
      <c r="M4586" s="6"/>
      <c r="N4586" s="6"/>
    </row>
    <row r="4587" spans="1:14" ht="15">
      <c r="A4587" s="6" t="s">
        <v>29686</v>
      </c>
      <c r="B4587" s="6" t="s">
        <v>4583</v>
      </c>
      <c r="C4587" s="6">
        <v>0.7</v>
      </c>
      <c r="D4587" s="6">
        <v>3103</v>
      </c>
      <c r="K4587" s="6"/>
      <c r="L4587" s="6"/>
      <c r="M4587" s="6"/>
      <c r="N4587" s="6"/>
    </row>
    <row r="4588" spans="1:14" ht="15">
      <c r="A4588" s="6" t="s">
        <v>29686</v>
      </c>
      <c r="B4588" s="6" t="s">
        <v>4584</v>
      </c>
      <c r="C4588" s="6">
        <v>3.5</v>
      </c>
      <c r="D4588" s="6">
        <v>3172</v>
      </c>
      <c r="K4588" s="6"/>
      <c r="L4588" s="6"/>
      <c r="M4588" s="6"/>
      <c r="N4588" s="6"/>
    </row>
    <row r="4589" spans="1:14" ht="15">
      <c r="A4589" s="6" t="s">
        <v>29686</v>
      </c>
      <c r="B4589" s="6" t="s">
        <v>4585</v>
      </c>
      <c r="C4589" s="6">
        <v>1.85</v>
      </c>
      <c r="D4589" s="6">
        <v>3171</v>
      </c>
      <c r="K4589" s="6"/>
      <c r="L4589" s="6"/>
      <c r="M4589" s="6"/>
      <c r="N4589" s="6"/>
    </row>
    <row r="4590" spans="1:14" ht="15">
      <c r="A4590" s="6" t="s">
        <v>29686</v>
      </c>
      <c r="B4590" s="6" t="s">
        <v>4586</v>
      </c>
      <c r="C4590" s="6">
        <v>46.7</v>
      </c>
      <c r="D4590" s="6">
        <v>3975</v>
      </c>
      <c r="K4590" s="6"/>
      <c r="L4590" s="6"/>
      <c r="M4590" s="6"/>
      <c r="N4590" s="6"/>
    </row>
    <row r="4591" spans="1:14" ht="15">
      <c r="A4591" s="6" t="s">
        <v>29686</v>
      </c>
      <c r="B4591" s="6" t="s">
        <v>4587</v>
      </c>
      <c r="C4591" s="6">
        <v>2.5099999999999998</v>
      </c>
      <c r="D4591" s="6">
        <v>6086</v>
      </c>
      <c r="K4591" s="6"/>
      <c r="L4591" s="6"/>
      <c r="M4591" s="6"/>
      <c r="N4591" s="6"/>
    </row>
    <row r="4592" spans="1:14" ht="15">
      <c r="A4592" s="6" t="s">
        <v>29686</v>
      </c>
      <c r="B4592" s="6" t="s">
        <v>4588</v>
      </c>
      <c r="C4592" s="6">
        <v>5.59</v>
      </c>
      <c r="D4592" s="6">
        <v>2860</v>
      </c>
      <c r="K4592" s="6"/>
      <c r="L4592" s="6"/>
      <c r="M4592" s="6"/>
      <c r="N4592" s="6"/>
    </row>
    <row r="4593" spans="1:14" ht="15">
      <c r="A4593" s="6" t="s">
        <v>29686</v>
      </c>
      <c r="B4593" s="6" t="s">
        <v>4589</v>
      </c>
      <c r="C4593" s="6">
        <v>2.7</v>
      </c>
      <c r="D4593" s="6">
        <v>3612</v>
      </c>
      <c r="K4593" s="6"/>
      <c r="L4593" s="6"/>
      <c r="M4593" s="6"/>
      <c r="N4593" s="6"/>
    </row>
    <row r="4594" spans="1:14" ht="15">
      <c r="A4594" s="6" t="s">
        <v>29686</v>
      </c>
      <c r="B4594" s="6" t="s">
        <v>4590</v>
      </c>
      <c r="C4594" s="6">
        <v>0.53</v>
      </c>
      <c r="D4594" s="6">
        <v>2736</v>
      </c>
      <c r="K4594" s="6"/>
      <c r="L4594" s="6"/>
      <c r="M4594" s="6"/>
      <c r="N4594" s="6"/>
    </row>
    <row r="4595" spans="1:14" ht="15">
      <c r="A4595" s="6" t="s">
        <v>29686</v>
      </c>
      <c r="B4595" s="6" t="s">
        <v>4591</v>
      </c>
      <c r="C4595" s="6">
        <v>4</v>
      </c>
      <c r="D4595" s="6">
        <v>3190</v>
      </c>
      <c r="K4595" s="6"/>
      <c r="L4595" s="6"/>
      <c r="M4595" s="6"/>
      <c r="N4595" s="6"/>
    </row>
    <row r="4596" spans="1:14" ht="15">
      <c r="A4596" s="6" t="s">
        <v>29686</v>
      </c>
      <c r="B4596" s="6" t="s">
        <v>4592</v>
      </c>
      <c r="C4596" s="6">
        <v>1.25</v>
      </c>
      <c r="D4596" s="6">
        <v>1353</v>
      </c>
      <c r="K4596" s="6"/>
      <c r="L4596" s="6"/>
      <c r="M4596" s="6"/>
      <c r="N4596" s="6"/>
    </row>
    <row r="4597" spans="1:14" ht="15">
      <c r="A4597" s="6" t="s">
        <v>29686</v>
      </c>
      <c r="B4597" s="6" t="s">
        <v>4593</v>
      </c>
      <c r="C4597" s="6">
        <v>7</v>
      </c>
      <c r="D4597" s="6">
        <v>6583</v>
      </c>
      <c r="K4597" s="6"/>
      <c r="L4597" s="6"/>
      <c r="M4597" s="6"/>
      <c r="N4597" s="6"/>
    </row>
    <row r="4598" spans="1:14" ht="15">
      <c r="A4598" s="6" t="s">
        <v>29686</v>
      </c>
      <c r="B4598" s="6" t="s">
        <v>4594</v>
      </c>
      <c r="C4598" s="6">
        <v>3.5</v>
      </c>
      <c r="D4598" s="6">
        <v>3826</v>
      </c>
      <c r="K4598" s="6"/>
      <c r="L4598" s="6"/>
      <c r="M4598" s="6"/>
      <c r="N4598" s="6"/>
    </row>
    <row r="4599" spans="1:14" ht="15">
      <c r="A4599" s="6" t="s">
        <v>29686</v>
      </c>
      <c r="B4599" s="6" t="s">
        <v>4595</v>
      </c>
      <c r="C4599" s="6">
        <v>11</v>
      </c>
      <c r="D4599" s="6">
        <v>3700</v>
      </c>
      <c r="K4599" s="6"/>
      <c r="L4599" s="6"/>
      <c r="M4599" s="6"/>
      <c r="N4599" s="6"/>
    </row>
    <row r="4600" spans="1:14" ht="15">
      <c r="A4600" s="6" t="s">
        <v>29686</v>
      </c>
      <c r="B4600" s="6" t="s">
        <v>4596</v>
      </c>
      <c r="C4600" s="6">
        <v>4.3099999999999996</v>
      </c>
      <c r="D4600" s="6">
        <v>5832</v>
      </c>
      <c r="K4600" s="6"/>
      <c r="L4600" s="6"/>
      <c r="M4600" s="6"/>
      <c r="N4600" s="6"/>
    </row>
    <row r="4601" spans="1:14" ht="15">
      <c r="A4601" s="6" t="s">
        <v>29686</v>
      </c>
      <c r="B4601" s="6" t="s">
        <v>4597</v>
      </c>
      <c r="C4601" s="6">
        <v>13</v>
      </c>
      <c r="D4601" s="6">
        <v>1794</v>
      </c>
      <c r="K4601" s="6"/>
      <c r="L4601" s="6"/>
      <c r="M4601" s="6"/>
      <c r="N4601" s="6"/>
    </row>
    <row r="4602" spans="1:14" ht="15">
      <c r="A4602" s="6" t="s">
        <v>29686</v>
      </c>
      <c r="B4602" s="6" t="s">
        <v>4598</v>
      </c>
      <c r="C4602" s="6">
        <v>6.64</v>
      </c>
      <c r="D4602" s="6">
        <v>2210</v>
      </c>
      <c r="K4602" s="6"/>
      <c r="L4602" s="6"/>
      <c r="M4602" s="6"/>
      <c r="N4602" s="6"/>
    </row>
    <row r="4603" spans="1:14" ht="15">
      <c r="A4603" s="6" t="s">
        <v>29686</v>
      </c>
      <c r="B4603" s="6" t="s">
        <v>4599</v>
      </c>
      <c r="C4603" s="6">
        <v>5.75</v>
      </c>
      <c r="D4603" s="6">
        <v>3825</v>
      </c>
      <c r="K4603" s="6"/>
      <c r="L4603" s="6"/>
      <c r="M4603" s="6"/>
      <c r="N4603" s="6"/>
    </row>
    <row r="4604" spans="1:14" ht="15">
      <c r="A4604" s="6" t="s">
        <v>29686</v>
      </c>
      <c r="B4604" s="6" t="s">
        <v>4600</v>
      </c>
      <c r="C4604" s="6">
        <v>6.85</v>
      </c>
      <c r="D4604" s="6">
        <v>4159</v>
      </c>
      <c r="K4604" s="6"/>
      <c r="L4604" s="6"/>
      <c r="M4604" s="6"/>
      <c r="N4604" s="6"/>
    </row>
    <row r="4605" spans="1:14" ht="15">
      <c r="A4605" s="6" t="s">
        <v>29686</v>
      </c>
      <c r="B4605" s="6" t="s">
        <v>4601</v>
      </c>
      <c r="C4605" s="6">
        <v>1.3</v>
      </c>
      <c r="D4605" s="6">
        <v>5781</v>
      </c>
      <c r="K4605" s="6"/>
      <c r="L4605" s="6"/>
      <c r="M4605" s="6"/>
      <c r="N4605" s="6"/>
    </row>
    <row r="4606" spans="1:14" ht="15">
      <c r="A4606" s="6" t="s">
        <v>29686</v>
      </c>
      <c r="B4606" s="6" t="s">
        <v>4602</v>
      </c>
      <c r="C4606" s="6">
        <v>9</v>
      </c>
      <c r="D4606" s="6">
        <v>142</v>
      </c>
      <c r="K4606" s="6"/>
      <c r="L4606" s="6"/>
      <c r="M4606" s="6"/>
      <c r="N4606" s="6"/>
    </row>
    <row r="4607" spans="1:14" ht="15">
      <c r="A4607" s="6" t="s">
        <v>29686</v>
      </c>
      <c r="B4607" s="6" t="s">
        <v>4603</v>
      </c>
      <c r="C4607" s="6">
        <v>7.5</v>
      </c>
      <c r="D4607" s="6">
        <v>6930</v>
      </c>
      <c r="K4607" s="6"/>
      <c r="L4607" s="6"/>
      <c r="M4607" s="6"/>
      <c r="N4607" s="6"/>
    </row>
    <row r="4608" spans="1:14" ht="15">
      <c r="A4608" s="6" t="s">
        <v>29686</v>
      </c>
      <c r="B4608" s="6" t="s">
        <v>4604</v>
      </c>
      <c r="C4608" s="6">
        <v>3.49</v>
      </c>
      <c r="D4608" s="6">
        <v>3697</v>
      </c>
      <c r="K4608" s="6"/>
      <c r="L4608" s="6"/>
      <c r="M4608" s="6"/>
      <c r="N4608" s="6"/>
    </row>
    <row r="4609" spans="1:14" ht="15">
      <c r="A4609" s="6" t="s">
        <v>29686</v>
      </c>
      <c r="B4609" s="6" t="s">
        <v>4605</v>
      </c>
      <c r="C4609" s="6">
        <v>7.86</v>
      </c>
      <c r="D4609" s="6">
        <v>1072</v>
      </c>
      <c r="K4609" s="6"/>
      <c r="L4609" s="6"/>
      <c r="M4609" s="6"/>
      <c r="N4609" s="6"/>
    </row>
    <row r="4610" spans="1:14" ht="15">
      <c r="A4610" s="6" t="s">
        <v>29686</v>
      </c>
      <c r="B4610" s="6" t="s">
        <v>4606</v>
      </c>
      <c r="C4610" s="6">
        <v>13.6</v>
      </c>
      <c r="D4610" s="6">
        <v>6928</v>
      </c>
      <c r="K4610" s="6"/>
      <c r="L4610" s="6"/>
      <c r="M4610" s="6"/>
      <c r="N4610" s="6"/>
    </row>
    <row r="4611" spans="1:14" ht="15">
      <c r="A4611" s="6" t="s">
        <v>29686</v>
      </c>
      <c r="B4611" s="6" t="s">
        <v>4607</v>
      </c>
      <c r="C4611" s="6">
        <v>7.51</v>
      </c>
      <c r="D4611" s="6">
        <v>6929</v>
      </c>
      <c r="K4611" s="6"/>
      <c r="L4611" s="6"/>
      <c r="M4611" s="6"/>
      <c r="N4611" s="6"/>
    </row>
    <row r="4612" spans="1:14" ht="15">
      <c r="A4612" s="6" t="s">
        <v>29686</v>
      </c>
      <c r="B4612" s="6" t="s">
        <v>4608</v>
      </c>
      <c r="C4612" s="6">
        <v>3.4</v>
      </c>
      <c r="D4612" s="6">
        <v>3828</v>
      </c>
      <c r="K4612" s="6"/>
      <c r="L4612" s="6"/>
      <c r="M4612" s="6"/>
      <c r="N4612" s="6"/>
    </row>
    <row r="4613" spans="1:14" ht="15">
      <c r="A4613" s="6" t="s">
        <v>29686</v>
      </c>
      <c r="B4613" s="6" t="s">
        <v>4609</v>
      </c>
      <c r="C4613" s="6">
        <v>15.47</v>
      </c>
      <c r="D4613" s="6">
        <v>129</v>
      </c>
      <c r="K4613" s="6"/>
      <c r="L4613" s="6"/>
      <c r="M4613" s="6"/>
      <c r="N4613" s="6"/>
    </row>
    <row r="4614" spans="1:14" ht="15">
      <c r="A4614" s="6" t="s">
        <v>29686</v>
      </c>
      <c r="B4614" s="6" t="s">
        <v>4610</v>
      </c>
      <c r="C4614" s="6">
        <v>3</v>
      </c>
      <c r="D4614" s="6">
        <v>5096</v>
      </c>
      <c r="K4614" s="6"/>
      <c r="L4614" s="6"/>
      <c r="M4614" s="6"/>
      <c r="N4614" s="6"/>
    </row>
    <row r="4615" spans="1:14" ht="15">
      <c r="A4615" s="6" t="s">
        <v>29686</v>
      </c>
      <c r="B4615" s="6" t="s">
        <v>4611</v>
      </c>
      <c r="C4615" s="6">
        <v>7.72</v>
      </c>
      <c r="D4615" s="6">
        <v>6644</v>
      </c>
      <c r="K4615" s="6"/>
      <c r="L4615" s="6"/>
      <c r="M4615" s="6"/>
      <c r="N4615" s="6"/>
    </row>
    <row r="4616" spans="1:14" ht="15">
      <c r="A4616" s="6" t="s">
        <v>29686</v>
      </c>
      <c r="B4616" s="6" t="s">
        <v>4612</v>
      </c>
      <c r="C4616" s="6">
        <v>10.66</v>
      </c>
      <c r="D4616" s="6">
        <v>3698</v>
      </c>
      <c r="K4616" s="6"/>
      <c r="L4616" s="6"/>
      <c r="M4616" s="6"/>
      <c r="N4616" s="6"/>
    </row>
    <row r="4617" spans="1:14" ht="15">
      <c r="A4617" s="6" t="s">
        <v>29686</v>
      </c>
      <c r="B4617" s="6" t="s">
        <v>4613</v>
      </c>
      <c r="C4617" s="6">
        <v>0.91</v>
      </c>
      <c r="D4617" s="6">
        <v>4459</v>
      </c>
      <c r="K4617" s="6"/>
      <c r="L4617" s="6"/>
      <c r="M4617" s="6"/>
      <c r="N4617" s="6"/>
    </row>
    <row r="4618" spans="1:14" ht="15">
      <c r="A4618" s="6" t="s">
        <v>29686</v>
      </c>
      <c r="B4618" s="6" t="s">
        <v>4614</v>
      </c>
      <c r="C4618" s="6">
        <v>1.8</v>
      </c>
      <c r="D4618" s="6">
        <v>4889</v>
      </c>
      <c r="K4618" s="6"/>
      <c r="L4618" s="6"/>
      <c r="M4618" s="6"/>
      <c r="N4618" s="6"/>
    </row>
    <row r="4619" spans="1:14" ht="15">
      <c r="A4619" s="6" t="s">
        <v>29686</v>
      </c>
      <c r="B4619" s="6" t="s">
        <v>4615</v>
      </c>
      <c r="C4619" s="6">
        <v>1.88</v>
      </c>
      <c r="D4619" s="6">
        <v>6649</v>
      </c>
      <c r="K4619" s="6"/>
      <c r="L4619" s="6"/>
      <c r="M4619" s="6"/>
      <c r="N4619" s="6"/>
    </row>
    <row r="4620" spans="1:14" ht="15">
      <c r="A4620" s="6" t="s">
        <v>29686</v>
      </c>
      <c r="B4620" s="6" t="s">
        <v>4616</v>
      </c>
      <c r="C4620" s="6">
        <v>1</v>
      </c>
      <c r="D4620" s="6">
        <v>5035</v>
      </c>
      <c r="K4620" s="6"/>
      <c r="L4620" s="6"/>
      <c r="M4620" s="6"/>
      <c r="N4620" s="6"/>
    </row>
    <row r="4621" spans="1:14" ht="15">
      <c r="A4621" s="6" t="s">
        <v>29686</v>
      </c>
      <c r="B4621" s="6" t="s">
        <v>4617</v>
      </c>
      <c r="C4621" s="6">
        <v>0.84</v>
      </c>
      <c r="D4621" s="6">
        <v>6172</v>
      </c>
      <c r="K4621" s="6"/>
      <c r="L4621" s="6"/>
      <c r="M4621" s="6"/>
      <c r="N4621" s="6"/>
    </row>
    <row r="4622" spans="1:14" ht="15">
      <c r="A4622" s="6" t="s">
        <v>29686</v>
      </c>
      <c r="B4622" s="6" t="s">
        <v>4618</v>
      </c>
      <c r="C4622" s="6">
        <v>4.12</v>
      </c>
      <c r="D4622" s="6">
        <v>2263</v>
      </c>
      <c r="K4622" s="6"/>
      <c r="L4622" s="6"/>
      <c r="M4622" s="6"/>
      <c r="N4622" s="6"/>
    </row>
    <row r="4623" spans="1:14" ht="15">
      <c r="A4623" s="6" t="s">
        <v>29686</v>
      </c>
      <c r="B4623" s="6" t="s">
        <v>4619</v>
      </c>
      <c r="C4623" s="6">
        <v>5.82</v>
      </c>
      <c r="D4623" s="6">
        <v>3552</v>
      </c>
      <c r="K4623" s="6"/>
      <c r="L4623" s="6"/>
      <c r="M4623" s="6"/>
      <c r="N4623" s="6"/>
    </row>
    <row r="4624" spans="1:14" ht="15">
      <c r="A4624" s="6" t="s">
        <v>29686</v>
      </c>
      <c r="B4624" s="6" t="s">
        <v>4620</v>
      </c>
      <c r="C4624" s="6">
        <v>0.8</v>
      </c>
      <c r="D4624" s="6">
        <v>3776</v>
      </c>
      <c r="K4624" s="6"/>
      <c r="L4624" s="6"/>
      <c r="M4624" s="6"/>
      <c r="N4624" s="6"/>
    </row>
    <row r="4625" spans="1:14" ht="15">
      <c r="A4625" s="6" t="s">
        <v>29686</v>
      </c>
      <c r="B4625" s="6" t="s">
        <v>4621</v>
      </c>
      <c r="C4625" s="6">
        <v>1.35</v>
      </c>
      <c r="D4625" s="6">
        <v>6246</v>
      </c>
      <c r="K4625" s="6"/>
      <c r="L4625" s="6"/>
      <c r="M4625" s="6"/>
      <c r="N4625" s="6"/>
    </row>
    <row r="4626" spans="1:14" ht="15">
      <c r="A4626" s="6" t="s">
        <v>29686</v>
      </c>
      <c r="B4626" s="6" t="s">
        <v>4622</v>
      </c>
      <c r="C4626" s="6">
        <v>1.54</v>
      </c>
      <c r="D4626" s="6">
        <v>2620</v>
      </c>
      <c r="K4626" s="6"/>
      <c r="L4626" s="6"/>
      <c r="M4626" s="6"/>
      <c r="N4626" s="6"/>
    </row>
    <row r="4627" spans="1:14" ht="15">
      <c r="A4627" s="6" t="s">
        <v>29686</v>
      </c>
      <c r="B4627" s="6" t="s">
        <v>4623</v>
      </c>
      <c r="C4627" s="6">
        <v>0.47</v>
      </c>
      <c r="D4627" s="6">
        <v>5997</v>
      </c>
      <c r="K4627" s="6"/>
      <c r="L4627" s="6"/>
      <c r="M4627" s="6"/>
      <c r="N4627" s="6"/>
    </row>
    <row r="4628" spans="1:14" ht="15">
      <c r="A4628" s="6" t="s">
        <v>29686</v>
      </c>
      <c r="B4628" s="6" t="s">
        <v>4624</v>
      </c>
      <c r="C4628" s="6">
        <v>1.5</v>
      </c>
      <c r="D4628" s="6">
        <v>2363</v>
      </c>
      <c r="K4628" s="6"/>
      <c r="L4628" s="6"/>
      <c r="M4628" s="6"/>
      <c r="N4628" s="6"/>
    </row>
    <row r="4629" spans="1:14" ht="15">
      <c r="A4629" s="6" t="s">
        <v>29686</v>
      </c>
      <c r="B4629" s="6" t="s">
        <v>4625</v>
      </c>
      <c r="C4629" s="6">
        <v>1.5</v>
      </c>
      <c r="D4629" s="6">
        <v>2385</v>
      </c>
      <c r="K4629" s="6"/>
      <c r="L4629" s="6"/>
      <c r="M4629" s="6"/>
      <c r="N4629" s="6"/>
    </row>
    <row r="4630" spans="1:14" ht="15">
      <c r="A4630" s="6" t="s">
        <v>29686</v>
      </c>
      <c r="B4630" s="6" t="s">
        <v>4626</v>
      </c>
      <c r="C4630" s="6">
        <v>9</v>
      </c>
      <c r="D4630" s="6">
        <v>1148</v>
      </c>
      <c r="K4630" s="6"/>
      <c r="L4630" s="6"/>
      <c r="M4630" s="6"/>
      <c r="N4630" s="6"/>
    </row>
    <row r="4631" spans="1:14" ht="15">
      <c r="A4631" s="6" t="s">
        <v>29686</v>
      </c>
      <c r="B4631" s="6" t="s">
        <v>4627</v>
      </c>
      <c r="C4631" s="6">
        <v>1.94</v>
      </c>
      <c r="D4631" s="6">
        <v>527</v>
      </c>
      <c r="K4631" s="6"/>
      <c r="L4631" s="6"/>
      <c r="M4631" s="6"/>
      <c r="N4631" s="6"/>
    </row>
    <row r="4632" spans="1:14" ht="15">
      <c r="A4632" s="6" t="s">
        <v>29686</v>
      </c>
      <c r="B4632" s="6" t="s">
        <v>4628</v>
      </c>
      <c r="C4632" s="6">
        <v>3.27</v>
      </c>
      <c r="D4632" s="6">
        <v>3195</v>
      </c>
      <c r="K4632" s="6"/>
      <c r="L4632" s="6"/>
      <c r="M4632" s="6"/>
      <c r="N4632" s="6"/>
    </row>
    <row r="4633" spans="1:14" ht="15">
      <c r="A4633" s="6" t="s">
        <v>29686</v>
      </c>
      <c r="B4633" s="6" t="s">
        <v>4629</v>
      </c>
      <c r="C4633" s="6">
        <v>2.6</v>
      </c>
      <c r="D4633" s="6">
        <v>2482</v>
      </c>
      <c r="K4633" s="6"/>
      <c r="L4633" s="6"/>
      <c r="M4633" s="6"/>
      <c r="N4633" s="6"/>
    </row>
    <row r="4634" spans="1:14" ht="15">
      <c r="A4634" s="6" t="s">
        <v>29686</v>
      </c>
      <c r="B4634" s="6" t="s">
        <v>4630</v>
      </c>
      <c r="C4634" s="6">
        <v>2.36</v>
      </c>
      <c r="D4634" s="6">
        <v>1528</v>
      </c>
      <c r="K4634" s="6"/>
      <c r="L4634" s="6"/>
      <c r="M4634" s="6"/>
      <c r="N4634" s="6"/>
    </row>
    <row r="4635" spans="1:14" ht="15">
      <c r="A4635" s="6" t="s">
        <v>29686</v>
      </c>
      <c r="B4635" s="6" t="s">
        <v>4631</v>
      </c>
      <c r="C4635" s="6">
        <v>0.51</v>
      </c>
      <c r="D4635" s="6">
        <v>6639</v>
      </c>
      <c r="K4635" s="6"/>
      <c r="L4635" s="6"/>
      <c r="M4635" s="6"/>
      <c r="N4635" s="6"/>
    </row>
    <row r="4636" spans="1:14" ht="15">
      <c r="A4636" s="6" t="s">
        <v>29686</v>
      </c>
      <c r="B4636" s="6" t="s">
        <v>4632</v>
      </c>
      <c r="C4636" s="6">
        <v>2.5</v>
      </c>
      <c r="D4636" s="6">
        <v>1642</v>
      </c>
      <c r="K4636" s="6"/>
      <c r="L4636" s="6"/>
      <c r="M4636" s="6"/>
      <c r="N4636" s="6"/>
    </row>
    <row r="4637" spans="1:14" ht="15">
      <c r="A4637" s="6" t="s">
        <v>29686</v>
      </c>
      <c r="B4637" s="6" t="s">
        <v>4633</v>
      </c>
      <c r="C4637" s="6">
        <v>1.89</v>
      </c>
      <c r="D4637" s="6">
        <v>1685</v>
      </c>
      <c r="K4637" s="6"/>
      <c r="L4637" s="6"/>
      <c r="M4637" s="6"/>
      <c r="N4637" s="6"/>
    </row>
    <row r="4638" spans="1:14" ht="15">
      <c r="A4638" s="6" t="s">
        <v>29686</v>
      </c>
      <c r="B4638" s="6" t="s">
        <v>4634</v>
      </c>
      <c r="C4638" s="6">
        <v>1.96</v>
      </c>
      <c r="D4638" s="6">
        <v>6300</v>
      </c>
      <c r="K4638" s="6"/>
      <c r="L4638" s="6"/>
      <c r="M4638" s="6"/>
      <c r="N4638" s="6"/>
    </row>
    <row r="4639" spans="1:14" ht="15">
      <c r="A4639" s="6" t="s">
        <v>29686</v>
      </c>
      <c r="B4639" s="6" t="s">
        <v>4635</v>
      </c>
      <c r="C4639" s="6">
        <v>7.42</v>
      </c>
      <c r="D4639" s="6">
        <v>1496</v>
      </c>
      <c r="K4639" s="6"/>
      <c r="L4639" s="6"/>
      <c r="M4639" s="6"/>
      <c r="N4639" s="6"/>
    </row>
    <row r="4640" spans="1:14" ht="15">
      <c r="A4640" s="6" t="s">
        <v>29686</v>
      </c>
      <c r="B4640" s="6" t="s">
        <v>4636</v>
      </c>
      <c r="C4640" s="6">
        <v>2.12</v>
      </c>
      <c r="D4640" s="6">
        <v>4101</v>
      </c>
      <c r="K4640" s="6"/>
      <c r="L4640" s="6"/>
      <c r="M4640" s="6"/>
      <c r="N4640" s="6"/>
    </row>
    <row r="4641" spans="1:14" ht="15">
      <c r="A4641" s="6" t="s">
        <v>29686</v>
      </c>
      <c r="B4641" s="6" t="s">
        <v>4637</v>
      </c>
      <c r="C4641" s="6">
        <v>5.44</v>
      </c>
      <c r="D4641" s="6">
        <v>7279</v>
      </c>
      <c r="K4641" s="6"/>
      <c r="L4641" s="6"/>
      <c r="M4641" s="6"/>
      <c r="N4641" s="6"/>
    </row>
    <row r="4642" spans="1:14" ht="15">
      <c r="A4642" s="6" t="s">
        <v>29686</v>
      </c>
      <c r="B4642" s="6" t="s">
        <v>4638</v>
      </c>
      <c r="C4642" s="6">
        <v>1.03</v>
      </c>
      <c r="D4642" s="6">
        <v>2780</v>
      </c>
      <c r="K4642" s="6"/>
      <c r="L4642" s="6"/>
      <c r="M4642" s="6"/>
      <c r="N4642" s="6"/>
    </row>
    <row r="4643" spans="1:14" ht="15">
      <c r="A4643" s="6" t="s">
        <v>29686</v>
      </c>
      <c r="B4643" s="6" t="s">
        <v>4639</v>
      </c>
      <c r="C4643" s="6">
        <v>1.4</v>
      </c>
      <c r="D4643" s="6">
        <v>2088</v>
      </c>
      <c r="K4643" s="6"/>
      <c r="L4643" s="6"/>
      <c r="M4643" s="6"/>
      <c r="N4643" s="6"/>
    </row>
    <row r="4644" spans="1:14" ht="15">
      <c r="A4644" s="6" t="s">
        <v>29686</v>
      </c>
      <c r="B4644" s="6" t="s">
        <v>4640</v>
      </c>
      <c r="C4644" s="6">
        <v>0.28000000000000003</v>
      </c>
      <c r="D4644" s="6">
        <v>5854</v>
      </c>
      <c r="K4644" s="6"/>
      <c r="L4644" s="6"/>
      <c r="M4644" s="6"/>
      <c r="N4644" s="6"/>
    </row>
    <row r="4645" spans="1:14" ht="15">
      <c r="A4645" s="6" t="s">
        <v>29686</v>
      </c>
      <c r="B4645" s="6" t="s">
        <v>4641</v>
      </c>
      <c r="C4645" s="6">
        <v>1</v>
      </c>
      <c r="D4645" s="6">
        <v>560</v>
      </c>
      <c r="K4645" s="6"/>
      <c r="L4645" s="6"/>
      <c r="M4645" s="6"/>
      <c r="N4645" s="6"/>
    </row>
    <row r="4646" spans="1:14" ht="15">
      <c r="A4646" s="6" t="s">
        <v>29686</v>
      </c>
      <c r="B4646" s="6" t="s">
        <v>4642</v>
      </c>
      <c r="C4646" s="6">
        <v>2.73</v>
      </c>
      <c r="D4646" s="6">
        <v>3924</v>
      </c>
      <c r="K4646" s="6"/>
      <c r="L4646" s="6"/>
      <c r="M4646" s="6"/>
      <c r="N4646" s="6"/>
    </row>
    <row r="4647" spans="1:14" ht="15">
      <c r="A4647" s="6" t="s">
        <v>29686</v>
      </c>
      <c r="B4647" s="6" t="s">
        <v>4643</v>
      </c>
      <c r="C4647" s="6">
        <v>3</v>
      </c>
      <c r="D4647" s="6">
        <v>4723</v>
      </c>
      <c r="K4647" s="6"/>
      <c r="L4647" s="6"/>
      <c r="M4647" s="6"/>
      <c r="N4647" s="6"/>
    </row>
    <row r="4648" spans="1:14" ht="15">
      <c r="A4648" s="6" t="s">
        <v>29686</v>
      </c>
      <c r="B4648" s="6" t="s">
        <v>4644</v>
      </c>
      <c r="C4648" s="6">
        <v>3.85</v>
      </c>
      <c r="D4648" s="6">
        <v>1976</v>
      </c>
      <c r="K4648" s="6"/>
      <c r="L4648" s="6"/>
      <c r="M4648" s="6"/>
      <c r="N4648" s="6"/>
    </row>
    <row r="4649" spans="1:14" ht="15">
      <c r="A4649" s="6" t="s">
        <v>29686</v>
      </c>
      <c r="B4649" s="6" t="s">
        <v>4645</v>
      </c>
      <c r="C4649" s="6">
        <v>1</v>
      </c>
      <c r="D4649" s="6">
        <v>2261</v>
      </c>
      <c r="K4649" s="6"/>
      <c r="L4649" s="6"/>
      <c r="M4649" s="6"/>
      <c r="N4649" s="6"/>
    </row>
    <row r="4650" spans="1:14" ht="15">
      <c r="A4650" s="6" t="s">
        <v>29686</v>
      </c>
      <c r="B4650" s="6" t="s">
        <v>4646</v>
      </c>
      <c r="C4650" s="6">
        <v>3.5</v>
      </c>
      <c r="D4650" s="6">
        <v>2005</v>
      </c>
      <c r="K4650" s="6"/>
      <c r="L4650" s="6"/>
      <c r="M4650" s="6"/>
      <c r="N4650" s="6"/>
    </row>
    <row r="4651" spans="1:14" ht="15">
      <c r="A4651" s="6" t="s">
        <v>29686</v>
      </c>
      <c r="B4651" s="6" t="s">
        <v>4647</v>
      </c>
      <c r="C4651" s="6">
        <v>13.19</v>
      </c>
      <c r="D4651" s="6">
        <v>63</v>
      </c>
      <c r="K4651" s="6"/>
      <c r="L4651" s="6"/>
      <c r="M4651" s="6"/>
      <c r="N4651" s="6"/>
    </row>
    <row r="4652" spans="1:14" ht="15">
      <c r="A4652" s="6" t="s">
        <v>29686</v>
      </c>
      <c r="B4652" s="6" t="s">
        <v>4648</v>
      </c>
      <c r="C4652" s="6">
        <v>1.6</v>
      </c>
      <c r="D4652" s="6">
        <v>7170</v>
      </c>
      <c r="K4652" s="6"/>
      <c r="L4652" s="6"/>
      <c r="M4652" s="6"/>
      <c r="N4652" s="6"/>
    </row>
    <row r="4653" spans="1:14" ht="15">
      <c r="A4653" s="6" t="s">
        <v>29686</v>
      </c>
      <c r="B4653" s="6" t="s">
        <v>4649</v>
      </c>
      <c r="C4653" s="6">
        <v>0.93</v>
      </c>
      <c r="D4653" s="6">
        <v>2131</v>
      </c>
      <c r="K4653" s="6"/>
      <c r="L4653" s="6"/>
      <c r="M4653" s="6"/>
      <c r="N4653" s="6"/>
    </row>
    <row r="4654" spans="1:14" ht="15">
      <c r="A4654" s="6" t="s">
        <v>29686</v>
      </c>
      <c r="B4654" s="6" t="s">
        <v>4650</v>
      </c>
      <c r="C4654" s="6">
        <v>6.5</v>
      </c>
      <c r="D4654" s="6">
        <v>3230</v>
      </c>
      <c r="K4654" s="6"/>
      <c r="L4654" s="6"/>
      <c r="M4654" s="6"/>
      <c r="N4654" s="6"/>
    </row>
    <row r="4655" spans="1:14" ht="15">
      <c r="A4655" s="6" t="s">
        <v>29686</v>
      </c>
      <c r="B4655" s="6" t="s">
        <v>4651</v>
      </c>
      <c r="C4655" s="6">
        <v>11.92</v>
      </c>
      <c r="D4655" s="6">
        <v>5429</v>
      </c>
      <c r="K4655" s="6"/>
      <c r="L4655" s="6"/>
      <c r="M4655" s="6"/>
      <c r="N4655" s="6"/>
    </row>
    <row r="4656" spans="1:14" ht="15">
      <c r="A4656" s="6" t="s">
        <v>29686</v>
      </c>
      <c r="B4656" s="6" t="s">
        <v>4652</v>
      </c>
      <c r="C4656" s="6">
        <v>3</v>
      </c>
      <c r="D4656" s="6">
        <v>4027</v>
      </c>
      <c r="K4656" s="6"/>
      <c r="L4656" s="6"/>
      <c r="M4656" s="6"/>
      <c r="N4656" s="6"/>
    </row>
    <row r="4657" spans="1:14" ht="15">
      <c r="A4657" s="6" t="s">
        <v>29686</v>
      </c>
      <c r="B4657" s="6" t="s">
        <v>4653</v>
      </c>
      <c r="C4657" s="6">
        <v>5.59</v>
      </c>
      <c r="D4657" s="6">
        <v>4012</v>
      </c>
      <c r="K4657" s="6"/>
      <c r="L4657" s="6"/>
      <c r="M4657" s="6"/>
      <c r="N4657" s="6"/>
    </row>
    <row r="4658" spans="1:14" ht="15">
      <c r="A4658" s="6" t="s">
        <v>29686</v>
      </c>
      <c r="B4658" s="6" t="s">
        <v>4654</v>
      </c>
      <c r="C4658" s="6">
        <v>6</v>
      </c>
      <c r="D4658" s="6">
        <v>2398</v>
      </c>
      <c r="K4658" s="6"/>
      <c r="L4658" s="6"/>
      <c r="M4658" s="6"/>
      <c r="N4658" s="6"/>
    </row>
    <row r="4659" spans="1:14" ht="15">
      <c r="A4659" s="6" t="s">
        <v>29686</v>
      </c>
      <c r="B4659" s="6" t="s">
        <v>4655</v>
      </c>
      <c r="C4659" s="6">
        <v>0.8</v>
      </c>
      <c r="D4659" s="6">
        <v>960</v>
      </c>
      <c r="K4659" s="6"/>
      <c r="L4659" s="6"/>
      <c r="M4659" s="6"/>
      <c r="N4659" s="6"/>
    </row>
    <row r="4660" spans="1:14" ht="15">
      <c r="A4660" s="6" t="s">
        <v>29686</v>
      </c>
      <c r="B4660" s="6" t="s">
        <v>4656</v>
      </c>
      <c r="C4660" s="6">
        <v>0.6</v>
      </c>
      <c r="D4660" s="6">
        <v>7144</v>
      </c>
      <c r="K4660" s="6"/>
      <c r="L4660" s="6"/>
      <c r="M4660" s="6"/>
      <c r="N4660" s="6"/>
    </row>
    <row r="4661" spans="1:14" ht="15">
      <c r="A4661" s="6" t="s">
        <v>29686</v>
      </c>
      <c r="B4661" s="6" t="s">
        <v>4657</v>
      </c>
      <c r="C4661" s="6">
        <v>7.18</v>
      </c>
      <c r="D4661" s="6">
        <v>233</v>
      </c>
      <c r="K4661" s="6"/>
      <c r="L4661" s="6"/>
      <c r="M4661" s="6"/>
      <c r="N4661" s="6"/>
    </row>
    <row r="4662" spans="1:14" ht="15">
      <c r="A4662" s="6" t="s">
        <v>29686</v>
      </c>
      <c r="B4662" s="6" t="s">
        <v>4658</v>
      </c>
      <c r="C4662" s="6">
        <v>7.92</v>
      </c>
      <c r="D4662" s="6">
        <v>1132</v>
      </c>
      <c r="K4662" s="6"/>
      <c r="L4662" s="6"/>
      <c r="M4662" s="6"/>
      <c r="N4662" s="6"/>
    </row>
    <row r="4663" spans="1:14" ht="15">
      <c r="A4663" s="6" t="s">
        <v>29686</v>
      </c>
      <c r="B4663" s="6" t="s">
        <v>4659</v>
      </c>
      <c r="C4663" s="6">
        <v>5.6</v>
      </c>
      <c r="D4663" s="6">
        <v>510</v>
      </c>
      <c r="K4663" s="6"/>
      <c r="L4663" s="6"/>
      <c r="M4663" s="6"/>
      <c r="N4663" s="6"/>
    </row>
    <row r="4664" spans="1:14" ht="15">
      <c r="A4664" s="6" t="s">
        <v>29686</v>
      </c>
      <c r="B4664" s="6" t="s">
        <v>4660</v>
      </c>
      <c r="C4664" s="6">
        <v>5</v>
      </c>
      <c r="D4664" s="6">
        <v>805</v>
      </c>
      <c r="K4664" s="6"/>
      <c r="L4664" s="6"/>
      <c r="M4664" s="6"/>
      <c r="N4664" s="6"/>
    </row>
    <row r="4665" spans="1:14" ht="15">
      <c r="A4665" s="6" t="s">
        <v>29686</v>
      </c>
      <c r="B4665" s="6" t="s">
        <v>4661</v>
      </c>
      <c r="C4665" s="6">
        <v>10</v>
      </c>
      <c r="D4665" s="6">
        <v>102</v>
      </c>
      <c r="K4665" s="6"/>
      <c r="L4665" s="6"/>
      <c r="M4665" s="6"/>
      <c r="N4665" s="6"/>
    </row>
    <row r="4666" spans="1:14" ht="15">
      <c r="A4666" s="6" t="s">
        <v>29686</v>
      </c>
      <c r="B4666" s="6" t="s">
        <v>4662</v>
      </c>
      <c r="C4666" s="6">
        <v>0.72</v>
      </c>
      <c r="D4666" s="6">
        <v>3165</v>
      </c>
      <c r="K4666" s="6"/>
      <c r="L4666" s="6"/>
      <c r="M4666" s="6"/>
      <c r="N4666" s="6"/>
    </row>
    <row r="4667" spans="1:14" ht="15">
      <c r="A4667" s="6" t="s">
        <v>29686</v>
      </c>
      <c r="B4667" s="6" t="s">
        <v>4663</v>
      </c>
      <c r="C4667" s="6">
        <v>0.66</v>
      </c>
      <c r="D4667" s="6">
        <v>3162</v>
      </c>
      <c r="K4667" s="6"/>
      <c r="L4667" s="6"/>
      <c r="M4667" s="6"/>
      <c r="N4667" s="6"/>
    </row>
    <row r="4668" spans="1:14" ht="15">
      <c r="A4668" s="6" t="s">
        <v>29686</v>
      </c>
      <c r="B4668" s="6" t="s">
        <v>4664</v>
      </c>
      <c r="C4668" s="6">
        <v>2.27</v>
      </c>
      <c r="D4668" s="6">
        <v>5950</v>
      </c>
      <c r="K4668" s="6"/>
      <c r="L4668" s="6"/>
      <c r="M4668" s="6"/>
      <c r="N4668" s="6"/>
    </row>
    <row r="4669" spans="1:14" ht="15">
      <c r="A4669" s="6" t="s">
        <v>29686</v>
      </c>
      <c r="B4669" s="6" t="s">
        <v>4665</v>
      </c>
      <c r="C4669" s="6">
        <v>1.41</v>
      </c>
      <c r="D4669" s="6">
        <v>6548</v>
      </c>
      <c r="K4669" s="6"/>
      <c r="L4669" s="6"/>
      <c r="M4669" s="6"/>
      <c r="N4669" s="6"/>
    </row>
    <row r="4670" spans="1:14" ht="15">
      <c r="A4670" s="6" t="s">
        <v>29686</v>
      </c>
      <c r="B4670" s="6" t="s">
        <v>4666</v>
      </c>
      <c r="C4670" s="6">
        <v>0.47</v>
      </c>
      <c r="D4670" s="6">
        <v>3923</v>
      </c>
      <c r="K4670" s="6"/>
      <c r="L4670" s="6"/>
      <c r="M4670" s="6"/>
      <c r="N4670" s="6"/>
    </row>
    <row r="4671" spans="1:14" ht="15">
      <c r="A4671" s="6" t="s">
        <v>29686</v>
      </c>
      <c r="B4671" s="6" t="s">
        <v>4667</v>
      </c>
      <c r="C4671" s="6">
        <v>0.48</v>
      </c>
      <c r="D4671" s="6">
        <v>4234</v>
      </c>
      <c r="K4671" s="6"/>
      <c r="L4671" s="6"/>
      <c r="M4671" s="6"/>
      <c r="N4671" s="6"/>
    </row>
    <row r="4672" spans="1:14" ht="15">
      <c r="A4672" s="6" t="s">
        <v>29686</v>
      </c>
      <c r="B4672" s="6" t="s">
        <v>4668</v>
      </c>
      <c r="C4672" s="6">
        <v>2.2999999999999998</v>
      </c>
      <c r="D4672" s="6">
        <v>2094</v>
      </c>
      <c r="K4672" s="6"/>
      <c r="L4672" s="6"/>
      <c r="M4672" s="6"/>
      <c r="N4672" s="6"/>
    </row>
    <row r="4673" spans="1:14" ht="15">
      <c r="A4673" s="6" t="s">
        <v>29686</v>
      </c>
      <c r="B4673" s="6" t="s">
        <v>4669</v>
      </c>
      <c r="C4673" s="6">
        <v>1.1100000000000001</v>
      </c>
      <c r="D4673" s="6">
        <v>2092</v>
      </c>
      <c r="K4673" s="6"/>
      <c r="L4673" s="6"/>
      <c r="M4673" s="6"/>
      <c r="N4673" s="6"/>
    </row>
    <row r="4674" spans="1:14" ht="15">
      <c r="A4674" s="6" t="s">
        <v>29686</v>
      </c>
      <c r="B4674" s="6" t="s">
        <v>4670</v>
      </c>
      <c r="C4674" s="6">
        <v>1</v>
      </c>
      <c r="D4674" s="6">
        <v>2312</v>
      </c>
      <c r="K4674" s="6"/>
      <c r="L4674" s="6"/>
      <c r="M4674" s="6"/>
      <c r="N4674" s="6"/>
    </row>
    <row r="4675" spans="1:14" ht="15">
      <c r="A4675" s="6" t="s">
        <v>29686</v>
      </c>
      <c r="B4675" s="6" t="s">
        <v>4671</v>
      </c>
      <c r="C4675" s="6">
        <v>0.59</v>
      </c>
      <c r="D4675" s="6">
        <v>5313</v>
      </c>
      <c r="K4675" s="6"/>
      <c r="L4675" s="6"/>
      <c r="M4675" s="6"/>
      <c r="N4675" s="6"/>
    </row>
    <row r="4676" spans="1:14" ht="15">
      <c r="A4676" s="6" t="s">
        <v>29686</v>
      </c>
      <c r="B4676" s="6" t="s">
        <v>4672</v>
      </c>
      <c r="C4676" s="6">
        <v>5.5</v>
      </c>
      <c r="D4676" s="6">
        <v>633</v>
      </c>
      <c r="K4676" s="6"/>
      <c r="L4676" s="6"/>
      <c r="M4676" s="6"/>
      <c r="N4676" s="6"/>
    </row>
    <row r="4677" spans="1:14" ht="15">
      <c r="A4677" s="6" t="s">
        <v>29686</v>
      </c>
      <c r="B4677" s="6" t="s">
        <v>4673</v>
      </c>
      <c r="C4677" s="6">
        <v>0.84</v>
      </c>
      <c r="D4677" s="6">
        <v>6303</v>
      </c>
      <c r="K4677" s="6"/>
      <c r="L4677" s="6"/>
      <c r="M4677" s="6"/>
      <c r="N4677" s="6"/>
    </row>
    <row r="4678" spans="1:14" ht="15">
      <c r="A4678" s="6" t="s">
        <v>29686</v>
      </c>
      <c r="B4678" s="6" t="s">
        <v>4674</v>
      </c>
      <c r="C4678" s="6">
        <v>1.25</v>
      </c>
      <c r="D4678" s="6">
        <v>6337</v>
      </c>
      <c r="K4678" s="6"/>
      <c r="L4678" s="6"/>
      <c r="M4678" s="6"/>
      <c r="N4678" s="6"/>
    </row>
    <row r="4679" spans="1:14" ht="15">
      <c r="A4679" s="6" t="s">
        <v>29686</v>
      </c>
      <c r="B4679" s="6" t="s">
        <v>4675</v>
      </c>
      <c r="C4679" s="6">
        <v>1.29</v>
      </c>
      <c r="D4679" s="6">
        <v>6542</v>
      </c>
      <c r="K4679" s="6"/>
      <c r="L4679" s="6"/>
      <c r="M4679" s="6"/>
      <c r="N4679" s="6"/>
    </row>
    <row r="4680" spans="1:14" ht="15">
      <c r="A4680" s="6" t="s">
        <v>29686</v>
      </c>
      <c r="B4680" s="6" t="s">
        <v>4676</v>
      </c>
      <c r="C4680" s="6">
        <v>0.71</v>
      </c>
      <c r="D4680" s="6">
        <v>6543</v>
      </c>
      <c r="K4680" s="6"/>
      <c r="L4680" s="6"/>
      <c r="M4680" s="6"/>
      <c r="N4680" s="6"/>
    </row>
    <row r="4681" spans="1:14" ht="15">
      <c r="A4681" s="6" t="s">
        <v>29686</v>
      </c>
      <c r="B4681" s="6" t="s">
        <v>4677</v>
      </c>
      <c r="C4681" s="6">
        <v>1.28</v>
      </c>
      <c r="D4681" s="6">
        <v>6884</v>
      </c>
      <c r="K4681" s="6"/>
      <c r="L4681" s="6"/>
      <c r="M4681" s="6"/>
      <c r="N4681" s="6"/>
    </row>
    <row r="4682" spans="1:14" ht="15">
      <c r="A4682" s="6" t="s">
        <v>29686</v>
      </c>
      <c r="B4682" s="6" t="s">
        <v>4678</v>
      </c>
      <c r="C4682" s="6">
        <v>1.38</v>
      </c>
      <c r="D4682" s="6">
        <v>7143</v>
      </c>
      <c r="K4682" s="6"/>
      <c r="L4682" s="6"/>
      <c r="M4682" s="6"/>
      <c r="N4682" s="6"/>
    </row>
    <row r="4683" spans="1:14" ht="15">
      <c r="A4683" s="6" t="s">
        <v>29686</v>
      </c>
      <c r="B4683" s="6" t="s">
        <v>4679</v>
      </c>
      <c r="C4683" s="6">
        <v>1</v>
      </c>
      <c r="D4683" s="6">
        <v>4082</v>
      </c>
      <c r="K4683" s="6"/>
      <c r="L4683" s="6"/>
      <c r="M4683" s="6"/>
      <c r="N4683" s="6"/>
    </row>
    <row r="4684" spans="1:14" ht="15">
      <c r="A4684" s="6" t="s">
        <v>29686</v>
      </c>
      <c r="B4684" s="6" t="s">
        <v>4680</v>
      </c>
      <c r="C4684" s="6">
        <v>1.39</v>
      </c>
      <c r="D4684" s="6">
        <v>6896</v>
      </c>
      <c r="K4684" s="6"/>
      <c r="L4684" s="6"/>
      <c r="M4684" s="6"/>
      <c r="N4684" s="6"/>
    </row>
    <row r="4685" spans="1:14" ht="15">
      <c r="A4685" s="6" t="s">
        <v>29686</v>
      </c>
      <c r="B4685" s="6" t="s">
        <v>4681</v>
      </c>
      <c r="C4685" s="6">
        <v>0.8</v>
      </c>
      <c r="D4685" s="6">
        <v>4617</v>
      </c>
      <c r="K4685" s="6"/>
      <c r="L4685" s="6"/>
      <c r="M4685" s="6"/>
      <c r="N4685" s="6"/>
    </row>
    <row r="4686" spans="1:14" ht="15">
      <c r="A4686" s="6" t="s">
        <v>29686</v>
      </c>
      <c r="B4686" s="6" t="s">
        <v>4682</v>
      </c>
      <c r="C4686" s="6">
        <v>5.5</v>
      </c>
      <c r="D4686" s="6">
        <v>1377</v>
      </c>
      <c r="K4686" s="6"/>
      <c r="L4686" s="6"/>
      <c r="M4686" s="6"/>
      <c r="N4686" s="6"/>
    </row>
    <row r="4687" spans="1:14" ht="15">
      <c r="A4687" s="6" t="s">
        <v>29686</v>
      </c>
      <c r="B4687" s="6" t="s">
        <v>4683</v>
      </c>
      <c r="C4687" s="6">
        <v>2.8</v>
      </c>
      <c r="D4687" s="6">
        <v>4326</v>
      </c>
      <c r="K4687" s="6"/>
      <c r="L4687" s="6"/>
      <c r="M4687" s="6"/>
      <c r="N4687" s="6"/>
    </row>
    <row r="4688" spans="1:14" ht="15">
      <c r="A4688" s="6" t="s">
        <v>29686</v>
      </c>
      <c r="B4688" s="6" t="s">
        <v>4684</v>
      </c>
      <c r="C4688" s="6">
        <v>0.5</v>
      </c>
      <c r="D4688" s="6">
        <v>3917</v>
      </c>
      <c r="K4688" s="6"/>
      <c r="L4688" s="6"/>
      <c r="M4688" s="6"/>
      <c r="N4688" s="6"/>
    </row>
    <row r="4689" spans="1:14" ht="15">
      <c r="A4689" s="6" t="s">
        <v>29686</v>
      </c>
      <c r="B4689" s="6" t="s">
        <v>4685</v>
      </c>
      <c r="C4689" s="6">
        <v>0.73</v>
      </c>
      <c r="D4689" s="6">
        <v>5331</v>
      </c>
      <c r="K4689" s="6"/>
      <c r="L4689" s="6"/>
      <c r="M4689" s="6"/>
      <c r="N4689" s="6"/>
    </row>
    <row r="4690" spans="1:14" ht="15">
      <c r="A4690" s="6" t="s">
        <v>29686</v>
      </c>
      <c r="B4690" s="6" t="s">
        <v>4686</v>
      </c>
      <c r="C4690" s="6">
        <v>9.5</v>
      </c>
      <c r="D4690" s="6">
        <v>1044</v>
      </c>
      <c r="K4690" s="6"/>
      <c r="L4690" s="6"/>
      <c r="M4690" s="6"/>
      <c r="N4690" s="6"/>
    </row>
    <row r="4691" spans="1:14" ht="15">
      <c r="A4691" s="6" t="s">
        <v>29686</v>
      </c>
      <c r="B4691" s="6" t="s">
        <v>4687</v>
      </c>
      <c r="C4691" s="6">
        <v>0.42</v>
      </c>
      <c r="D4691" s="6">
        <v>6250</v>
      </c>
      <c r="K4691" s="6"/>
      <c r="L4691" s="6"/>
      <c r="M4691" s="6"/>
      <c r="N4691" s="6"/>
    </row>
    <row r="4692" spans="1:14" ht="15">
      <c r="A4692" s="6" t="s">
        <v>29686</v>
      </c>
      <c r="B4692" s="6" t="s">
        <v>4688</v>
      </c>
      <c r="C4692" s="6">
        <v>0.53</v>
      </c>
      <c r="D4692" s="6">
        <v>7058</v>
      </c>
      <c r="K4692" s="6"/>
      <c r="L4692" s="6"/>
      <c r="M4692" s="6"/>
      <c r="N4692" s="6"/>
    </row>
    <row r="4693" spans="1:14" ht="15">
      <c r="A4693" s="6" t="s">
        <v>29686</v>
      </c>
      <c r="B4693" s="6" t="s">
        <v>4689</v>
      </c>
      <c r="C4693" s="6">
        <v>1</v>
      </c>
      <c r="D4693" s="6">
        <v>3026</v>
      </c>
      <c r="K4693" s="6"/>
      <c r="L4693" s="6"/>
      <c r="M4693" s="6"/>
      <c r="N4693" s="6"/>
    </row>
    <row r="4694" spans="1:14" ht="15">
      <c r="A4694" s="6" t="s">
        <v>29686</v>
      </c>
      <c r="B4694" s="6" t="s">
        <v>4690</v>
      </c>
      <c r="C4694" s="6">
        <v>1.69</v>
      </c>
      <c r="D4694" s="6">
        <v>3395</v>
      </c>
      <c r="K4694" s="6"/>
      <c r="L4694" s="6"/>
      <c r="M4694" s="6"/>
      <c r="N4694" s="6"/>
    </row>
    <row r="4695" spans="1:14" ht="15">
      <c r="A4695" s="6" t="s">
        <v>29686</v>
      </c>
      <c r="B4695" s="6" t="s">
        <v>4691</v>
      </c>
      <c r="C4695" s="6">
        <v>4.66</v>
      </c>
      <c r="D4695" s="6">
        <v>333</v>
      </c>
      <c r="K4695" s="6"/>
      <c r="L4695" s="6"/>
      <c r="M4695" s="6"/>
      <c r="N4695" s="6"/>
    </row>
    <row r="4696" spans="1:14" ht="15">
      <c r="A4696" s="6" t="s">
        <v>29686</v>
      </c>
      <c r="B4696" s="6" t="s">
        <v>4692</v>
      </c>
      <c r="C4696" s="6">
        <v>6.57</v>
      </c>
      <c r="D4696" s="6">
        <v>5979</v>
      </c>
      <c r="K4696" s="6"/>
      <c r="L4696" s="6"/>
      <c r="M4696" s="6"/>
      <c r="N4696" s="6"/>
    </row>
    <row r="4697" spans="1:14" ht="15">
      <c r="A4697" s="6" t="s">
        <v>29686</v>
      </c>
      <c r="B4697" s="6" t="s">
        <v>4693</v>
      </c>
      <c r="C4697" s="6">
        <v>12.4</v>
      </c>
      <c r="D4697" s="6">
        <v>2776</v>
      </c>
      <c r="K4697" s="6"/>
      <c r="L4697" s="6"/>
      <c r="M4697" s="6"/>
      <c r="N4697" s="6"/>
    </row>
    <row r="4698" spans="1:14" ht="15">
      <c r="A4698" s="6" t="s">
        <v>29686</v>
      </c>
      <c r="B4698" s="6" t="s">
        <v>4694</v>
      </c>
      <c r="C4698" s="6">
        <v>17.77</v>
      </c>
      <c r="D4698" s="6">
        <v>2889</v>
      </c>
      <c r="K4698" s="6"/>
      <c r="L4698" s="6"/>
      <c r="M4698" s="6"/>
      <c r="N4698" s="6"/>
    </row>
    <row r="4699" spans="1:14" ht="15">
      <c r="A4699" s="6" t="s">
        <v>29686</v>
      </c>
      <c r="B4699" s="6" t="s">
        <v>4695</v>
      </c>
      <c r="C4699" s="6">
        <v>14.15</v>
      </c>
      <c r="D4699" s="6">
        <v>6032</v>
      </c>
      <c r="K4699" s="6"/>
      <c r="L4699" s="6"/>
      <c r="M4699" s="6"/>
      <c r="N4699" s="6"/>
    </row>
    <row r="4700" spans="1:14" ht="15">
      <c r="A4700" s="6" t="s">
        <v>29686</v>
      </c>
      <c r="B4700" s="6" t="s">
        <v>4696</v>
      </c>
      <c r="C4700" s="6">
        <v>15.56</v>
      </c>
      <c r="D4700" s="6">
        <v>6033</v>
      </c>
      <c r="K4700" s="6"/>
      <c r="L4700" s="6"/>
      <c r="M4700" s="6"/>
      <c r="N4700" s="6"/>
    </row>
    <row r="4701" spans="1:14" ht="15">
      <c r="A4701" s="6" t="s">
        <v>29686</v>
      </c>
      <c r="B4701" s="6" t="s">
        <v>4697</v>
      </c>
      <c r="C4701" s="6">
        <v>11.63</v>
      </c>
      <c r="D4701" s="6">
        <v>1289</v>
      </c>
      <c r="K4701" s="6"/>
      <c r="L4701" s="6"/>
      <c r="M4701" s="6"/>
      <c r="N4701" s="6"/>
    </row>
    <row r="4702" spans="1:14" ht="15">
      <c r="A4702" s="6" t="s">
        <v>29686</v>
      </c>
      <c r="B4702" s="6" t="s">
        <v>4698</v>
      </c>
      <c r="C4702" s="6">
        <v>15</v>
      </c>
      <c r="D4702" s="6">
        <v>1508</v>
      </c>
      <c r="K4702" s="6"/>
      <c r="L4702" s="6"/>
      <c r="M4702" s="6"/>
      <c r="N4702" s="6"/>
    </row>
    <row r="4703" spans="1:14" ht="15">
      <c r="A4703" s="6" t="s">
        <v>29686</v>
      </c>
      <c r="B4703" s="6" t="s">
        <v>4699</v>
      </c>
      <c r="C4703" s="6">
        <v>3.74</v>
      </c>
      <c r="D4703" s="6">
        <v>1507</v>
      </c>
      <c r="K4703" s="6"/>
      <c r="L4703" s="6"/>
      <c r="M4703" s="6"/>
      <c r="N4703" s="6"/>
    </row>
    <row r="4704" spans="1:14" ht="15">
      <c r="A4704" s="6" t="s">
        <v>29686</v>
      </c>
      <c r="B4704" s="6" t="s">
        <v>4700</v>
      </c>
      <c r="C4704" s="6">
        <v>0.75</v>
      </c>
      <c r="D4704" s="6">
        <v>7312</v>
      </c>
      <c r="K4704" s="6"/>
      <c r="L4704" s="6"/>
      <c r="M4704" s="6"/>
      <c r="N4704" s="6"/>
    </row>
    <row r="4705" spans="1:14" ht="15">
      <c r="A4705" s="6" t="s">
        <v>29686</v>
      </c>
      <c r="B4705" s="6" t="s">
        <v>4701</v>
      </c>
      <c r="C4705" s="6">
        <v>2.2400000000000002</v>
      </c>
      <c r="D4705" s="6">
        <v>1262</v>
      </c>
      <c r="K4705" s="6"/>
      <c r="L4705" s="6"/>
      <c r="M4705" s="6"/>
      <c r="N4705" s="6"/>
    </row>
    <row r="4706" spans="1:14" ht="15">
      <c r="A4706" s="6" t="s">
        <v>29686</v>
      </c>
      <c r="B4706" s="6" t="s">
        <v>4702</v>
      </c>
      <c r="C4706" s="6">
        <v>1.28</v>
      </c>
      <c r="D4706" s="6">
        <v>4166</v>
      </c>
      <c r="K4706" s="6"/>
      <c r="L4706" s="6"/>
      <c r="M4706" s="6"/>
      <c r="N4706" s="6"/>
    </row>
    <row r="4707" spans="1:14" ht="15">
      <c r="A4707" s="6" t="s">
        <v>29686</v>
      </c>
      <c r="B4707" s="6" t="s">
        <v>4703</v>
      </c>
      <c r="C4707" s="6">
        <v>0.67</v>
      </c>
      <c r="D4707" s="6">
        <v>7066</v>
      </c>
      <c r="K4707" s="6"/>
      <c r="L4707" s="6"/>
      <c r="M4707" s="6"/>
      <c r="N4707" s="6"/>
    </row>
    <row r="4708" spans="1:14" ht="15">
      <c r="A4708" s="6" t="s">
        <v>29686</v>
      </c>
      <c r="B4708" s="6" t="s">
        <v>4704</v>
      </c>
      <c r="C4708" s="6">
        <v>2.88</v>
      </c>
      <c r="D4708" s="6">
        <v>4718</v>
      </c>
      <c r="K4708" s="6"/>
      <c r="L4708" s="6"/>
      <c r="M4708" s="6"/>
      <c r="N4708" s="6"/>
    </row>
    <row r="4709" spans="1:14" ht="15">
      <c r="A4709" s="6" t="s">
        <v>29686</v>
      </c>
      <c r="B4709" s="6" t="s">
        <v>4705</v>
      </c>
      <c r="C4709" s="6">
        <v>7.26</v>
      </c>
      <c r="D4709" s="6">
        <v>6099</v>
      </c>
      <c r="K4709" s="6"/>
      <c r="L4709" s="6"/>
      <c r="M4709" s="6"/>
      <c r="N4709" s="6"/>
    </row>
    <row r="4710" spans="1:14" ht="15">
      <c r="A4710" s="6" t="s">
        <v>29686</v>
      </c>
      <c r="B4710" s="6" t="s">
        <v>4706</v>
      </c>
      <c r="C4710" s="6">
        <v>8.66</v>
      </c>
      <c r="D4710" s="6">
        <v>6100</v>
      </c>
      <c r="K4710" s="6"/>
      <c r="L4710" s="6"/>
      <c r="M4710" s="6"/>
      <c r="N4710" s="6"/>
    </row>
    <row r="4711" spans="1:14" ht="15">
      <c r="A4711" s="6" t="s">
        <v>29686</v>
      </c>
      <c r="B4711" s="6" t="s">
        <v>4707</v>
      </c>
      <c r="C4711" s="6">
        <v>2.77</v>
      </c>
      <c r="D4711" s="6">
        <v>6101</v>
      </c>
      <c r="K4711" s="6"/>
      <c r="L4711" s="6"/>
      <c r="M4711" s="6"/>
      <c r="N4711" s="6"/>
    </row>
    <row r="4712" spans="1:14" ht="15">
      <c r="A4712" s="6" t="s">
        <v>29686</v>
      </c>
      <c r="B4712" s="6" t="s">
        <v>4708</v>
      </c>
      <c r="C4712" s="6">
        <v>4.8</v>
      </c>
      <c r="D4712" s="6">
        <v>6102</v>
      </c>
      <c r="K4712" s="6"/>
      <c r="L4712" s="6"/>
      <c r="M4712" s="6"/>
      <c r="N4712" s="6"/>
    </row>
    <row r="4713" spans="1:14" ht="15">
      <c r="A4713" s="6" t="s">
        <v>29686</v>
      </c>
      <c r="B4713" s="6" t="s">
        <v>4709</v>
      </c>
      <c r="C4713" s="6">
        <v>16.600000000000001</v>
      </c>
      <c r="D4713" s="6">
        <v>6103</v>
      </c>
      <c r="K4713" s="6"/>
      <c r="L4713" s="6"/>
      <c r="M4713" s="6"/>
      <c r="N4713" s="6"/>
    </row>
    <row r="4714" spans="1:14" ht="15">
      <c r="A4714" s="6" t="s">
        <v>29686</v>
      </c>
      <c r="B4714" s="6" t="s">
        <v>4710</v>
      </c>
      <c r="C4714" s="6">
        <v>10.69</v>
      </c>
      <c r="D4714" s="6">
        <v>7095</v>
      </c>
      <c r="K4714" s="6"/>
      <c r="L4714" s="6"/>
      <c r="M4714" s="6"/>
      <c r="N4714" s="6"/>
    </row>
    <row r="4715" spans="1:14" ht="15">
      <c r="A4715" s="6" t="s">
        <v>29686</v>
      </c>
      <c r="B4715" s="6" t="s">
        <v>4711</v>
      </c>
      <c r="C4715" s="6">
        <v>8.24</v>
      </c>
      <c r="D4715" s="6">
        <v>7096</v>
      </c>
      <c r="K4715" s="6"/>
      <c r="L4715" s="6"/>
      <c r="M4715" s="6"/>
      <c r="N4715" s="6"/>
    </row>
    <row r="4716" spans="1:14" ht="15">
      <c r="A4716" s="6" t="s">
        <v>29686</v>
      </c>
      <c r="B4716" s="6" t="s">
        <v>4712</v>
      </c>
      <c r="C4716" s="6">
        <v>13.39</v>
      </c>
      <c r="D4716" s="6">
        <v>7097</v>
      </c>
      <c r="K4716" s="6"/>
      <c r="L4716" s="6"/>
      <c r="M4716" s="6"/>
      <c r="N4716" s="6"/>
    </row>
    <row r="4717" spans="1:14" ht="15">
      <c r="A4717" s="6" t="s">
        <v>29686</v>
      </c>
      <c r="B4717" s="6" t="s">
        <v>4713</v>
      </c>
      <c r="C4717" s="6">
        <v>33.96</v>
      </c>
      <c r="D4717" s="6">
        <v>7407</v>
      </c>
      <c r="K4717" s="6"/>
      <c r="L4717" s="6"/>
      <c r="M4717" s="6"/>
      <c r="N4717" s="6"/>
    </row>
    <row r="4718" spans="1:14" ht="15">
      <c r="A4718" s="6" t="s">
        <v>29686</v>
      </c>
      <c r="B4718" s="6" t="s">
        <v>4714</v>
      </c>
      <c r="C4718" s="6">
        <v>1</v>
      </c>
      <c r="D4718" s="6">
        <v>3867</v>
      </c>
      <c r="K4718" s="6"/>
      <c r="L4718" s="6"/>
      <c r="M4718" s="6"/>
      <c r="N4718" s="6"/>
    </row>
    <row r="4719" spans="1:14" ht="15">
      <c r="A4719" s="6" t="s">
        <v>29686</v>
      </c>
      <c r="B4719" s="6" t="s">
        <v>4715</v>
      </c>
      <c r="C4719" s="6">
        <v>8.3000000000000007</v>
      </c>
      <c r="D4719" s="6">
        <v>1954</v>
      </c>
      <c r="K4719" s="6"/>
      <c r="L4719" s="6"/>
      <c r="M4719" s="6"/>
      <c r="N4719" s="6"/>
    </row>
    <row r="4720" spans="1:14" ht="15">
      <c r="A4720" s="6" t="s">
        <v>29686</v>
      </c>
      <c r="B4720" s="6" t="s">
        <v>4716</v>
      </c>
      <c r="C4720" s="6">
        <v>1.23</v>
      </c>
      <c r="D4720" s="6">
        <v>5650</v>
      </c>
      <c r="K4720" s="6"/>
      <c r="L4720" s="6"/>
      <c r="M4720" s="6"/>
      <c r="N4720" s="6"/>
    </row>
    <row r="4721" spans="1:14" ht="15">
      <c r="A4721" s="6" t="s">
        <v>29686</v>
      </c>
      <c r="B4721" s="6" t="s">
        <v>4717</v>
      </c>
      <c r="C4721" s="6">
        <v>1</v>
      </c>
      <c r="D4721" s="6">
        <v>1645</v>
      </c>
      <c r="K4721" s="6"/>
      <c r="L4721" s="6"/>
      <c r="M4721" s="6"/>
      <c r="N4721" s="6"/>
    </row>
    <row r="4722" spans="1:14" ht="15">
      <c r="A4722" s="6" t="s">
        <v>29686</v>
      </c>
      <c r="B4722" s="6" t="s">
        <v>4718</v>
      </c>
      <c r="C4722" s="6">
        <v>1</v>
      </c>
      <c r="D4722" s="6">
        <v>2538</v>
      </c>
      <c r="K4722" s="6"/>
      <c r="L4722" s="6"/>
      <c r="M4722" s="6"/>
      <c r="N4722" s="6"/>
    </row>
    <row r="4723" spans="1:14" ht="15">
      <c r="A4723" s="6" t="s">
        <v>29686</v>
      </c>
      <c r="B4723" s="6" t="s">
        <v>4719</v>
      </c>
      <c r="C4723" s="6">
        <v>2.5</v>
      </c>
      <c r="D4723" s="6">
        <v>5358</v>
      </c>
      <c r="K4723" s="6"/>
      <c r="L4723" s="6"/>
      <c r="M4723" s="6"/>
      <c r="N4723" s="6"/>
    </row>
    <row r="4724" spans="1:14" ht="15">
      <c r="A4724" s="6" t="s">
        <v>29686</v>
      </c>
      <c r="B4724" s="6" t="s">
        <v>4720</v>
      </c>
      <c r="C4724" s="6">
        <v>2.76</v>
      </c>
      <c r="D4724" s="6">
        <v>328</v>
      </c>
      <c r="K4724" s="6"/>
      <c r="L4724" s="6"/>
      <c r="M4724" s="6"/>
      <c r="N4724" s="6"/>
    </row>
    <row r="4725" spans="1:14" ht="15">
      <c r="A4725" s="6" t="s">
        <v>29686</v>
      </c>
      <c r="B4725" s="6" t="s">
        <v>4721</v>
      </c>
      <c r="C4725" s="6">
        <v>1.67</v>
      </c>
      <c r="D4725" s="6">
        <v>6535</v>
      </c>
      <c r="K4725" s="6"/>
      <c r="L4725" s="6"/>
      <c r="M4725" s="6"/>
      <c r="N4725" s="6"/>
    </row>
    <row r="4726" spans="1:14" ht="15">
      <c r="A4726" s="6" t="s">
        <v>29686</v>
      </c>
      <c r="B4726" s="6" t="s">
        <v>4722</v>
      </c>
      <c r="C4726" s="6">
        <v>7.34</v>
      </c>
      <c r="D4726" s="6">
        <v>1934</v>
      </c>
      <c r="K4726" s="6"/>
      <c r="L4726" s="6"/>
      <c r="M4726" s="6"/>
      <c r="N4726" s="6"/>
    </row>
    <row r="4727" spans="1:14" ht="15">
      <c r="A4727" s="6" t="s">
        <v>29686</v>
      </c>
      <c r="B4727" s="6" t="s">
        <v>4723</v>
      </c>
      <c r="C4727" s="6">
        <v>1.27</v>
      </c>
      <c r="D4727" s="6">
        <v>6610</v>
      </c>
      <c r="K4727" s="6"/>
      <c r="L4727" s="6"/>
      <c r="M4727" s="6"/>
      <c r="N4727" s="6"/>
    </row>
    <row r="4728" spans="1:14" ht="15">
      <c r="A4728" s="6" t="s">
        <v>29686</v>
      </c>
      <c r="B4728" s="6" t="s">
        <v>4724</v>
      </c>
      <c r="C4728" s="6">
        <v>0.98</v>
      </c>
      <c r="D4728" s="6">
        <v>6793</v>
      </c>
      <c r="K4728" s="6"/>
      <c r="L4728" s="6"/>
      <c r="M4728" s="6"/>
      <c r="N4728" s="6"/>
    </row>
    <row r="4729" spans="1:14" ht="15">
      <c r="A4729" s="6" t="s">
        <v>29686</v>
      </c>
      <c r="B4729" s="6" t="s">
        <v>4725</v>
      </c>
      <c r="C4729" s="6">
        <v>1.26</v>
      </c>
      <c r="D4729" s="6">
        <v>6794</v>
      </c>
      <c r="K4729" s="6"/>
      <c r="L4729" s="6"/>
      <c r="M4729" s="6"/>
      <c r="N4729" s="6"/>
    </row>
    <row r="4730" spans="1:14" ht="15">
      <c r="A4730" s="6" t="s">
        <v>29686</v>
      </c>
      <c r="B4730" s="6" t="s">
        <v>4726</v>
      </c>
      <c r="C4730" s="6">
        <v>1.31</v>
      </c>
      <c r="D4730" s="6">
        <v>3414</v>
      </c>
      <c r="K4730" s="6"/>
      <c r="L4730" s="6"/>
      <c r="M4730" s="6"/>
      <c r="N4730" s="6"/>
    </row>
    <row r="4731" spans="1:14" ht="15">
      <c r="A4731" s="6" t="s">
        <v>29686</v>
      </c>
      <c r="B4731" s="6" t="s">
        <v>4727</v>
      </c>
      <c r="C4731" s="6">
        <v>4</v>
      </c>
      <c r="D4731" s="6">
        <v>3505</v>
      </c>
      <c r="K4731" s="6"/>
      <c r="L4731" s="6"/>
      <c r="M4731" s="6"/>
      <c r="N4731" s="6"/>
    </row>
    <row r="4732" spans="1:14" ht="15">
      <c r="A4732" s="6" t="s">
        <v>29686</v>
      </c>
      <c r="B4732" s="6" t="s">
        <v>4728</v>
      </c>
      <c r="C4732" s="6">
        <v>1.1000000000000001</v>
      </c>
      <c r="D4732" s="6">
        <v>52</v>
      </c>
      <c r="K4732" s="6"/>
      <c r="L4732" s="6"/>
      <c r="M4732" s="6"/>
      <c r="N4732" s="6"/>
    </row>
    <row r="4733" spans="1:14" ht="15">
      <c r="A4733" s="6" t="s">
        <v>29686</v>
      </c>
      <c r="B4733" s="6" t="s">
        <v>4729</v>
      </c>
      <c r="C4733" s="6">
        <v>6.74</v>
      </c>
      <c r="D4733" s="6">
        <v>1333</v>
      </c>
      <c r="K4733" s="6"/>
      <c r="L4733" s="6"/>
      <c r="M4733" s="6"/>
      <c r="N4733" s="6"/>
    </row>
    <row r="4734" spans="1:14" ht="15">
      <c r="A4734" s="6" t="s">
        <v>29686</v>
      </c>
      <c r="B4734" s="6" t="s">
        <v>4730</v>
      </c>
      <c r="C4734" s="6">
        <v>6.86</v>
      </c>
      <c r="D4734" s="6">
        <v>1661</v>
      </c>
      <c r="K4734" s="6"/>
      <c r="L4734" s="6"/>
      <c r="M4734" s="6"/>
      <c r="N4734" s="6"/>
    </row>
    <row r="4735" spans="1:14" ht="15">
      <c r="A4735" s="6" t="s">
        <v>29686</v>
      </c>
      <c r="B4735" s="6" t="s">
        <v>4731</v>
      </c>
      <c r="C4735" s="6">
        <v>0.32</v>
      </c>
      <c r="D4735" s="6">
        <v>2162</v>
      </c>
      <c r="K4735" s="6"/>
      <c r="L4735" s="6"/>
      <c r="M4735" s="6"/>
      <c r="N4735" s="6"/>
    </row>
    <row r="4736" spans="1:14" ht="15">
      <c r="A4736" s="6" t="s">
        <v>29686</v>
      </c>
      <c r="B4736" s="6" t="s">
        <v>4732</v>
      </c>
      <c r="C4736" s="6">
        <v>3.96</v>
      </c>
      <c r="D4736" s="6">
        <v>6757</v>
      </c>
      <c r="K4736" s="6"/>
      <c r="L4736" s="6"/>
      <c r="M4736" s="6"/>
      <c r="N4736" s="6"/>
    </row>
    <row r="4737" spans="1:14" ht="15">
      <c r="A4737" s="6" t="s">
        <v>29686</v>
      </c>
      <c r="B4737" s="6" t="s">
        <v>4733</v>
      </c>
      <c r="C4737" s="6">
        <v>1</v>
      </c>
      <c r="D4737" s="6">
        <v>2371</v>
      </c>
      <c r="K4737" s="6"/>
      <c r="L4737" s="6"/>
      <c r="M4737" s="6"/>
      <c r="N4737" s="6"/>
    </row>
    <row r="4738" spans="1:14" ht="15">
      <c r="A4738" s="6" t="s">
        <v>29686</v>
      </c>
      <c r="B4738" s="6" t="s">
        <v>4734</v>
      </c>
      <c r="C4738" s="6">
        <v>2</v>
      </c>
      <c r="D4738" s="6">
        <v>3641</v>
      </c>
      <c r="K4738" s="6"/>
      <c r="L4738" s="6"/>
      <c r="M4738" s="6"/>
      <c r="N4738" s="6"/>
    </row>
    <row r="4739" spans="1:14" ht="15">
      <c r="A4739" s="6" t="s">
        <v>29686</v>
      </c>
      <c r="B4739" s="6" t="s">
        <v>4735</v>
      </c>
      <c r="C4739" s="6">
        <v>5.2</v>
      </c>
      <c r="D4739" s="6">
        <v>1975</v>
      </c>
      <c r="K4739" s="6"/>
      <c r="L4739" s="6"/>
      <c r="M4739" s="6"/>
      <c r="N4739" s="6"/>
    </row>
    <row r="4740" spans="1:14" ht="15">
      <c r="A4740" s="6" t="s">
        <v>29686</v>
      </c>
      <c r="B4740" s="6" t="s">
        <v>4736</v>
      </c>
      <c r="C4740" s="6">
        <v>3.5</v>
      </c>
      <c r="D4740" s="6">
        <v>4496</v>
      </c>
      <c r="K4740" s="6"/>
      <c r="L4740" s="6"/>
      <c r="M4740" s="6"/>
      <c r="N4740" s="6"/>
    </row>
    <row r="4741" spans="1:14" ht="15">
      <c r="A4741" s="6" t="s">
        <v>29686</v>
      </c>
      <c r="B4741" s="6" t="s">
        <v>4737</v>
      </c>
      <c r="C4741" s="6">
        <v>1</v>
      </c>
      <c r="D4741" s="6">
        <v>1974</v>
      </c>
      <c r="K4741" s="6"/>
      <c r="L4741" s="6"/>
      <c r="M4741" s="6"/>
      <c r="N4741" s="6"/>
    </row>
    <row r="4742" spans="1:14" ht="15">
      <c r="A4742" s="6" t="s">
        <v>29686</v>
      </c>
      <c r="B4742" s="6" t="s">
        <v>4738</v>
      </c>
      <c r="C4742" s="6">
        <v>1.31</v>
      </c>
      <c r="D4742" s="6">
        <v>5639</v>
      </c>
      <c r="K4742" s="6"/>
      <c r="L4742" s="6"/>
      <c r="M4742" s="6"/>
      <c r="N4742" s="6"/>
    </row>
    <row r="4743" spans="1:14" ht="15">
      <c r="A4743" s="6" t="s">
        <v>29686</v>
      </c>
      <c r="B4743" s="6" t="s">
        <v>4739</v>
      </c>
      <c r="C4743" s="6">
        <v>5.5</v>
      </c>
      <c r="D4743" s="6">
        <v>4025</v>
      </c>
      <c r="K4743" s="6"/>
      <c r="L4743" s="6"/>
      <c r="M4743" s="6"/>
      <c r="N4743" s="6"/>
    </row>
    <row r="4744" spans="1:14" ht="15">
      <c r="A4744" s="6" t="s">
        <v>29686</v>
      </c>
      <c r="B4744" s="6" t="s">
        <v>4740</v>
      </c>
      <c r="C4744" s="6">
        <v>1.28</v>
      </c>
      <c r="D4744" s="6">
        <v>6327</v>
      </c>
      <c r="K4744" s="6"/>
      <c r="L4744" s="6"/>
      <c r="M4744" s="6"/>
      <c r="N4744" s="6"/>
    </row>
    <row r="4745" spans="1:14" ht="15">
      <c r="A4745" s="6" t="s">
        <v>29686</v>
      </c>
      <c r="B4745" s="6" t="s">
        <v>4741</v>
      </c>
      <c r="C4745" s="6">
        <v>2.2599999999999998</v>
      </c>
      <c r="D4745" s="6">
        <v>6679</v>
      </c>
      <c r="K4745" s="6"/>
      <c r="L4745" s="6"/>
      <c r="M4745" s="6"/>
      <c r="N4745" s="6"/>
    </row>
    <row r="4746" spans="1:14" ht="15">
      <c r="A4746" s="6" t="s">
        <v>29686</v>
      </c>
      <c r="B4746" s="6" t="s">
        <v>4742</v>
      </c>
      <c r="C4746" s="6">
        <v>2.8</v>
      </c>
      <c r="D4746" s="6">
        <v>1668</v>
      </c>
      <c r="K4746" s="6"/>
      <c r="L4746" s="6"/>
      <c r="M4746" s="6"/>
      <c r="N4746" s="6"/>
    </row>
    <row r="4747" spans="1:14" ht="15">
      <c r="A4747" s="6" t="s">
        <v>29686</v>
      </c>
      <c r="B4747" s="6" t="s">
        <v>4743</v>
      </c>
      <c r="C4747" s="6">
        <v>1.33</v>
      </c>
      <c r="D4747" s="6">
        <v>4282</v>
      </c>
      <c r="K4747" s="6"/>
      <c r="L4747" s="6"/>
      <c r="M4747" s="6"/>
      <c r="N4747" s="6"/>
    </row>
    <row r="4748" spans="1:14" ht="15">
      <c r="A4748" s="6" t="s">
        <v>29686</v>
      </c>
      <c r="B4748" s="6" t="s">
        <v>4744</v>
      </c>
      <c r="C4748" s="6">
        <v>2.1</v>
      </c>
      <c r="D4748" s="6">
        <v>4086</v>
      </c>
      <c r="K4748" s="6"/>
      <c r="L4748" s="6"/>
      <c r="M4748" s="6"/>
      <c r="N4748" s="6"/>
    </row>
    <row r="4749" spans="1:14" ht="15">
      <c r="A4749" s="6" t="s">
        <v>29686</v>
      </c>
      <c r="B4749" s="6" t="s">
        <v>4745</v>
      </c>
      <c r="C4749" s="6">
        <v>9.89</v>
      </c>
      <c r="D4749" s="6">
        <v>4149</v>
      </c>
      <c r="K4749" s="6"/>
      <c r="L4749" s="6"/>
      <c r="M4749" s="6"/>
      <c r="N4749" s="6"/>
    </row>
    <row r="4750" spans="1:14" ht="15">
      <c r="A4750" s="6" t="s">
        <v>29686</v>
      </c>
      <c r="B4750" s="6" t="s">
        <v>4746</v>
      </c>
      <c r="C4750" s="6">
        <v>1.28</v>
      </c>
      <c r="D4750" s="6">
        <v>4150</v>
      </c>
      <c r="K4750" s="6"/>
      <c r="L4750" s="6"/>
      <c r="M4750" s="6"/>
      <c r="N4750" s="6"/>
    </row>
    <row r="4751" spans="1:14" ht="15">
      <c r="A4751" s="6" t="s">
        <v>29686</v>
      </c>
      <c r="B4751" s="6" t="s">
        <v>4747</v>
      </c>
      <c r="C4751" s="6">
        <v>9.34</v>
      </c>
      <c r="D4751" s="6">
        <v>2187</v>
      </c>
      <c r="K4751" s="6"/>
      <c r="L4751" s="6"/>
      <c r="M4751" s="6"/>
      <c r="N4751" s="6"/>
    </row>
    <row r="4752" spans="1:14" ht="15">
      <c r="A4752" s="6" t="s">
        <v>29686</v>
      </c>
      <c r="B4752" s="6" t="s">
        <v>4748</v>
      </c>
      <c r="C4752" s="6">
        <v>12.99</v>
      </c>
      <c r="D4752" s="6">
        <v>2960</v>
      </c>
      <c r="K4752" s="6"/>
      <c r="L4752" s="6"/>
      <c r="M4752" s="6"/>
      <c r="N4752" s="6"/>
    </row>
    <row r="4753" spans="1:14" ht="15">
      <c r="A4753" s="6" t="s">
        <v>29686</v>
      </c>
      <c r="B4753" s="6" t="s">
        <v>4749</v>
      </c>
      <c r="C4753" s="6">
        <v>1</v>
      </c>
      <c r="D4753" s="6">
        <v>5346</v>
      </c>
      <c r="K4753" s="6"/>
      <c r="L4753" s="6"/>
      <c r="M4753" s="6"/>
      <c r="N4753" s="6"/>
    </row>
    <row r="4754" spans="1:14" ht="15">
      <c r="A4754" s="6" t="s">
        <v>29686</v>
      </c>
      <c r="B4754" s="6" t="s">
        <v>4750</v>
      </c>
      <c r="C4754" s="6">
        <v>1.2</v>
      </c>
      <c r="D4754" s="6">
        <v>4384</v>
      </c>
      <c r="K4754" s="6"/>
      <c r="L4754" s="6"/>
      <c r="M4754" s="6"/>
      <c r="N4754" s="6"/>
    </row>
    <row r="4755" spans="1:14" ht="15">
      <c r="A4755" s="6" t="s">
        <v>29686</v>
      </c>
      <c r="B4755" s="6" t="s">
        <v>4751</v>
      </c>
      <c r="C4755" s="6">
        <v>2.2999999999999998</v>
      </c>
      <c r="D4755" s="6">
        <v>3859</v>
      </c>
      <c r="K4755" s="6"/>
      <c r="L4755" s="6"/>
      <c r="M4755" s="6"/>
      <c r="N4755" s="6"/>
    </row>
    <row r="4756" spans="1:14" ht="15">
      <c r="A4756" s="6" t="s">
        <v>29686</v>
      </c>
      <c r="B4756" s="6" t="s">
        <v>4752</v>
      </c>
      <c r="C4756" s="6">
        <v>10</v>
      </c>
      <c r="D4756" s="6">
        <v>828</v>
      </c>
      <c r="K4756" s="6"/>
      <c r="L4756" s="6"/>
      <c r="M4756" s="6"/>
      <c r="N4756" s="6"/>
    </row>
    <row r="4757" spans="1:14" ht="15">
      <c r="A4757" s="6" t="s">
        <v>29686</v>
      </c>
      <c r="B4757" s="6" t="s">
        <v>4753</v>
      </c>
      <c r="C4757" s="6">
        <v>8</v>
      </c>
      <c r="D4757" s="6">
        <v>3857</v>
      </c>
      <c r="K4757" s="6"/>
      <c r="L4757" s="6"/>
      <c r="M4757" s="6"/>
      <c r="N4757" s="6"/>
    </row>
    <row r="4758" spans="1:14" ht="15">
      <c r="A4758" s="6" t="s">
        <v>29686</v>
      </c>
      <c r="B4758" s="6" t="s">
        <v>4754</v>
      </c>
      <c r="C4758" s="6">
        <v>4.9000000000000004</v>
      </c>
      <c r="D4758" s="6">
        <v>3858</v>
      </c>
      <c r="K4758" s="6"/>
      <c r="L4758" s="6"/>
      <c r="M4758" s="6"/>
      <c r="N4758" s="6"/>
    </row>
    <row r="4759" spans="1:14" ht="15">
      <c r="A4759" s="6" t="s">
        <v>29686</v>
      </c>
      <c r="B4759" s="6" t="s">
        <v>4755</v>
      </c>
      <c r="C4759" s="6">
        <v>1.25</v>
      </c>
      <c r="D4759" s="6">
        <v>4945</v>
      </c>
      <c r="K4759" s="6"/>
      <c r="L4759" s="6"/>
      <c r="M4759" s="6"/>
      <c r="N4759" s="6"/>
    </row>
    <row r="4760" spans="1:14" ht="15">
      <c r="A4760" s="6" t="s">
        <v>29686</v>
      </c>
      <c r="B4760" s="6" t="s">
        <v>4756</v>
      </c>
      <c r="C4760" s="6">
        <v>0.5</v>
      </c>
      <c r="D4760" s="6">
        <v>4034</v>
      </c>
      <c r="K4760" s="6"/>
      <c r="L4760" s="6"/>
      <c r="M4760" s="6"/>
      <c r="N4760" s="6"/>
    </row>
    <row r="4761" spans="1:14" ht="15">
      <c r="A4761" s="6" t="s">
        <v>29686</v>
      </c>
      <c r="B4761" s="6" t="s">
        <v>4757</v>
      </c>
      <c r="C4761" s="6">
        <v>0.44</v>
      </c>
      <c r="D4761" s="6">
        <v>3383</v>
      </c>
      <c r="K4761" s="6"/>
      <c r="L4761" s="6"/>
      <c r="M4761" s="6"/>
      <c r="N4761" s="6"/>
    </row>
    <row r="4762" spans="1:14" ht="15">
      <c r="A4762" s="6" t="s">
        <v>29686</v>
      </c>
      <c r="B4762" s="6" t="s">
        <v>4758</v>
      </c>
      <c r="C4762" s="6">
        <v>0.9</v>
      </c>
      <c r="D4762" s="6">
        <v>6168</v>
      </c>
      <c r="K4762" s="6"/>
      <c r="L4762" s="6"/>
      <c r="M4762" s="6"/>
      <c r="N4762" s="6"/>
    </row>
    <row r="4763" spans="1:14" ht="15">
      <c r="A4763" s="6" t="s">
        <v>29686</v>
      </c>
      <c r="B4763" s="6" t="s">
        <v>4759</v>
      </c>
      <c r="C4763" s="6">
        <v>9.7100000000000009</v>
      </c>
      <c r="D4763" s="6">
        <v>6446</v>
      </c>
      <c r="K4763" s="6"/>
      <c r="L4763" s="6"/>
      <c r="M4763" s="6"/>
      <c r="N4763" s="6"/>
    </row>
    <row r="4764" spans="1:14" ht="15">
      <c r="A4764" s="6" t="s">
        <v>29686</v>
      </c>
      <c r="B4764" s="6" t="s">
        <v>4760</v>
      </c>
      <c r="C4764" s="6">
        <v>9.51</v>
      </c>
      <c r="D4764" s="6">
        <v>1052</v>
      </c>
      <c r="K4764" s="6"/>
      <c r="L4764" s="6"/>
      <c r="M4764" s="6"/>
      <c r="N4764" s="6"/>
    </row>
    <row r="4765" spans="1:14" ht="15">
      <c r="A4765" s="6" t="s">
        <v>29686</v>
      </c>
      <c r="B4765" s="6" t="s">
        <v>4761</v>
      </c>
      <c r="C4765" s="6">
        <v>15.79</v>
      </c>
      <c r="D4765" s="6">
        <v>863</v>
      </c>
      <c r="K4765" s="6"/>
      <c r="L4765" s="6"/>
      <c r="M4765" s="6"/>
      <c r="N4765" s="6"/>
    </row>
    <row r="4766" spans="1:14" ht="15">
      <c r="A4766" s="6" t="s">
        <v>29686</v>
      </c>
      <c r="B4766" s="6" t="s">
        <v>4762</v>
      </c>
      <c r="C4766" s="6">
        <v>1.5</v>
      </c>
      <c r="D4766" s="6">
        <v>2421</v>
      </c>
      <c r="K4766" s="6"/>
      <c r="L4766" s="6"/>
      <c r="M4766" s="6"/>
      <c r="N4766" s="6"/>
    </row>
    <row r="4767" spans="1:14" ht="15">
      <c r="A4767" s="6" t="s">
        <v>29686</v>
      </c>
      <c r="B4767" s="6" t="s">
        <v>4763</v>
      </c>
      <c r="C4767" s="6">
        <v>0.5</v>
      </c>
      <c r="D4767" s="6">
        <v>6653</v>
      </c>
      <c r="K4767" s="6"/>
      <c r="L4767" s="6"/>
      <c r="M4767" s="6"/>
      <c r="N4767" s="6"/>
    </row>
    <row r="4768" spans="1:14" ht="15">
      <c r="A4768" s="6" t="s">
        <v>29686</v>
      </c>
      <c r="B4768" s="6" t="s">
        <v>4764</v>
      </c>
      <c r="C4768" s="6">
        <v>1.1000000000000001</v>
      </c>
      <c r="D4768" s="6">
        <v>6364</v>
      </c>
      <c r="K4768" s="6"/>
      <c r="L4768" s="6"/>
      <c r="M4768" s="6"/>
      <c r="N4768" s="6"/>
    </row>
    <row r="4769" spans="1:14" ht="15">
      <c r="A4769" s="6" t="s">
        <v>29686</v>
      </c>
      <c r="B4769" s="6" t="s">
        <v>4765</v>
      </c>
      <c r="C4769" s="6">
        <v>0.68</v>
      </c>
      <c r="D4769" s="6">
        <v>5785</v>
      </c>
      <c r="K4769" s="6"/>
      <c r="L4769" s="6"/>
      <c r="M4769" s="6"/>
      <c r="N4769" s="6"/>
    </row>
    <row r="4770" spans="1:14" ht="15">
      <c r="A4770" s="6" t="s">
        <v>29686</v>
      </c>
      <c r="B4770" s="6" t="s">
        <v>4766</v>
      </c>
      <c r="C4770" s="6">
        <v>1</v>
      </c>
      <c r="D4770" s="6">
        <v>5058</v>
      </c>
      <c r="K4770" s="6"/>
      <c r="L4770" s="6"/>
      <c r="M4770" s="6"/>
      <c r="N4770" s="6"/>
    </row>
    <row r="4771" spans="1:14" ht="15">
      <c r="A4771" s="6" t="s">
        <v>29686</v>
      </c>
      <c r="B4771" s="6" t="s">
        <v>4767</v>
      </c>
      <c r="C4771" s="6">
        <v>2.2999999999999998</v>
      </c>
      <c r="D4771" s="6">
        <v>191</v>
      </c>
      <c r="K4771" s="6"/>
      <c r="L4771" s="6"/>
      <c r="M4771" s="6"/>
      <c r="N4771" s="6"/>
    </row>
    <row r="4772" spans="1:14" ht="15">
      <c r="A4772" s="6" t="s">
        <v>29686</v>
      </c>
      <c r="B4772" s="6" t="s">
        <v>4768</v>
      </c>
      <c r="C4772" s="6">
        <v>2.2999999999999998</v>
      </c>
      <c r="D4772" s="6">
        <v>5249</v>
      </c>
      <c r="K4772" s="6"/>
      <c r="L4772" s="6"/>
      <c r="M4772" s="6"/>
      <c r="N4772" s="6"/>
    </row>
    <row r="4773" spans="1:14" ht="15">
      <c r="A4773" s="6" t="s">
        <v>29686</v>
      </c>
      <c r="B4773" s="6" t="s">
        <v>4769</v>
      </c>
      <c r="C4773" s="6">
        <v>0.57999999999999996</v>
      </c>
      <c r="D4773" s="6">
        <v>6630</v>
      </c>
      <c r="K4773" s="6"/>
      <c r="L4773" s="6"/>
      <c r="M4773" s="6"/>
      <c r="N4773" s="6"/>
    </row>
    <row r="4774" spans="1:14" ht="15">
      <c r="A4774" s="6" t="s">
        <v>29686</v>
      </c>
      <c r="B4774" s="6" t="s">
        <v>4770</v>
      </c>
      <c r="C4774" s="6">
        <v>2</v>
      </c>
      <c r="D4774" s="6">
        <v>5942</v>
      </c>
      <c r="K4774" s="6"/>
      <c r="L4774" s="6"/>
      <c r="M4774" s="6"/>
      <c r="N4774" s="6"/>
    </row>
    <row r="4775" spans="1:14" ht="15">
      <c r="A4775" s="6" t="s">
        <v>29686</v>
      </c>
      <c r="B4775" s="6" t="s">
        <v>4771</v>
      </c>
      <c r="C4775" s="6">
        <v>2.91</v>
      </c>
      <c r="D4775" s="6">
        <v>4400</v>
      </c>
      <c r="K4775" s="6"/>
      <c r="L4775" s="6"/>
      <c r="M4775" s="6"/>
      <c r="N4775" s="6"/>
    </row>
    <row r="4776" spans="1:14" ht="15">
      <c r="A4776" s="6" t="s">
        <v>29686</v>
      </c>
      <c r="B4776" s="6" t="s">
        <v>4772</v>
      </c>
      <c r="C4776" s="6">
        <v>7.83</v>
      </c>
      <c r="D4776" s="6">
        <v>522</v>
      </c>
      <c r="K4776" s="6"/>
      <c r="L4776" s="6"/>
      <c r="M4776" s="6"/>
      <c r="N4776" s="6"/>
    </row>
    <row r="4777" spans="1:14" ht="15">
      <c r="A4777" s="6" t="s">
        <v>29686</v>
      </c>
      <c r="B4777" s="6" t="s">
        <v>4773</v>
      </c>
      <c r="C4777" s="6">
        <v>16.64</v>
      </c>
      <c r="D4777" s="6">
        <v>1540</v>
      </c>
      <c r="K4777" s="6"/>
      <c r="L4777" s="6"/>
      <c r="M4777" s="6"/>
      <c r="N4777" s="6"/>
    </row>
    <row r="4778" spans="1:14" ht="15">
      <c r="A4778" s="6" t="s">
        <v>29686</v>
      </c>
      <c r="B4778" s="6" t="s">
        <v>4774</v>
      </c>
      <c r="C4778" s="6">
        <v>3</v>
      </c>
      <c r="D4778" s="6">
        <v>4023</v>
      </c>
      <c r="K4778" s="6"/>
      <c r="L4778" s="6"/>
      <c r="M4778" s="6"/>
      <c r="N4778" s="6"/>
    </row>
    <row r="4779" spans="1:14" ht="15">
      <c r="A4779" s="6" t="s">
        <v>29686</v>
      </c>
      <c r="B4779" s="6" t="s">
        <v>4775</v>
      </c>
      <c r="C4779" s="6">
        <v>2</v>
      </c>
      <c r="D4779" s="6">
        <v>4261</v>
      </c>
      <c r="K4779" s="6"/>
      <c r="L4779" s="6"/>
      <c r="M4779" s="6"/>
      <c r="N4779" s="6"/>
    </row>
    <row r="4780" spans="1:14" ht="15">
      <c r="A4780" s="6" t="s">
        <v>29686</v>
      </c>
      <c r="B4780" s="6" t="s">
        <v>4776</v>
      </c>
      <c r="C4780" s="6">
        <v>0.16</v>
      </c>
      <c r="D4780" s="6">
        <v>6214</v>
      </c>
      <c r="K4780" s="6"/>
      <c r="L4780" s="6"/>
      <c r="M4780" s="6"/>
      <c r="N4780" s="6"/>
    </row>
    <row r="4781" spans="1:14" ht="15">
      <c r="A4781" s="6" t="s">
        <v>29686</v>
      </c>
      <c r="B4781" s="6" t="s">
        <v>4777</v>
      </c>
      <c r="C4781" s="6">
        <v>1.17</v>
      </c>
      <c r="D4781" s="6">
        <v>3233</v>
      </c>
      <c r="K4781" s="6"/>
      <c r="L4781" s="6"/>
      <c r="M4781" s="6"/>
      <c r="N4781" s="6"/>
    </row>
    <row r="4782" spans="1:14" ht="15">
      <c r="A4782" s="6" t="s">
        <v>29686</v>
      </c>
      <c r="B4782" s="6" t="s">
        <v>4778</v>
      </c>
      <c r="C4782" s="6">
        <v>0.1</v>
      </c>
      <c r="D4782" s="6">
        <v>6215</v>
      </c>
      <c r="K4782" s="6"/>
      <c r="L4782" s="6"/>
      <c r="M4782" s="6"/>
      <c r="N4782" s="6"/>
    </row>
    <row r="4783" spans="1:14" ht="15">
      <c r="A4783" s="6" t="s">
        <v>29686</v>
      </c>
      <c r="B4783" s="6" t="s">
        <v>4779</v>
      </c>
      <c r="C4783" s="6">
        <v>1.54</v>
      </c>
      <c r="D4783" s="6">
        <v>4247</v>
      </c>
      <c r="K4783" s="6"/>
      <c r="L4783" s="6"/>
      <c r="M4783" s="6"/>
      <c r="N4783" s="6"/>
    </row>
    <row r="4784" spans="1:14" ht="15">
      <c r="A4784" s="6" t="s">
        <v>29686</v>
      </c>
      <c r="B4784" s="6" t="s">
        <v>4780</v>
      </c>
      <c r="C4784" s="6">
        <v>0.51</v>
      </c>
      <c r="D4784" s="6">
        <v>1626</v>
      </c>
      <c r="K4784" s="6"/>
      <c r="L4784" s="6"/>
      <c r="M4784" s="6"/>
      <c r="N4784" s="6"/>
    </row>
    <row r="4785" spans="1:14" ht="15">
      <c r="A4785" s="6" t="s">
        <v>29686</v>
      </c>
      <c r="B4785" s="6" t="s">
        <v>4781</v>
      </c>
      <c r="C4785" s="6">
        <v>1</v>
      </c>
      <c r="D4785" s="6">
        <v>3027</v>
      </c>
      <c r="K4785" s="6"/>
      <c r="L4785" s="6"/>
      <c r="M4785" s="6"/>
      <c r="N4785" s="6"/>
    </row>
    <row r="4786" spans="1:14" ht="15">
      <c r="A4786" s="6" t="s">
        <v>29686</v>
      </c>
      <c r="B4786" s="6" t="s">
        <v>4782</v>
      </c>
      <c r="C4786" s="6">
        <v>1.24</v>
      </c>
      <c r="D4786" s="6">
        <v>5081</v>
      </c>
      <c r="K4786" s="6"/>
      <c r="L4786" s="6"/>
      <c r="M4786" s="6"/>
      <c r="N4786" s="6"/>
    </row>
    <row r="4787" spans="1:14" ht="15">
      <c r="A4787" s="6" t="s">
        <v>29686</v>
      </c>
      <c r="B4787" s="6" t="s">
        <v>4783</v>
      </c>
      <c r="C4787" s="6">
        <v>1.48</v>
      </c>
      <c r="D4787" s="6">
        <v>3944</v>
      </c>
      <c r="K4787" s="6"/>
      <c r="L4787" s="6"/>
      <c r="M4787" s="6"/>
      <c r="N4787" s="6"/>
    </row>
    <row r="4788" spans="1:14" ht="15">
      <c r="A4788" s="6" t="s">
        <v>29686</v>
      </c>
      <c r="B4788" s="6" t="s">
        <v>4784</v>
      </c>
      <c r="C4788" s="6">
        <v>1.68</v>
      </c>
      <c r="D4788" s="6">
        <v>7108</v>
      </c>
      <c r="K4788" s="6"/>
      <c r="L4788" s="6"/>
      <c r="M4788" s="6"/>
      <c r="N4788" s="6"/>
    </row>
    <row r="4789" spans="1:14" ht="15">
      <c r="A4789" s="6" t="s">
        <v>29686</v>
      </c>
      <c r="B4789" s="6" t="s">
        <v>4785</v>
      </c>
      <c r="C4789" s="6">
        <v>1</v>
      </c>
      <c r="D4789" s="6">
        <v>4987</v>
      </c>
      <c r="K4789" s="6"/>
      <c r="L4789" s="6"/>
      <c r="M4789" s="6"/>
      <c r="N4789" s="6"/>
    </row>
    <row r="4790" spans="1:14" ht="15">
      <c r="A4790" s="6" t="s">
        <v>29686</v>
      </c>
      <c r="B4790" s="6" t="s">
        <v>4786</v>
      </c>
      <c r="C4790" s="6">
        <v>1.0900000000000001</v>
      </c>
      <c r="D4790" s="6">
        <v>5030</v>
      </c>
      <c r="K4790" s="6"/>
      <c r="L4790" s="6"/>
      <c r="M4790" s="6"/>
      <c r="N4790" s="6"/>
    </row>
    <row r="4791" spans="1:14" ht="15">
      <c r="A4791" s="6" t="s">
        <v>29686</v>
      </c>
      <c r="B4791" s="6" t="s">
        <v>4787</v>
      </c>
      <c r="C4791" s="6">
        <v>1</v>
      </c>
      <c r="D4791" s="6">
        <v>6663</v>
      </c>
      <c r="K4791" s="6"/>
      <c r="L4791" s="6"/>
      <c r="M4791" s="6"/>
      <c r="N4791" s="6"/>
    </row>
    <row r="4792" spans="1:14" ht="15">
      <c r="A4792" s="6" t="s">
        <v>29686</v>
      </c>
      <c r="B4792" s="6" t="s">
        <v>4788</v>
      </c>
      <c r="C4792" s="6">
        <v>1.18</v>
      </c>
      <c r="D4792" s="6">
        <v>6581</v>
      </c>
      <c r="K4792" s="6"/>
      <c r="L4792" s="6"/>
      <c r="M4792" s="6"/>
      <c r="N4792" s="6"/>
    </row>
    <row r="4793" spans="1:14" ht="15">
      <c r="A4793" s="6" t="s">
        <v>29686</v>
      </c>
      <c r="B4793" s="6" t="s">
        <v>4789</v>
      </c>
      <c r="C4793" s="6">
        <v>2.19</v>
      </c>
      <c r="D4793" s="6">
        <v>3759</v>
      </c>
      <c r="K4793" s="6"/>
      <c r="L4793" s="6"/>
      <c r="M4793" s="6"/>
      <c r="N4793" s="6"/>
    </row>
    <row r="4794" spans="1:14" ht="15">
      <c r="A4794" s="6" t="s">
        <v>29686</v>
      </c>
      <c r="B4794" s="6" t="s">
        <v>4790</v>
      </c>
      <c r="C4794" s="6">
        <v>1</v>
      </c>
      <c r="D4794" s="6">
        <v>3786</v>
      </c>
      <c r="K4794" s="6"/>
      <c r="L4794" s="6"/>
      <c r="M4794" s="6"/>
      <c r="N4794" s="6"/>
    </row>
    <row r="4795" spans="1:14" ht="15">
      <c r="A4795" s="6" t="s">
        <v>29686</v>
      </c>
      <c r="B4795" s="6" t="s">
        <v>4791</v>
      </c>
      <c r="C4795" s="6">
        <v>1.5</v>
      </c>
      <c r="D4795" s="6">
        <v>3218</v>
      </c>
      <c r="K4795" s="6"/>
      <c r="L4795" s="6"/>
      <c r="M4795" s="6"/>
      <c r="N4795" s="6"/>
    </row>
    <row r="4796" spans="1:14" ht="15">
      <c r="A4796" s="6" t="s">
        <v>29686</v>
      </c>
      <c r="B4796" s="6" t="s">
        <v>4792</v>
      </c>
      <c r="C4796" s="6">
        <v>5.7</v>
      </c>
      <c r="D4796" s="6">
        <v>2908</v>
      </c>
      <c r="K4796" s="6"/>
      <c r="L4796" s="6"/>
      <c r="M4796" s="6"/>
      <c r="N4796" s="6"/>
    </row>
    <row r="4797" spans="1:14" ht="15">
      <c r="A4797" s="6" t="s">
        <v>29686</v>
      </c>
      <c r="B4797" s="6" t="s">
        <v>4793</v>
      </c>
      <c r="C4797" s="6">
        <v>6</v>
      </c>
      <c r="D4797" s="6">
        <v>2248</v>
      </c>
      <c r="K4797" s="6"/>
      <c r="L4797" s="6"/>
      <c r="M4797" s="6"/>
      <c r="N4797" s="6"/>
    </row>
    <row r="4798" spans="1:14" ht="15">
      <c r="A4798" s="6" t="s">
        <v>29686</v>
      </c>
      <c r="B4798" s="6" t="s">
        <v>4794</v>
      </c>
      <c r="C4798" s="6">
        <v>8</v>
      </c>
      <c r="D4798" s="6">
        <v>641</v>
      </c>
      <c r="K4798" s="6"/>
      <c r="L4798" s="6"/>
      <c r="M4798" s="6"/>
      <c r="N4798" s="6"/>
    </row>
    <row r="4799" spans="1:14" ht="15">
      <c r="A4799" s="6" t="s">
        <v>29686</v>
      </c>
      <c r="B4799" s="6" t="s">
        <v>4795</v>
      </c>
      <c r="C4799" s="6">
        <v>1</v>
      </c>
      <c r="D4799" s="6">
        <v>3967</v>
      </c>
      <c r="K4799" s="6"/>
      <c r="L4799" s="6"/>
      <c r="M4799" s="6"/>
      <c r="N4799" s="6"/>
    </row>
    <row r="4800" spans="1:14" ht="15">
      <c r="A4800" s="6" t="s">
        <v>29686</v>
      </c>
      <c r="B4800" s="6" t="s">
        <v>4796</v>
      </c>
      <c r="C4800" s="6">
        <v>6.36</v>
      </c>
      <c r="D4800" s="6">
        <v>2161</v>
      </c>
      <c r="K4800" s="6"/>
      <c r="L4800" s="6"/>
      <c r="M4800" s="6"/>
      <c r="N4800" s="6"/>
    </row>
    <row r="4801" spans="1:14" ht="15">
      <c r="A4801" s="6" t="s">
        <v>29686</v>
      </c>
      <c r="B4801" s="6" t="s">
        <v>4797</v>
      </c>
      <c r="C4801" s="6">
        <v>3</v>
      </c>
      <c r="D4801" s="6">
        <v>5433</v>
      </c>
      <c r="K4801" s="6"/>
      <c r="L4801" s="6"/>
      <c r="M4801" s="6"/>
      <c r="N4801" s="6"/>
    </row>
    <row r="4802" spans="1:14" ht="15">
      <c r="A4802" s="6" t="s">
        <v>29686</v>
      </c>
      <c r="B4802" s="6" t="s">
        <v>4798</v>
      </c>
      <c r="C4802" s="6">
        <v>1</v>
      </c>
      <c r="D4802" s="6">
        <v>1527</v>
      </c>
      <c r="K4802" s="6"/>
      <c r="L4802" s="6"/>
      <c r="M4802" s="6"/>
      <c r="N4802" s="6"/>
    </row>
    <row r="4803" spans="1:14" ht="15">
      <c r="A4803" s="6" t="s">
        <v>29686</v>
      </c>
      <c r="B4803" s="6" t="s">
        <v>4799</v>
      </c>
      <c r="C4803" s="6">
        <v>4.63</v>
      </c>
      <c r="D4803" s="6">
        <v>5499</v>
      </c>
      <c r="K4803" s="6"/>
      <c r="L4803" s="6"/>
      <c r="M4803" s="6"/>
      <c r="N4803" s="6"/>
    </row>
    <row r="4804" spans="1:14" ht="15">
      <c r="A4804" s="6" t="s">
        <v>29686</v>
      </c>
      <c r="B4804" s="6" t="s">
        <v>4800</v>
      </c>
      <c r="C4804" s="6">
        <v>3.81</v>
      </c>
      <c r="D4804" s="6">
        <v>6208</v>
      </c>
      <c r="K4804" s="6"/>
      <c r="L4804" s="6"/>
      <c r="M4804" s="6"/>
      <c r="N4804" s="6"/>
    </row>
    <row r="4805" spans="1:14" ht="15">
      <c r="A4805" s="6" t="s">
        <v>29686</v>
      </c>
      <c r="B4805" s="6" t="s">
        <v>4801</v>
      </c>
      <c r="C4805" s="6">
        <v>3.5</v>
      </c>
      <c r="D4805" s="6">
        <v>1617</v>
      </c>
      <c r="K4805" s="6"/>
      <c r="L4805" s="6"/>
      <c r="M4805" s="6"/>
      <c r="N4805" s="6"/>
    </row>
    <row r="4806" spans="1:14" ht="15">
      <c r="A4806" s="6" t="s">
        <v>29686</v>
      </c>
      <c r="B4806" s="6" t="s">
        <v>4802</v>
      </c>
      <c r="C4806" s="6">
        <v>0.7</v>
      </c>
      <c r="D4806" s="6">
        <v>1890</v>
      </c>
      <c r="K4806" s="6"/>
      <c r="L4806" s="6"/>
      <c r="M4806" s="6"/>
      <c r="N4806" s="6"/>
    </row>
    <row r="4807" spans="1:14" ht="15">
      <c r="A4807" s="6" t="s">
        <v>29686</v>
      </c>
      <c r="B4807" s="6" t="s">
        <v>4803</v>
      </c>
      <c r="C4807" s="6">
        <v>5</v>
      </c>
      <c r="D4807" s="6">
        <v>3772</v>
      </c>
      <c r="K4807" s="6"/>
      <c r="L4807" s="6"/>
      <c r="M4807" s="6"/>
      <c r="N4807" s="6"/>
    </row>
    <row r="4808" spans="1:14" ht="15">
      <c r="A4808" s="6" t="s">
        <v>29686</v>
      </c>
      <c r="B4808" s="6" t="s">
        <v>4804</v>
      </c>
      <c r="C4808" s="6">
        <v>1</v>
      </c>
      <c r="D4808" s="6">
        <v>4777</v>
      </c>
      <c r="K4808" s="6"/>
      <c r="L4808" s="6"/>
      <c r="M4808" s="6"/>
      <c r="N4808" s="6"/>
    </row>
    <row r="4809" spans="1:14" ht="15">
      <c r="A4809" s="6" t="s">
        <v>29686</v>
      </c>
      <c r="B4809" s="6" t="s">
        <v>4805</v>
      </c>
      <c r="C4809" s="6">
        <v>4.45</v>
      </c>
      <c r="D4809" s="6">
        <v>6183</v>
      </c>
      <c r="K4809" s="6"/>
      <c r="L4809" s="6"/>
      <c r="M4809" s="6"/>
      <c r="N4809" s="6"/>
    </row>
    <row r="4810" spans="1:14" ht="15">
      <c r="A4810" s="6" t="s">
        <v>29686</v>
      </c>
      <c r="B4810" s="6" t="s">
        <v>4806</v>
      </c>
      <c r="C4810" s="6">
        <v>0.8</v>
      </c>
      <c r="D4810" s="6">
        <v>533</v>
      </c>
      <c r="K4810" s="6"/>
      <c r="L4810" s="6"/>
      <c r="M4810" s="6"/>
      <c r="N4810" s="6"/>
    </row>
    <row r="4811" spans="1:14" ht="15">
      <c r="A4811" s="6" t="s">
        <v>29686</v>
      </c>
      <c r="B4811" s="6" t="s">
        <v>4807</v>
      </c>
      <c r="C4811" s="6">
        <v>3.25</v>
      </c>
      <c r="D4811" s="6">
        <v>4215</v>
      </c>
      <c r="K4811" s="6"/>
      <c r="L4811" s="6"/>
      <c r="M4811" s="6"/>
      <c r="N4811" s="6"/>
    </row>
    <row r="4812" spans="1:14" ht="15">
      <c r="A4812" s="6" t="s">
        <v>29686</v>
      </c>
      <c r="B4812" s="6" t="s">
        <v>4808</v>
      </c>
      <c r="C4812" s="6">
        <v>1</v>
      </c>
      <c r="D4812" s="6">
        <v>596</v>
      </c>
      <c r="K4812" s="6"/>
      <c r="L4812" s="6"/>
      <c r="M4812" s="6"/>
      <c r="N4812" s="6"/>
    </row>
    <row r="4813" spans="1:14" ht="15">
      <c r="A4813" s="6" t="s">
        <v>29686</v>
      </c>
      <c r="B4813" s="6" t="s">
        <v>4809</v>
      </c>
      <c r="C4813" s="6">
        <v>2.4700000000000002</v>
      </c>
      <c r="D4813" s="6">
        <v>3614</v>
      </c>
      <c r="K4813" s="6"/>
      <c r="L4813" s="6"/>
      <c r="M4813" s="6"/>
      <c r="N4813" s="6"/>
    </row>
    <row r="4814" spans="1:14" ht="15">
      <c r="A4814" s="6" t="s">
        <v>29686</v>
      </c>
      <c r="B4814" s="6" t="s">
        <v>4810</v>
      </c>
      <c r="C4814" s="6">
        <v>3</v>
      </c>
      <c r="D4814" s="6">
        <v>1641</v>
      </c>
      <c r="K4814" s="6"/>
      <c r="L4814" s="6"/>
      <c r="M4814" s="6"/>
      <c r="N4814" s="6"/>
    </row>
    <row r="4815" spans="1:14" ht="15">
      <c r="A4815" s="6" t="s">
        <v>29686</v>
      </c>
      <c r="B4815" s="6" t="s">
        <v>4811</v>
      </c>
      <c r="C4815" s="6">
        <v>3.9</v>
      </c>
      <c r="D4815" s="6">
        <v>4906</v>
      </c>
      <c r="K4815" s="6"/>
      <c r="L4815" s="6"/>
      <c r="M4815" s="6"/>
      <c r="N4815" s="6"/>
    </row>
    <row r="4816" spans="1:14" ht="15">
      <c r="A4816" s="6" t="s">
        <v>29686</v>
      </c>
      <c r="B4816" s="6" t="s">
        <v>4812</v>
      </c>
      <c r="C4816" s="6">
        <v>2.0299999999999998</v>
      </c>
      <c r="D4816" s="6">
        <v>6485</v>
      </c>
      <c r="K4816" s="6"/>
      <c r="L4816" s="6"/>
      <c r="M4816" s="6"/>
      <c r="N4816" s="6"/>
    </row>
    <row r="4817" spans="1:14" ht="15">
      <c r="A4817" s="6" t="s">
        <v>29686</v>
      </c>
      <c r="B4817" s="6" t="s">
        <v>4813</v>
      </c>
      <c r="C4817" s="6">
        <v>2.65</v>
      </c>
      <c r="D4817" s="6">
        <v>5633</v>
      </c>
      <c r="K4817" s="6"/>
      <c r="L4817" s="6"/>
      <c r="M4817" s="6"/>
      <c r="N4817" s="6"/>
    </row>
    <row r="4818" spans="1:14" ht="15">
      <c r="A4818" s="6" t="s">
        <v>29686</v>
      </c>
      <c r="B4818" s="6" t="s">
        <v>4814</v>
      </c>
      <c r="C4818" s="6">
        <v>1.23</v>
      </c>
      <c r="D4818" s="6">
        <v>1998</v>
      </c>
      <c r="K4818" s="6"/>
      <c r="L4818" s="6"/>
      <c r="M4818" s="6"/>
      <c r="N4818" s="6"/>
    </row>
    <row r="4819" spans="1:14" ht="15">
      <c r="A4819" s="6" t="s">
        <v>29686</v>
      </c>
      <c r="B4819" s="6" t="s">
        <v>4815</v>
      </c>
      <c r="C4819" s="6">
        <v>1</v>
      </c>
      <c r="D4819" s="6">
        <v>4246</v>
      </c>
      <c r="K4819" s="6"/>
      <c r="L4819" s="6"/>
      <c r="M4819" s="6"/>
      <c r="N4819" s="6"/>
    </row>
    <row r="4820" spans="1:14" ht="15">
      <c r="A4820" s="6" t="s">
        <v>29686</v>
      </c>
      <c r="B4820" s="6" t="s">
        <v>4816</v>
      </c>
      <c r="C4820" s="6">
        <v>1</v>
      </c>
      <c r="D4820" s="6">
        <v>4249</v>
      </c>
      <c r="K4820" s="6"/>
      <c r="L4820" s="6"/>
      <c r="M4820" s="6"/>
      <c r="N4820" s="6"/>
    </row>
    <row r="4821" spans="1:14" ht="15">
      <c r="A4821" s="6" t="s">
        <v>29686</v>
      </c>
      <c r="B4821" s="6" t="s">
        <v>4817</v>
      </c>
      <c r="C4821" s="6">
        <v>2.1800000000000002</v>
      </c>
      <c r="D4821" s="6">
        <v>7040</v>
      </c>
      <c r="K4821" s="6"/>
      <c r="L4821" s="6"/>
      <c r="M4821" s="6"/>
      <c r="N4821" s="6"/>
    </row>
    <row r="4822" spans="1:14" ht="15">
      <c r="A4822" s="6" t="s">
        <v>29686</v>
      </c>
      <c r="B4822" s="6" t="s">
        <v>4818</v>
      </c>
      <c r="C4822" s="6">
        <v>1.59</v>
      </c>
      <c r="D4822" s="6">
        <v>5204</v>
      </c>
      <c r="K4822" s="6"/>
      <c r="L4822" s="6"/>
      <c r="M4822" s="6"/>
      <c r="N4822" s="6"/>
    </row>
    <row r="4823" spans="1:14" ht="15">
      <c r="A4823" s="6" t="s">
        <v>29686</v>
      </c>
      <c r="B4823" s="6" t="s">
        <v>4819</v>
      </c>
      <c r="C4823" s="6">
        <v>2.84</v>
      </c>
      <c r="D4823" s="6">
        <v>6601</v>
      </c>
      <c r="K4823" s="6"/>
      <c r="L4823" s="6"/>
      <c r="M4823" s="6"/>
      <c r="N4823" s="6"/>
    </row>
    <row r="4824" spans="1:14" ht="15">
      <c r="A4824" s="6" t="s">
        <v>29686</v>
      </c>
      <c r="B4824" s="6" t="s">
        <v>4820</v>
      </c>
      <c r="C4824" s="6">
        <v>2.73</v>
      </c>
      <c r="D4824" s="6">
        <v>2724</v>
      </c>
      <c r="K4824" s="6"/>
      <c r="L4824" s="6"/>
      <c r="M4824" s="6"/>
      <c r="N4824" s="6"/>
    </row>
    <row r="4825" spans="1:14" ht="15">
      <c r="A4825" s="6" t="s">
        <v>29686</v>
      </c>
      <c r="B4825" s="6" t="s">
        <v>4821</v>
      </c>
      <c r="C4825" s="6">
        <v>3.79</v>
      </c>
      <c r="D4825" s="6">
        <v>4250</v>
      </c>
      <c r="K4825" s="6"/>
      <c r="L4825" s="6"/>
      <c r="M4825" s="6"/>
      <c r="N4825" s="6"/>
    </row>
    <row r="4826" spans="1:14" ht="15">
      <c r="A4826" s="6" t="s">
        <v>29686</v>
      </c>
      <c r="B4826" s="6" t="s">
        <v>4822</v>
      </c>
      <c r="C4826" s="6">
        <v>4.5599999999999996</v>
      </c>
      <c r="D4826" s="6">
        <v>3663</v>
      </c>
      <c r="K4826" s="6"/>
      <c r="L4826" s="6"/>
      <c r="M4826" s="6"/>
      <c r="N4826" s="6"/>
    </row>
    <row r="4827" spans="1:14" ht="15">
      <c r="A4827" s="6" t="s">
        <v>29686</v>
      </c>
      <c r="B4827" s="6" t="s">
        <v>4823</v>
      </c>
      <c r="C4827" s="6">
        <v>2.88</v>
      </c>
      <c r="D4827" s="6">
        <v>6081</v>
      </c>
      <c r="K4827" s="6"/>
      <c r="L4827" s="6"/>
      <c r="M4827" s="6"/>
      <c r="N4827" s="6"/>
    </row>
    <row r="4828" spans="1:14" ht="15">
      <c r="A4828" s="6" t="s">
        <v>29686</v>
      </c>
      <c r="B4828" s="6" t="s">
        <v>4824</v>
      </c>
      <c r="C4828" s="6">
        <v>2.7</v>
      </c>
      <c r="D4828" s="6">
        <v>2417</v>
      </c>
      <c r="K4828" s="6"/>
      <c r="L4828" s="6"/>
      <c r="M4828" s="6"/>
      <c r="N4828" s="6"/>
    </row>
    <row r="4829" spans="1:14" ht="15">
      <c r="A4829" s="6" t="s">
        <v>29686</v>
      </c>
      <c r="B4829" s="6" t="s">
        <v>4825</v>
      </c>
      <c r="C4829" s="6">
        <v>2</v>
      </c>
      <c r="D4829" s="6">
        <v>3062</v>
      </c>
      <c r="K4829" s="6"/>
      <c r="L4829" s="6"/>
      <c r="M4829" s="6"/>
      <c r="N4829" s="6"/>
    </row>
    <row r="4830" spans="1:14" ht="15">
      <c r="A4830" s="6" t="s">
        <v>29686</v>
      </c>
      <c r="B4830" s="6" t="s">
        <v>4826</v>
      </c>
      <c r="C4830" s="6">
        <v>1.39</v>
      </c>
      <c r="D4830" s="6">
        <v>3298</v>
      </c>
      <c r="K4830" s="6"/>
      <c r="L4830" s="6"/>
      <c r="M4830" s="6"/>
      <c r="N4830" s="6"/>
    </row>
    <row r="4831" spans="1:14" ht="15">
      <c r="A4831" s="6" t="s">
        <v>29686</v>
      </c>
      <c r="B4831" s="6" t="s">
        <v>4827</v>
      </c>
      <c r="C4831" s="6">
        <v>3.02</v>
      </c>
      <c r="D4831" s="6">
        <v>3965</v>
      </c>
      <c r="K4831" s="6"/>
      <c r="L4831" s="6"/>
      <c r="M4831" s="6"/>
      <c r="N4831" s="6"/>
    </row>
    <row r="4832" spans="1:14" ht="15">
      <c r="A4832" s="6" t="s">
        <v>29686</v>
      </c>
      <c r="B4832" s="6" t="s">
        <v>4828</v>
      </c>
      <c r="C4832" s="6">
        <v>1.92</v>
      </c>
      <c r="D4832" s="6">
        <v>3962</v>
      </c>
      <c r="K4832" s="6"/>
      <c r="L4832" s="6"/>
      <c r="M4832" s="6"/>
      <c r="N4832" s="6"/>
    </row>
    <row r="4833" spans="1:14" ht="15">
      <c r="A4833" s="6" t="s">
        <v>29686</v>
      </c>
      <c r="B4833" s="6" t="s">
        <v>4829</v>
      </c>
      <c r="C4833" s="6">
        <v>6.4</v>
      </c>
      <c r="D4833" s="6">
        <v>3332</v>
      </c>
      <c r="K4833" s="6"/>
      <c r="L4833" s="6"/>
      <c r="M4833" s="6"/>
      <c r="N4833" s="6"/>
    </row>
    <row r="4834" spans="1:14" ht="15">
      <c r="A4834" s="6" t="s">
        <v>29686</v>
      </c>
      <c r="B4834" s="6" t="s">
        <v>4830</v>
      </c>
      <c r="C4834" s="6">
        <v>2.16</v>
      </c>
      <c r="D4834" s="6">
        <v>4522</v>
      </c>
      <c r="K4834" s="6"/>
      <c r="L4834" s="6"/>
      <c r="M4834" s="6"/>
      <c r="N4834" s="6"/>
    </row>
    <row r="4835" spans="1:14" ht="15">
      <c r="A4835" s="6" t="s">
        <v>29686</v>
      </c>
      <c r="B4835" s="6" t="s">
        <v>4831</v>
      </c>
      <c r="C4835" s="6">
        <v>0.5</v>
      </c>
      <c r="D4835" s="6">
        <v>5663</v>
      </c>
      <c r="K4835" s="6"/>
      <c r="L4835" s="6"/>
      <c r="M4835" s="6"/>
      <c r="N4835" s="6"/>
    </row>
    <row r="4836" spans="1:14" ht="15">
      <c r="A4836" s="6" t="s">
        <v>29686</v>
      </c>
      <c r="B4836" s="6" t="s">
        <v>4832</v>
      </c>
      <c r="C4836" s="6">
        <v>0.4</v>
      </c>
      <c r="D4836" s="6">
        <v>6483</v>
      </c>
      <c r="K4836" s="6"/>
      <c r="L4836" s="6"/>
      <c r="M4836" s="6"/>
      <c r="N4836" s="6"/>
    </row>
    <row r="4837" spans="1:14" ht="15">
      <c r="A4837" s="6" t="s">
        <v>29686</v>
      </c>
      <c r="B4837" s="6" t="s">
        <v>4833</v>
      </c>
      <c r="C4837" s="6">
        <v>1.5</v>
      </c>
      <c r="D4837" s="6">
        <v>5866</v>
      </c>
      <c r="K4837" s="6"/>
      <c r="L4837" s="6"/>
      <c r="M4837" s="6"/>
      <c r="N4837" s="6"/>
    </row>
    <row r="4838" spans="1:14" ht="15">
      <c r="A4838" s="6" t="s">
        <v>29686</v>
      </c>
      <c r="B4838" s="6" t="s">
        <v>4834</v>
      </c>
      <c r="C4838" s="6">
        <v>17.5</v>
      </c>
      <c r="D4838" s="6">
        <v>2366</v>
      </c>
      <c r="K4838" s="6"/>
      <c r="L4838" s="6"/>
      <c r="M4838" s="6"/>
      <c r="N4838" s="6"/>
    </row>
    <row r="4839" spans="1:14" ht="15">
      <c r="A4839" s="6" t="s">
        <v>29686</v>
      </c>
      <c r="B4839" s="6" t="s">
        <v>4835</v>
      </c>
      <c r="C4839" s="6">
        <v>10</v>
      </c>
      <c r="D4839" s="6">
        <v>4277</v>
      </c>
      <c r="K4839" s="6"/>
      <c r="L4839" s="6"/>
      <c r="M4839" s="6"/>
      <c r="N4839" s="6"/>
    </row>
    <row r="4840" spans="1:14" ht="15">
      <c r="A4840" s="6" t="s">
        <v>29686</v>
      </c>
      <c r="B4840" s="6" t="s">
        <v>4836</v>
      </c>
      <c r="C4840" s="6">
        <v>7.46</v>
      </c>
      <c r="D4840" s="6">
        <v>6998</v>
      </c>
      <c r="K4840" s="6"/>
      <c r="L4840" s="6"/>
      <c r="M4840" s="6"/>
      <c r="N4840" s="6"/>
    </row>
    <row r="4841" spans="1:14" ht="15">
      <c r="A4841" s="6" t="s">
        <v>29686</v>
      </c>
      <c r="B4841" s="6" t="s">
        <v>4837</v>
      </c>
      <c r="C4841" s="6">
        <v>8.4499999999999993</v>
      </c>
      <c r="D4841" s="6">
        <v>6999</v>
      </c>
      <c r="K4841" s="6"/>
      <c r="L4841" s="6"/>
      <c r="M4841" s="6"/>
      <c r="N4841" s="6"/>
    </row>
    <row r="4842" spans="1:14" ht="15">
      <c r="A4842" s="6" t="s">
        <v>29686</v>
      </c>
      <c r="B4842" s="6" t="s">
        <v>4838</v>
      </c>
      <c r="C4842" s="6">
        <v>3</v>
      </c>
      <c r="D4842" s="6">
        <v>2855</v>
      </c>
      <c r="K4842" s="6"/>
      <c r="L4842" s="6"/>
      <c r="M4842" s="6"/>
      <c r="N4842" s="6"/>
    </row>
    <row r="4843" spans="1:14" ht="15">
      <c r="A4843" s="6" t="s">
        <v>29686</v>
      </c>
      <c r="B4843" s="6" t="s">
        <v>4839</v>
      </c>
      <c r="C4843" s="6">
        <v>0.8</v>
      </c>
      <c r="D4843" s="6">
        <v>6277</v>
      </c>
      <c r="K4843" s="6"/>
      <c r="L4843" s="6"/>
      <c r="M4843" s="6"/>
      <c r="N4843" s="6"/>
    </row>
    <row r="4844" spans="1:14" ht="15">
      <c r="A4844" s="6" t="s">
        <v>29686</v>
      </c>
      <c r="B4844" s="6" t="s">
        <v>4840</v>
      </c>
      <c r="C4844" s="6">
        <v>0.63</v>
      </c>
      <c r="D4844" s="6">
        <v>5646</v>
      </c>
      <c r="K4844" s="6"/>
      <c r="L4844" s="6"/>
      <c r="M4844" s="6"/>
      <c r="N4844" s="6"/>
    </row>
    <row r="4845" spans="1:14" ht="15">
      <c r="A4845" s="6" t="s">
        <v>29686</v>
      </c>
      <c r="B4845" s="6" t="s">
        <v>4841</v>
      </c>
      <c r="C4845" s="6">
        <v>4</v>
      </c>
      <c r="D4845" s="6">
        <v>4273</v>
      </c>
      <c r="K4845" s="6"/>
      <c r="L4845" s="6"/>
      <c r="M4845" s="6"/>
      <c r="N4845" s="6"/>
    </row>
    <row r="4846" spans="1:14" ht="15">
      <c r="A4846" s="6" t="s">
        <v>29686</v>
      </c>
      <c r="B4846" s="6" t="s">
        <v>4842</v>
      </c>
      <c r="C4846" s="6">
        <v>1.1200000000000001</v>
      </c>
      <c r="D4846" s="6">
        <v>2070</v>
      </c>
      <c r="K4846" s="6"/>
      <c r="L4846" s="6"/>
      <c r="M4846" s="6"/>
      <c r="N4846" s="6"/>
    </row>
    <row r="4847" spans="1:14" ht="15">
      <c r="A4847" s="6" t="s">
        <v>29686</v>
      </c>
      <c r="B4847" s="6" t="s">
        <v>4843</v>
      </c>
      <c r="C4847" s="6">
        <v>1.1399999999999999</v>
      </c>
      <c r="D4847" s="6">
        <v>3978</v>
      </c>
      <c r="K4847" s="6"/>
      <c r="L4847" s="6"/>
      <c r="M4847" s="6"/>
      <c r="N4847" s="6"/>
    </row>
    <row r="4848" spans="1:14" ht="15">
      <c r="A4848" s="6" t="s">
        <v>29686</v>
      </c>
      <c r="B4848" s="6" t="s">
        <v>4844</v>
      </c>
      <c r="C4848" s="6">
        <v>3.39</v>
      </c>
      <c r="D4848" s="6">
        <v>1018</v>
      </c>
      <c r="K4848" s="6"/>
      <c r="L4848" s="6"/>
      <c r="M4848" s="6"/>
      <c r="N4848" s="6"/>
    </row>
    <row r="4849" spans="1:14" ht="15">
      <c r="A4849" s="6" t="s">
        <v>29686</v>
      </c>
      <c r="B4849" s="6" t="s">
        <v>4845</v>
      </c>
      <c r="C4849" s="6">
        <v>5.0999999999999996</v>
      </c>
      <c r="D4849" s="6">
        <v>2744</v>
      </c>
      <c r="K4849" s="6"/>
      <c r="L4849" s="6"/>
      <c r="M4849" s="6"/>
      <c r="N4849" s="6"/>
    </row>
    <row r="4850" spans="1:14" ht="15">
      <c r="A4850" s="6" t="s">
        <v>29686</v>
      </c>
      <c r="B4850" s="6" t="s">
        <v>4846</v>
      </c>
      <c r="C4850" s="6">
        <v>0.32</v>
      </c>
      <c r="D4850" s="6">
        <v>3662</v>
      </c>
      <c r="K4850" s="6"/>
      <c r="L4850" s="6"/>
      <c r="M4850" s="6"/>
      <c r="N4850" s="6"/>
    </row>
    <row r="4851" spans="1:14" ht="15">
      <c r="A4851" s="6" t="s">
        <v>29686</v>
      </c>
      <c r="B4851" s="6" t="s">
        <v>4847</v>
      </c>
      <c r="C4851" s="6">
        <v>5.07</v>
      </c>
      <c r="D4851" s="6">
        <v>6953</v>
      </c>
      <c r="K4851" s="6"/>
      <c r="L4851" s="6"/>
      <c r="M4851" s="6"/>
      <c r="N4851" s="6"/>
    </row>
    <row r="4852" spans="1:14" ht="15">
      <c r="A4852" s="6" t="s">
        <v>29686</v>
      </c>
      <c r="B4852" s="6" t="s">
        <v>4848</v>
      </c>
      <c r="C4852" s="6">
        <v>2.33</v>
      </c>
      <c r="D4852" s="6">
        <v>5923</v>
      </c>
      <c r="K4852" s="6"/>
      <c r="L4852" s="6"/>
      <c r="M4852" s="6"/>
      <c r="N4852" s="6"/>
    </row>
    <row r="4853" spans="1:14" ht="15">
      <c r="A4853" s="6" t="s">
        <v>29686</v>
      </c>
      <c r="B4853" s="6" t="s">
        <v>4849</v>
      </c>
      <c r="C4853" s="6">
        <v>4</v>
      </c>
      <c r="D4853" s="6">
        <v>1150</v>
      </c>
      <c r="K4853" s="6"/>
      <c r="L4853" s="6"/>
      <c r="M4853" s="6"/>
      <c r="N4853" s="6"/>
    </row>
    <row r="4854" spans="1:14" ht="15">
      <c r="A4854" s="6" t="s">
        <v>29686</v>
      </c>
      <c r="B4854" s="6" t="s">
        <v>4850</v>
      </c>
      <c r="C4854" s="6">
        <v>1.91</v>
      </c>
      <c r="D4854" s="6">
        <v>2684</v>
      </c>
      <c r="K4854" s="6"/>
      <c r="L4854" s="6"/>
      <c r="M4854" s="6"/>
      <c r="N4854" s="6"/>
    </row>
    <row r="4855" spans="1:14" ht="15">
      <c r="A4855" s="6" t="s">
        <v>29686</v>
      </c>
      <c r="B4855" s="6" t="s">
        <v>4851</v>
      </c>
      <c r="C4855" s="6">
        <v>2.91</v>
      </c>
      <c r="D4855" s="6">
        <v>6289</v>
      </c>
      <c r="K4855" s="6"/>
      <c r="L4855" s="6"/>
      <c r="M4855" s="6"/>
      <c r="N4855" s="6"/>
    </row>
    <row r="4856" spans="1:14" ht="15">
      <c r="A4856" s="6" t="s">
        <v>29686</v>
      </c>
      <c r="B4856" s="6" t="s">
        <v>4852</v>
      </c>
      <c r="C4856" s="6">
        <v>2.36</v>
      </c>
      <c r="D4856" s="6">
        <v>5034</v>
      </c>
      <c r="K4856" s="6"/>
      <c r="L4856" s="6"/>
      <c r="M4856" s="6"/>
      <c r="N4856" s="6"/>
    </row>
    <row r="4857" spans="1:14" ht="15">
      <c r="A4857" s="6" t="s">
        <v>29686</v>
      </c>
      <c r="B4857" s="6" t="s">
        <v>4853</v>
      </c>
      <c r="C4857" s="6">
        <v>3.7</v>
      </c>
      <c r="D4857" s="6">
        <v>4125</v>
      </c>
      <c r="K4857" s="6"/>
      <c r="L4857" s="6"/>
      <c r="M4857" s="6"/>
      <c r="N4857" s="6"/>
    </row>
    <row r="4858" spans="1:14" ht="15">
      <c r="A4858" s="6" t="s">
        <v>29686</v>
      </c>
      <c r="B4858" s="6" t="s">
        <v>4854</v>
      </c>
      <c r="C4858" s="6">
        <v>0.6</v>
      </c>
      <c r="D4858" s="6">
        <v>2962</v>
      </c>
      <c r="K4858" s="6"/>
      <c r="L4858" s="6"/>
      <c r="M4858" s="6"/>
      <c r="N4858" s="6"/>
    </row>
    <row r="4859" spans="1:14" ht="15">
      <c r="A4859" s="6" t="s">
        <v>29686</v>
      </c>
      <c r="B4859" s="6" t="s">
        <v>4855</v>
      </c>
      <c r="C4859" s="6">
        <v>2.93</v>
      </c>
      <c r="D4859" s="6">
        <v>548</v>
      </c>
      <c r="K4859" s="6"/>
      <c r="L4859" s="6"/>
      <c r="M4859" s="6"/>
      <c r="N4859" s="6"/>
    </row>
    <row r="4860" spans="1:14" ht="15">
      <c r="A4860" s="6" t="s">
        <v>29686</v>
      </c>
      <c r="B4860" s="6" t="s">
        <v>4856</v>
      </c>
      <c r="C4860" s="6">
        <v>6.2</v>
      </c>
      <c r="D4860" s="6">
        <v>3848</v>
      </c>
      <c r="K4860" s="6"/>
      <c r="L4860" s="6"/>
      <c r="M4860" s="6"/>
      <c r="N4860" s="6"/>
    </row>
    <row r="4861" spans="1:14" ht="15">
      <c r="A4861" s="6" t="s">
        <v>29686</v>
      </c>
      <c r="B4861" s="6" t="s">
        <v>4857</v>
      </c>
      <c r="C4861" s="6">
        <v>1.4</v>
      </c>
      <c r="D4861" s="6">
        <v>3389</v>
      </c>
      <c r="K4861" s="6"/>
      <c r="L4861" s="6"/>
      <c r="M4861" s="6"/>
      <c r="N4861" s="6"/>
    </row>
    <row r="4862" spans="1:14" ht="15">
      <c r="A4862" s="6" t="s">
        <v>29686</v>
      </c>
      <c r="B4862" s="6" t="s">
        <v>4858</v>
      </c>
      <c r="C4862" s="6">
        <v>0.5</v>
      </c>
      <c r="D4862" s="6">
        <v>6572</v>
      </c>
      <c r="K4862" s="6"/>
      <c r="L4862" s="6"/>
      <c r="M4862" s="6"/>
      <c r="N4862" s="6"/>
    </row>
    <row r="4863" spans="1:14" ht="15">
      <c r="A4863" s="6" t="s">
        <v>29686</v>
      </c>
      <c r="B4863" s="6" t="s">
        <v>4859</v>
      </c>
      <c r="C4863" s="6">
        <v>1.5</v>
      </c>
      <c r="D4863" s="6">
        <v>3556</v>
      </c>
      <c r="K4863" s="6"/>
      <c r="L4863" s="6"/>
      <c r="M4863" s="6"/>
      <c r="N4863" s="6"/>
    </row>
    <row r="4864" spans="1:14" ht="15">
      <c r="A4864" s="6" t="s">
        <v>29686</v>
      </c>
      <c r="B4864" s="6" t="s">
        <v>4860</v>
      </c>
      <c r="C4864" s="6">
        <v>1</v>
      </c>
      <c r="D4864" s="6">
        <v>6221</v>
      </c>
      <c r="K4864" s="6"/>
      <c r="L4864" s="6"/>
      <c r="M4864" s="6"/>
      <c r="N4864" s="6"/>
    </row>
    <row r="4865" spans="1:14" ht="15">
      <c r="A4865" s="6" t="s">
        <v>29686</v>
      </c>
      <c r="B4865" s="6" t="s">
        <v>4861</v>
      </c>
      <c r="C4865" s="6">
        <v>1</v>
      </c>
      <c r="D4865" s="6">
        <v>2585</v>
      </c>
      <c r="K4865" s="6"/>
      <c r="L4865" s="6"/>
      <c r="M4865" s="6"/>
      <c r="N4865" s="6"/>
    </row>
    <row r="4866" spans="1:14" ht="15">
      <c r="A4866" s="6" t="s">
        <v>29686</v>
      </c>
      <c r="B4866" s="6" t="s">
        <v>4862</v>
      </c>
      <c r="C4866" s="6">
        <v>0.39</v>
      </c>
      <c r="D4866" s="6">
        <v>6010</v>
      </c>
      <c r="K4866" s="6"/>
      <c r="L4866" s="6"/>
      <c r="M4866" s="6"/>
      <c r="N4866" s="6"/>
    </row>
    <row r="4867" spans="1:14" ht="15">
      <c r="A4867" s="6" t="s">
        <v>29686</v>
      </c>
      <c r="B4867" s="6" t="s">
        <v>4863</v>
      </c>
      <c r="C4867" s="6">
        <v>0.44</v>
      </c>
      <c r="D4867" s="6">
        <v>6011</v>
      </c>
      <c r="K4867" s="6"/>
      <c r="L4867" s="6"/>
      <c r="M4867" s="6"/>
      <c r="N4867" s="6"/>
    </row>
    <row r="4868" spans="1:14" ht="15">
      <c r="A4868" s="6" t="s">
        <v>29686</v>
      </c>
      <c r="B4868" s="6" t="s">
        <v>4864</v>
      </c>
      <c r="C4868" s="6">
        <v>0.37</v>
      </c>
      <c r="D4868" s="6">
        <v>6008</v>
      </c>
      <c r="K4868" s="6"/>
      <c r="L4868" s="6"/>
      <c r="M4868" s="6"/>
      <c r="N4868" s="6"/>
    </row>
    <row r="4869" spans="1:14" ht="15">
      <c r="A4869" s="6" t="s">
        <v>29686</v>
      </c>
      <c r="B4869" s="6" t="s">
        <v>4865</v>
      </c>
      <c r="C4869" s="6">
        <v>0.61</v>
      </c>
      <c r="D4869" s="6">
        <v>6009</v>
      </c>
      <c r="K4869" s="6"/>
      <c r="L4869" s="6"/>
      <c r="M4869" s="6"/>
      <c r="N4869" s="6"/>
    </row>
    <row r="4870" spans="1:14" ht="15">
      <c r="A4870" s="6" t="s">
        <v>29686</v>
      </c>
      <c r="B4870" s="6" t="s">
        <v>4866</v>
      </c>
      <c r="C4870" s="6">
        <v>0.52</v>
      </c>
      <c r="D4870" s="6">
        <v>6728</v>
      </c>
      <c r="K4870" s="6"/>
      <c r="L4870" s="6"/>
      <c r="M4870" s="6"/>
      <c r="N4870" s="6"/>
    </row>
    <row r="4871" spans="1:14" ht="15">
      <c r="A4871" s="6" t="s">
        <v>29686</v>
      </c>
      <c r="B4871" s="6" t="s">
        <v>4867</v>
      </c>
      <c r="C4871" s="6">
        <v>0.62</v>
      </c>
      <c r="D4871" s="6">
        <v>4749</v>
      </c>
      <c r="K4871" s="6"/>
      <c r="L4871" s="6"/>
      <c r="M4871" s="6"/>
      <c r="N4871" s="6"/>
    </row>
    <row r="4872" spans="1:14" ht="15">
      <c r="A4872" s="6" t="s">
        <v>29686</v>
      </c>
      <c r="B4872" s="6" t="s">
        <v>4868</v>
      </c>
      <c r="C4872" s="6">
        <v>0.47</v>
      </c>
      <c r="D4872" s="6">
        <v>7252</v>
      </c>
      <c r="K4872" s="6"/>
      <c r="L4872" s="6"/>
      <c r="M4872" s="6"/>
      <c r="N4872" s="6"/>
    </row>
    <row r="4873" spans="1:14" ht="15">
      <c r="A4873" s="6" t="s">
        <v>29686</v>
      </c>
      <c r="B4873" s="6" t="s">
        <v>4869</v>
      </c>
      <c r="C4873" s="6">
        <v>0.48</v>
      </c>
      <c r="D4873" s="6">
        <v>5557</v>
      </c>
      <c r="K4873" s="6"/>
      <c r="L4873" s="6"/>
      <c r="M4873" s="6"/>
      <c r="N4873" s="6"/>
    </row>
    <row r="4874" spans="1:14" ht="15">
      <c r="A4874" s="6" t="s">
        <v>29686</v>
      </c>
      <c r="B4874" s="6" t="s">
        <v>4870</v>
      </c>
      <c r="C4874" s="6">
        <v>0.36</v>
      </c>
      <c r="D4874" s="6">
        <v>6028</v>
      </c>
      <c r="K4874" s="6"/>
      <c r="L4874" s="6"/>
      <c r="M4874" s="6"/>
      <c r="N4874" s="6"/>
    </row>
    <row r="4875" spans="1:14" ht="15">
      <c r="A4875" s="6" t="s">
        <v>29686</v>
      </c>
      <c r="B4875" s="6" t="s">
        <v>4871</v>
      </c>
      <c r="C4875" s="6">
        <v>0.3</v>
      </c>
      <c r="D4875" s="6">
        <v>5894</v>
      </c>
      <c r="K4875" s="6"/>
      <c r="L4875" s="6"/>
      <c r="M4875" s="6"/>
      <c r="N4875" s="6"/>
    </row>
    <row r="4876" spans="1:14" ht="15">
      <c r="A4876" s="6" t="s">
        <v>29686</v>
      </c>
      <c r="B4876" s="6" t="s">
        <v>4872</v>
      </c>
      <c r="C4876" s="6">
        <v>4.33</v>
      </c>
      <c r="D4876" s="6">
        <v>3237</v>
      </c>
      <c r="K4876" s="6"/>
      <c r="L4876" s="6"/>
      <c r="M4876" s="6"/>
      <c r="N4876" s="6"/>
    </row>
    <row r="4877" spans="1:14" ht="15">
      <c r="A4877" s="6" t="s">
        <v>29686</v>
      </c>
      <c r="B4877" s="6" t="s">
        <v>4873</v>
      </c>
      <c r="C4877" s="6">
        <v>1.7</v>
      </c>
      <c r="D4877" s="6">
        <v>6084</v>
      </c>
      <c r="K4877" s="6"/>
      <c r="L4877" s="6"/>
      <c r="M4877" s="6"/>
      <c r="N4877" s="6"/>
    </row>
    <row r="4878" spans="1:14" ht="15">
      <c r="A4878" s="6" t="s">
        <v>29686</v>
      </c>
      <c r="B4878" s="6" t="s">
        <v>4874</v>
      </c>
      <c r="C4878" s="6">
        <v>2</v>
      </c>
      <c r="D4878" s="6">
        <v>804</v>
      </c>
      <c r="K4878" s="6"/>
      <c r="L4878" s="6"/>
      <c r="M4878" s="6"/>
      <c r="N4878" s="6"/>
    </row>
    <row r="4879" spans="1:14" ht="15">
      <c r="A4879" s="6" t="s">
        <v>29686</v>
      </c>
      <c r="B4879" s="6" t="s">
        <v>4875</v>
      </c>
      <c r="C4879" s="6">
        <v>5.3</v>
      </c>
      <c r="D4879" s="6">
        <v>575</v>
      </c>
      <c r="K4879" s="6"/>
      <c r="L4879" s="6"/>
      <c r="M4879" s="6"/>
      <c r="N4879" s="6"/>
    </row>
    <row r="4880" spans="1:14" ht="15">
      <c r="A4880" s="6" t="s">
        <v>29686</v>
      </c>
      <c r="B4880" s="6" t="s">
        <v>4876</v>
      </c>
      <c r="C4880" s="6">
        <v>1</v>
      </c>
      <c r="D4880" s="6">
        <v>2714</v>
      </c>
      <c r="K4880" s="6"/>
      <c r="L4880" s="6"/>
      <c r="M4880" s="6"/>
      <c r="N4880" s="6"/>
    </row>
    <row r="4881" spans="1:14" ht="15">
      <c r="A4881" s="6" t="s">
        <v>29686</v>
      </c>
      <c r="B4881" s="6" t="s">
        <v>4877</v>
      </c>
      <c r="C4881" s="6">
        <v>0.81</v>
      </c>
      <c r="D4881" s="6">
        <v>6505</v>
      </c>
      <c r="K4881" s="6"/>
      <c r="L4881" s="6"/>
      <c r="M4881" s="6"/>
      <c r="N4881" s="6"/>
    </row>
    <row r="4882" spans="1:14" ht="15">
      <c r="A4882" s="6" t="s">
        <v>29686</v>
      </c>
      <c r="B4882" s="6" t="s">
        <v>4878</v>
      </c>
      <c r="C4882" s="6">
        <v>0.75</v>
      </c>
      <c r="D4882" s="6">
        <v>817</v>
      </c>
      <c r="K4882" s="6"/>
      <c r="L4882" s="6"/>
      <c r="M4882" s="6"/>
      <c r="N4882" s="6"/>
    </row>
    <row r="4883" spans="1:14" ht="15">
      <c r="A4883" s="6" t="s">
        <v>29686</v>
      </c>
      <c r="B4883" s="6" t="s">
        <v>4879</v>
      </c>
      <c r="C4883" s="6">
        <v>2.27</v>
      </c>
      <c r="D4883" s="6">
        <v>5870</v>
      </c>
      <c r="K4883" s="6"/>
      <c r="L4883" s="6"/>
      <c r="M4883" s="6"/>
      <c r="N4883" s="6"/>
    </row>
    <row r="4884" spans="1:14" ht="15">
      <c r="A4884" s="6" t="s">
        <v>29686</v>
      </c>
      <c r="B4884" s="6" t="s">
        <v>4880</v>
      </c>
      <c r="C4884" s="6">
        <v>2.02</v>
      </c>
      <c r="D4884" s="6">
        <v>5869</v>
      </c>
      <c r="K4884" s="6"/>
      <c r="L4884" s="6"/>
      <c r="M4884" s="6"/>
      <c r="N4884" s="6"/>
    </row>
    <row r="4885" spans="1:14" ht="15">
      <c r="A4885" s="6" t="s">
        <v>29686</v>
      </c>
      <c r="B4885" s="6" t="s">
        <v>4881</v>
      </c>
      <c r="C4885" s="6">
        <v>0.56999999999999995</v>
      </c>
      <c r="D4885" s="6">
        <v>5831</v>
      </c>
      <c r="K4885" s="6"/>
      <c r="L4885" s="6"/>
      <c r="M4885" s="6"/>
      <c r="N4885" s="6"/>
    </row>
    <row r="4886" spans="1:14" ht="15">
      <c r="A4886" s="6" t="s">
        <v>29686</v>
      </c>
      <c r="B4886" s="6" t="s">
        <v>4882</v>
      </c>
      <c r="C4886" s="6">
        <v>2</v>
      </c>
      <c r="D4886" s="6">
        <v>3359</v>
      </c>
      <c r="K4886" s="6"/>
      <c r="L4886" s="6"/>
      <c r="M4886" s="6"/>
      <c r="N4886" s="6"/>
    </row>
    <row r="4887" spans="1:14" ht="15">
      <c r="A4887" s="6" t="s">
        <v>29686</v>
      </c>
      <c r="B4887" s="6" t="s">
        <v>4883</v>
      </c>
      <c r="C4887" s="6">
        <v>8.4499999999999993</v>
      </c>
      <c r="D4887" s="6">
        <v>6995</v>
      </c>
      <c r="K4887" s="6"/>
      <c r="L4887" s="6"/>
      <c r="M4887" s="6"/>
      <c r="N4887" s="6"/>
    </row>
    <row r="4888" spans="1:14" ht="15">
      <c r="A4888" s="6" t="s">
        <v>29686</v>
      </c>
      <c r="B4888" s="6" t="s">
        <v>4884</v>
      </c>
      <c r="C4888" s="6">
        <v>12.1</v>
      </c>
      <c r="D4888" s="6">
        <v>3391</v>
      </c>
      <c r="K4888" s="6"/>
      <c r="L4888" s="6"/>
      <c r="M4888" s="6"/>
      <c r="N4888" s="6"/>
    </row>
    <row r="4889" spans="1:14" ht="15">
      <c r="A4889" s="6" t="s">
        <v>29686</v>
      </c>
      <c r="B4889" s="6" t="s">
        <v>4885</v>
      </c>
      <c r="C4889" s="6">
        <v>1.89</v>
      </c>
      <c r="D4889" s="6">
        <v>5802</v>
      </c>
      <c r="K4889" s="6"/>
      <c r="L4889" s="6"/>
      <c r="M4889" s="6"/>
      <c r="N4889" s="6"/>
    </row>
    <row r="4890" spans="1:14" ht="15">
      <c r="A4890" s="6" t="s">
        <v>29686</v>
      </c>
      <c r="B4890" s="6" t="s">
        <v>4886</v>
      </c>
      <c r="C4890" s="6">
        <v>4.5</v>
      </c>
      <c r="D4890" s="6">
        <v>5994</v>
      </c>
      <c r="K4890" s="6"/>
      <c r="L4890" s="6"/>
      <c r="M4890" s="6"/>
      <c r="N4890" s="6"/>
    </row>
    <row r="4891" spans="1:14" ht="15">
      <c r="A4891" s="6" t="s">
        <v>29686</v>
      </c>
      <c r="B4891" s="6" t="s">
        <v>4887</v>
      </c>
      <c r="C4891" s="6">
        <v>4.37</v>
      </c>
      <c r="D4891" s="6">
        <v>6726</v>
      </c>
      <c r="K4891" s="6"/>
      <c r="L4891" s="6"/>
      <c r="M4891" s="6"/>
      <c r="N4891" s="6"/>
    </row>
    <row r="4892" spans="1:14" ht="15">
      <c r="A4892" s="6" t="s">
        <v>29686</v>
      </c>
      <c r="B4892" s="6" t="s">
        <v>4888</v>
      </c>
      <c r="C4892" s="6">
        <v>0.82</v>
      </c>
      <c r="D4892" s="6">
        <v>5803</v>
      </c>
      <c r="K4892" s="6"/>
      <c r="L4892" s="6"/>
      <c r="M4892" s="6"/>
      <c r="N4892" s="6"/>
    </row>
    <row r="4893" spans="1:14" ht="15">
      <c r="A4893" s="6" t="s">
        <v>29686</v>
      </c>
      <c r="B4893" s="6" t="s">
        <v>4889</v>
      </c>
      <c r="C4893" s="6">
        <v>23.74</v>
      </c>
      <c r="D4893" s="6">
        <v>206</v>
      </c>
      <c r="K4893" s="6"/>
      <c r="L4893" s="6"/>
      <c r="M4893" s="6"/>
      <c r="N4893" s="6"/>
    </row>
    <row r="4894" spans="1:14" ht="15">
      <c r="A4894" s="6" t="s">
        <v>29686</v>
      </c>
      <c r="B4894" s="6" t="s">
        <v>4890</v>
      </c>
      <c r="C4894" s="6">
        <v>4.95</v>
      </c>
      <c r="D4894" s="6">
        <v>6229</v>
      </c>
      <c r="K4894" s="6"/>
      <c r="L4894" s="6"/>
      <c r="M4894" s="6"/>
      <c r="N4894" s="6"/>
    </row>
    <row r="4895" spans="1:14" ht="15">
      <c r="A4895" s="6" t="s">
        <v>29686</v>
      </c>
      <c r="B4895" s="6" t="s">
        <v>4891</v>
      </c>
      <c r="C4895" s="6">
        <v>2</v>
      </c>
      <c r="D4895" s="6">
        <v>5548</v>
      </c>
      <c r="K4895" s="6"/>
      <c r="L4895" s="6"/>
      <c r="M4895" s="6"/>
      <c r="N4895" s="6"/>
    </row>
    <row r="4896" spans="1:14" ht="15">
      <c r="A4896" s="6" t="s">
        <v>29686</v>
      </c>
      <c r="B4896" s="6" t="s">
        <v>4892</v>
      </c>
      <c r="C4896" s="6">
        <v>9.26</v>
      </c>
      <c r="D4896" s="6">
        <v>3331</v>
      </c>
      <c r="K4896" s="6"/>
      <c r="L4896" s="6"/>
      <c r="M4896" s="6"/>
      <c r="N4896" s="6"/>
    </row>
    <row r="4897" spans="1:14" ht="15">
      <c r="A4897" s="6" t="s">
        <v>29686</v>
      </c>
      <c r="B4897" s="6" t="s">
        <v>4893</v>
      </c>
      <c r="C4897" s="6">
        <v>4.62</v>
      </c>
      <c r="D4897" s="6">
        <v>4787</v>
      </c>
      <c r="K4897" s="6"/>
      <c r="L4897" s="6"/>
      <c r="M4897" s="6"/>
      <c r="N4897" s="6"/>
    </row>
    <row r="4898" spans="1:14" ht="15">
      <c r="A4898" s="6" t="s">
        <v>29686</v>
      </c>
      <c r="B4898" s="6" t="s">
        <v>4894</v>
      </c>
      <c r="C4898" s="6">
        <v>1</v>
      </c>
      <c r="D4898" s="6">
        <v>4137</v>
      </c>
      <c r="K4898" s="6"/>
      <c r="L4898" s="6"/>
      <c r="M4898" s="6"/>
      <c r="N4898" s="6"/>
    </row>
    <row r="4899" spans="1:14" ht="15">
      <c r="A4899" s="6" t="s">
        <v>29686</v>
      </c>
      <c r="B4899" s="6" t="s">
        <v>4895</v>
      </c>
      <c r="C4899" s="6">
        <v>2.25</v>
      </c>
      <c r="D4899" s="6">
        <v>2868</v>
      </c>
      <c r="K4899" s="6"/>
      <c r="L4899" s="6"/>
      <c r="M4899" s="6"/>
      <c r="N4899" s="6"/>
    </row>
    <row r="4900" spans="1:14" ht="15">
      <c r="A4900" s="6" t="s">
        <v>29686</v>
      </c>
      <c r="B4900" s="6" t="s">
        <v>4896</v>
      </c>
      <c r="C4900" s="6">
        <v>1.48</v>
      </c>
      <c r="D4900" s="6">
        <v>6273</v>
      </c>
      <c r="K4900" s="6"/>
      <c r="L4900" s="6"/>
      <c r="M4900" s="6"/>
      <c r="N4900" s="6"/>
    </row>
    <row r="4901" spans="1:14" ht="15">
      <c r="A4901" s="6" t="s">
        <v>29686</v>
      </c>
      <c r="B4901" s="6" t="s">
        <v>4897</v>
      </c>
      <c r="C4901" s="6">
        <v>1.41</v>
      </c>
      <c r="D4901" s="6">
        <v>6274</v>
      </c>
      <c r="K4901" s="6"/>
      <c r="L4901" s="6"/>
      <c r="M4901" s="6"/>
      <c r="N4901" s="6"/>
    </row>
    <row r="4902" spans="1:14" ht="15">
      <c r="A4902" s="6" t="s">
        <v>29686</v>
      </c>
      <c r="B4902" s="6" t="s">
        <v>4898</v>
      </c>
      <c r="C4902" s="6">
        <v>2.6</v>
      </c>
      <c r="D4902" s="6">
        <v>6744</v>
      </c>
      <c r="K4902" s="6"/>
      <c r="L4902" s="6"/>
      <c r="M4902" s="6"/>
      <c r="N4902" s="6"/>
    </row>
    <row r="4903" spans="1:14" ht="15">
      <c r="A4903" s="6" t="s">
        <v>29686</v>
      </c>
      <c r="B4903" s="6" t="s">
        <v>4899</v>
      </c>
      <c r="C4903" s="6">
        <v>4</v>
      </c>
      <c r="D4903" s="6">
        <v>4619</v>
      </c>
      <c r="K4903" s="6"/>
      <c r="L4903" s="6"/>
      <c r="M4903" s="6"/>
      <c r="N4903" s="6"/>
    </row>
    <row r="4904" spans="1:14" ht="15">
      <c r="A4904" s="6" t="s">
        <v>29686</v>
      </c>
      <c r="B4904" s="6" t="s">
        <v>4900</v>
      </c>
      <c r="C4904" s="6">
        <v>3.7</v>
      </c>
      <c r="D4904" s="6">
        <v>5876</v>
      </c>
      <c r="K4904" s="6"/>
      <c r="L4904" s="6"/>
      <c r="M4904" s="6"/>
      <c r="N4904" s="6"/>
    </row>
    <row r="4905" spans="1:14" ht="15">
      <c r="A4905" s="6" t="s">
        <v>29686</v>
      </c>
      <c r="B4905" s="6" t="s">
        <v>4901</v>
      </c>
      <c r="C4905" s="6">
        <v>0.75</v>
      </c>
      <c r="D4905" s="6">
        <v>5962</v>
      </c>
      <c r="K4905" s="6"/>
      <c r="L4905" s="6"/>
      <c r="M4905" s="6"/>
      <c r="N4905" s="6"/>
    </row>
    <row r="4906" spans="1:14" ht="15">
      <c r="A4906" s="6" t="s">
        <v>29686</v>
      </c>
      <c r="B4906" s="6" t="s">
        <v>4902</v>
      </c>
      <c r="C4906" s="6">
        <v>14.25</v>
      </c>
      <c r="D4906" s="6">
        <v>305</v>
      </c>
      <c r="K4906" s="6"/>
      <c r="L4906" s="6"/>
      <c r="M4906" s="6"/>
      <c r="N4906" s="6"/>
    </row>
    <row r="4907" spans="1:14" ht="15">
      <c r="A4907" s="6" t="s">
        <v>29686</v>
      </c>
      <c r="B4907" s="6" t="s">
        <v>4903</v>
      </c>
      <c r="C4907" s="6">
        <v>0.73</v>
      </c>
      <c r="D4907" s="6">
        <v>3544</v>
      </c>
      <c r="K4907" s="6"/>
      <c r="L4907" s="6"/>
      <c r="M4907" s="6"/>
      <c r="N4907" s="6"/>
    </row>
    <row r="4908" spans="1:14" ht="15">
      <c r="A4908" s="6" t="s">
        <v>29686</v>
      </c>
      <c r="B4908" s="6" t="s">
        <v>4904</v>
      </c>
      <c r="C4908" s="6">
        <v>2</v>
      </c>
      <c r="D4908" s="6">
        <v>1515</v>
      </c>
      <c r="K4908" s="6"/>
      <c r="L4908" s="6"/>
      <c r="M4908" s="6"/>
      <c r="N4908" s="6"/>
    </row>
    <row r="4909" spans="1:14" ht="15">
      <c r="A4909" s="6" t="s">
        <v>29686</v>
      </c>
      <c r="B4909" s="6" t="s">
        <v>4905</v>
      </c>
      <c r="C4909" s="6">
        <v>1.0900000000000001</v>
      </c>
      <c r="D4909" s="6">
        <v>6651</v>
      </c>
      <c r="K4909" s="6"/>
      <c r="L4909" s="6"/>
      <c r="M4909" s="6"/>
      <c r="N4909" s="6"/>
    </row>
    <row r="4910" spans="1:14" ht="15">
      <c r="A4910" s="6" t="s">
        <v>29686</v>
      </c>
      <c r="B4910" s="6" t="s">
        <v>4906</v>
      </c>
      <c r="C4910" s="6">
        <v>10</v>
      </c>
      <c r="D4910" s="6">
        <v>2979</v>
      </c>
      <c r="K4910" s="6"/>
      <c r="L4910" s="6"/>
      <c r="M4910" s="6"/>
      <c r="N4910" s="6"/>
    </row>
    <row r="4911" spans="1:14" ht="15">
      <c r="A4911" s="6" t="s">
        <v>29686</v>
      </c>
      <c r="B4911" s="6" t="s">
        <v>4907</v>
      </c>
      <c r="C4911" s="6">
        <v>3.22</v>
      </c>
      <c r="D4911" s="6">
        <v>4281</v>
      </c>
      <c r="K4911" s="6"/>
      <c r="L4911" s="6"/>
      <c r="M4911" s="6"/>
      <c r="N4911" s="6"/>
    </row>
    <row r="4912" spans="1:14" ht="15">
      <c r="A4912" s="6" t="s">
        <v>29686</v>
      </c>
      <c r="B4912" s="6" t="s">
        <v>4908</v>
      </c>
      <c r="C4912" s="6">
        <v>5</v>
      </c>
      <c r="D4912" s="6">
        <v>3036</v>
      </c>
      <c r="K4912" s="6"/>
      <c r="L4912" s="6"/>
      <c r="M4912" s="6"/>
      <c r="N4912" s="6"/>
    </row>
    <row r="4913" spans="1:14" ht="15">
      <c r="A4913" s="6" t="s">
        <v>29686</v>
      </c>
      <c r="B4913" s="6" t="s">
        <v>4909</v>
      </c>
      <c r="C4913" s="6">
        <v>3</v>
      </c>
      <c r="D4913" s="6">
        <v>664</v>
      </c>
      <c r="K4913" s="6"/>
      <c r="L4913" s="6"/>
      <c r="M4913" s="6"/>
      <c r="N4913" s="6"/>
    </row>
    <row r="4914" spans="1:14" ht="15">
      <c r="A4914" s="6" t="s">
        <v>29686</v>
      </c>
      <c r="B4914" s="6" t="s">
        <v>4910</v>
      </c>
      <c r="C4914" s="6">
        <v>2.5</v>
      </c>
      <c r="D4914" s="6">
        <v>1062</v>
      </c>
      <c r="K4914" s="6"/>
      <c r="L4914" s="6"/>
      <c r="M4914" s="6"/>
      <c r="N4914" s="6"/>
    </row>
    <row r="4915" spans="1:14" ht="15">
      <c r="A4915" s="6" t="s">
        <v>29686</v>
      </c>
      <c r="B4915" s="6" t="s">
        <v>4911</v>
      </c>
      <c r="C4915" s="6">
        <v>1.3</v>
      </c>
      <c r="D4915" s="6">
        <v>405</v>
      </c>
      <c r="K4915" s="6"/>
      <c r="L4915" s="6"/>
      <c r="M4915" s="6"/>
      <c r="N4915" s="6"/>
    </row>
    <row r="4916" spans="1:14" ht="15">
      <c r="A4916" s="6" t="s">
        <v>29686</v>
      </c>
      <c r="B4916" s="6" t="s">
        <v>4912</v>
      </c>
      <c r="C4916" s="6">
        <v>1</v>
      </c>
      <c r="D4916" s="6">
        <v>135</v>
      </c>
      <c r="K4916" s="6"/>
      <c r="L4916" s="6"/>
      <c r="M4916" s="6"/>
      <c r="N4916" s="6"/>
    </row>
    <row r="4917" spans="1:14" ht="15">
      <c r="A4917" s="6" t="s">
        <v>29686</v>
      </c>
      <c r="B4917" s="6" t="s">
        <v>4913</v>
      </c>
      <c r="C4917" s="6">
        <v>0.66</v>
      </c>
      <c r="D4917" s="6">
        <v>2105</v>
      </c>
      <c r="K4917" s="6"/>
      <c r="L4917" s="6"/>
      <c r="M4917" s="6"/>
      <c r="N4917" s="6"/>
    </row>
    <row r="4918" spans="1:14" ht="15">
      <c r="A4918" s="6" t="s">
        <v>29686</v>
      </c>
      <c r="B4918" s="6" t="s">
        <v>4914</v>
      </c>
      <c r="C4918" s="6">
        <v>3.2</v>
      </c>
      <c r="D4918" s="6">
        <v>5938</v>
      </c>
      <c r="K4918" s="6"/>
      <c r="L4918" s="6"/>
      <c r="M4918" s="6"/>
      <c r="N4918" s="6"/>
    </row>
    <row r="4919" spans="1:14" ht="15">
      <c r="A4919" s="6" t="s">
        <v>29686</v>
      </c>
      <c r="B4919" s="6" t="s">
        <v>4915</v>
      </c>
      <c r="C4919" s="6">
        <v>1.5</v>
      </c>
      <c r="D4919" s="6">
        <v>4771</v>
      </c>
      <c r="K4919" s="6"/>
      <c r="L4919" s="6"/>
      <c r="M4919" s="6"/>
      <c r="N4919" s="6"/>
    </row>
    <row r="4920" spans="1:14" ht="15">
      <c r="A4920" s="6" t="s">
        <v>29686</v>
      </c>
      <c r="B4920" s="6" t="s">
        <v>4916</v>
      </c>
      <c r="C4920" s="6">
        <v>1.22</v>
      </c>
      <c r="D4920" s="6">
        <v>2866</v>
      </c>
      <c r="K4920" s="6"/>
      <c r="L4920" s="6"/>
      <c r="M4920" s="6"/>
      <c r="N4920" s="6"/>
    </row>
    <row r="4921" spans="1:14" ht="15">
      <c r="A4921" s="6" t="s">
        <v>29686</v>
      </c>
      <c r="B4921" s="6" t="s">
        <v>4917</v>
      </c>
      <c r="C4921" s="6">
        <v>0.3</v>
      </c>
      <c r="D4921" s="6">
        <v>3951</v>
      </c>
      <c r="K4921" s="6"/>
      <c r="L4921" s="6"/>
      <c r="M4921" s="6"/>
      <c r="N4921" s="6"/>
    </row>
    <row r="4922" spans="1:14" ht="15">
      <c r="A4922" s="6" t="s">
        <v>29686</v>
      </c>
      <c r="B4922" s="6" t="s">
        <v>4918</v>
      </c>
      <c r="C4922" s="6">
        <v>2.5</v>
      </c>
      <c r="D4922" s="6">
        <v>4562</v>
      </c>
      <c r="K4922" s="6"/>
      <c r="L4922" s="6"/>
      <c r="M4922" s="6"/>
      <c r="N4922" s="6"/>
    </row>
    <row r="4923" spans="1:14" ht="15">
      <c r="A4923" s="6" t="s">
        <v>29686</v>
      </c>
      <c r="B4923" s="6" t="s">
        <v>4919</v>
      </c>
      <c r="C4923" s="6">
        <v>1.6</v>
      </c>
      <c r="D4923" s="6">
        <v>3622</v>
      </c>
      <c r="K4923" s="6"/>
      <c r="L4923" s="6"/>
      <c r="M4923" s="6"/>
      <c r="N4923" s="6"/>
    </row>
    <row r="4924" spans="1:14" ht="15">
      <c r="A4924" s="6" t="s">
        <v>29686</v>
      </c>
      <c r="B4924" s="6" t="s">
        <v>4920</v>
      </c>
      <c r="C4924" s="6">
        <v>15.39</v>
      </c>
      <c r="D4924" s="6">
        <v>1295</v>
      </c>
      <c r="K4924" s="6"/>
      <c r="L4924" s="6"/>
      <c r="M4924" s="6"/>
      <c r="N4924" s="6"/>
    </row>
    <row r="4925" spans="1:14" ht="15">
      <c r="A4925" s="6" t="s">
        <v>29686</v>
      </c>
      <c r="B4925" s="6" t="s">
        <v>4921</v>
      </c>
      <c r="C4925" s="6">
        <v>6.67</v>
      </c>
      <c r="D4925" s="6">
        <v>6755</v>
      </c>
      <c r="K4925" s="6"/>
      <c r="L4925" s="6"/>
      <c r="M4925" s="6"/>
      <c r="N4925" s="6"/>
    </row>
    <row r="4926" spans="1:14" ht="15">
      <c r="A4926" s="6" t="s">
        <v>29686</v>
      </c>
      <c r="B4926" s="6" t="s">
        <v>4922</v>
      </c>
      <c r="C4926" s="6">
        <v>11.59</v>
      </c>
      <c r="D4926" s="6">
        <v>6756</v>
      </c>
      <c r="K4926" s="6"/>
      <c r="L4926" s="6"/>
      <c r="M4926" s="6"/>
      <c r="N4926" s="6"/>
    </row>
    <row r="4927" spans="1:14" ht="15">
      <c r="A4927" s="6" t="s">
        <v>29686</v>
      </c>
      <c r="B4927" s="6" t="s">
        <v>4923</v>
      </c>
      <c r="C4927" s="6">
        <v>0.86</v>
      </c>
      <c r="D4927" s="6">
        <v>7146</v>
      </c>
      <c r="K4927" s="6"/>
      <c r="L4927" s="6"/>
      <c r="M4927" s="6"/>
      <c r="N4927" s="6"/>
    </row>
    <row r="4928" spans="1:14" ht="15">
      <c r="A4928" s="6" t="s">
        <v>29686</v>
      </c>
      <c r="B4928" s="6" t="s">
        <v>4924</v>
      </c>
      <c r="C4928" s="6">
        <v>2.8</v>
      </c>
      <c r="D4928" s="6">
        <v>3930</v>
      </c>
      <c r="K4928" s="6"/>
      <c r="L4928" s="6"/>
      <c r="M4928" s="6"/>
      <c r="N4928" s="6"/>
    </row>
    <row r="4929" spans="1:14" ht="15">
      <c r="A4929" s="6" t="s">
        <v>29686</v>
      </c>
      <c r="B4929" s="6" t="s">
        <v>4925</v>
      </c>
      <c r="C4929" s="6">
        <v>0.5</v>
      </c>
      <c r="D4929" s="6">
        <v>1187</v>
      </c>
      <c r="K4929" s="6"/>
      <c r="L4929" s="6"/>
      <c r="M4929" s="6"/>
      <c r="N4929" s="6"/>
    </row>
    <row r="4930" spans="1:14" ht="15">
      <c r="A4930" s="6" t="s">
        <v>29686</v>
      </c>
      <c r="B4930" s="6" t="s">
        <v>4926</v>
      </c>
      <c r="C4930" s="6">
        <v>8.75</v>
      </c>
      <c r="D4930" s="6">
        <v>384</v>
      </c>
      <c r="K4930" s="6"/>
      <c r="L4930" s="6"/>
      <c r="M4930" s="6"/>
      <c r="N4930" s="6"/>
    </row>
    <row r="4931" spans="1:14" ht="15">
      <c r="A4931" s="6" t="s">
        <v>29686</v>
      </c>
      <c r="B4931" s="6" t="s">
        <v>4927</v>
      </c>
      <c r="C4931" s="6">
        <v>0.39</v>
      </c>
      <c r="D4931" s="6">
        <v>7282</v>
      </c>
      <c r="K4931" s="6"/>
      <c r="L4931" s="6"/>
      <c r="M4931" s="6"/>
      <c r="N4931" s="6"/>
    </row>
    <row r="4932" spans="1:14" ht="15">
      <c r="A4932" s="6" t="s">
        <v>29686</v>
      </c>
      <c r="B4932" s="6" t="s">
        <v>4928</v>
      </c>
      <c r="C4932" s="6">
        <v>4</v>
      </c>
      <c r="D4932" s="6">
        <v>4563</v>
      </c>
      <c r="K4932" s="6"/>
      <c r="L4932" s="6"/>
      <c r="M4932" s="6"/>
      <c r="N4932" s="6"/>
    </row>
    <row r="4933" spans="1:14" ht="15">
      <c r="A4933" s="6" t="s">
        <v>29686</v>
      </c>
      <c r="B4933" s="6" t="s">
        <v>4929</v>
      </c>
      <c r="C4933" s="6">
        <v>1</v>
      </c>
      <c r="D4933" s="6">
        <v>5248</v>
      </c>
      <c r="K4933" s="6"/>
      <c r="L4933" s="6"/>
      <c r="M4933" s="6"/>
      <c r="N4933" s="6"/>
    </row>
    <row r="4934" spans="1:14" ht="15">
      <c r="A4934" s="6" t="s">
        <v>29686</v>
      </c>
      <c r="B4934" s="6" t="s">
        <v>4930</v>
      </c>
      <c r="C4934" s="6">
        <v>1.2</v>
      </c>
      <c r="D4934" s="6">
        <v>6599</v>
      </c>
      <c r="K4934" s="6"/>
      <c r="L4934" s="6"/>
      <c r="M4934" s="6"/>
      <c r="N4934" s="6"/>
    </row>
    <row r="4935" spans="1:14" ht="15">
      <c r="A4935" s="6" t="s">
        <v>29686</v>
      </c>
      <c r="B4935" s="6" t="s">
        <v>4931</v>
      </c>
      <c r="C4935" s="6">
        <v>3.54</v>
      </c>
      <c r="D4935" s="6">
        <v>1525</v>
      </c>
      <c r="K4935" s="6"/>
      <c r="L4935" s="6"/>
      <c r="M4935" s="6"/>
      <c r="N4935" s="6"/>
    </row>
    <row r="4936" spans="1:14" ht="15">
      <c r="A4936" s="6" t="s">
        <v>29686</v>
      </c>
      <c r="B4936" s="6" t="s">
        <v>4932</v>
      </c>
      <c r="C4936" s="6">
        <v>0.35</v>
      </c>
      <c r="D4936" s="6">
        <v>326</v>
      </c>
      <c r="K4936" s="6"/>
      <c r="L4936" s="6"/>
      <c r="M4936" s="6"/>
      <c r="N4936" s="6"/>
    </row>
    <row r="4937" spans="1:14" ht="15">
      <c r="A4937" s="6" t="s">
        <v>29686</v>
      </c>
      <c r="B4937" s="6" t="s">
        <v>4933</v>
      </c>
      <c r="C4937" s="6">
        <v>1.33</v>
      </c>
      <c r="D4937" s="6">
        <v>7098</v>
      </c>
      <c r="K4937" s="6"/>
      <c r="L4937" s="6"/>
      <c r="M4937" s="6"/>
      <c r="N4937" s="6"/>
    </row>
    <row r="4938" spans="1:14" ht="15">
      <c r="A4938" s="6" t="s">
        <v>29686</v>
      </c>
      <c r="B4938" s="6" t="s">
        <v>4934</v>
      </c>
      <c r="C4938" s="6">
        <v>1.07</v>
      </c>
      <c r="D4938" s="6">
        <v>4341</v>
      </c>
      <c r="K4938" s="6"/>
      <c r="L4938" s="6"/>
      <c r="M4938" s="6"/>
      <c r="N4938" s="6"/>
    </row>
    <row r="4939" spans="1:14" ht="15">
      <c r="A4939" s="6" t="s">
        <v>29686</v>
      </c>
      <c r="B4939" s="6" t="s">
        <v>4935</v>
      </c>
      <c r="C4939" s="6">
        <v>1.23</v>
      </c>
      <c r="D4939" s="6">
        <v>4104</v>
      </c>
      <c r="K4939" s="6"/>
      <c r="L4939" s="6"/>
      <c r="M4939" s="6"/>
      <c r="N4939" s="6"/>
    </row>
    <row r="4940" spans="1:14" ht="15">
      <c r="A4940" s="6" t="s">
        <v>29686</v>
      </c>
      <c r="B4940" s="6" t="s">
        <v>4936</v>
      </c>
      <c r="C4940" s="6">
        <v>0.65</v>
      </c>
      <c r="D4940" s="6">
        <v>5164</v>
      </c>
      <c r="K4940" s="6"/>
      <c r="L4940" s="6"/>
      <c r="M4940" s="6"/>
      <c r="N4940" s="6"/>
    </row>
    <row r="4941" spans="1:14" ht="15">
      <c r="A4941" s="6" t="s">
        <v>29686</v>
      </c>
      <c r="B4941" s="6" t="s">
        <v>4937</v>
      </c>
      <c r="C4941" s="6">
        <v>0.53</v>
      </c>
      <c r="D4941" s="6">
        <v>6159</v>
      </c>
      <c r="K4941" s="6"/>
      <c r="L4941" s="6"/>
      <c r="M4941" s="6"/>
      <c r="N4941" s="6"/>
    </row>
    <row r="4942" spans="1:14" ht="15">
      <c r="A4942" s="6" t="s">
        <v>29686</v>
      </c>
      <c r="B4942" s="6" t="s">
        <v>4938</v>
      </c>
      <c r="C4942" s="6">
        <v>1.5</v>
      </c>
      <c r="D4942" s="6">
        <v>2983</v>
      </c>
      <c r="K4942" s="6"/>
      <c r="L4942" s="6"/>
      <c r="M4942" s="6"/>
      <c r="N4942" s="6"/>
    </row>
    <row r="4943" spans="1:14" ht="15">
      <c r="A4943" s="6" t="s">
        <v>29686</v>
      </c>
      <c r="B4943" s="6" t="s">
        <v>4939</v>
      </c>
      <c r="C4943" s="6">
        <v>1</v>
      </c>
      <c r="D4943" s="6">
        <v>2501</v>
      </c>
      <c r="K4943" s="6"/>
      <c r="L4943" s="6"/>
      <c r="M4943" s="6"/>
      <c r="N4943" s="6"/>
    </row>
    <row r="4944" spans="1:14" ht="15">
      <c r="A4944" s="6" t="s">
        <v>29686</v>
      </c>
      <c r="B4944" s="6" t="s">
        <v>4940</v>
      </c>
      <c r="C4944" s="6">
        <v>1.45</v>
      </c>
      <c r="D4944" s="6">
        <v>3095</v>
      </c>
      <c r="K4944" s="6"/>
      <c r="L4944" s="6"/>
      <c r="M4944" s="6"/>
      <c r="N4944" s="6"/>
    </row>
    <row r="4945" spans="1:14" ht="15">
      <c r="A4945" s="6" t="s">
        <v>29686</v>
      </c>
      <c r="B4945" s="6" t="s">
        <v>4941</v>
      </c>
      <c r="C4945" s="6">
        <v>1.1100000000000001</v>
      </c>
      <c r="D4945" s="6">
        <v>7381</v>
      </c>
      <c r="K4945" s="6"/>
      <c r="L4945" s="6"/>
      <c r="M4945" s="6"/>
      <c r="N4945" s="6"/>
    </row>
    <row r="4946" spans="1:14" ht="15">
      <c r="A4946" s="6" t="s">
        <v>29686</v>
      </c>
      <c r="B4946" s="6" t="s">
        <v>4942</v>
      </c>
      <c r="C4946" s="6">
        <v>1.62</v>
      </c>
      <c r="D4946" s="6">
        <v>5476</v>
      </c>
      <c r="K4946" s="6"/>
      <c r="L4946" s="6"/>
      <c r="M4946" s="6"/>
      <c r="N4946" s="6"/>
    </row>
    <row r="4947" spans="1:14" ht="15">
      <c r="A4947" s="6" t="s">
        <v>29686</v>
      </c>
      <c r="B4947" s="6" t="s">
        <v>4943</v>
      </c>
      <c r="C4947" s="6">
        <v>2</v>
      </c>
      <c r="D4947" s="6">
        <v>874</v>
      </c>
      <c r="K4947" s="6"/>
      <c r="L4947" s="6"/>
      <c r="M4947" s="6"/>
      <c r="N4947" s="6"/>
    </row>
    <row r="4948" spans="1:14" ht="15">
      <c r="A4948" s="6" t="s">
        <v>29686</v>
      </c>
      <c r="B4948" s="6" t="s">
        <v>4944</v>
      </c>
      <c r="C4948" s="6">
        <v>2.72</v>
      </c>
      <c r="D4948" s="6">
        <v>6986</v>
      </c>
      <c r="K4948" s="6"/>
      <c r="L4948" s="6"/>
      <c r="M4948" s="6"/>
      <c r="N4948" s="6"/>
    </row>
    <row r="4949" spans="1:14" ht="15">
      <c r="A4949" s="6" t="s">
        <v>29686</v>
      </c>
      <c r="B4949" s="6" t="s">
        <v>4945</v>
      </c>
      <c r="C4949" s="6">
        <v>9.6</v>
      </c>
      <c r="D4949" s="6">
        <v>3138</v>
      </c>
      <c r="K4949" s="6"/>
      <c r="L4949" s="6"/>
      <c r="M4949" s="6"/>
      <c r="N4949" s="6"/>
    </row>
    <row r="4950" spans="1:14" ht="15">
      <c r="A4950" s="6" t="s">
        <v>29686</v>
      </c>
      <c r="B4950" s="6" t="s">
        <v>4946</v>
      </c>
      <c r="C4950" s="6">
        <v>0.7</v>
      </c>
      <c r="D4950" s="6">
        <v>913</v>
      </c>
      <c r="K4950" s="6"/>
      <c r="L4950" s="6"/>
      <c r="M4950" s="6"/>
      <c r="N4950" s="6"/>
    </row>
    <row r="4951" spans="1:14" ht="15">
      <c r="A4951" s="6" t="s">
        <v>29686</v>
      </c>
      <c r="B4951" s="6" t="s">
        <v>4947</v>
      </c>
      <c r="C4951" s="6">
        <v>0.82</v>
      </c>
      <c r="D4951" s="6">
        <v>4972</v>
      </c>
      <c r="K4951" s="6"/>
      <c r="L4951" s="6"/>
      <c r="M4951" s="6"/>
      <c r="N4951" s="6"/>
    </row>
    <row r="4952" spans="1:14" ht="15">
      <c r="A4952" s="6" t="s">
        <v>29686</v>
      </c>
      <c r="B4952" s="6" t="s">
        <v>4948</v>
      </c>
      <c r="C4952" s="6">
        <v>2</v>
      </c>
      <c r="D4952" s="6">
        <v>1439</v>
      </c>
      <c r="K4952" s="6"/>
      <c r="L4952" s="6"/>
      <c r="M4952" s="6"/>
      <c r="N4952" s="6"/>
    </row>
    <row r="4953" spans="1:14" ht="15">
      <c r="A4953" s="6" t="s">
        <v>29686</v>
      </c>
      <c r="B4953" s="6" t="s">
        <v>4949</v>
      </c>
      <c r="C4953" s="6">
        <v>1.3</v>
      </c>
      <c r="D4953" s="6">
        <v>4013</v>
      </c>
      <c r="K4953" s="6"/>
      <c r="L4953" s="6"/>
      <c r="M4953" s="6"/>
      <c r="N4953" s="6"/>
    </row>
    <row r="4954" spans="1:14" ht="15">
      <c r="A4954" s="6" t="s">
        <v>29686</v>
      </c>
      <c r="B4954" s="6" t="s">
        <v>4950</v>
      </c>
      <c r="C4954" s="6">
        <v>1</v>
      </c>
      <c r="D4954" s="6">
        <v>4937</v>
      </c>
      <c r="K4954" s="6"/>
      <c r="L4954" s="6"/>
      <c r="M4954" s="6"/>
      <c r="N4954" s="6"/>
    </row>
    <row r="4955" spans="1:14" ht="15">
      <c r="A4955" s="6" t="s">
        <v>29686</v>
      </c>
      <c r="B4955" s="6" t="s">
        <v>4951</v>
      </c>
      <c r="C4955" s="6">
        <v>3.5</v>
      </c>
      <c r="D4955" s="6">
        <v>1633</v>
      </c>
      <c r="K4955" s="6"/>
      <c r="L4955" s="6"/>
      <c r="M4955" s="6"/>
      <c r="N4955" s="6"/>
    </row>
    <row r="4956" spans="1:14" ht="15">
      <c r="A4956" s="6" t="s">
        <v>29686</v>
      </c>
      <c r="B4956" s="6" t="s">
        <v>4952</v>
      </c>
      <c r="C4956" s="6">
        <v>1.9</v>
      </c>
      <c r="D4956" s="6">
        <v>4181</v>
      </c>
      <c r="K4956" s="6"/>
      <c r="L4956" s="6"/>
      <c r="M4956" s="6"/>
      <c r="N4956" s="6"/>
    </row>
    <row r="4957" spans="1:14" ht="15">
      <c r="A4957" s="6" t="s">
        <v>29686</v>
      </c>
      <c r="B4957" s="6" t="s">
        <v>4953</v>
      </c>
      <c r="C4957" s="6">
        <v>0.85</v>
      </c>
      <c r="D4957" s="6">
        <v>7101</v>
      </c>
      <c r="K4957" s="6"/>
      <c r="L4957" s="6"/>
      <c r="M4957" s="6"/>
      <c r="N4957" s="6"/>
    </row>
    <row r="4958" spans="1:14" ht="15">
      <c r="A4958" s="6" t="s">
        <v>29686</v>
      </c>
      <c r="B4958" s="6" t="s">
        <v>4954</v>
      </c>
      <c r="C4958" s="6">
        <v>0.81</v>
      </c>
      <c r="D4958" s="6">
        <v>4795</v>
      </c>
      <c r="K4958" s="6"/>
      <c r="L4958" s="6"/>
      <c r="M4958" s="6"/>
      <c r="N4958" s="6"/>
    </row>
    <row r="4959" spans="1:14" ht="15">
      <c r="A4959" s="6" t="s">
        <v>29686</v>
      </c>
      <c r="B4959" s="6" t="s">
        <v>4955</v>
      </c>
      <c r="C4959" s="6">
        <v>0.5</v>
      </c>
      <c r="D4959" s="6">
        <v>4796</v>
      </c>
      <c r="K4959" s="6"/>
      <c r="L4959" s="6"/>
      <c r="M4959" s="6"/>
      <c r="N4959" s="6"/>
    </row>
    <row r="4960" spans="1:14" ht="15">
      <c r="A4960" s="6" t="s">
        <v>29686</v>
      </c>
      <c r="B4960" s="6" t="s">
        <v>4956</v>
      </c>
      <c r="C4960" s="6">
        <v>3.3</v>
      </c>
      <c r="D4960" s="6">
        <v>618</v>
      </c>
      <c r="K4960" s="6"/>
      <c r="L4960" s="6"/>
      <c r="M4960" s="6"/>
      <c r="N4960" s="6"/>
    </row>
    <row r="4961" spans="1:14" ht="15">
      <c r="A4961" s="6" t="s">
        <v>29686</v>
      </c>
      <c r="B4961" s="6" t="s">
        <v>4957</v>
      </c>
      <c r="C4961" s="6">
        <v>2.8</v>
      </c>
      <c r="D4961" s="6">
        <v>4236</v>
      </c>
      <c r="K4961" s="6"/>
      <c r="L4961" s="6"/>
      <c r="M4961" s="6"/>
      <c r="N4961" s="6"/>
    </row>
    <row r="4962" spans="1:14" ht="15">
      <c r="A4962" s="6" t="s">
        <v>29686</v>
      </c>
      <c r="B4962" s="6" t="s">
        <v>4958</v>
      </c>
      <c r="C4962" s="6">
        <v>0.75</v>
      </c>
      <c r="D4962" s="6">
        <v>2920</v>
      </c>
      <c r="K4962" s="6"/>
      <c r="L4962" s="6"/>
      <c r="M4962" s="6"/>
      <c r="N4962" s="6"/>
    </row>
    <row r="4963" spans="1:14" ht="15">
      <c r="A4963" s="6" t="s">
        <v>29686</v>
      </c>
      <c r="B4963" s="6" t="s">
        <v>4959</v>
      </c>
      <c r="C4963" s="6">
        <v>1.83</v>
      </c>
      <c r="D4963" s="6">
        <v>5060</v>
      </c>
      <c r="K4963" s="6"/>
      <c r="L4963" s="6"/>
      <c r="M4963" s="6"/>
      <c r="N4963" s="6"/>
    </row>
    <row r="4964" spans="1:14" ht="15">
      <c r="A4964" s="6" t="s">
        <v>29686</v>
      </c>
      <c r="B4964" s="6" t="s">
        <v>4960</v>
      </c>
      <c r="C4964" s="6">
        <v>1.51</v>
      </c>
      <c r="D4964" s="6">
        <v>1600</v>
      </c>
      <c r="K4964" s="6"/>
      <c r="L4964" s="6"/>
      <c r="M4964" s="6"/>
      <c r="N4964" s="6"/>
    </row>
    <row r="4965" spans="1:14" ht="15">
      <c r="A4965" s="6" t="s">
        <v>29686</v>
      </c>
      <c r="B4965" s="6" t="s">
        <v>4961</v>
      </c>
      <c r="C4965" s="6">
        <v>1.42</v>
      </c>
      <c r="D4965" s="6">
        <v>4791</v>
      </c>
      <c r="K4965" s="6"/>
      <c r="L4965" s="6"/>
      <c r="M4965" s="6"/>
      <c r="N4965" s="6"/>
    </row>
    <row r="4966" spans="1:14" ht="15">
      <c r="A4966" s="6" t="s">
        <v>29686</v>
      </c>
      <c r="B4966" s="6" t="s">
        <v>4962</v>
      </c>
      <c r="C4966" s="6">
        <v>0.21</v>
      </c>
      <c r="D4966" s="6">
        <v>5670</v>
      </c>
      <c r="K4966" s="6"/>
      <c r="L4966" s="6"/>
      <c r="M4966" s="6"/>
      <c r="N4966" s="6"/>
    </row>
    <row r="4967" spans="1:14" ht="15">
      <c r="A4967" s="6" t="s">
        <v>29686</v>
      </c>
      <c r="B4967" s="6" t="s">
        <v>4963</v>
      </c>
      <c r="C4967" s="6">
        <v>0.68</v>
      </c>
      <c r="D4967" s="6">
        <v>6257</v>
      </c>
      <c r="K4967" s="6"/>
      <c r="L4967" s="6"/>
      <c r="M4967" s="6"/>
      <c r="N4967" s="6"/>
    </row>
    <row r="4968" spans="1:14" ht="15">
      <c r="A4968" s="6" t="s">
        <v>29686</v>
      </c>
      <c r="B4968" s="6" t="s">
        <v>4964</v>
      </c>
      <c r="C4968" s="6">
        <v>1.87</v>
      </c>
      <c r="D4968" s="6">
        <v>6322</v>
      </c>
      <c r="K4968" s="6"/>
      <c r="L4968" s="6"/>
      <c r="M4968" s="6"/>
      <c r="N4968" s="6"/>
    </row>
    <row r="4969" spans="1:14" ht="15">
      <c r="A4969" s="6" t="s">
        <v>29686</v>
      </c>
      <c r="B4969" s="6" t="s">
        <v>4965</v>
      </c>
      <c r="C4969" s="6">
        <v>0.83</v>
      </c>
      <c r="D4969" s="6">
        <v>4202</v>
      </c>
      <c r="K4969" s="6"/>
      <c r="L4969" s="6"/>
      <c r="M4969" s="6"/>
      <c r="N4969" s="6"/>
    </row>
    <row r="4970" spans="1:14" ht="15">
      <c r="A4970" s="6" t="s">
        <v>29686</v>
      </c>
      <c r="B4970" s="6" t="s">
        <v>4966</v>
      </c>
      <c r="C4970" s="6">
        <v>0.56000000000000005</v>
      </c>
      <c r="D4970" s="6">
        <v>7102</v>
      </c>
      <c r="K4970" s="6"/>
      <c r="L4970" s="6"/>
      <c r="M4970" s="6"/>
      <c r="N4970" s="6"/>
    </row>
    <row r="4971" spans="1:14" ht="15">
      <c r="A4971" s="6" t="s">
        <v>29686</v>
      </c>
      <c r="B4971" s="6" t="s">
        <v>4967</v>
      </c>
      <c r="C4971" s="6">
        <v>0.72</v>
      </c>
      <c r="D4971" s="6">
        <v>6659</v>
      </c>
      <c r="K4971" s="6"/>
      <c r="L4971" s="6"/>
      <c r="M4971" s="6"/>
      <c r="N4971" s="6"/>
    </row>
    <row r="4972" spans="1:14" ht="15">
      <c r="A4972" s="6" t="s">
        <v>29686</v>
      </c>
      <c r="B4972" s="6" t="s">
        <v>4968</v>
      </c>
      <c r="C4972" s="6">
        <v>0.2</v>
      </c>
      <c r="D4972" s="6">
        <v>7054</v>
      </c>
      <c r="K4972" s="6"/>
      <c r="L4972" s="6"/>
      <c r="M4972" s="6"/>
      <c r="N4972" s="6"/>
    </row>
    <row r="4973" spans="1:14" ht="15">
      <c r="A4973" s="6" t="s">
        <v>29686</v>
      </c>
      <c r="B4973" s="6" t="s">
        <v>4969</v>
      </c>
      <c r="C4973" s="6">
        <v>0.55000000000000004</v>
      </c>
      <c r="D4973" s="6">
        <v>4011</v>
      </c>
      <c r="K4973" s="6"/>
      <c r="L4973" s="6"/>
      <c r="M4973" s="6"/>
      <c r="N4973" s="6"/>
    </row>
    <row r="4974" spans="1:14" ht="15">
      <c r="A4974" s="6" t="s">
        <v>29686</v>
      </c>
      <c r="B4974" s="6" t="s">
        <v>4970</v>
      </c>
      <c r="C4974" s="6">
        <v>2</v>
      </c>
      <c r="D4974" s="6">
        <v>4922</v>
      </c>
      <c r="K4974" s="6"/>
      <c r="L4974" s="6"/>
      <c r="M4974" s="6"/>
      <c r="N4974" s="6"/>
    </row>
    <row r="4975" spans="1:14" ht="15">
      <c r="A4975" s="6" t="s">
        <v>29686</v>
      </c>
      <c r="B4975" s="6" t="s">
        <v>4971</v>
      </c>
      <c r="C4975" s="6">
        <v>3</v>
      </c>
      <c r="D4975" s="6">
        <v>2118</v>
      </c>
      <c r="K4975" s="6"/>
      <c r="L4975" s="6"/>
      <c r="M4975" s="6"/>
      <c r="N4975" s="6"/>
    </row>
    <row r="4976" spans="1:14" ht="15">
      <c r="A4976" s="6" t="s">
        <v>29686</v>
      </c>
      <c r="B4976" s="6" t="s">
        <v>4972</v>
      </c>
      <c r="C4976" s="6">
        <v>2.1</v>
      </c>
      <c r="D4976" s="6">
        <v>3880</v>
      </c>
      <c r="K4976" s="6"/>
      <c r="L4976" s="6"/>
      <c r="M4976" s="6"/>
      <c r="N4976" s="6"/>
    </row>
    <row r="4977" spans="1:14" ht="15">
      <c r="A4977" s="6" t="s">
        <v>29686</v>
      </c>
      <c r="B4977" s="6" t="s">
        <v>4973</v>
      </c>
      <c r="C4977" s="6">
        <v>0.5</v>
      </c>
      <c r="D4977" s="6">
        <v>6147</v>
      </c>
      <c r="K4977" s="6"/>
      <c r="L4977" s="6"/>
      <c r="M4977" s="6"/>
      <c r="N4977" s="6"/>
    </row>
    <row r="4978" spans="1:14" ht="15">
      <c r="A4978" s="6" t="s">
        <v>29686</v>
      </c>
      <c r="B4978" s="6" t="s">
        <v>4974</v>
      </c>
      <c r="C4978" s="6">
        <v>0.67</v>
      </c>
      <c r="D4978" s="6">
        <v>6872</v>
      </c>
      <c r="K4978" s="6"/>
      <c r="L4978" s="6"/>
      <c r="M4978" s="6"/>
      <c r="N4978" s="6"/>
    </row>
    <row r="4979" spans="1:14" ht="15">
      <c r="A4979" s="6" t="s">
        <v>29686</v>
      </c>
      <c r="B4979" s="6" t="s">
        <v>4975</v>
      </c>
      <c r="C4979" s="6">
        <v>1.65</v>
      </c>
      <c r="D4979" s="6">
        <v>2948</v>
      </c>
      <c r="K4979" s="6"/>
      <c r="L4979" s="6"/>
      <c r="M4979" s="6"/>
      <c r="N4979" s="6"/>
    </row>
    <row r="4980" spans="1:14" ht="15">
      <c r="A4980" s="6" t="s">
        <v>29686</v>
      </c>
      <c r="B4980" s="6" t="s">
        <v>4976</v>
      </c>
      <c r="C4980" s="6">
        <v>1</v>
      </c>
      <c r="D4980" s="6">
        <v>6288</v>
      </c>
      <c r="K4980" s="6"/>
      <c r="L4980" s="6"/>
      <c r="M4980" s="6"/>
      <c r="N4980" s="6"/>
    </row>
    <row r="4981" spans="1:14" ht="15">
      <c r="A4981" s="6" t="s">
        <v>29686</v>
      </c>
      <c r="B4981" s="6" t="s">
        <v>4977</v>
      </c>
      <c r="C4981" s="6">
        <v>0.65</v>
      </c>
      <c r="D4981" s="6">
        <v>6287</v>
      </c>
      <c r="K4981" s="6"/>
      <c r="L4981" s="6"/>
      <c r="M4981" s="6"/>
      <c r="N4981" s="6"/>
    </row>
    <row r="4982" spans="1:14" ht="15">
      <c r="A4982" s="6" t="s">
        <v>29686</v>
      </c>
      <c r="B4982" s="6" t="s">
        <v>4978</v>
      </c>
      <c r="C4982" s="6">
        <v>3</v>
      </c>
      <c r="D4982" s="6">
        <v>1489</v>
      </c>
      <c r="K4982" s="6"/>
      <c r="L4982" s="6"/>
      <c r="M4982" s="6"/>
      <c r="N4982" s="6"/>
    </row>
    <row r="4983" spans="1:14" ht="15">
      <c r="A4983" s="6" t="s">
        <v>29686</v>
      </c>
      <c r="B4983" s="6" t="s">
        <v>4979</v>
      </c>
      <c r="C4983" s="6">
        <v>1.69</v>
      </c>
      <c r="D4983" s="6">
        <v>296</v>
      </c>
      <c r="K4983" s="6"/>
      <c r="L4983" s="6"/>
      <c r="M4983" s="6"/>
      <c r="N4983" s="6"/>
    </row>
    <row r="4984" spans="1:14" ht="15">
      <c r="A4984" s="6" t="s">
        <v>29686</v>
      </c>
      <c r="B4984" s="6" t="s">
        <v>4980</v>
      </c>
      <c r="C4984" s="6">
        <v>2.1</v>
      </c>
      <c r="D4984" s="6">
        <v>5354</v>
      </c>
      <c r="K4984" s="6"/>
      <c r="L4984" s="6"/>
      <c r="M4984" s="6"/>
      <c r="N4984" s="6"/>
    </row>
    <row r="4985" spans="1:14" ht="15">
      <c r="A4985" s="6" t="s">
        <v>29686</v>
      </c>
      <c r="B4985" s="6" t="s">
        <v>4981</v>
      </c>
      <c r="C4985" s="6">
        <v>1</v>
      </c>
      <c r="D4985" s="6">
        <v>3719</v>
      </c>
      <c r="K4985" s="6"/>
      <c r="L4985" s="6"/>
      <c r="M4985" s="6"/>
      <c r="N4985" s="6"/>
    </row>
    <row r="4986" spans="1:14" ht="15">
      <c r="A4986" s="6" t="s">
        <v>29686</v>
      </c>
      <c r="B4986" s="6" t="s">
        <v>4982</v>
      </c>
      <c r="C4986" s="6">
        <v>0.37</v>
      </c>
      <c r="D4986" s="6">
        <v>3610</v>
      </c>
      <c r="K4986" s="6"/>
      <c r="L4986" s="6"/>
      <c r="M4986" s="6"/>
      <c r="N4986" s="6"/>
    </row>
    <row r="4987" spans="1:14" ht="15">
      <c r="A4987" s="6" t="s">
        <v>29686</v>
      </c>
      <c r="B4987" s="6" t="s">
        <v>4983</v>
      </c>
      <c r="C4987" s="6">
        <v>0.56999999999999995</v>
      </c>
      <c r="D4987" s="6">
        <v>2646</v>
      </c>
      <c r="K4987" s="6"/>
      <c r="L4987" s="6"/>
      <c r="M4987" s="6"/>
      <c r="N4987" s="6"/>
    </row>
    <row r="4988" spans="1:14" ht="15">
      <c r="A4988" s="6" t="s">
        <v>29686</v>
      </c>
      <c r="B4988" s="6" t="s">
        <v>4984</v>
      </c>
      <c r="C4988" s="6">
        <v>1.5</v>
      </c>
      <c r="D4988" s="6">
        <v>2613</v>
      </c>
      <c r="K4988" s="6"/>
      <c r="L4988" s="6"/>
      <c r="M4988" s="6"/>
      <c r="N4988" s="6"/>
    </row>
    <row r="4989" spans="1:14" ht="15">
      <c r="A4989" s="6" t="s">
        <v>29686</v>
      </c>
      <c r="B4989" s="6" t="s">
        <v>4985</v>
      </c>
      <c r="C4989" s="6">
        <v>1.92</v>
      </c>
      <c r="D4989" s="6">
        <v>7014</v>
      </c>
      <c r="K4989" s="6"/>
      <c r="L4989" s="6"/>
      <c r="M4989" s="6"/>
      <c r="N4989" s="6"/>
    </row>
    <row r="4990" spans="1:14" ht="15">
      <c r="A4990" s="6" t="s">
        <v>29686</v>
      </c>
      <c r="B4990" s="6" t="s">
        <v>4986</v>
      </c>
      <c r="C4990" s="6">
        <v>2</v>
      </c>
      <c r="D4990" s="6">
        <v>287</v>
      </c>
      <c r="K4990" s="6"/>
      <c r="L4990" s="6"/>
      <c r="M4990" s="6"/>
      <c r="N4990" s="6"/>
    </row>
    <row r="4991" spans="1:14" ht="15">
      <c r="A4991" s="6" t="s">
        <v>29686</v>
      </c>
      <c r="B4991" s="6" t="s">
        <v>4987</v>
      </c>
      <c r="C4991" s="6">
        <v>2</v>
      </c>
      <c r="D4991" s="6">
        <v>4873</v>
      </c>
      <c r="K4991" s="6"/>
      <c r="L4991" s="6"/>
      <c r="M4991" s="6"/>
      <c r="N4991" s="6"/>
    </row>
    <row r="4992" spans="1:14" ht="15">
      <c r="A4992" s="6" t="s">
        <v>29686</v>
      </c>
      <c r="B4992" s="6" t="s">
        <v>4988</v>
      </c>
      <c r="C4992" s="6">
        <v>1.35</v>
      </c>
      <c r="D4992" s="6">
        <v>616</v>
      </c>
      <c r="K4992" s="6"/>
      <c r="L4992" s="6"/>
      <c r="M4992" s="6"/>
      <c r="N4992" s="6"/>
    </row>
    <row r="4993" spans="1:14" ht="15">
      <c r="A4993" s="6" t="s">
        <v>29686</v>
      </c>
      <c r="B4993" s="6" t="s">
        <v>4989</v>
      </c>
      <c r="C4993" s="6">
        <v>3</v>
      </c>
      <c r="D4993" s="6">
        <v>891</v>
      </c>
      <c r="K4993" s="6"/>
      <c r="L4993" s="6"/>
      <c r="M4993" s="6"/>
      <c r="N4993" s="6"/>
    </row>
    <row r="4994" spans="1:14" ht="15">
      <c r="A4994" s="6" t="s">
        <v>29686</v>
      </c>
      <c r="B4994" s="6" t="s">
        <v>4990</v>
      </c>
      <c r="C4994" s="6">
        <v>4.1399999999999997</v>
      </c>
      <c r="D4994" s="6">
        <v>843</v>
      </c>
      <c r="K4994" s="6"/>
      <c r="L4994" s="6"/>
      <c r="M4994" s="6"/>
      <c r="N4994" s="6"/>
    </row>
    <row r="4995" spans="1:14" ht="15">
      <c r="A4995" s="6" t="s">
        <v>29686</v>
      </c>
      <c r="B4995" s="6" t="s">
        <v>4991</v>
      </c>
      <c r="C4995" s="6">
        <v>1.8</v>
      </c>
      <c r="D4995" s="6">
        <v>1388</v>
      </c>
      <c r="K4995" s="6"/>
      <c r="L4995" s="6"/>
      <c r="M4995" s="6"/>
      <c r="N4995" s="6"/>
    </row>
    <row r="4996" spans="1:14" ht="15">
      <c r="A4996" s="6" t="s">
        <v>29686</v>
      </c>
      <c r="B4996" s="6" t="s">
        <v>4992</v>
      </c>
      <c r="C4996" s="6">
        <v>1.5</v>
      </c>
      <c r="D4996" s="6">
        <v>1389</v>
      </c>
      <c r="K4996" s="6"/>
      <c r="L4996" s="6"/>
      <c r="M4996" s="6"/>
      <c r="N4996" s="6"/>
    </row>
    <row r="4997" spans="1:14" ht="15">
      <c r="A4997" s="6" t="s">
        <v>29686</v>
      </c>
      <c r="B4997" s="6" t="s">
        <v>4993</v>
      </c>
      <c r="C4997" s="6">
        <v>0.66</v>
      </c>
      <c r="D4997" s="6">
        <v>1959</v>
      </c>
      <c r="K4997" s="6"/>
      <c r="L4997" s="6"/>
      <c r="M4997" s="6"/>
      <c r="N4997" s="6"/>
    </row>
    <row r="4998" spans="1:14" ht="15">
      <c r="A4998" s="6" t="s">
        <v>29686</v>
      </c>
      <c r="B4998" s="6" t="s">
        <v>4994</v>
      </c>
      <c r="C4998" s="6">
        <v>1.43</v>
      </c>
      <c r="D4998" s="6">
        <v>1222</v>
      </c>
      <c r="K4998" s="6"/>
      <c r="L4998" s="6"/>
      <c r="M4998" s="6"/>
      <c r="N4998" s="6"/>
    </row>
    <row r="4999" spans="1:14" ht="15">
      <c r="A4999" s="6" t="s">
        <v>29686</v>
      </c>
      <c r="B4999" s="6" t="s">
        <v>4995</v>
      </c>
      <c r="C4999" s="6">
        <v>1.02</v>
      </c>
      <c r="D4999" s="6">
        <v>332</v>
      </c>
      <c r="K4999" s="6"/>
      <c r="L4999" s="6"/>
      <c r="M4999" s="6"/>
      <c r="N4999" s="6"/>
    </row>
    <row r="5000" spans="1:14" ht="15">
      <c r="A5000" s="6" t="s">
        <v>29686</v>
      </c>
      <c r="B5000" s="6" t="s">
        <v>4996</v>
      </c>
      <c r="C5000" s="6">
        <v>0.87</v>
      </c>
      <c r="D5000" s="6">
        <v>2093</v>
      </c>
      <c r="K5000" s="6"/>
      <c r="L5000" s="6"/>
      <c r="M5000" s="6"/>
      <c r="N5000" s="6"/>
    </row>
    <row r="5001" spans="1:14" ht="15">
      <c r="A5001" s="6" t="s">
        <v>29686</v>
      </c>
      <c r="B5001" s="6" t="s">
        <v>4997</v>
      </c>
      <c r="C5001" s="6">
        <v>0.35</v>
      </c>
      <c r="D5001" s="6">
        <v>5477</v>
      </c>
      <c r="K5001" s="6"/>
      <c r="L5001" s="6"/>
      <c r="M5001" s="6"/>
      <c r="N5001" s="6"/>
    </row>
    <row r="5002" spans="1:14" ht="15">
      <c r="A5002" s="6" t="s">
        <v>29686</v>
      </c>
      <c r="B5002" s="6" t="s">
        <v>4998</v>
      </c>
      <c r="C5002" s="6">
        <v>1.26</v>
      </c>
      <c r="D5002" s="6">
        <v>6151</v>
      </c>
      <c r="K5002" s="6"/>
      <c r="L5002" s="6"/>
      <c r="M5002" s="6"/>
      <c r="N5002" s="6"/>
    </row>
    <row r="5003" spans="1:14" ht="15">
      <c r="A5003" s="6" t="s">
        <v>29686</v>
      </c>
      <c r="B5003" s="6" t="s">
        <v>4999</v>
      </c>
      <c r="C5003" s="6">
        <v>2.1</v>
      </c>
      <c r="D5003" s="6">
        <v>6801</v>
      </c>
      <c r="K5003" s="6"/>
      <c r="L5003" s="6"/>
      <c r="M5003" s="6"/>
      <c r="N5003" s="6"/>
    </row>
    <row r="5004" spans="1:14" ht="15">
      <c r="A5004" s="6" t="s">
        <v>29686</v>
      </c>
      <c r="B5004" s="6" t="s">
        <v>5000</v>
      </c>
      <c r="C5004" s="6">
        <v>4</v>
      </c>
      <c r="D5004" s="6">
        <v>5120</v>
      </c>
      <c r="K5004" s="6"/>
      <c r="L5004" s="6"/>
      <c r="M5004" s="6"/>
      <c r="N5004" s="6"/>
    </row>
    <row r="5005" spans="1:14" ht="15">
      <c r="A5005" s="6" t="s">
        <v>29686</v>
      </c>
      <c r="B5005" s="6" t="s">
        <v>5001</v>
      </c>
      <c r="C5005" s="6">
        <v>0.5</v>
      </c>
      <c r="D5005" s="6">
        <v>4763</v>
      </c>
      <c r="K5005" s="6"/>
      <c r="L5005" s="6"/>
      <c r="M5005" s="6"/>
      <c r="N5005" s="6"/>
    </row>
    <row r="5006" spans="1:14" ht="15">
      <c r="A5006" s="6" t="s">
        <v>29686</v>
      </c>
      <c r="B5006" s="6" t="s">
        <v>5002</v>
      </c>
      <c r="C5006" s="6">
        <v>1.5</v>
      </c>
      <c r="D5006" s="6">
        <v>1182</v>
      </c>
      <c r="K5006" s="6"/>
      <c r="L5006" s="6"/>
      <c r="M5006" s="6"/>
      <c r="N5006" s="6"/>
    </row>
    <row r="5007" spans="1:14" ht="15">
      <c r="A5007" s="6" t="s">
        <v>29686</v>
      </c>
      <c r="B5007" s="6" t="s">
        <v>5003</v>
      </c>
      <c r="C5007" s="6">
        <v>1.6</v>
      </c>
      <c r="D5007" s="6">
        <v>2461</v>
      </c>
      <c r="K5007" s="6"/>
      <c r="L5007" s="6"/>
      <c r="M5007" s="6"/>
      <c r="N5007" s="6"/>
    </row>
    <row r="5008" spans="1:14" ht="15">
      <c r="A5008" s="6" t="s">
        <v>29686</v>
      </c>
      <c r="B5008" s="6" t="s">
        <v>5004</v>
      </c>
      <c r="C5008" s="6">
        <v>0.5</v>
      </c>
      <c r="D5008" s="6">
        <v>5820</v>
      </c>
      <c r="K5008" s="6"/>
      <c r="L5008" s="6"/>
      <c r="M5008" s="6"/>
      <c r="N5008" s="6"/>
    </row>
    <row r="5009" spans="1:14" ht="15">
      <c r="A5009" s="6" t="s">
        <v>29686</v>
      </c>
      <c r="B5009" s="6" t="s">
        <v>5005</v>
      </c>
      <c r="C5009" s="6">
        <v>0.96</v>
      </c>
      <c r="D5009" s="6">
        <v>2132</v>
      </c>
      <c r="K5009" s="6"/>
      <c r="L5009" s="6"/>
      <c r="M5009" s="6"/>
      <c r="N5009" s="6"/>
    </row>
    <row r="5010" spans="1:14" ht="15">
      <c r="A5010" s="6" t="s">
        <v>29686</v>
      </c>
      <c r="B5010" s="6" t="s">
        <v>5006</v>
      </c>
      <c r="C5010" s="6">
        <v>0.54</v>
      </c>
      <c r="D5010" s="6">
        <v>6698</v>
      </c>
      <c r="K5010" s="6"/>
      <c r="L5010" s="6"/>
      <c r="M5010" s="6"/>
      <c r="N5010" s="6"/>
    </row>
    <row r="5011" spans="1:14" ht="15">
      <c r="A5011" s="6" t="s">
        <v>29686</v>
      </c>
      <c r="B5011" s="6" t="s">
        <v>5007</v>
      </c>
      <c r="C5011" s="6">
        <v>0.52</v>
      </c>
      <c r="D5011" s="6">
        <v>5702</v>
      </c>
      <c r="K5011" s="6"/>
      <c r="L5011" s="6"/>
      <c r="M5011" s="6"/>
      <c r="N5011" s="6"/>
    </row>
    <row r="5012" spans="1:14" ht="15">
      <c r="A5012" s="6" t="s">
        <v>29686</v>
      </c>
      <c r="B5012" s="6" t="s">
        <v>5008</v>
      </c>
      <c r="C5012" s="6">
        <v>1.4</v>
      </c>
      <c r="D5012" s="6">
        <v>5165</v>
      </c>
      <c r="K5012" s="6"/>
      <c r="L5012" s="6"/>
      <c r="M5012" s="6"/>
      <c r="N5012" s="6"/>
    </row>
    <row r="5013" spans="1:14" ht="15">
      <c r="A5013" s="6" t="s">
        <v>29686</v>
      </c>
      <c r="B5013" s="6" t="s">
        <v>5009</v>
      </c>
      <c r="C5013" s="6">
        <v>0.7</v>
      </c>
      <c r="D5013" s="6">
        <v>6292</v>
      </c>
      <c r="K5013" s="6"/>
      <c r="L5013" s="6"/>
      <c r="M5013" s="6"/>
      <c r="N5013" s="6"/>
    </row>
    <row r="5014" spans="1:14" ht="15">
      <c r="A5014" s="6" t="s">
        <v>29686</v>
      </c>
      <c r="B5014" s="6" t="s">
        <v>5010</v>
      </c>
      <c r="C5014" s="6">
        <v>0.68</v>
      </c>
      <c r="D5014" s="6">
        <v>2030</v>
      </c>
      <c r="K5014" s="6"/>
      <c r="L5014" s="6"/>
      <c r="M5014" s="6"/>
      <c r="N5014" s="6"/>
    </row>
    <row r="5015" spans="1:14" ht="15">
      <c r="A5015" s="6" t="s">
        <v>29686</v>
      </c>
      <c r="B5015" s="6" t="s">
        <v>5011</v>
      </c>
      <c r="C5015" s="6">
        <v>1</v>
      </c>
      <c r="D5015" s="6">
        <v>2031</v>
      </c>
      <c r="K5015" s="6"/>
      <c r="L5015" s="6"/>
      <c r="M5015" s="6"/>
      <c r="N5015" s="6"/>
    </row>
    <row r="5016" spans="1:14" ht="15">
      <c r="A5016" s="6" t="s">
        <v>29686</v>
      </c>
      <c r="B5016" s="6" t="s">
        <v>5012</v>
      </c>
      <c r="C5016" s="6">
        <v>1</v>
      </c>
      <c r="D5016" s="6">
        <v>943</v>
      </c>
      <c r="K5016" s="6"/>
      <c r="L5016" s="6"/>
      <c r="M5016" s="6"/>
      <c r="N5016" s="6"/>
    </row>
    <row r="5017" spans="1:14" ht="15">
      <c r="A5017" s="6" t="s">
        <v>29686</v>
      </c>
      <c r="B5017" s="6" t="s">
        <v>5013</v>
      </c>
      <c r="C5017" s="6">
        <v>0.81</v>
      </c>
      <c r="D5017" s="6">
        <v>6155</v>
      </c>
      <c r="K5017" s="6"/>
      <c r="L5017" s="6"/>
      <c r="M5017" s="6"/>
      <c r="N5017" s="6"/>
    </row>
    <row r="5018" spans="1:14" ht="15">
      <c r="A5018" s="6" t="s">
        <v>29686</v>
      </c>
      <c r="B5018" s="6" t="s">
        <v>5014</v>
      </c>
      <c r="C5018" s="6">
        <v>0.72</v>
      </c>
      <c r="D5018" s="6">
        <v>880</v>
      </c>
      <c r="K5018" s="6"/>
      <c r="L5018" s="6"/>
      <c r="M5018" s="6"/>
      <c r="N5018" s="6"/>
    </row>
    <row r="5019" spans="1:14" ht="15">
      <c r="A5019" s="6" t="s">
        <v>29686</v>
      </c>
      <c r="B5019" s="6" t="s">
        <v>5015</v>
      </c>
      <c r="C5019" s="6">
        <v>1</v>
      </c>
      <c r="D5019" s="6">
        <v>4597</v>
      </c>
      <c r="K5019" s="6"/>
      <c r="L5019" s="6"/>
      <c r="M5019" s="6"/>
      <c r="N5019" s="6"/>
    </row>
    <row r="5020" spans="1:14" ht="15">
      <c r="A5020" s="6" t="s">
        <v>29686</v>
      </c>
      <c r="B5020" s="6" t="s">
        <v>5016</v>
      </c>
      <c r="C5020" s="6">
        <v>0.36</v>
      </c>
      <c r="D5020" s="6">
        <v>5162</v>
      </c>
      <c r="K5020" s="6"/>
      <c r="L5020" s="6"/>
      <c r="M5020" s="6"/>
      <c r="N5020" s="6"/>
    </row>
    <row r="5021" spans="1:14" ht="15">
      <c r="A5021" s="6" t="s">
        <v>29686</v>
      </c>
      <c r="B5021" s="6" t="s">
        <v>5017</v>
      </c>
      <c r="C5021" s="6">
        <v>1.2</v>
      </c>
      <c r="D5021" s="6">
        <v>1828</v>
      </c>
      <c r="K5021" s="6"/>
      <c r="L5021" s="6"/>
      <c r="M5021" s="6"/>
      <c r="N5021" s="6"/>
    </row>
    <row r="5022" spans="1:14" ht="15">
      <c r="A5022" s="6" t="s">
        <v>29686</v>
      </c>
      <c r="B5022" s="6" t="s">
        <v>5018</v>
      </c>
      <c r="C5022" s="6">
        <v>2.5</v>
      </c>
      <c r="D5022" s="6">
        <v>559</v>
      </c>
      <c r="K5022" s="6"/>
      <c r="L5022" s="6"/>
      <c r="M5022" s="6"/>
      <c r="N5022" s="6"/>
    </row>
    <row r="5023" spans="1:14" ht="15">
      <c r="A5023" s="6" t="s">
        <v>29686</v>
      </c>
      <c r="B5023" s="6" t="s">
        <v>5019</v>
      </c>
      <c r="C5023" s="6">
        <v>0.62</v>
      </c>
      <c r="D5023" s="6">
        <v>5163</v>
      </c>
      <c r="K5023" s="6"/>
      <c r="L5023" s="6"/>
      <c r="M5023" s="6"/>
      <c r="N5023" s="6"/>
    </row>
    <row r="5024" spans="1:14" ht="15">
      <c r="A5024" s="6" t="s">
        <v>29686</v>
      </c>
      <c r="B5024" s="6" t="s">
        <v>5020</v>
      </c>
      <c r="C5024" s="6">
        <v>2</v>
      </c>
      <c r="D5024" s="6">
        <v>2192</v>
      </c>
      <c r="K5024" s="6"/>
      <c r="L5024" s="6"/>
      <c r="M5024" s="6"/>
      <c r="N5024" s="6"/>
    </row>
    <row r="5025" spans="1:14" ht="15">
      <c r="A5025" s="6" t="s">
        <v>29686</v>
      </c>
      <c r="B5025" s="6" t="s">
        <v>5021</v>
      </c>
      <c r="C5025" s="6">
        <v>3.05</v>
      </c>
      <c r="D5025" s="6">
        <v>3611</v>
      </c>
      <c r="K5025" s="6"/>
      <c r="L5025" s="6"/>
      <c r="M5025" s="6"/>
      <c r="N5025" s="6"/>
    </row>
    <row r="5026" spans="1:14" ht="15">
      <c r="A5026" s="6" t="s">
        <v>29686</v>
      </c>
      <c r="B5026" s="6" t="s">
        <v>5022</v>
      </c>
      <c r="C5026" s="6">
        <v>0.61</v>
      </c>
      <c r="D5026" s="6">
        <v>6676</v>
      </c>
      <c r="K5026" s="6"/>
      <c r="L5026" s="6"/>
      <c r="M5026" s="6"/>
      <c r="N5026" s="6"/>
    </row>
    <row r="5027" spans="1:14" ht="15">
      <c r="A5027" s="6" t="s">
        <v>29686</v>
      </c>
      <c r="B5027" s="6" t="s">
        <v>5023</v>
      </c>
      <c r="C5027" s="6">
        <v>0.69</v>
      </c>
      <c r="D5027" s="6">
        <v>6677</v>
      </c>
      <c r="K5027" s="6"/>
      <c r="L5027" s="6"/>
      <c r="M5027" s="6"/>
      <c r="N5027" s="6"/>
    </row>
    <row r="5028" spans="1:14" ht="15">
      <c r="A5028" s="6" t="s">
        <v>29686</v>
      </c>
      <c r="B5028" s="6" t="s">
        <v>5024</v>
      </c>
      <c r="C5028" s="6">
        <v>2</v>
      </c>
      <c r="D5028" s="6">
        <v>2610</v>
      </c>
      <c r="K5028" s="6"/>
      <c r="L5028" s="6"/>
      <c r="M5028" s="6"/>
      <c r="N5028" s="6"/>
    </row>
    <row r="5029" spans="1:14" ht="15">
      <c r="A5029" s="6" t="s">
        <v>29686</v>
      </c>
      <c r="B5029" s="6" t="s">
        <v>5025</v>
      </c>
      <c r="C5029" s="6">
        <v>0.52</v>
      </c>
      <c r="D5029" s="6">
        <v>2611</v>
      </c>
      <c r="K5029" s="6"/>
      <c r="L5029" s="6"/>
      <c r="M5029" s="6"/>
      <c r="N5029" s="6"/>
    </row>
    <row r="5030" spans="1:14" ht="15">
      <c r="A5030" s="6" t="s">
        <v>29686</v>
      </c>
      <c r="B5030" s="6" t="s">
        <v>5026</v>
      </c>
      <c r="C5030" s="6">
        <v>0.5</v>
      </c>
      <c r="D5030" s="6">
        <v>2612</v>
      </c>
      <c r="K5030" s="6"/>
      <c r="L5030" s="6"/>
      <c r="M5030" s="6"/>
      <c r="N5030" s="6"/>
    </row>
    <row r="5031" spans="1:14" ht="15">
      <c r="A5031" s="6" t="s">
        <v>29686</v>
      </c>
      <c r="B5031" s="6" t="s">
        <v>5027</v>
      </c>
      <c r="C5031" s="6">
        <v>2.12</v>
      </c>
      <c r="D5031" s="6">
        <v>878</v>
      </c>
      <c r="K5031" s="6"/>
      <c r="L5031" s="6"/>
      <c r="M5031" s="6"/>
      <c r="N5031" s="6"/>
    </row>
    <row r="5032" spans="1:14" ht="15">
      <c r="A5032" s="6" t="s">
        <v>29686</v>
      </c>
      <c r="B5032" s="6" t="s">
        <v>5028</v>
      </c>
      <c r="C5032" s="6">
        <v>1.55</v>
      </c>
      <c r="D5032" s="6">
        <v>879</v>
      </c>
      <c r="K5032" s="6"/>
      <c r="L5032" s="6"/>
      <c r="M5032" s="6"/>
      <c r="N5032" s="6"/>
    </row>
    <row r="5033" spans="1:14" ht="15">
      <c r="A5033" s="6" t="s">
        <v>29686</v>
      </c>
      <c r="B5033" s="6" t="s">
        <v>5029</v>
      </c>
      <c r="C5033" s="6">
        <v>0.9</v>
      </c>
      <c r="D5033" s="6">
        <v>5806</v>
      </c>
      <c r="K5033" s="6"/>
      <c r="L5033" s="6"/>
      <c r="M5033" s="6"/>
      <c r="N5033" s="6"/>
    </row>
    <row r="5034" spans="1:14" ht="15">
      <c r="A5034" s="6" t="s">
        <v>29686</v>
      </c>
      <c r="B5034" s="6" t="s">
        <v>5030</v>
      </c>
      <c r="C5034" s="6">
        <v>2.9</v>
      </c>
      <c r="D5034" s="6">
        <v>2439</v>
      </c>
      <c r="K5034" s="6"/>
      <c r="L5034" s="6"/>
      <c r="M5034" s="6"/>
      <c r="N5034" s="6"/>
    </row>
    <row r="5035" spans="1:14" ht="15">
      <c r="A5035" s="6" t="s">
        <v>29686</v>
      </c>
      <c r="B5035" s="6" t="s">
        <v>5031</v>
      </c>
      <c r="C5035" s="6">
        <v>0.78</v>
      </c>
      <c r="D5035" s="6">
        <v>5125</v>
      </c>
      <c r="K5035" s="6"/>
      <c r="L5035" s="6"/>
      <c r="M5035" s="6"/>
      <c r="N5035" s="6"/>
    </row>
    <row r="5036" spans="1:14" ht="15">
      <c r="A5036" s="6" t="s">
        <v>29686</v>
      </c>
      <c r="B5036" s="6" t="s">
        <v>5032</v>
      </c>
      <c r="C5036" s="6">
        <v>4</v>
      </c>
      <c r="D5036" s="6">
        <v>862</v>
      </c>
      <c r="K5036" s="6"/>
      <c r="L5036" s="6"/>
      <c r="M5036" s="6"/>
      <c r="N5036" s="6"/>
    </row>
    <row r="5037" spans="1:14" ht="15">
      <c r="A5037" s="6" t="s">
        <v>29686</v>
      </c>
      <c r="B5037" s="6" t="s">
        <v>5033</v>
      </c>
      <c r="C5037" s="6">
        <v>9.6999999999999993</v>
      </c>
      <c r="D5037" s="6">
        <v>2419</v>
      </c>
      <c r="K5037" s="6"/>
      <c r="L5037" s="6"/>
      <c r="M5037" s="6"/>
      <c r="N5037" s="6"/>
    </row>
    <row r="5038" spans="1:14" ht="15">
      <c r="A5038" s="6" t="s">
        <v>29686</v>
      </c>
      <c r="B5038" s="6" t="s">
        <v>5034</v>
      </c>
      <c r="C5038" s="6">
        <v>2.2000000000000002</v>
      </c>
      <c r="D5038" s="6">
        <v>4116</v>
      </c>
      <c r="K5038" s="6"/>
      <c r="L5038" s="6"/>
      <c r="M5038" s="6"/>
      <c r="N5038" s="6"/>
    </row>
    <row r="5039" spans="1:14" ht="15">
      <c r="A5039" s="6" t="s">
        <v>29686</v>
      </c>
      <c r="B5039" s="6" t="s">
        <v>5035</v>
      </c>
      <c r="C5039" s="6">
        <v>16.760000000000002</v>
      </c>
      <c r="D5039" s="6">
        <v>529</v>
      </c>
      <c r="K5039" s="6"/>
      <c r="L5039" s="6"/>
      <c r="M5039" s="6"/>
      <c r="N5039" s="6"/>
    </row>
    <row r="5040" spans="1:14" ht="15">
      <c r="A5040" s="6" t="s">
        <v>29686</v>
      </c>
      <c r="B5040" s="6" t="s">
        <v>5036</v>
      </c>
      <c r="C5040" s="6">
        <v>0.26</v>
      </c>
      <c r="D5040" s="6">
        <v>6455</v>
      </c>
      <c r="K5040" s="6"/>
      <c r="L5040" s="6"/>
      <c r="M5040" s="6"/>
      <c r="N5040" s="6"/>
    </row>
    <row r="5041" spans="1:14" ht="15">
      <c r="A5041" s="6" t="s">
        <v>29686</v>
      </c>
      <c r="B5041" s="6" t="s">
        <v>5037</v>
      </c>
      <c r="C5041" s="6">
        <v>0.5</v>
      </c>
      <c r="D5041" s="6">
        <v>6016</v>
      </c>
      <c r="K5041" s="6"/>
      <c r="L5041" s="6"/>
      <c r="M5041" s="6"/>
      <c r="N5041" s="6"/>
    </row>
    <row r="5042" spans="1:14" ht="15">
      <c r="A5042" s="6" t="s">
        <v>29686</v>
      </c>
      <c r="B5042" s="6" t="s">
        <v>5038</v>
      </c>
      <c r="C5042" s="6">
        <v>0.92</v>
      </c>
      <c r="D5042" s="6">
        <v>6390</v>
      </c>
      <c r="K5042" s="6"/>
      <c r="L5042" s="6"/>
      <c r="M5042" s="6"/>
      <c r="N5042" s="6"/>
    </row>
    <row r="5043" spans="1:14" ht="15">
      <c r="A5043" s="6" t="s">
        <v>29686</v>
      </c>
      <c r="B5043" s="6" t="s">
        <v>5039</v>
      </c>
      <c r="C5043" s="6">
        <v>0.54</v>
      </c>
      <c r="D5043" s="6">
        <v>4890</v>
      </c>
      <c r="K5043" s="6"/>
      <c r="L5043" s="6"/>
      <c r="M5043" s="6"/>
      <c r="N5043" s="6"/>
    </row>
    <row r="5044" spans="1:14" ht="15">
      <c r="A5044" s="6" t="s">
        <v>29686</v>
      </c>
      <c r="B5044" s="6" t="s">
        <v>5040</v>
      </c>
      <c r="C5044" s="6">
        <v>0.31</v>
      </c>
      <c r="D5044" s="6">
        <v>4891</v>
      </c>
      <c r="K5044" s="6"/>
      <c r="L5044" s="6"/>
      <c r="M5044" s="6"/>
      <c r="N5044" s="6"/>
    </row>
    <row r="5045" spans="1:14" ht="15">
      <c r="A5045" s="6" t="s">
        <v>29686</v>
      </c>
      <c r="B5045" s="6" t="s">
        <v>5041</v>
      </c>
      <c r="C5045" s="6">
        <v>0.24</v>
      </c>
      <c r="D5045" s="6">
        <v>4755</v>
      </c>
      <c r="K5045" s="6"/>
      <c r="L5045" s="6"/>
      <c r="M5045" s="6"/>
      <c r="N5045" s="6"/>
    </row>
    <row r="5046" spans="1:14" ht="15">
      <c r="A5046" s="6" t="s">
        <v>29686</v>
      </c>
      <c r="B5046" s="6" t="s">
        <v>5042</v>
      </c>
      <c r="C5046" s="6">
        <v>0.95</v>
      </c>
      <c r="D5046" s="6">
        <v>3192</v>
      </c>
      <c r="K5046" s="6"/>
      <c r="L5046" s="6"/>
      <c r="M5046" s="6"/>
      <c r="N5046" s="6"/>
    </row>
    <row r="5047" spans="1:14" ht="15">
      <c r="A5047" s="6" t="s">
        <v>29686</v>
      </c>
      <c r="B5047" s="6" t="s">
        <v>5043</v>
      </c>
      <c r="C5047" s="6">
        <v>0.46</v>
      </c>
      <c r="D5047" s="6">
        <v>6314</v>
      </c>
      <c r="K5047" s="6"/>
      <c r="L5047" s="6"/>
      <c r="M5047" s="6"/>
      <c r="N5047" s="6"/>
    </row>
    <row r="5048" spans="1:14" ht="15">
      <c r="A5048" s="6" t="s">
        <v>29686</v>
      </c>
      <c r="B5048" s="6" t="s">
        <v>5044</v>
      </c>
      <c r="C5048" s="6">
        <v>0.95</v>
      </c>
      <c r="D5048" s="6">
        <v>3627</v>
      </c>
      <c r="K5048" s="6"/>
      <c r="L5048" s="6"/>
      <c r="M5048" s="6"/>
      <c r="N5048" s="6"/>
    </row>
    <row r="5049" spans="1:14" ht="15">
      <c r="A5049" s="6" t="s">
        <v>29686</v>
      </c>
      <c r="B5049" s="6" t="s">
        <v>5045</v>
      </c>
      <c r="C5049" s="6">
        <v>0.4</v>
      </c>
      <c r="D5049" s="6">
        <v>7052</v>
      </c>
      <c r="K5049" s="6"/>
      <c r="L5049" s="6"/>
      <c r="M5049" s="6"/>
      <c r="N5049" s="6"/>
    </row>
    <row r="5050" spans="1:14" ht="15">
      <c r="A5050" s="6" t="s">
        <v>29686</v>
      </c>
      <c r="B5050" s="6" t="s">
        <v>5046</v>
      </c>
      <c r="C5050" s="6">
        <v>1.18</v>
      </c>
      <c r="D5050" s="6">
        <v>7028</v>
      </c>
      <c r="K5050" s="6"/>
      <c r="L5050" s="6"/>
      <c r="M5050" s="6"/>
      <c r="N5050" s="6"/>
    </row>
    <row r="5051" spans="1:14" ht="15">
      <c r="A5051" s="6" t="s">
        <v>29686</v>
      </c>
      <c r="B5051" s="6" t="s">
        <v>5047</v>
      </c>
      <c r="C5051" s="6">
        <v>3</v>
      </c>
      <c r="D5051" s="6">
        <v>4152</v>
      </c>
      <c r="K5051" s="6"/>
      <c r="L5051" s="6"/>
      <c r="M5051" s="6"/>
      <c r="N5051" s="6"/>
    </row>
    <row r="5052" spans="1:14" ht="15">
      <c r="A5052" s="6" t="s">
        <v>29686</v>
      </c>
      <c r="B5052" s="6" t="s">
        <v>5048</v>
      </c>
      <c r="C5052" s="6">
        <v>1.05</v>
      </c>
      <c r="D5052" s="6">
        <v>289</v>
      </c>
      <c r="K5052" s="6"/>
      <c r="L5052" s="6"/>
      <c r="M5052" s="6"/>
      <c r="N5052" s="6"/>
    </row>
    <row r="5053" spans="1:14" ht="15">
      <c r="A5053" s="6" t="s">
        <v>29686</v>
      </c>
      <c r="B5053" s="6" t="s">
        <v>5049</v>
      </c>
      <c r="C5053" s="6">
        <v>1.62</v>
      </c>
      <c r="D5053" s="6">
        <v>5816</v>
      </c>
      <c r="K5053" s="6"/>
      <c r="L5053" s="6"/>
      <c r="M5053" s="6"/>
      <c r="N5053" s="6"/>
    </row>
    <row r="5054" spans="1:14" ht="15">
      <c r="A5054" s="6" t="s">
        <v>29686</v>
      </c>
      <c r="B5054" s="6" t="s">
        <v>5050</v>
      </c>
      <c r="C5054" s="6">
        <v>0.38</v>
      </c>
      <c r="D5054" s="6">
        <v>6540</v>
      </c>
      <c r="K5054" s="6"/>
      <c r="L5054" s="6"/>
      <c r="M5054" s="6"/>
      <c r="N5054" s="6"/>
    </row>
    <row r="5055" spans="1:14" ht="15">
      <c r="A5055" s="6" t="s">
        <v>29686</v>
      </c>
      <c r="B5055" s="6" t="s">
        <v>5051</v>
      </c>
      <c r="C5055" s="6">
        <v>1.1100000000000001</v>
      </c>
      <c r="D5055" s="6">
        <v>5817</v>
      </c>
      <c r="K5055" s="6"/>
      <c r="L5055" s="6"/>
      <c r="M5055" s="6"/>
      <c r="N5055" s="6"/>
    </row>
    <row r="5056" spans="1:14" ht="15">
      <c r="A5056" s="6" t="s">
        <v>29686</v>
      </c>
      <c r="B5056" s="6" t="s">
        <v>5052</v>
      </c>
      <c r="C5056" s="6">
        <v>2</v>
      </c>
      <c r="D5056" s="6">
        <v>3500</v>
      </c>
      <c r="K5056" s="6"/>
      <c r="L5056" s="6"/>
      <c r="M5056" s="6"/>
      <c r="N5056" s="6"/>
    </row>
    <row r="5057" spans="1:14" ht="15">
      <c r="A5057" s="6" t="s">
        <v>29686</v>
      </c>
      <c r="B5057" s="6" t="s">
        <v>5053</v>
      </c>
      <c r="C5057" s="6">
        <v>0.87</v>
      </c>
      <c r="D5057" s="6">
        <v>5724</v>
      </c>
      <c r="K5057" s="6"/>
      <c r="L5057" s="6"/>
      <c r="M5057" s="6"/>
      <c r="N5057" s="6"/>
    </row>
    <row r="5058" spans="1:14" ht="15">
      <c r="A5058" s="6" t="s">
        <v>29686</v>
      </c>
      <c r="B5058" s="6" t="s">
        <v>5054</v>
      </c>
      <c r="C5058" s="6">
        <v>1.1200000000000001</v>
      </c>
      <c r="D5058" s="6">
        <v>984</v>
      </c>
      <c r="K5058" s="6"/>
      <c r="L5058" s="6"/>
      <c r="M5058" s="6"/>
      <c r="N5058" s="6"/>
    </row>
    <row r="5059" spans="1:14" ht="15">
      <c r="A5059" s="6" t="s">
        <v>29686</v>
      </c>
      <c r="B5059" s="6" t="s">
        <v>5055</v>
      </c>
      <c r="C5059" s="6">
        <v>1</v>
      </c>
      <c r="D5059" s="6">
        <v>846</v>
      </c>
      <c r="K5059" s="6"/>
      <c r="L5059" s="6"/>
      <c r="M5059" s="6"/>
      <c r="N5059" s="6"/>
    </row>
    <row r="5060" spans="1:14" ht="15">
      <c r="A5060" s="6" t="s">
        <v>29686</v>
      </c>
      <c r="B5060" s="6" t="s">
        <v>5056</v>
      </c>
      <c r="C5060" s="6">
        <v>0.69</v>
      </c>
      <c r="D5060" s="6">
        <v>5738</v>
      </c>
      <c r="K5060" s="6"/>
      <c r="L5060" s="6"/>
      <c r="M5060" s="6"/>
      <c r="N5060" s="6"/>
    </row>
    <row r="5061" spans="1:14" ht="15">
      <c r="A5061" s="6" t="s">
        <v>29686</v>
      </c>
      <c r="B5061" s="6" t="s">
        <v>5057</v>
      </c>
      <c r="C5061" s="6">
        <v>1.58</v>
      </c>
      <c r="D5061" s="6">
        <v>4908</v>
      </c>
      <c r="K5061" s="6"/>
      <c r="L5061" s="6"/>
      <c r="M5061" s="6"/>
      <c r="N5061" s="6"/>
    </row>
    <row r="5062" spans="1:14" ht="15">
      <c r="A5062" s="6" t="s">
        <v>29686</v>
      </c>
      <c r="B5062" s="6" t="s">
        <v>5058</v>
      </c>
      <c r="C5062" s="6">
        <v>0.46</v>
      </c>
      <c r="D5062" s="6">
        <v>5929</v>
      </c>
      <c r="K5062" s="6"/>
      <c r="L5062" s="6"/>
      <c r="M5062" s="6"/>
      <c r="N5062" s="6"/>
    </row>
    <row r="5063" spans="1:14" ht="15">
      <c r="A5063" s="6" t="s">
        <v>29686</v>
      </c>
      <c r="B5063" s="6" t="s">
        <v>5059</v>
      </c>
      <c r="C5063" s="6">
        <v>0.99</v>
      </c>
      <c r="D5063" s="6">
        <v>5928</v>
      </c>
      <c r="K5063" s="6"/>
      <c r="L5063" s="6"/>
      <c r="M5063" s="6"/>
      <c r="N5063" s="6"/>
    </row>
    <row r="5064" spans="1:14" ht="15">
      <c r="A5064" s="6" t="s">
        <v>29686</v>
      </c>
      <c r="B5064" s="6" t="s">
        <v>5060</v>
      </c>
      <c r="C5064" s="6">
        <v>0.83</v>
      </c>
      <c r="D5064" s="6">
        <v>5906</v>
      </c>
      <c r="K5064" s="6"/>
      <c r="L5064" s="6"/>
      <c r="M5064" s="6"/>
      <c r="N5064" s="6"/>
    </row>
    <row r="5065" spans="1:14" ht="15">
      <c r="A5065" s="6" t="s">
        <v>29686</v>
      </c>
      <c r="B5065" s="6" t="s">
        <v>5061</v>
      </c>
      <c r="C5065" s="6">
        <v>0.65</v>
      </c>
      <c r="D5065" s="6">
        <v>3166</v>
      </c>
      <c r="K5065" s="6"/>
      <c r="L5065" s="6"/>
      <c r="M5065" s="6"/>
      <c r="N5065" s="6"/>
    </row>
    <row r="5066" spans="1:14" ht="15">
      <c r="A5066" s="6" t="s">
        <v>29686</v>
      </c>
      <c r="B5066" s="6" t="s">
        <v>5062</v>
      </c>
      <c r="C5066" s="6">
        <v>0.65</v>
      </c>
      <c r="D5066" s="6">
        <v>5219</v>
      </c>
      <c r="K5066" s="6"/>
      <c r="L5066" s="6"/>
      <c r="M5066" s="6"/>
      <c r="N5066" s="6"/>
    </row>
    <row r="5067" spans="1:14" ht="15">
      <c r="A5067" s="6" t="s">
        <v>29686</v>
      </c>
      <c r="B5067" s="6" t="s">
        <v>5063</v>
      </c>
      <c r="C5067" s="6">
        <v>1.46</v>
      </c>
      <c r="D5067" s="6">
        <v>1434</v>
      </c>
      <c r="K5067" s="6"/>
      <c r="L5067" s="6"/>
      <c r="M5067" s="6"/>
      <c r="N5067" s="6"/>
    </row>
    <row r="5068" spans="1:14" ht="15">
      <c r="A5068" s="6" t="s">
        <v>29686</v>
      </c>
      <c r="B5068" s="6" t="s">
        <v>5064</v>
      </c>
      <c r="C5068" s="6">
        <v>1.1499999999999999</v>
      </c>
      <c r="D5068" s="6">
        <v>90</v>
      </c>
      <c r="K5068" s="6"/>
      <c r="L5068" s="6"/>
      <c r="M5068" s="6"/>
      <c r="N5068" s="6"/>
    </row>
    <row r="5069" spans="1:14" ht="15">
      <c r="A5069" s="6" t="s">
        <v>29686</v>
      </c>
      <c r="B5069" s="6" t="s">
        <v>5065</v>
      </c>
      <c r="C5069" s="6">
        <v>2</v>
      </c>
      <c r="D5069" s="6">
        <v>998</v>
      </c>
      <c r="K5069" s="6"/>
      <c r="L5069" s="6"/>
      <c r="M5069" s="6"/>
      <c r="N5069" s="6"/>
    </row>
    <row r="5070" spans="1:14" ht="15">
      <c r="A5070" s="6" t="s">
        <v>29686</v>
      </c>
      <c r="B5070" s="6" t="s">
        <v>5066</v>
      </c>
      <c r="C5070" s="6">
        <v>2.38</v>
      </c>
      <c r="D5070" s="6">
        <v>7330</v>
      </c>
      <c r="K5070" s="6"/>
      <c r="L5070" s="6"/>
      <c r="M5070" s="6"/>
      <c r="N5070" s="6"/>
    </row>
    <row r="5071" spans="1:14" ht="15">
      <c r="A5071" s="6" t="s">
        <v>29686</v>
      </c>
      <c r="B5071" s="6" t="s">
        <v>5067</v>
      </c>
      <c r="C5071" s="6">
        <v>3.81</v>
      </c>
      <c r="D5071" s="6">
        <v>969</v>
      </c>
      <c r="K5071" s="6"/>
      <c r="L5071" s="6"/>
      <c r="M5071" s="6"/>
      <c r="N5071" s="6"/>
    </row>
    <row r="5072" spans="1:14" ht="15">
      <c r="A5072" s="6" t="s">
        <v>29686</v>
      </c>
      <c r="B5072" s="6" t="s">
        <v>5068</v>
      </c>
      <c r="C5072" s="6">
        <v>3</v>
      </c>
      <c r="D5072" s="6">
        <v>598</v>
      </c>
      <c r="K5072" s="6"/>
      <c r="L5072" s="6"/>
      <c r="M5072" s="6"/>
      <c r="N5072" s="6"/>
    </row>
    <row r="5073" spans="1:14" ht="15">
      <c r="A5073" s="6" t="s">
        <v>29686</v>
      </c>
      <c r="B5073" s="6" t="s">
        <v>5069</v>
      </c>
      <c r="C5073" s="6">
        <v>4</v>
      </c>
      <c r="D5073" s="6">
        <v>306</v>
      </c>
      <c r="K5073" s="6"/>
      <c r="L5073" s="6"/>
      <c r="M5073" s="6"/>
      <c r="N5073" s="6"/>
    </row>
    <row r="5074" spans="1:14" ht="15">
      <c r="A5074" s="6" t="s">
        <v>29686</v>
      </c>
      <c r="B5074" s="6" t="s">
        <v>5070</v>
      </c>
      <c r="C5074" s="6">
        <v>0.33</v>
      </c>
      <c r="D5074" s="6">
        <v>6064</v>
      </c>
      <c r="K5074" s="6"/>
      <c r="L5074" s="6"/>
      <c r="M5074" s="6"/>
      <c r="N5074" s="6"/>
    </row>
    <row r="5075" spans="1:14" ht="15">
      <c r="A5075" s="6" t="s">
        <v>29686</v>
      </c>
      <c r="B5075" s="6" t="s">
        <v>5071</v>
      </c>
      <c r="C5075" s="6">
        <v>1</v>
      </c>
      <c r="D5075" s="6">
        <v>4596</v>
      </c>
      <c r="K5075" s="6"/>
      <c r="L5075" s="6"/>
      <c r="M5075" s="6"/>
      <c r="N5075" s="6"/>
    </row>
    <row r="5076" spans="1:14" ht="15">
      <c r="A5076" s="6" t="s">
        <v>29686</v>
      </c>
      <c r="B5076" s="6" t="s">
        <v>5072</v>
      </c>
      <c r="C5076" s="6">
        <v>0.85</v>
      </c>
      <c r="D5076" s="6">
        <v>1997</v>
      </c>
      <c r="K5076" s="6"/>
      <c r="L5076" s="6"/>
      <c r="M5076" s="6"/>
      <c r="N5076" s="6"/>
    </row>
    <row r="5077" spans="1:14" ht="15">
      <c r="A5077" s="6" t="s">
        <v>29686</v>
      </c>
      <c r="B5077" s="6" t="s">
        <v>5073</v>
      </c>
      <c r="C5077" s="6">
        <v>3</v>
      </c>
      <c r="D5077" s="6">
        <v>4213</v>
      </c>
      <c r="K5077" s="6"/>
      <c r="L5077" s="6"/>
      <c r="M5077" s="6"/>
      <c r="N5077" s="6"/>
    </row>
    <row r="5078" spans="1:14" ht="15">
      <c r="A5078" s="6" t="s">
        <v>29686</v>
      </c>
      <c r="B5078" s="6" t="s">
        <v>5074</v>
      </c>
      <c r="C5078" s="6">
        <v>4</v>
      </c>
      <c r="D5078" s="6">
        <v>1964</v>
      </c>
      <c r="K5078" s="6"/>
      <c r="L5078" s="6"/>
      <c r="M5078" s="6"/>
      <c r="N5078" s="6"/>
    </row>
    <row r="5079" spans="1:14" ht="15">
      <c r="A5079" s="6" t="s">
        <v>29686</v>
      </c>
      <c r="B5079" s="6" t="s">
        <v>5075</v>
      </c>
      <c r="C5079" s="6">
        <v>0.94</v>
      </c>
      <c r="D5079" s="6">
        <v>1038</v>
      </c>
      <c r="K5079" s="6"/>
      <c r="L5079" s="6"/>
      <c r="M5079" s="6"/>
      <c r="N5079" s="6"/>
    </row>
    <row r="5080" spans="1:14" ht="15">
      <c r="A5080" s="6" t="s">
        <v>29686</v>
      </c>
      <c r="B5080" s="6" t="s">
        <v>5076</v>
      </c>
      <c r="C5080" s="6">
        <v>1.7</v>
      </c>
      <c r="D5080" s="6">
        <v>4800</v>
      </c>
      <c r="K5080" s="6"/>
      <c r="L5080" s="6"/>
      <c r="M5080" s="6"/>
      <c r="N5080" s="6"/>
    </row>
    <row r="5081" spans="1:14" ht="15">
      <c r="A5081" s="6" t="s">
        <v>29686</v>
      </c>
      <c r="B5081" s="6" t="s">
        <v>5077</v>
      </c>
      <c r="C5081" s="6">
        <v>1.21</v>
      </c>
      <c r="D5081" s="6">
        <v>4809</v>
      </c>
      <c r="K5081" s="6"/>
      <c r="L5081" s="6"/>
      <c r="M5081" s="6"/>
      <c r="N5081" s="6"/>
    </row>
    <row r="5082" spans="1:14" ht="15">
      <c r="A5082" s="6" t="s">
        <v>29686</v>
      </c>
      <c r="B5082" s="6" t="s">
        <v>5078</v>
      </c>
      <c r="C5082" s="6">
        <v>2.4900000000000002</v>
      </c>
      <c r="D5082" s="6">
        <v>6366</v>
      </c>
      <c r="K5082" s="6"/>
      <c r="L5082" s="6"/>
      <c r="M5082" s="6"/>
      <c r="N5082" s="6"/>
    </row>
    <row r="5083" spans="1:14" ht="15">
      <c r="A5083" s="6" t="s">
        <v>29686</v>
      </c>
      <c r="B5083" s="6" t="s">
        <v>5079</v>
      </c>
      <c r="C5083" s="6">
        <v>0.7</v>
      </c>
      <c r="D5083" s="6">
        <v>4801</v>
      </c>
      <c r="K5083" s="6"/>
      <c r="L5083" s="6"/>
      <c r="M5083" s="6"/>
      <c r="N5083" s="6"/>
    </row>
    <row r="5084" spans="1:14" ht="15">
      <c r="A5084" s="6" t="s">
        <v>29686</v>
      </c>
      <c r="B5084" s="6" t="s">
        <v>5080</v>
      </c>
      <c r="C5084" s="6">
        <v>1.5</v>
      </c>
      <c r="D5084" s="6">
        <v>4846</v>
      </c>
      <c r="K5084" s="6"/>
      <c r="L5084" s="6"/>
      <c r="M5084" s="6"/>
      <c r="N5084" s="6"/>
    </row>
    <row r="5085" spans="1:14" ht="15">
      <c r="A5085" s="6" t="s">
        <v>29686</v>
      </c>
      <c r="B5085" s="6" t="s">
        <v>5081</v>
      </c>
      <c r="C5085" s="6">
        <v>0.92</v>
      </c>
      <c r="D5085" s="6">
        <v>5126</v>
      </c>
      <c r="K5085" s="6"/>
      <c r="L5085" s="6"/>
      <c r="M5085" s="6"/>
      <c r="N5085" s="6"/>
    </row>
    <row r="5086" spans="1:14" ht="15">
      <c r="A5086" s="6" t="s">
        <v>29686</v>
      </c>
      <c r="B5086" s="6" t="s">
        <v>5082</v>
      </c>
      <c r="C5086" s="6">
        <v>4.1399999999999997</v>
      </c>
      <c r="D5086" s="6">
        <v>6405</v>
      </c>
      <c r="K5086" s="6"/>
      <c r="L5086" s="6"/>
      <c r="M5086" s="6"/>
      <c r="N5086" s="6"/>
    </row>
    <row r="5087" spans="1:14" ht="15">
      <c r="A5087" s="6" t="s">
        <v>29686</v>
      </c>
      <c r="B5087" s="6" t="s">
        <v>5083</v>
      </c>
      <c r="C5087" s="6">
        <v>0.44</v>
      </c>
      <c r="D5087" s="6">
        <v>5336</v>
      </c>
      <c r="K5087" s="6"/>
      <c r="L5087" s="6"/>
      <c r="M5087" s="6"/>
      <c r="N5087" s="6"/>
    </row>
    <row r="5088" spans="1:14" ht="15">
      <c r="A5088" s="6" t="s">
        <v>29686</v>
      </c>
      <c r="B5088" s="6" t="s">
        <v>5084</v>
      </c>
      <c r="C5088" s="6">
        <v>1</v>
      </c>
      <c r="D5088" s="6">
        <v>2085</v>
      </c>
      <c r="K5088" s="6"/>
      <c r="L5088" s="6"/>
      <c r="M5088" s="6"/>
      <c r="N5088" s="6"/>
    </row>
    <row r="5089" spans="1:14" ht="15">
      <c r="A5089" s="6" t="s">
        <v>29686</v>
      </c>
      <c r="B5089" s="6" t="s">
        <v>5085</v>
      </c>
      <c r="C5089" s="6">
        <v>1.84</v>
      </c>
      <c r="D5089" s="6">
        <v>2466</v>
      </c>
      <c r="K5089" s="6"/>
      <c r="L5089" s="6"/>
      <c r="M5089" s="6"/>
      <c r="N5089" s="6"/>
    </row>
    <row r="5090" spans="1:14" ht="15">
      <c r="A5090" s="6" t="s">
        <v>29686</v>
      </c>
      <c r="B5090" s="6" t="s">
        <v>5086</v>
      </c>
      <c r="C5090" s="6">
        <v>1.5</v>
      </c>
      <c r="D5090" s="6">
        <v>3893</v>
      </c>
      <c r="K5090" s="6"/>
      <c r="L5090" s="6"/>
      <c r="M5090" s="6"/>
      <c r="N5090" s="6"/>
    </row>
    <row r="5091" spans="1:14" ht="15">
      <c r="A5091" s="6" t="s">
        <v>29686</v>
      </c>
      <c r="B5091" s="6" t="s">
        <v>5087</v>
      </c>
      <c r="C5091" s="6">
        <v>1.05</v>
      </c>
      <c r="D5091" s="6">
        <v>6093</v>
      </c>
      <c r="K5091" s="6"/>
      <c r="L5091" s="6"/>
      <c r="M5091" s="6"/>
      <c r="N5091" s="6"/>
    </row>
    <row r="5092" spans="1:14" ht="15">
      <c r="A5092" s="6" t="s">
        <v>29686</v>
      </c>
      <c r="B5092" s="6" t="s">
        <v>5088</v>
      </c>
      <c r="C5092" s="6">
        <v>1</v>
      </c>
      <c r="D5092" s="6">
        <v>2086</v>
      </c>
      <c r="K5092" s="6"/>
      <c r="L5092" s="6"/>
      <c r="M5092" s="6"/>
      <c r="N5092" s="6"/>
    </row>
    <row r="5093" spans="1:14" ht="15">
      <c r="A5093" s="6" t="s">
        <v>29686</v>
      </c>
      <c r="B5093" s="6" t="s">
        <v>5089</v>
      </c>
      <c r="C5093" s="6">
        <v>1.5</v>
      </c>
      <c r="D5093" s="6">
        <v>3670</v>
      </c>
      <c r="K5093" s="6"/>
      <c r="L5093" s="6"/>
      <c r="M5093" s="6"/>
      <c r="N5093" s="6"/>
    </row>
    <row r="5094" spans="1:14" ht="15">
      <c r="A5094" s="6" t="s">
        <v>29686</v>
      </c>
      <c r="B5094" s="6" t="s">
        <v>5090</v>
      </c>
      <c r="C5094" s="6">
        <v>1</v>
      </c>
      <c r="D5094" s="6">
        <v>1103</v>
      </c>
      <c r="K5094" s="6"/>
      <c r="L5094" s="6"/>
      <c r="M5094" s="6"/>
      <c r="N5094" s="6"/>
    </row>
    <row r="5095" spans="1:14" ht="15">
      <c r="A5095" s="6" t="s">
        <v>29686</v>
      </c>
      <c r="B5095" s="6" t="s">
        <v>5091</v>
      </c>
      <c r="C5095" s="6">
        <v>4.3</v>
      </c>
      <c r="D5095" s="6">
        <v>1558</v>
      </c>
      <c r="K5095" s="6"/>
      <c r="L5095" s="6"/>
      <c r="M5095" s="6"/>
      <c r="N5095" s="6"/>
    </row>
    <row r="5096" spans="1:14" ht="15">
      <c r="A5096" s="6" t="s">
        <v>29686</v>
      </c>
      <c r="B5096" s="6" t="s">
        <v>5092</v>
      </c>
      <c r="C5096" s="6">
        <v>0.5</v>
      </c>
      <c r="D5096" s="6">
        <v>4753</v>
      </c>
      <c r="K5096" s="6"/>
      <c r="L5096" s="6"/>
      <c r="M5096" s="6"/>
      <c r="N5096" s="6"/>
    </row>
    <row r="5097" spans="1:14" ht="15">
      <c r="A5097" s="6" t="s">
        <v>29686</v>
      </c>
      <c r="B5097" s="6" t="s">
        <v>5093</v>
      </c>
      <c r="C5097" s="6">
        <v>1</v>
      </c>
      <c r="D5097" s="6">
        <v>2081</v>
      </c>
      <c r="K5097" s="6"/>
      <c r="L5097" s="6"/>
      <c r="M5097" s="6"/>
      <c r="N5097" s="6"/>
    </row>
    <row r="5098" spans="1:14" ht="15">
      <c r="A5098" s="6" t="s">
        <v>29686</v>
      </c>
      <c r="B5098" s="6" t="s">
        <v>5094</v>
      </c>
      <c r="C5098" s="6">
        <v>0.43</v>
      </c>
      <c r="D5098" s="6">
        <v>2509</v>
      </c>
      <c r="K5098" s="6"/>
      <c r="L5098" s="6"/>
      <c r="M5098" s="6"/>
      <c r="N5098" s="6"/>
    </row>
    <row r="5099" spans="1:14" ht="15">
      <c r="A5099" s="6" t="s">
        <v>29686</v>
      </c>
      <c r="B5099" s="6" t="s">
        <v>5095</v>
      </c>
      <c r="C5099" s="6">
        <v>1.5</v>
      </c>
      <c r="D5099" s="6">
        <v>5099</v>
      </c>
      <c r="K5099" s="6"/>
      <c r="L5099" s="6"/>
      <c r="M5099" s="6"/>
      <c r="N5099" s="6"/>
    </row>
    <row r="5100" spans="1:14" ht="15">
      <c r="A5100" s="6" t="s">
        <v>29686</v>
      </c>
      <c r="B5100" s="6" t="s">
        <v>5096</v>
      </c>
      <c r="C5100" s="6">
        <v>0.74</v>
      </c>
      <c r="D5100" s="6">
        <v>1140</v>
      </c>
      <c r="K5100" s="6"/>
      <c r="L5100" s="6"/>
      <c r="M5100" s="6"/>
      <c r="N5100" s="6"/>
    </row>
    <row r="5101" spans="1:14" ht="15">
      <c r="A5101" s="6" t="s">
        <v>29686</v>
      </c>
      <c r="B5101" s="6" t="s">
        <v>5097</v>
      </c>
      <c r="C5101" s="6">
        <v>0.93</v>
      </c>
      <c r="D5101" s="6">
        <v>2536</v>
      </c>
      <c r="K5101" s="6"/>
      <c r="L5101" s="6"/>
      <c r="M5101" s="6"/>
      <c r="N5101" s="6"/>
    </row>
    <row r="5102" spans="1:14" ht="15">
      <c r="A5102" s="6" t="s">
        <v>29686</v>
      </c>
      <c r="B5102" s="6" t="s">
        <v>5098</v>
      </c>
      <c r="C5102" s="6">
        <v>2</v>
      </c>
      <c r="D5102" s="6">
        <v>3577</v>
      </c>
      <c r="K5102" s="6"/>
      <c r="L5102" s="6"/>
      <c r="M5102" s="6"/>
      <c r="N5102" s="6"/>
    </row>
    <row r="5103" spans="1:14" ht="15">
      <c r="A5103" s="6" t="s">
        <v>29686</v>
      </c>
      <c r="B5103" s="6" t="s">
        <v>5099</v>
      </c>
      <c r="C5103" s="6">
        <v>0.25</v>
      </c>
      <c r="D5103" s="6">
        <v>7205</v>
      </c>
      <c r="K5103" s="6"/>
      <c r="L5103" s="6"/>
      <c r="M5103" s="6"/>
      <c r="N5103" s="6"/>
    </row>
    <row r="5104" spans="1:14" ht="15">
      <c r="A5104" s="6" t="s">
        <v>29686</v>
      </c>
      <c r="B5104" s="6" t="s">
        <v>5100</v>
      </c>
      <c r="C5104" s="6">
        <v>0.92</v>
      </c>
      <c r="D5104" s="6">
        <v>2896</v>
      </c>
      <c r="K5104" s="6"/>
      <c r="L5104" s="6"/>
      <c r="M5104" s="6"/>
      <c r="N5104" s="6"/>
    </row>
    <row r="5105" spans="1:14" ht="15">
      <c r="A5105" s="6" t="s">
        <v>29686</v>
      </c>
      <c r="B5105" s="6" t="s">
        <v>5101</v>
      </c>
      <c r="C5105" s="6">
        <v>0.73</v>
      </c>
      <c r="D5105" s="6">
        <v>6113</v>
      </c>
      <c r="K5105" s="6"/>
      <c r="L5105" s="6"/>
      <c r="M5105" s="6"/>
      <c r="N5105" s="6"/>
    </row>
    <row r="5106" spans="1:14" ht="15">
      <c r="A5106" s="6" t="s">
        <v>29686</v>
      </c>
      <c r="B5106" s="6" t="s">
        <v>5102</v>
      </c>
      <c r="C5106" s="6">
        <v>1.4</v>
      </c>
      <c r="D5106" s="6">
        <v>5353</v>
      </c>
      <c r="K5106" s="6"/>
      <c r="L5106" s="6"/>
      <c r="M5106" s="6"/>
      <c r="N5106" s="6"/>
    </row>
    <row r="5107" spans="1:14" ht="15">
      <c r="A5107" s="6" t="s">
        <v>29686</v>
      </c>
      <c r="B5107" s="6" t="s">
        <v>5103</v>
      </c>
      <c r="C5107" s="6">
        <v>1.25</v>
      </c>
      <c r="D5107" s="6">
        <v>5374</v>
      </c>
      <c r="K5107" s="6"/>
      <c r="L5107" s="6"/>
      <c r="M5107" s="6"/>
      <c r="N5107" s="6"/>
    </row>
    <row r="5108" spans="1:14" ht="15">
      <c r="A5108" s="6" t="s">
        <v>29686</v>
      </c>
      <c r="B5108" s="6" t="s">
        <v>5104</v>
      </c>
      <c r="C5108" s="6">
        <v>1.43</v>
      </c>
      <c r="D5108" s="6">
        <v>3483</v>
      </c>
      <c r="K5108" s="6"/>
      <c r="L5108" s="6"/>
      <c r="M5108" s="6"/>
      <c r="N5108" s="6"/>
    </row>
    <row r="5109" spans="1:14" ht="15">
      <c r="A5109" s="6" t="s">
        <v>29686</v>
      </c>
      <c r="B5109" s="6" t="s">
        <v>5105</v>
      </c>
      <c r="C5109" s="6">
        <v>2.25</v>
      </c>
      <c r="D5109" s="6">
        <v>4666</v>
      </c>
      <c r="K5109" s="6"/>
      <c r="L5109" s="6"/>
      <c r="M5109" s="6"/>
      <c r="N5109" s="6"/>
    </row>
    <row r="5110" spans="1:14" ht="15">
      <c r="A5110" s="6" t="s">
        <v>29686</v>
      </c>
      <c r="B5110" s="6" t="s">
        <v>5106</v>
      </c>
      <c r="C5110" s="6">
        <v>1.1599999999999999</v>
      </c>
      <c r="D5110" s="6">
        <v>7325</v>
      </c>
      <c r="K5110" s="6"/>
      <c r="L5110" s="6"/>
      <c r="M5110" s="6"/>
      <c r="N5110" s="6"/>
    </row>
    <row r="5111" spans="1:14" ht="15">
      <c r="A5111" s="6" t="s">
        <v>29686</v>
      </c>
      <c r="B5111" s="6" t="s">
        <v>5107</v>
      </c>
      <c r="C5111" s="6">
        <v>1.5</v>
      </c>
      <c r="D5111" s="6">
        <v>5708</v>
      </c>
      <c r="K5111" s="6"/>
      <c r="L5111" s="6"/>
      <c r="M5111" s="6"/>
      <c r="N5111" s="6"/>
    </row>
    <row r="5112" spans="1:14" ht="15">
      <c r="A5112" s="6" t="s">
        <v>29686</v>
      </c>
      <c r="B5112" s="6" t="s">
        <v>5108</v>
      </c>
      <c r="C5112" s="6">
        <v>0.68</v>
      </c>
      <c r="D5112" s="6">
        <v>7289</v>
      </c>
      <c r="K5112" s="6"/>
      <c r="L5112" s="6"/>
      <c r="M5112" s="6"/>
      <c r="N5112" s="6"/>
    </row>
    <row r="5113" spans="1:14" ht="15">
      <c r="A5113" s="6" t="s">
        <v>29686</v>
      </c>
      <c r="B5113" s="6" t="s">
        <v>5109</v>
      </c>
      <c r="C5113" s="6">
        <v>1.5</v>
      </c>
      <c r="D5113" s="6">
        <v>781</v>
      </c>
      <c r="K5113" s="6"/>
      <c r="L5113" s="6"/>
      <c r="M5113" s="6"/>
      <c r="N5113" s="6"/>
    </row>
    <row r="5114" spans="1:14" ht="15">
      <c r="A5114" s="6" t="s">
        <v>29686</v>
      </c>
      <c r="B5114" s="6" t="s">
        <v>5110</v>
      </c>
      <c r="C5114" s="6">
        <v>2.1</v>
      </c>
      <c r="D5114" s="6">
        <v>1253</v>
      </c>
      <c r="K5114" s="6"/>
      <c r="L5114" s="6"/>
      <c r="M5114" s="6"/>
      <c r="N5114" s="6"/>
    </row>
    <row r="5115" spans="1:14" ht="15">
      <c r="A5115" s="6" t="s">
        <v>29686</v>
      </c>
      <c r="B5115" s="6" t="s">
        <v>5111</v>
      </c>
      <c r="C5115" s="6">
        <v>1.42</v>
      </c>
      <c r="D5115" s="6">
        <v>7234</v>
      </c>
      <c r="K5115" s="6"/>
      <c r="L5115" s="6"/>
      <c r="M5115" s="6"/>
      <c r="N5115" s="6"/>
    </row>
    <row r="5116" spans="1:14" ht="15">
      <c r="A5116" s="6" t="s">
        <v>29686</v>
      </c>
      <c r="B5116" s="6" t="s">
        <v>5112</v>
      </c>
      <c r="C5116" s="6">
        <v>1.3</v>
      </c>
      <c r="D5116" s="6">
        <v>4233</v>
      </c>
      <c r="K5116" s="6"/>
      <c r="L5116" s="6"/>
      <c r="M5116" s="6"/>
      <c r="N5116" s="6"/>
    </row>
    <row r="5117" spans="1:14" ht="15">
      <c r="A5117" s="6" t="s">
        <v>29686</v>
      </c>
      <c r="B5117" s="6" t="s">
        <v>5113</v>
      </c>
      <c r="C5117" s="6">
        <v>1.9</v>
      </c>
      <c r="D5117" s="6">
        <v>7216</v>
      </c>
      <c r="K5117" s="6"/>
      <c r="L5117" s="6"/>
      <c r="M5117" s="6"/>
      <c r="N5117" s="6"/>
    </row>
    <row r="5118" spans="1:14" ht="15">
      <c r="A5118" s="6" t="s">
        <v>29686</v>
      </c>
      <c r="B5118" s="6" t="s">
        <v>5114</v>
      </c>
      <c r="C5118" s="6">
        <v>0.55000000000000004</v>
      </c>
      <c r="D5118" s="6">
        <v>410</v>
      </c>
      <c r="K5118" s="6"/>
      <c r="L5118" s="6"/>
      <c r="M5118" s="6"/>
      <c r="N5118" s="6"/>
    </row>
    <row r="5119" spans="1:14" ht="15">
      <c r="A5119" s="6" t="s">
        <v>29686</v>
      </c>
      <c r="B5119" s="6" t="s">
        <v>5115</v>
      </c>
      <c r="C5119" s="6">
        <v>2.5</v>
      </c>
      <c r="D5119" s="6">
        <v>4311</v>
      </c>
      <c r="K5119" s="6"/>
      <c r="L5119" s="6"/>
      <c r="M5119" s="6"/>
      <c r="N5119" s="6"/>
    </row>
    <row r="5120" spans="1:14" ht="15">
      <c r="A5120" s="6" t="s">
        <v>29686</v>
      </c>
      <c r="B5120" s="6" t="s">
        <v>5116</v>
      </c>
      <c r="C5120" s="6">
        <v>3</v>
      </c>
      <c r="D5120" s="6">
        <v>4781</v>
      </c>
      <c r="K5120" s="6"/>
      <c r="L5120" s="6"/>
      <c r="M5120" s="6"/>
      <c r="N5120" s="6"/>
    </row>
    <row r="5121" spans="1:14" ht="15">
      <c r="A5121" s="6" t="s">
        <v>29686</v>
      </c>
      <c r="B5121" s="6" t="s">
        <v>5117</v>
      </c>
      <c r="C5121" s="6">
        <v>2</v>
      </c>
      <c r="D5121" s="6">
        <v>749</v>
      </c>
      <c r="K5121" s="6"/>
      <c r="L5121" s="6"/>
      <c r="M5121" s="6"/>
      <c r="N5121" s="6"/>
    </row>
    <row r="5122" spans="1:14" ht="15">
      <c r="A5122" s="6" t="s">
        <v>29686</v>
      </c>
      <c r="B5122" s="6" t="s">
        <v>5118</v>
      </c>
      <c r="C5122" s="6">
        <v>1.5</v>
      </c>
      <c r="D5122" s="6">
        <v>5445</v>
      </c>
      <c r="K5122" s="6"/>
      <c r="L5122" s="6"/>
      <c r="M5122" s="6"/>
      <c r="N5122" s="6"/>
    </row>
    <row r="5123" spans="1:14" ht="15">
      <c r="A5123" s="6" t="s">
        <v>29686</v>
      </c>
      <c r="B5123" s="6" t="s">
        <v>5119</v>
      </c>
      <c r="C5123" s="6">
        <v>6</v>
      </c>
      <c r="D5123" s="6">
        <v>1790</v>
      </c>
      <c r="K5123" s="6"/>
      <c r="L5123" s="6"/>
      <c r="M5123" s="6"/>
      <c r="N5123" s="6"/>
    </row>
    <row r="5124" spans="1:14" ht="15">
      <c r="A5124" s="6" t="s">
        <v>29686</v>
      </c>
      <c r="B5124" s="6" t="s">
        <v>5120</v>
      </c>
      <c r="C5124" s="6">
        <v>2.5</v>
      </c>
      <c r="D5124" s="6">
        <v>635</v>
      </c>
      <c r="K5124" s="6"/>
      <c r="L5124" s="6"/>
      <c r="M5124" s="6"/>
      <c r="N5124" s="6"/>
    </row>
    <row r="5125" spans="1:14" ht="15">
      <c r="A5125" s="6" t="s">
        <v>29686</v>
      </c>
      <c r="B5125" s="6" t="s">
        <v>5121</v>
      </c>
      <c r="C5125" s="6">
        <v>5.5</v>
      </c>
      <c r="D5125" s="6">
        <v>185</v>
      </c>
      <c r="K5125" s="6"/>
      <c r="L5125" s="6"/>
      <c r="M5125" s="6"/>
      <c r="N5125" s="6"/>
    </row>
    <row r="5126" spans="1:14" ht="15">
      <c r="A5126" s="6" t="s">
        <v>29686</v>
      </c>
      <c r="B5126" s="6" t="s">
        <v>5122</v>
      </c>
      <c r="C5126" s="6">
        <v>3.5</v>
      </c>
      <c r="D5126" s="6">
        <v>1791</v>
      </c>
      <c r="K5126" s="6"/>
      <c r="L5126" s="6"/>
      <c r="M5126" s="6"/>
      <c r="N5126" s="6"/>
    </row>
    <row r="5127" spans="1:14" ht="15">
      <c r="A5127" s="6" t="s">
        <v>29686</v>
      </c>
      <c r="B5127" s="6" t="s">
        <v>5123</v>
      </c>
      <c r="C5127" s="6">
        <v>2.5</v>
      </c>
      <c r="D5127" s="6">
        <v>1630</v>
      </c>
      <c r="K5127" s="6"/>
      <c r="L5127" s="6"/>
      <c r="M5127" s="6"/>
      <c r="N5127" s="6"/>
    </row>
    <row r="5128" spans="1:14" ht="15">
      <c r="A5128" s="6" t="s">
        <v>29686</v>
      </c>
      <c r="B5128" s="6" t="s">
        <v>5124</v>
      </c>
      <c r="C5128" s="6">
        <v>2.5</v>
      </c>
      <c r="D5128" s="6">
        <v>3386</v>
      </c>
      <c r="K5128" s="6"/>
      <c r="L5128" s="6"/>
      <c r="M5128" s="6"/>
      <c r="N5128" s="6"/>
    </row>
    <row r="5129" spans="1:14" ht="15">
      <c r="A5129" s="6" t="s">
        <v>29686</v>
      </c>
      <c r="B5129" s="6" t="s">
        <v>5125</v>
      </c>
      <c r="C5129" s="6">
        <v>19.23</v>
      </c>
      <c r="D5129" s="6">
        <v>3385</v>
      </c>
      <c r="K5129" s="6"/>
      <c r="L5129" s="6"/>
      <c r="M5129" s="6"/>
      <c r="N5129" s="6"/>
    </row>
    <row r="5130" spans="1:14" ht="15">
      <c r="A5130" s="6" t="s">
        <v>29686</v>
      </c>
      <c r="B5130" s="6" t="s">
        <v>5126</v>
      </c>
      <c r="C5130" s="6">
        <v>3.5</v>
      </c>
      <c r="D5130" s="6">
        <v>1792</v>
      </c>
      <c r="K5130" s="6"/>
      <c r="L5130" s="6"/>
      <c r="M5130" s="6"/>
      <c r="N5130" s="6"/>
    </row>
    <row r="5131" spans="1:14" ht="15">
      <c r="A5131" s="6" t="s">
        <v>29686</v>
      </c>
      <c r="B5131" s="6" t="s">
        <v>5127</v>
      </c>
      <c r="C5131" s="6">
        <v>0.56000000000000005</v>
      </c>
      <c r="D5131" s="6">
        <v>6621</v>
      </c>
      <c r="K5131" s="6"/>
      <c r="L5131" s="6"/>
      <c r="M5131" s="6"/>
      <c r="N5131" s="6"/>
    </row>
    <row r="5132" spans="1:14" ht="15">
      <c r="A5132" s="6" t="s">
        <v>29686</v>
      </c>
      <c r="B5132" s="6" t="s">
        <v>5128</v>
      </c>
      <c r="C5132" s="6">
        <v>1.36</v>
      </c>
      <c r="D5132" s="6">
        <v>1223</v>
      </c>
      <c r="K5132" s="6"/>
      <c r="L5132" s="6"/>
      <c r="M5132" s="6"/>
      <c r="N5132" s="6"/>
    </row>
    <row r="5133" spans="1:14" ht="15">
      <c r="A5133" s="6" t="s">
        <v>29686</v>
      </c>
      <c r="B5133" s="6" t="s">
        <v>5129</v>
      </c>
      <c r="C5133" s="6">
        <v>0.5</v>
      </c>
      <c r="D5133" s="6">
        <v>5363</v>
      </c>
      <c r="K5133" s="6"/>
      <c r="L5133" s="6"/>
      <c r="M5133" s="6"/>
      <c r="N5133" s="6"/>
    </row>
    <row r="5134" spans="1:14" ht="15">
      <c r="A5134" s="6" t="s">
        <v>29686</v>
      </c>
      <c r="B5134" s="6" t="s">
        <v>5130</v>
      </c>
      <c r="C5134" s="6">
        <v>2.5</v>
      </c>
      <c r="D5134" s="6">
        <v>2422</v>
      </c>
      <c r="K5134" s="6"/>
      <c r="L5134" s="6"/>
      <c r="M5134" s="6"/>
      <c r="N5134" s="6"/>
    </row>
    <row r="5135" spans="1:14" ht="15">
      <c r="A5135" s="6" t="s">
        <v>29686</v>
      </c>
      <c r="B5135" s="6" t="s">
        <v>5131</v>
      </c>
      <c r="C5135" s="6">
        <v>4</v>
      </c>
      <c r="D5135" s="6">
        <v>2812</v>
      </c>
      <c r="K5135" s="6"/>
      <c r="L5135" s="6"/>
      <c r="M5135" s="6"/>
      <c r="N5135" s="6"/>
    </row>
    <row r="5136" spans="1:14" ht="15">
      <c r="A5136" s="6" t="s">
        <v>29686</v>
      </c>
      <c r="B5136" s="6" t="s">
        <v>5132</v>
      </c>
      <c r="C5136" s="6">
        <v>3.1</v>
      </c>
      <c r="D5136" s="6">
        <v>2789</v>
      </c>
      <c r="K5136" s="6"/>
      <c r="L5136" s="6"/>
      <c r="M5136" s="6"/>
      <c r="N5136" s="6"/>
    </row>
    <row r="5137" spans="1:14" ht="15">
      <c r="A5137" s="6" t="s">
        <v>29686</v>
      </c>
      <c r="B5137" s="6" t="s">
        <v>5133</v>
      </c>
      <c r="C5137" s="6">
        <v>5</v>
      </c>
      <c r="D5137" s="6">
        <v>3375</v>
      </c>
      <c r="K5137" s="6"/>
      <c r="L5137" s="6"/>
      <c r="M5137" s="6"/>
      <c r="N5137" s="6"/>
    </row>
    <row r="5138" spans="1:14" ht="15">
      <c r="A5138" s="6" t="s">
        <v>29686</v>
      </c>
      <c r="B5138" s="6" t="s">
        <v>5134</v>
      </c>
      <c r="C5138" s="6">
        <v>1.33</v>
      </c>
      <c r="D5138" s="6">
        <v>6955</v>
      </c>
      <c r="K5138" s="6"/>
      <c r="L5138" s="6"/>
      <c r="M5138" s="6"/>
      <c r="N5138" s="6"/>
    </row>
    <row r="5139" spans="1:14" ht="15">
      <c r="A5139" s="6" t="s">
        <v>29686</v>
      </c>
      <c r="B5139" s="6" t="s">
        <v>5135</v>
      </c>
      <c r="C5139" s="6">
        <v>4.8</v>
      </c>
      <c r="D5139" s="6">
        <v>2814</v>
      </c>
      <c r="K5139" s="6"/>
      <c r="L5139" s="6"/>
      <c r="M5139" s="6"/>
      <c r="N5139" s="6"/>
    </row>
    <row r="5140" spans="1:14" ht="15">
      <c r="A5140" s="6" t="s">
        <v>29686</v>
      </c>
      <c r="B5140" s="6" t="s">
        <v>5136</v>
      </c>
      <c r="C5140" s="6">
        <v>1.3</v>
      </c>
      <c r="D5140" s="6">
        <v>5919</v>
      </c>
      <c r="K5140" s="6"/>
      <c r="L5140" s="6"/>
      <c r="M5140" s="6"/>
      <c r="N5140" s="6"/>
    </row>
    <row r="5141" spans="1:14" ht="15">
      <c r="A5141" s="6" t="s">
        <v>29686</v>
      </c>
      <c r="B5141" s="6" t="s">
        <v>5137</v>
      </c>
      <c r="C5141" s="6">
        <v>3.84</v>
      </c>
      <c r="D5141" s="6">
        <v>424</v>
      </c>
      <c r="K5141" s="6"/>
      <c r="L5141" s="6"/>
      <c r="M5141" s="6"/>
      <c r="N5141" s="6"/>
    </row>
    <row r="5142" spans="1:14" ht="15">
      <c r="A5142" s="6" t="s">
        <v>29686</v>
      </c>
      <c r="B5142" s="6" t="s">
        <v>5138</v>
      </c>
      <c r="C5142" s="6">
        <v>2.9</v>
      </c>
      <c r="D5142" s="6">
        <v>1765</v>
      </c>
      <c r="K5142" s="6"/>
      <c r="L5142" s="6"/>
      <c r="M5142" s="6"/>
      <c r="N5142" s="6"/>
    </row>
    <row r="5143" spans="1:14" ht="15">
      <c r="A5143" s="6" t="s">
        <v>29686</v>
      </c>
      <c r="B5143" s="6" t="s">
        <v>5139</v>
      </c>
      <c r="C5143" s="6">
        <v>0.85</v>
      </c>
      <c r="D5143" s="6">
        <v>1408</v>
      </c>
      <c r="K5143" s="6"/>
      <c r="L5143" s="6"/>
      <c r="M5143" s="6"/>
      <c r="N5143" s="6"/>
    </row>
    <row r="5144" spans="1:14" ht="15">
      <c r="A5144" s="6" t="s">
        <v>29686</v>
      </c>
      <c r="B5144" s="6" t="s">
        <v>5140</v>
      </c>
      <c r="C5144" s="6">
        <v>0.62</v>
      </c>
      <c r="D5144" s="6">
        <v>7273</v>
      </c>
      <c r="K5144" s="6"/>
      <c r="L5144" s="6"/>
      <c r="M5144" s="6"/>
      <c r="N5144" s="6"/>
    </row>
    <row r="5145" spans="1:14" ht="15">
      <c r="A5145" s="6" t="s">
        <v>29686</v>
      </c>
      <c r="B5145" s="6" t="s">
        <v>5141</v>
      </c>
      <c r="C5145" s="6">
        <v>0.41</v>
      </c>
      <c r="D5145" s="6">
        <v>7274</v>
      </c>
      <c r="K5145" s="6"/>
      <c r="L5145" s="6"/>
      <c r="M5145" s="6"/>
      <c r="N5145" s="6"/>
    </row>
    <row r="5146" spans="1:14" ht="15">
      <c r="A5146" s="6" t="s">
        <v>29686</v>
      </c>
      <c r="B5146" s="6" t="s">
        <v>5142</v>
      </c>
      <c r="C5146" s="6">
        <v>0.42</v>
      </c>
      <c r="D5146" s="6">
        <v>7275</v>
      </c>
      <c r="K5146" s="6"/>
      <c r="L5146" s="6"/>
      <c r="M5146" s="6"/>
      <c r="N5146" s="6"/>
    </row>
    <row r="5147" spans="1:14" ht="15">
      <c r="A5147" s="6" t="s">
        <v>29686</v>
      </c>
      <c r="B5147" s="6" t="s">
        <v>5143</v>
      </c>
      <c r="C5147" s="6">
        <v>0.7</v>
      </c>
      <c r="D5147" s="6">
        <v>7265</v>
      </c>
      <c r="K5147" s="6"/>
      <c r="L5147" s="6"/>
      <c r="M5147" s="6"/>
      <c r="N5147" s="6"/>
    </row>
    <row r="5148" spans="1:14" ht="15">
      <c r="A5148" s="6" t="s">
        <v>29686</v>
      </c>
      <c r="B5148" s="6" t="s">
        <v>5144</v>
      </c>
      <c r="C5148" s="6">
        <v>0.32</v>
      </c>
      <c r="D5148" s="6">
        <v>7267</v>
      </c>
      <c r="K5148" s="6"/>
      <c r="L5148" s="6"/>
      <c r="M5148" s="6"/>
      <c r="N5148" s="6"/>
    </row>
    <row r="5149" spans="1:14" ht="15">
      <c r="A5149" s="6" t="s">
        <v>29686</v>
      </c>
      <c r="B5149" s="6" t="s">
        <v>5145</v>
      </c>
      <c r="C5149" s="6">
        <v>0.26</v>
      </c>
      <c r="D5149" s="6">
        <v>7266</v>
      </c>
      <c r="K5149" s="6"/>
      <c r="L5149" s="6"/>
      <c r="M5149" s="6"/>
      <c r="N5149" s="6"/>
    </row>
    <row r="5150" spans="1:14" ht="15">
      <c r="A5150" s="6" t="s">
        <v>29686</v>
      </c>
      <c r="B5150" s="6" t="s">
        <v>5146</v>
      </c>
      <c r="C5150" s="6">
        <v>0.7</v>
      </c>
      <c r="D5150" s="6">
        <v>7268</v>
      </c>
      <c r="K5150" s="6"/>
      <c r="L5150" s="6"/>
      <c r="M5150" s="6"/>
      <c r="N5150" s="6"/>
    </row>
    <row r="5151" spans="1:14" ht="15">
      <c r="A5151" s="6" t="s">
        <v>29686</v>
      </c>
      <c r="B5151" s="6" t="s">
        <v>5147</v>
      </c>
      <c r="C5151" s="6">
        <v>2</v>
      </c>
      <c r="D5151" s="6">
        <v>5106</v>
      </c>
      <c r="K5151" s="6"/>
      <c r="L5151" s="6"/>
      <c r="M5151" s="6"/>
      <c r="N5151" s="6"/>
    </row>
    <row r="5152" spans="1:14" ht="15">
      <c r="A5152" s="6" t="s">
        <v>29686</v>
      </c>
      <c r="B5152" s="6" t="s">
        <v>5148</v>
      </c>
      <c r="C5152" s="6">
        <v>1.51</v>
      </c>
      <c r="D5152" s="6">
        <v>6574</v>
      </c>
      <c r="K5152" s="6"/>
      <c r="L5152" s="6"/>
      <c r="M5152" s="6"/>
      <c r="N5152" s="6"/>
    </row>
    <row r="5153" spans="1:14" ht="15">
      <c r="A5153" s="6" t="s">
        <v>29686</v>
      </c>
      <c r="B5153" s="6" t="s">
        <v>5149</v>
      </c>
      <c r="C5153" s="6">
        <v>1</v>
      </c>
      <c r="D5153" s="6">
        <v>422</v>
      </c>
      <c r="K5153" s="6"/>
      <c r="L5153" s="6"/>
      <c r="M5153" s="6"/>
      <c r="N5153" s="6"/>
    </row>
    <row r="5154" spans="1:14" ht="15">
      <c r="A5154" s="6" t="s">
        <v>29686</v>
      </c>
      <c r="B5154" s="6" t="s">
        <v>5150</v>
      </c>
      <c r="C5154" s="6">
        <v>47</v>
      </c>
      <c r="D5154" s="6">
        <v>128</v>
      </c>
      <c r="K5154" s="6"/>
      <c r="L5154" s="6"/>
      <c r="M5154" s="6"/>
      <c r="N5154" s="6"/>
    </row>
    <row r="5155" spans="1:14" ht="15">
      <c r="A5155" s="6" t="s">
        <v>29686</v>
      </c>
      <c r="B5155" s="6" t="s">
        <v>5151</v>
      </c>
      <c r="C5155" s="6">
        <v>2.25</v>
      </c>
      <c r="D5155" s="6">
        <v>5284</v>
      </c>
      <c r="K5155" s="6"/>
      <c r="L5155" s="6"/>
      <c r="M5155" s="6"/>
      <c r="N5155" s="6"/>
    </row>
    <row r="5156" spans="1:14" ht="15">
      <c r="A5156" s="6" t="s">
        <v>29686</v>
      </c>
      <c r="B5156" s="6" t="s">
        <v>5152</v>
      </c>
      <c r="C5156" s="6">
        <v>0.68</v>
      </c>
      <c r="D5156" s="6">
        <v>6352</v>
      </c>
      <c r="K5156" s="6"/>
      <c r="L5156" s="6"/>
      <c r="M5156" s="6"/>
      <c r="N5156" s="6"/>
    </row>
    <row r="5157" spans="1:14" ht="15">
      <c r="A5157" s="6" t="s">
        <v>29686</v>
      </c>
      <c r="B5157" s="6" t="s">
        <v>5153</v>
      </c>
      <c r="C5157" s="6">
        <v>0.61</v>
      </c>
      <c r="D5157" s="6">
        <v>6350</v>
      </c>
      <c r="K5157" s="6"/>
      <c r="L5157" s="6"/>
      <c r="M5157" s="6"/>
      <c r="N5157" s="6"/>
    </row>
    <row r="5158" spans="1:14" ht="15">
      <c r="A5158" s="6" t="s">
        <v>29686</v>
      </c>
      <c r="B5158" s="6" t="s">
        <v>5154</v>
      </c>
      <c r="C5158" s="6">
        <v>2.5</v>
      </c>
      <c r="D5158" s="6">
        <v>5792</v>
      </c>
      <c r="K5158" s="6"/>
      <c r="L5158" s="6"/>
      <c r="M5158" s="6"/>
      <c r="N5158" s="6"/>
    </row>
    <row r="5159" spans="1:14" ht="15">
      <c r="A5159" s="6" t="s">
        <v>29686</v>
      </c>
      <c r="B5159" s="6" t="s">
        <v>5155</v>
      </c>
      <c r="C5159" s="6">
        <v>0.7</v>
      </c>
      <c r="D5159" s="6">
        <v>4737</v>
      </c>
      <c r="K5159" s="6"/>
      <c r="L5159" s="6"/>
      <c r="M5159" s="6"/>
      <c r="N5159" s="6"/>
    </row>
    <row r="5160" spans="1:14" ht="15">
      <c r="A5160" s="6" t="s">
        <v>29686</v>
      </c>
      <c r="B5160" s="6" t="s">
        <v>5156</v>
      </c>
      <c r="C5160" s="6">
        <v>3</v>
      </c>
      <c r="D5160" s="6">
        <v>3371</v>
      </c>
      <c r="K5160" s="6"/>
      <c r="L5160" s="6"/>
      <c r="M5160" s="6"/>
      <c r="N5160" s="6"/>
    </row>
    <row r="5161" spans="1:14" ht="15">
      <c r="A5161" s="6" t="s">
        <v>29686</v>
      </c>
      <c r="B5161" s="6" t="s">
        <v>5157</v>
      </c>
      <c r="C5161" s="6">
        <v>8.5</v>
      </c>
      <c r="D5161" s="6">
        <v>75</v>
      </c>
      <c r="K5161" s="6"/>
      <c r="L5161" s="6"/>
      <c r="M5161" s="6"/>
      <c r="N5161" s="6"/>
    </row>
    <row r="5162" spans="1:14" ht="15">
      <c r="A5162" s="6" t="s">
        <v>29686</v>
      </c>
      <c r="B5162" s="6" t="s">
        <v>5158</v>
      </c>
      <c r="C5162" s="6">
        <v>0.7</v>
      </c>
      <c r="D5162" s="6">
        <v>4736</v>
      </c>
      <c r="K5162" s="6"/>
      <c r="L5162" s="6"/>
      <c r="M5162" s="6"/>
      <c r="N5162" s="6"/>
    </row>
    <row r="5163" spans="1:14" ht="15">
      <c r="A5163" s="6" t="s">
        <v>29686</v>
      </c>
      <c r="B5163" s="6" t="s">
        <v>5159</v>
      </c>
      <c r="C5163" s="6">
        <v>2.09</v>
      </c>
      <c r="D5163" s="6">
        <v>1893</v>
      </c>
      <c r="K5163" s="6"/>
      <c r="L5163" s="6"/>
      <c r="M5163" s="6"/>
      <c r="N5163" s="6"/>
    </row>
    <row r="5164" spans="1:14" ht="15">
      <c r="A5164" s="6" t="s">
        <v>29686</v>
      </c>
      <c r="B5164" s="6" t="s">
        <v>5160</v>
      </c>
      <c r="C5164" s="6">
        <v>1.45</v>
      </c>
      <c r="D5164" s="6">
        <v>6527</v>
      </c>
      <c r="K5164" s="6"/>
      <c r="L5164" s="6"/>
      <c r="M5164" s="6"/>
      <c r="N5164" s="6"/>
    </row>
    <row r="5165" spans="1:14" ht="15">
      <c r="A5165" s="6" t="s">
        <v>29686</v>
      </c>
      <c r="B5165" s="6" t="s">
        <v>5161</v>
      </c>
      <c r="C5165" s="6">
        <v>1.64</v>
      </c>
      <c r="D5165" s="6">
        <v>945</v>
      </c>
      <c r="K5165" s="6"/>
      <c r="L5165" s="6"/>
      <c r="M5165" s="6"/>
      <c r="N5165" s="6"/>
    </row>
    <row r="5166" spans="1:14" ht="15">
      <c r="A5166" s="6" t="s">
        <v>29686</v>
      </c>
      <c r="B5166" s="6" t="s">
        <v>5162</v>
      </c>
      <c r="C5166" s="6">
        <v>4.5</v>
      </c>
      <c r="D5166" s="6">
        <v>3704</v>
      </c>
      <c r="K5166" s="6"/>
      <c r="L5166" s="6"/>
      <c r="M5166" s="6"/>
      <c r="N5166" s="6"/>
    </row>
    <row r="5167" spans="1:14" ht="15">
      <c r="A5167" s="6" t="s">
        <v>29686</v>
      </c>
      <c r="B5167" s="6" t="s">
        <v>5163</v>
      </c>
      <c r="C5167" s="6">
        <v>1.5</v>
      </c>
      <c r="D5167" s="6">
        <v>1419</v>
      </c>
      <c r="K5167" s="6"/>
      <c r="L5167" s="6"/>
      <c r="M5167" s="6"/>
      <c r="N5167" s="6"/>
    </row>
    <row r="5168" spans="1:14" ht="15">
      <c r="A5168" s="6" t="s">
        <v>29686</v>
      </c>
      <c r="B5168" s="6" t="s">
        <v>5164</v>
      </c>
      <c r="C5168" s="6">
        <v>0.87</v>
      </c>
      <c r="D5168" s="6">
        <v>5231</v>
      </c>
      <c r="K5168" s="6"/>
      <c r="L5168" s="6"/>
      <c r="M5168" s="6"/>
      <c r="N5168" s="6"/>
    </row>
    <row r="5169" spans="1:14" ht="15">
      <c r="A5169" s="6" t="s">
        <v>29686</v>
      </c>
      <c r="B5169" s="6" t="s">
        <v>5165</v>
      </c>
      <c r="C5169" s="6">
        <v>0.73</v>
      </c>
      <c r="D5169" s="6">
        <v>3515</v>
      </c>
      <c r="K5169" s="6"/>
      <c r="L5169" s="6"/>
      <c r="M5169" s="6"/>
      <c r="N5169" s="6"/>
    </row>
    <row r="5170" spans="1:14" ht="15">
      <c r="A5170" s="6" t="s">
        <v>29686</v>
      </c>
      <c r="B5170" s="6" t="s">
        <v>5166</v>
      </c>
      <c r="C5170" s="6">
        <v>3.96</v>
      </c>
      <c r="D5170" s="6">
        <v>2675</v>
      </c>
      <c r="K5170" s="6"/>
      <c r="L5170" s="6"/>
      <c r="M5170" s="6"/>
      <c r="N5170" s="6"/>
    </row>
    <row r="5171" spans="1:14" ht="15">
      <c r="A5171" s="6" t="s">
        <v>29686</v>
      </c>
      <c r="B5171" s="6" t="s">
        <v>5167</v>
      </c>
      <c r="C5171" s="6">
        <v>0.3</v>
      </c>
      <c r="D5171" s="6">
        <v>6933</v>
      </c>
      <c r="K5171" s="6"/>
      <c r="L5171" s="6"/>
      <c r="M5171" s="6"/>
      <c r="N5171" s="6"/>
    </row>
    <row r="5172" spans="1:14" ht="15">
      <c r="A5172" s="6" t="s">
        <v>29686</v>
      </c>
      <c r="B5172" s="6" t="s">
        <v>5168</v>
      </c>
      <c r="C5172" s="6">
        <v>2</v>
      </c>
      <c r="D5172" s="6">
        <v>6193</v>
      </c>
      <c r="K5172" s="6"/>
      <c r="L5172" s="6"/>
      <c r="M5172" s="6"/>
      <c r="N5172" s="6"/>
    </row>
    <row r="5173" spans="1:14" ht="15">
      <c r="A5173" s="6" t="s">
        <v>29686</v>
      </c>
      <c r="B5173" s="6" t="s">
        <v>5169</v>
      </c>
      <c r="C5173" s="6">
        <v>0.95</v>
      </c>
      <c r="D5173" s="6">
        <v>6746</v>
      </c>
      <c r="K5173" s="6"/>
      <c r="L5173" s="6"/>
      <c r="M5173" s="6"/>
      <c r="N5173" s="6"/>
    </row>
    <row r="5174" spans="1:14" ht="15">
      <c r="A5174" s="6" t="s">
        <v>29686</v>
      </c>
      <c r="B5174" s="6" t="s">
        <v>5170</v>
      </c>
      <c r="C5174" s="6">
        <v>2</v>
      </c>
      <c r="D5174" s="6">
        <v>4062</v>
      </c>
      <c r="K5174" s="6"/>
      <c r="L5174" s="6"/>
      <c r="M5174" s="6"/>
      <c r="N5174" s="6"/>
    </row>
    <row r="5175" spans="1:14" ht="15">
      <c r="A5175" s="6" t="s">
        <v>29686</v>
      </c>
      <c r="B5175" s="6" t="s">
        <v>5171</v>
      </c>
      <c r="C5175" s="6">
        <v>0.5</v>
      </c>
      <c r="D5175" s="6">
        <v>5339</v>
      </c>
      <c r="K5175" s="6"/>
      <c r="L5175" s="6"/>
      <c r="M5175" s="6"/>
      <c r="N5175" s="6"/>
    </row>
    <row r="5176" spans="1:14" ht="15">
      <c r="A5176" s="6" t="s">
        <v>29686</v>
      </c>
      <c r="B5176" s="6" t="s">
        <v>5172</v>
      </c>
      <c r="C5176" s="6">
        <v>3.4</v>
      </c>
      <c r="D5176" s="6">
        <v>2692</v>
      </c>
      <c r="K5176" s="6"/>
      <c r="L5176" s="6"/>
      <c r="M5176" s="6"/>
      <c r="N5176" s="6"/>
    </row>
    <row r="5177" spans="1:14" ht="15">
      <c r="A5177" s="6" t="s">
        <v>29686</v>
      </c>
      <c r="B5177" s="6" t="s">
        <v>5173</v>
      </c>
      <c r="C5177" s="6">
        <v>0.9</v>
      </c>
      <c r="D5177" s="6">
        <v>2095</v>
      </c>
      <c r="K5177" s="6"/>
      <c r="L5177" s="6"/>
      <c r="M5177" s="6"/>
      <c r="N5177" s="6"/>
    </row>
    <row r="5178" spans="1:14" ht="15">
      <c r="A5178" s="6" t="s">
        <v>29686</v>
      </c>
      <c r="B5178" s="6" t="s">
        <v>5174</v>
      </c>
      <c r="C5178" s="6">
        <v>0.41</v>
      </c>
      <c r="D5178" s="6">
        <v>5932</v>
      </c>
      <c r="K5178" s="6"/>
      <c r="L5178" s="6"/>
      <c r="M5178" s="6"/>
      <c r="N5178" s="6"/>
    </row>
    <row r="5179" spans="1:14" ht="15">
      <c r="A5179" s="6" t="s">
        <v>29686</v>
      </c>
      <c r="B5179" s="6" t="s">
        <v>5175</v>
      </c>
      <c r="C5179" s="6">
        <v>1.6</v>
      </c>
      <c r="D5179" s="6">
        <v>3549</v>
      </c>
      <c r="K5179" s="6"/>
      <c r="L5179" s="6"/>
      <c r="M5179" s="6"/>
      <c r="N5179" s="6"/>
    </row>
    <row r="5180" spans="1:14" ht="15">
      <c r="A5180" s="6" t="s">
        <v>29686</v>
      </c>
      <c r="B5180" s="6" t="s">
        <v>5176</v>
      </c>
      <c r="C5180" s="6">
        <v>3.4</v>
      </c>
      <c r="D5180" s="6">
        <v>4838</v>
      </c>
      <c r="K5180" s="6"/>
      <c r="L5180" s="6"/>
      <c r="M5180" s="6"/>
      <c r="N5180" s="6"/>
    </row>
    <row r="5181" spans="1:14" ht="15">
      <c r="A5181" s="6" t="s">
        <v>29686</v>
      </c>
      <c r="B5181" s="6" t="s">
        <v>5177</v>
      </c>
      <c r="C5181" s="6">
        <v>1.05</v>
      </c>
      <c r="D5181" s="6">
        <v>5145</v>
      </c>
      <c r="K5181" s="6"/>
      <c r="L5181" s="6"/>
      <c r="M5181" s="6"/>
      <c r="N5181" s="6"/>
    </row>
    <row r="5182" spans="1:14" ht="15">
      <c r="A5182" s="6" t="s">
        <v>29686</v>
      </c>
      <c r="B5182" s="6" t="s">
        <v>5178</v>
      </c>
      <c r="C5182" s="6">
        <v>0.3</v>
      </c>
      <c r="D5182" s="6">
        <v>3789</v>
      </c>
      <c r="K5182" s="6"/>
      <c r="L5182" s="6"/>
      <c r="M5182" s="6"/>
      <c r="N5182" s="6"/>
    </row>
    <row r="5183" spans="1:14" ht="15">
      <c r="A5183" s="6" t="s">
        <v>29686</v>
      </c>
      <c r="B5183" s="6" t="s">
        <v>5179</v>
      </c>
      <c r="C5183" s="6">
        <v>1.72</v>
      </c>
      <c r="D5183" s="6">
        <v>2976</v>
      </c>
      <c r="K5183" s="6"/>
      <c r="L5183" s="6"/>
      <c r="M5183" s="6"/>
      <c r="N5183" s="6"/>
    </row>
    <row r="5184" spans="1:14" ht="15">
      <c r="A5184" s="6" t="s">
        <v>29686</v>
      </c>
      <c r="B5184" s="6" t="s">
        <v>5180</v>
      </c>
      <c r="C5184" s="6">
        <v>2.75</v>
      </c>
      <c r="D5184" s="6">
        <v>3016</v>
      </c>
      <c r="K5184" s="6"/>
      <c r="L5184" s="6"/>
      <c r="M5184" s="6"/>
      <c r="N5184" s="6"/>
    </row>
    <row r="5185" spans="1:14" ht="15">
      <c r="A5185" s="6" t="s">
        <v>29686</v>
      </c>
      <c r="B5185" s="6" t="s">
        <v>5181</v>
      </c>
      <c r="C5185" s="6">
        <v>1.88</v>
      </c>
      <c r="D5185" s="6">
        <v>6957</v>
      </c>
      <c r="K5185" s="6"/>
      <c r="L5185" s="6"/>
      <c r="M5185" s="6"/>
      <c r="N5185" s="6"/>
    </row>
    <row r="5186" spans="1:14" ht="15">
      <c r="A5186" s="6" t="s">
        <v>29686</v>
      </c>
      <c r="B5186" s="6" t="s">
        <v>5182</v>
      </c>
      <c r="C5186" s="6">
        <v>2.2400000000000002</v>
      </c>
      <c r="D5186" s="6">
        <v>169</v>
      </c>
      <c r="K5186" s="6"/>
      <c r="L5186" s="6"/>
      <c r="M5186" s="6"/>
      <c r="N5186" s="6"/>
    </row>
    <row r="5187" spans="1:14" ht="15">
      <c r="A5187" s="6" t="s">
        <v>29686</v>
      </c>
      <c r="B5187" s="6" t="s">
        <v>5183</v>
      </c>
      <c r="C5187" s="6">
        <v>2</v>
      </c>
      <c r="D5187" s="6">
        <v>360</v>
      </c>
      <c r="K5187" s="6"/>
      <c r="L5187" s="6"/>
      <c r="M5187" s="6"/>
      <c r="N5187" s="6"/>
    </row>
    <row r="5188" spans="1:14" ht="15">
      <c r="A5188" s="6" t="s">
        <v>29686</v>
      </c>
      <c r="B5188" s="6" t="s">
        <v>5184</v>
      </c>
      <c r="C5188" s="6">
        <v>2.54</v>
      </c>
      <c r="D5188" s="6">
        <v>3221</v>
      </c>
      <c r="K5188" s="6"/>
      <c r="L5188" s="6"/>
      <c r="M5188" s="6"/>
      <c r="N5188" s="6"/>
    </row>
    <row r="5189" spans="1:14" ht="15">
      <c r="A5189" s="6" t="s">
        <v>29686</v>
      </c>
      <c r="B5189" s="6" t="s">
        <v>5185</v>
      </c>
      <c r="C5189" s="6">
        <v>3.37</v>
      </c>
      <c r="D5189" s="6">
        <v>103</v>
      </c>
      <c r="K5189" s="6"/>
      <c r="L5189" s="6"/>
      <c r="M5189" s="6"/>
      <c r="N5189" s="6"/>
    </row>
    <row r="5190" spans="1:14" ht="15">
      <c r="A5190" s="6" t="s">
        <v>29686</v>
      </c>
      <c r="B5190" s="6" t="s">
        <v>5186</v>
      </c>
      <c r="C5190" s="6">
        <v>1.86</v>
      </c>
      <c r="D5190" s="6">
        <v>2319</v>
      </c>
      <c r="K5190" s="6"/>
      <c r="L5190" s="6"/>
      <c r="M5190" s="6"/>
      <c r="N5190" s="6"/>
    </row>
    <row r="5191" spans="1:14" ht="15">
      <c r="A5191" s="6" t="s">
        <v>29686</v>
      </c>
      <c r="B5191" s="6" t="s">
        <v>5187</v>
      </c>
      <c r="C5191" s="6">
        <v>9.4499999999999993</v>
      </c>
      <c r="D5191" s="6">
        <v>515</v>
      </c>
      <c r="K5191" s="6"/>
      <c r="L5191" s="6"/>
      <c r="M5191" s="6"/>
      <c r="N5191" s="6"/>
    </row>
    <row r="5192" spans="1:14" ht="15">
      <c r="A5192" s="6" t="s">
        <v>29686</v>
      </c>
      <c r="B5192" s="6" t="s">
        <v>5188</v>
      </c>
      <c r="C5192" s="6">
        <v>2.4900000000000002</v>
      </c>
      <c r="D5192" s="6">
        <v>1675</v>
      </c>
      <c r="K5192" s="6"/>
      <c r="L5192" s="6"/>
      <c r="M5192" s="6"/>
      <c r="N5192" s="6"/>
    </row>
    <row r="5193" spans="1:14" ht="15">
      <c r="A5193" s="6" t="s">
        <v>29686</v>
      </c>
      <c r="B5193" s="6" t="s">
        <v>5189</v>
      </c>
      <c r="C5193" s="6">
        <v>3.9</v>
      </c>
      <c r="D5193" s="6">
        <v>4175</v>
      </c>
      <c r="K5193" s="6"/>
      <c r="L5193" s="6"/>
      <c r="M5193" s="6"/>
      <c r="N5193" s="6"/>
    </row>
    <row r="5194" spans="1:14" ht="15">
      <c r="A5194" s="6" t="s">
        <v>29686</v>
      </c>
      <c r="B5194" s="6" t="s">
        <v>5190</v>
      </c>
      <c r="C5194" s="6">
        <v>0.33</v>
      </c>
      <c r="D5194" s="6">
        <v>1042</v>
      </c>
      <c r="K5194" s="6"/>
      <c r="L5194" s="6"/>
      <c r="M5194" s="6"/>
      <c r="N5194" s="6"/>
    </row>
    <row r="5195" spans="1:14" ht="15">
      <c r="A5195" s="6" t="s">
        <v>29686</v>
      </c>
      <c r="B5195" s="6" t="s">
        <v>5191</v>
      </c>
      <c r="C5195" s="6">
        <v>3</v>
      </c>
      <c r="D5195" s="6">
        <v>3327</v>
      </c>
      <c r="K5195" s="6"/>
      <c r="L5195" s="6"/>
      <c r="M5195" s="6"/>
      <c r="N5195" s="6"/>
    </row>
    <row r="5196" spans="1:14" ht="15">
      <c r="A5196" s="6" t="s">
        <v>29686</v>
      </c>
      <c r="B5196" s="6" t="s">
        <v>5192</v>
      </c>
      <c r="C5196" s="6">
        <v>2</v>
      </c>
      <c r="D5196" s="6">
        <v>3830</v>
      </c>
      <c r="K5196" s="6"/>
      <c r="L5196" s="6"/>
      <c r="M5196" s="6"/>
      <c r="N5196" s="6"/>
    </row>
    <row r="5197" spans="1:14" ht="15">
      <c r="A5197" s="6" t="s">
        <v>29686</v>
      </c>
      <c r="B5197" s="6" t="s">
        <v>5193</v>
      </c>
      <c r="C5197" s="6">
        <v>1.75</v>
      </c>
      <c r="D5197" s="6">
        <v>1707</v>
      </c>
      <c r="K5197" s="6"/>
      <c r="L5197" s="6"/>
      <c r="M5197" s="6"/>
      <c r="N5197" s="6"/>
    </row>
    <row r="5198" spans="1:14" ht="15">
      <c r="A5198" s="6" t="s">
        <v>29686</v>
      </c>
      <c r="B5198" s="6" t="s">
        <v>5194</v>
      </c>
      <c r="C5198" s="6">
        <v>1.51</v>
      </c>
      <c r="D5198" s="6">
        <v>6981</v>
      </c>
      <c r="K5198" s="6"/>
      <c r="L5198" s="6"/>
      <c r="M5198" s="6"/>
      <c r="N5198" s="6"/>
    </row>
    <row r="5199" spans="1:14" ht="15">
      <c r="A5199" s="6" t="s">
        <v>29686</v>
      </c>
      <c r="B5199" s="6" t="s">
        <v>5195</v>
      </c>
      <c r="C5199" s="6">
        <v>1.78</v>
      </c>
      <c r="D5199" s="6">
        <v>4096</v>
      </c>
      <c r="K5199" s="6"/>
      <c r="L5199" s="6"/>
      <c r="M5199" s="6"/>
      <c r="N5199" s="6"/>
    </row>
    <row r="5200" spans="1:14" ht="15">
      <c r="A5200" s="6" t="s">
        <v>29686</v>
      </c>
      <c r="B5200" s="6" t="s">
        <v>5196</v>
      </c>
      <c r="C5200" s="6">
        <v>5.3</v>
      </c>
      <c r="D5200" s="6">
        <v>2926</v>
      </c>
      <c r="K5200" s="6"/>
      <c r="L5200" s="6"/>
      <c r="M5200" s="6"/>
      <c r="N5200" s="6"/>
    </row>
    <row r="5201" spans="1:14" ht="15">
      <c r="A5201" s="6" t="s">
        <v>29686</v>
      </c>
      <c r="B5201" s="6" t="s">
        <v>5197</v>
      </c>
      <c r="C5201" s="6">
        <v>1.31</v>
      </c>
      <c r="D5201" s="6">
        <v>6661</v>
      </c>
      <c r="K5201" s="6"/>
      <c r="L5201" s="6"/>
      <c r="M5201" s="6"/>
      <c r="N5201" s="6"/>
    </row>
    <row r="5202" spans="1:14" ht="15">
      <c r="A5202" s="6" t="s">
        <v>29686</v>
      </c>
      <c r="B5202" s="6" t="s">
        <v>5198</v>
      </c>
      <c r="C5202" s="6">
        <v>2</v>
      </c>
      <c r="D5202" s="6">
        <v>561</v>
      </c>
      <c r="K5202" s="6"/>
      <c r="L5202" s="6"/>
      <c r="M5202" s="6"/>
      <c r="N5202" s="6"/>
    </row>
    <row r="5203" spans="1:14" ht="15">
      <c r="A5203" s="6" t="s">
        <v>29686</v>
      </c>
      <c r="B5203" s="6" t="s">
        <v>5199</v>
      </c>
      <c r="C5203" s="6">
        <v>2.7</v>
      </c>
      <c r="D5203" s="6">
        <v>3184</v>
      </c>
      <c r="K5203" s="6"/>
      <c r="L5203" s="6"/>
      <c r="M5203" s="6"/>
      <c r="N5203" s="6"/>
    </row>
    <row r="5204" spans="1:14" ht="15">
      <c r="A5204" s="6" t="s">
        <v>29686</v>
      </c>
      <c r="B5204" s="6" t="s">
        <v>5200</v>
      </c>
      <c r="C5204" s="6">
        <v>7.17</v>
      </c>
      <c r="D5204" s="6">
        <v>5451</v>
      </c>
      <c r="K5204" s="6"/>
      <c r="L5204" s="6"/>
      <c r="M5204" s="6"/>
      <c r="N5204" s="6"/>
    </row>
    <row r="5205" spans="1:14" ht="15">
      <c r="A5205" s="6" t="s">
        <v>29686</v>
      </c>
      <c r="B5205" s="6" t="s">
        <v>5201</v>
      </c>
      <c r="C5205" s="6">
        <v>0.79</v>
      </c>
      <c r="D5205" s="6">
        <v>3802</v>
      </c>
      <c r="K5205" s="6"/>
      <c r="L5205" s="6"/>
      <c r="M5205" s="6"/>
      <c r="N5205" s="6"/>
    </row>
    <row r="5206" spans="1:14" ht="15">
      <c r="A5206" s="6" t="s">
        <v>29686</v>
      </c>
      <c r="B5206" s="6" t="s">
        <v>5202</v>
      </c>
      <c r="C5206" s="6">
        <v>1.45</v>
      </c>
      <c r="D5206" s="6">
        <v>6987</v>
      </c>
      <c r="K5206" s="6"/>
      <c r="L5206" s="6"/>
      <c r="M5206" s="6"/>
      <c r="N5206" s="6"/>
    </row>
    <row r="5207" spans="1:14" ht="15">
      <c r="A5207" s="6" t="s">
        <v>29686</v>
      </c>
      <c r="B5207" s="6" t="s">
        <v>5203</v>
      </c>
      <c r="C5207" s="6">
        <v>2.04</v>
      </c>
      <c r="D5207" s="6">
        <v>1920</v>
      </c>
      <c r="K5207" s="6"/>
      <c r="L5207" s="6"/>
      <c r="M5207" s="6"/>
      <c r="N5207" s="6"/>
    </row>
    <row r="5208" spans="1:14" ht="15">
      <c r="A5208" s="6" t="s">
        <v>29686</v>
      </c>
      <c r="B5208" s="6" t="s">
        <v>5204</v>
      </c>
      <c r="C5208" s="6">
        <v>3.23</v>
      </c>
      <c r="D5208" s="6">
        <v>3687</v>
      </c>
      <c r="K5208" s="6"/>
      <c r="L5208" s="6"/>
      <c r="M5208" s="6"/>
      <c r="N5208" s="6"/>
    </row>
    <row r="5209" spans="1:14" ht="15">
      <c r="A5209" s="6" t="s">
        <v>29686</v>
      </c>
      <c r="B5209" s="6" t="s">
        <v>5205</v>
      </c>
      <c r="C5209" s="6">
        <v>5.63</v>
      </c>
      <c r="D5209" s="6">
        <v>153</v>
      </c>
      <c r="K5209" s="6"/>
      <c r="L5209" s="6"/>
      <c r="M5209" s="6"/>
      <c r="N5209" s="6"/>
    </row>
    <row r="5210" spans="1:14" ht="15">
      <c r="A5210" s="6" t="s">
        <v>29686</v>
      </c>
      <c r="B5210" s="6" t="s">
        <v>5206</v>
      </c>
      <c r="C5210" s="6">
        <v>1.28</v>
      </c>
      <c r="D5210" s="6">
        <v>6117</v>
      </c>
      <c r="K5210" s="6"/>
      <c r="L5210" s="6"/>
      <c r="M5210" s="6"/>
      <c r="N5210" s="6"/>
    </row>
    <row r="5211" spans="1:14" ht="15">
      <c r="A5211" s="6" t="s">
        <v>29686</v>
      </c>
      <c r="B5211" s="6" t="s">
        <v>5207</v>
      </c>
      <c r="C5211" s="6">
        <v>0.37</v>
      </c>
      <c r="D5211" s="6">
        <v>6116</v>
      </c>
      <c r="K5211" s="6"/>
      <c r="L5211" s="6"/>
      <c r="M5211" s="6"/>
      <c r="N5211" s="6"/>
    </row>
    <row r="5212" spans="1:14" ht="15">
      <c r="A5212" s="6" t="s">
        <v>29686</v>
      </c>
      <c r="B5212" s="6" t="s">
        <v>5208</v>
      </c>
      <c r="C5212" s="6">
        <v>1</v>
      </c>
      <c r="D5212" s="6">
        <v>6115</v>
      </c>
      <c r="K5212" s="6"/>
      <c r="L5212" s="6"/>
      <c r="M5212" s="6"/>
      <c r="N5212" s="6"/>
    </row>
    <row r="5213" spans="1:14" ht="15">
      <c r="A5213" s="6" t="s">
        <v>29686</v>
      </c>
      <c r="B5213" s="6" t="s">
        <v>5209</v>
      </c>
      <c r="C5213" s="6">
        <v>1.1599999999999999</v>
      </c>
      <c r="D5213" s="6">
        <v>6351</v>
      </c>
      <c r="K5213" s="6"/>
      <c r="L5213" s="6"/>
      <c r="M5213" s="6"/>
      <c r="N5213" s="6"/>
    </row>
    <row r="5214" spans="1:14" ht="15">
      <c r="A5214" s="6" t="s">
        <v>29686</v>
      </c>
      <c r="B5214" s="6" t="s">
        <v>5210</v>
      </c>
      <c r="C5214" s="6">
        <v>0.75</v>
      </c>
      <c r="D5214" s="6">
        <v>4913</v>
      </c>
      <c r="K5214" s="6"/>
      <c r="L5214" s="6"/>
      <c r="M5214" s="6"/>
      <c r="N5214" s="6"/>
    </row>
    <row r="5215" spans="1:14" ht="15">
      <c r="A5215" s="6" t="s">
        <v>29686</v>
      </c>
      <c r="B5215" s="6" t="s">
        <v>5211</v>
      </c>
      <c r="C5215" s="6">
        <v>1.2</v>
      </c>
      <c r="D5215" s="6">
        <v>4223</v>
      </c>
      <c r="K5215" s="6"/>
      <c r="L5215" s="6"/>
      <c r="M5215" s="6"/>
      <c r="N5215" s="6"/>
    </row>
    <row r="5216" spans="1:14" ht="15">
      <c r="A5216" s="6" t="s">
        <v>29686</v>
      </c>
      <c r="B5216" s="6" t="s">
        <v>5212</v>
      </c>
      <c r="C5216" s="6">
        <v>0.83</v>
      </c>
      <c r="D5216" s="6">
        <v>7211</v>
      </c>
      <c r="K5216" s="6"/>
      <c r="L5216" s="6"/>
      <c r="M5216" s="6"/>
      <c r="N5216" s="6"/>
    </row>
    <row r="5217" spans="1:14" ht="15">
      <c r="A5217" s="6" t="s">
        <v>29686</v>
      </c>
      <c r="B5217" s="6" t="s">
        <v>5213</v>
      </c>
      <c r="C5217" s="6">
        <v>0.2</v>
      </c>
      <c r="D5217" s="6">
        <v>7209</v>
      </c>
      <c r="K5217" s="6"/>
      <c r="L5217" s="6"/>
      <c r="M5217" s="6"/>
      <c r="N5217" s="6"/>
    </row>
    <row r="5218" spans="1:14" ht="15">
      <c r="A5218" s="6" t="s">
        <v>29686</v>
      </c>
      <c r="B5218" s="6" t="s">
        <v>5214</v>
      </c>
      <c r="C5218" s="6">
        <v>0.63</v>
      </c>
      <c r="D5218" s="6">
        <v>7193</v>
      </c>
      <c r="K5218" s="6"/>
      <c r="L5218" s="6"/>
      <c r="M5218" s="6"/>
      <c r="N5218" s="6"/>
    </row>
    <row r="5219" spans="1:14" ht="15">
      <c r="A5219" s="6" t="s">
        <v>29686</v>
      </c>
      <c r="B5219" s="6" t="s">
        <v>5215</v>
      </c>
      <c r="C5219" s="6">
        <v>0.5</v>
      </c>
      <c r="D5219" s="6">
        <v>5317</v>
      </c>
      <c r="K5219" s="6"/>
      <c r="L5219" s="6"/>
      <c r="M5219" s="6"/>
      <c r="N5219" s="6"/>
    </row>
    <row r="5220" spans="1:14" ht="15">
      <c r="A5220" s="6" t="s">
        <v>29686</v>
      </c>
      <c r="B5220" s="6" t="s">
        <v>5216</v>
      </c>
      <c r="C5220" s="6">
        <v>0.67</v>
      </c>
      <c r="D5220" s="6">
        <v>4842</v>
      </c>
      <c r="K5220" s="6"/>
      <c r="L5220" s="6"/>
      <c r="M5220" s="6"/>
      <c r="N5220" s="6"/>
    </row>
    <row r="5221" spans="1:14" ht="15">
      <c r="A5221" s="6" t="s">
        <v>29686</v>
      </c>
      <c r="B5221" s="6" t="s">
        <v>5217</v>
      </c>
      <c r="C5221" s="6">
        <v>0.6</v>
      </c>
      <c r="D5221" s="6">
        <v>6411</v>
      </c>
      <c r="K5221" s="6"/>
      <c r="L5221" s="6"/>
      <c r="M5221" s="6"/>
      <c r="N5221" s="6"/>
    </row>
    <row r="5222" spans="1:14" ht="15">
      <c r="A5222" s="6" t="s">
        <v>29686</v>
      </c>
      <c r="B5222" s="6" t="s">
        <v>5218</v>
      </c>
      <c r="C5222" s="6">
        <v>1.34</v>
      </c>
      <c r="D5222" s="6">
        <v>6412</v>
      </c>
      <c r="K5222" s="6"/>
      <c r="L5222" s="6"/>
      <c r="M5222" s="6"/>
      <c r="N5222" s="6"/>
    </row>
    <row r="5223" spans="1:14" ht="15">
      <c r="A5223" s="6" t="s">
        <v>29686</v>
      </c>
      <c r="B5223" s="6" t="s">
        <v>5219</v>
      </c>
      <c r="C5223" s="6">
        <v>1.83</v>
      </c>
      <c r="D5223" s="6">
        <v>6025</v>
      </c>
      <c r="K5223" s="6"/>
      <c r="L5223" s="6"/>
      <c r="M5223" s="6"/>
      <c r="N5223" s="6"/>
    </row>
    <row r="5224" spans="1:14" ht="15">
      <c r="A5224" s="6" t="s">
        <v>29686</v>
      </c>
      <c r="B5224" s="6" t="s">
        <v>5220</v>
      </c>
      <c r="C5224" s="6">
        <v>8.1999999999999993</v>
      </c>
      <c r="D5224" s="6">
        <v>2133</v>
      </c>
      <c r="K5224" s="6"/>
      <c r="L5224" s="6"/>
      <c r="M5224" s="6"/>
      <c r="N5224" s="6"/>
    </row>
    <row r="5225" spans="1:14" ht="15">
      <c r="A5225" s="6" t="s">
        <v>29686</v>
      </c>
      <c r="B5225" s="6" t="s">
        <v>5221</v>
      </c>
      <c r="C5225" s="6">
        <v>1.1399999999999999</v>
      </c>
      <c r="D5225" s="6">
        <v>6432</v>
      </c>
      <c r="K5225" s="6"/>
      <c r="L5225" s="6"/>
      <c r="M5225" s="6"/>
      <c r="N5225" s="6"/>
    </row>
    <row r="5226" spans="1:14" ht="15">
      <c r="A5226" s="6" t="s">
        <v>29686</v>
      </c>
      <c r="B5226" s="6" t="s">
        <v>5222</v>
      </c>
      <c r="C5226" s="6">
        <v>2.33</v>
      </c>
      <c r="D5226" s="6">
        <v>4899</v>
      </c>
      <c r="K5226" s="6"/>
      <c r="L5226" s="6"/>
      <c r="M5226" s="6"/>
      <c r="N5226" s="6"/>
    </row>
    <row r="5227" spans="1:14" ht="15">
      <c r="A5227" s="6" t="s">
        <v>29686</v>
      </c>
      <c r="B5227" s="6" t="s">
        <v>5223</v>
      </c>
      <c r="C5227" s="6">
        <v>2</v>
      </c>
      <c r="D5227" s="6">
        <v>2844</v>
      </c>
      <c r="K5227" s="6"/>
      <c r="L5227" s="6"/>
      <c r="M5227" s="6"/>
      <c r="N5227" s="6"/>
    </row>
    <row r="5228" spans="1:14" ht="15">
      <c r="A5228" s="6" t="s">
        <v>29686</v>
      </c>
      <c r="B5228" s="6" t="s">
        <v>5224</v>
      </c>
      <c r="C5228" s="6">
        <v>0.87</v>
      </c>
      <c r="D5228" s="6">
        <v>2750</v>
      </c>
      <c r="K5228" s="6"/>
      <c r="L5228" s="6"/>
      <c r="M5228" s="6"/>
      <c r="N5228" s="6"/>
    </row>
    <row r="5229" spans="1:14" ht="15">
      <c r="A5229" s="6" t="s">
        <v>29686</v>
      </c>
      <c r="B5229" s="6" t="s">
        <v>5225</v>
      </c>
      <c r="C5229" s="6">
        <v>0.82</v>
      </c>
      <c r="D5229" s="6">
        <v>4819</v>
      </c>
      <c r="K5229" s="6"/>
      <c r="L5229" s="6"/>
      <c r="M5229" s="6"/>
      <c r="N5229" s="6"/>
    </row>
    <row r="5230" spans="1:14" ht="15">
      <c r="A5230" s="6" t="s">
        <v>29686</v>
      </c>
      <c r="B5230" s="6" t="s">
        <v>5226</v>
      </c>
      <c r="C5230" s="6">
        <v>3.82</v>
      </c>
      <c r="D5230" s="6">
        <v>5257</v>
      </c>
      <c r="K5230" s="6"/>
      <c r="L5230" s="6"/>
      <c r="M5230" s="6"/>
      <c r="N5230" s="6"/>
    </row>
    <row r="5231" spans="1:14" ht="15">
      <c r="A5231" s="6" t="s">
        <v>29686</v>
      </c>
      <c r="B5231" s="6" t="s">
        <v>5227</v>
      </c>
      <c r="C5231" s="6">
        <v>4.13</v>
      </c>
      <c r="D5231" s="6">
        <v>6638</v>
      </c>
      <c r="K5231" s="6"/>
      <c r="L5231" s="6"/>
      <c r="M5231" s="6"/>
      <c r="N5231" s="6"/>
    </row>
    <row r="5232" spans="1:14" ht="15">
      <c r="A5232" s="6" t="s">
        <v>29686</v>
      </c>
      <c r="B5232" s="6" t="s">
        <v>5228</v>
      </c>
      <c r="C5232" s="6">
        <v>0.36</v>
      </c>
      <c r="D5232" s="6">
        <v>6279</v>
      </c>
      <c r="K5232" s="6"/>
      <c r="L5232" s="6"/>
      <c r="M5232" s="6"/>
      <c r="N5232" s="6"/>
    </row>
    <row r="5233" spans="1:14" ht="15">
      <c r="A5233" s="6" t="s">
        <v>29686</v>
      </c>
      <c r="B5233" s="6" t="s">
        <v>5229</v>
      </c>
      <c r="C5233" s="6">
        <v>0.55000000000000004</v>
      </c>
      <c r="D5233" s="6">
        <v>6182</v>
      </c>
      <c r="K5233" s="6"/>
      <c r="L5233" s="6"/>
      <c r="M5233" s="6"/>
      <c r="N5233" s="6"/>
    </row>
    <row r="5234" spans="1:14" ht="15">
      <c r="A5234" s="6" t="s">
        <v>29686</v>
      </c>
      <c r="B5234" s="6" t="s">
        <v>5230</v>
      </c>
      <c r="C5234" s="6">
        <v>1.4</v>
      </c>
      <c r="D5234" s="6">
        <v>4820</v>
      </c>
      <c r="K5234" s="6"/>
      <c r="L5234" s="6"/>
      <c r="M5234" s="6"/>
      <c r="N5234" s="6"/>
    </row>
    <row r="5235" spans="1:14" ht="15">
      <c r="A5235" s="6" t="s">
        <v>29686</v>
      </c>
      <c r="B5235" s="6" t="s">
        <v>5231</v>
      </c>
      <c r="C5235" s="6">
        <v>2.48</v>
      </c>
      <c r="D5235" s="6">
        <v>1480</v>
      </c>
      <c r="K5235" s="6"/>
      <c r="L5235" s="6"/>
      <c r="M5235" s="6"/>
      <c r="N5235" s="6"/>
    </row>
    <row r="5236" spans="1:14" ht="15">
      <c r="A5236" s="6" t="s">
        <v>29686</v>
      </c>
      <c r="B5236" s="6" t="s">
        <v>5232</v>
      </c>
      <c r="C5236" s="6">
        <v>0.33</v>
      </c>
      <c r="D5236" s="6">
        <v>6094</v>
      </c>
      <c r="K5236" s="6"/>
      <c r="L5236" s="6"/>
      <c r="M5236" s="6"/>
      <c r="N5236" s="6"/>
    </row>
    <row r="5237" spans="1:14" ht="15">
      <c r="A5237" s="6" t="s">
        <v>29686</v>
      </c>
      <c r="B5237" s="6" t="s">
        <v>5233</v>
      </c>
      <c r="C5237" s="6">
        <v>1.48</v>
      </c>
      <c r="D5237" s="6">
        <v>6449</v>
      </c>
      <c r="K5237" s="6"/>
      <c r="L5237" s="6"/>
      <c r="M5237" s="6"/>
      <c r="N5237" s="6"/>
    </row>
    <row r="5238" spans="1:14" ht="15">
      <c r="A5238" s="6" t="s">
        <v>29686</v>
      </c>
      <c r="B5238" s="6" t="s">
        <v>5234</v>
      </c>
      <c r="C5238" s="6">
        <v>0.48</v>
      </c>
      <c r="D5238" s="6">
        <v>6047</v>
      </c>
      <c r="K5238" s="6"/>
      <c r="L5238" s="6"/>
      <c r="M5238" s="6"/>
      <c r="N5238" s="6"/>
    </row>
    <row r="5239" spans="1:14" ht="15">
      <c r="A5239" s="6" t="s">
        <v>29686</v>
      </c>
      <c r="B5239" s="6" t="s">
        <v>5235</v>
      </c>
      <c r="C5239" s="6">
        <v>3.47</v>
      </c>
      <c r="D5239" s="6">
        <v>2894</v>
      </c>
      <c r="K5239" s="6"/>
      <c r="L5239" s="6"/>
      <c r="M5239" s="6"/>
      <c r="N5239" s="6"/>
    </row>
    <row r="5240" spans="1:14" ht="15">
      <c r="A5240" s="6" t="s">
        <v>29686</v>
      </c>
      <c r="B5240" s="6" t="s">
        <v>5236</v>
      </c>
      <c r="C5240" s="6">
        <v>3</v>
      </c>
      <c r="D5240" s="6">
        <v>772</v>
      </c>
      <c r="K5240" s="6"/>
      <c r="L5240" s="6"/>
      <c r="M5240" s="6"/>
      <c r="N5240" s="6"/>
    </row>
    <row r="5241" spans="1:14" ht="15">
      <c r="A5241" s="6" t="s">
        <v>29686</v>
      </c>
      <c r="B5241" s="6" t="s">
        <v>5237</v>
      </c>
      <c r="C5241" s="6">
        <v>2.5</v>
      </c>
      <c r="D5241" s="6">
        <v>3074</v>
      </c>
      <c r="K5241" s="6"/>
      <c r="L5241" s="6"/>
      <c r="M5241" s="6"/>
      <c r="N5241" s="6"/>
    </row>
    <row r="5242" spans="1:14" ht="15">
      <c r="A5242" s="6" t="s">
        <v>29686</v>
      </c>
      <c r="B5242" s="6" t="s">
        <v>5238</v>
      </c>
      <c r="C5242" s="6">
        <v>2.11</v>
      </c>
      <c r="D5242" s="6">
        <v>2329</v>
      </c>
      <c r="K5242" s="6"/>
      <c r="L5242" s="6"/>
      <c r="M5242" s="6"/>
      <c r="N5242" s="6"/>
    </row>
    <row r="5243" spans="1:14" ht="15">
      <c r="A5243" s="6" t="s">
        <v>29686</v>
      </c>
      <c r="B5243" s="6" t="s">
        <v>5239</v>
      </c>
      <c r="C5243" s="6">
        <v>9.4</v>
      </c>
      <c r="D5243" s="6">
        <v>498</v>
      </c>
      <c r="K5243" s="6"/>
      <c r="L5243" s="6"/>
      <c r="M5243" s="6"/>
      <c r="N5243" s="6"/>
    </row>
    <row r="5244" spans="1:14" ht="15">
      <c r="A5244" s="6" t="s">
        <v>29686</v>
      </c>
      <c r="B5244" s="6" t="s">
        <v>5240</v>
      </c>
      <c r="C5244" s="6">
        <v>7.75</v>
      </c>
      <c r="D5244" s="6">
        <v>4460</v>
      </c>
      <c r="K5244" s="6"/>
      <c r="L5244" s="6"/>
      <c r="M5244" s="6"/>
      <c r="N5244" s="6"/>
    </row>
    <row r="5245" spans="1:14" ht="15">
      <c r="A5245" s="6" t="s">
        <v>29686</v>
      </c>
      <c r="B5245" s="6" t="s">
        <v>5241</v>
      </c>
      <c r="C5245" s="6">
        <v>13.24</v>
      </c>
      <c r="D5245" s="6">
        <v>2253</v>
      </c>
      <c r="K5245" s="6"/>
      <c r="L5245" s="6"/>
      <c r="M5245" s="6"/>
      <c r="N5245" s="6"/>
    </row>
    <row r="5246" spans="1:14" ht="15">
      <c r="A5246" s="6" t="s">
        <v>29686</v>
      </c>
      <c r="B5246" s="6" t="s">
        <v>5242</v>
      </c>
      <c r="C5246" s="6">
        <v>9.48</v>
      </c>
      <c r="D5246" s="6">
        <v>2647</v>
      </c>
      <c r="K5246" s="6"/>
      <c r="L5246" s="6"/>
      <c r="M5246" s="6"/>
      <c r="N5246" s="6"/>
    </row>
    <row r="5247" spans="1:14" ht="15">
      <c r="A5247" s="6" t="s">
        <v>29686</v>
      </c>
      <c r="B5247" s="6" t="s">
        <v>5243</v>
      </c>
      <c r="C5247" s="6">
        <v>7.7</v>
      </c>
      <c r="D5247" s="6">
        <v>4514</v>
      </c>
      <c r="K5247" s="6"/>
      <c r="L5247" s="6"/>
      <c r="M5247" s="6"/>
      <c r="N5247" s="6"/>
    </row>
    <row r="5248" spans="1:14" ht="15">
      <c r="A5248" s="6" t="s">
        <v>29686</v>
      </c>
      <c r="B5248" s="6" t="s">
        <v>5244</v>
      </c>
      <c r="C5248" s="6">
        <v>8.3000000000000007</v>
      </c>
      <c r="D5248" s="6">
        <v>4515</v>
      </c>
      <c r="K5248" s="6"/>
      <c r="L5248" s="6"/>
      <c r="M5248" s="6"/>
      <c r="N5248" s="6"/>
    </row>
    <row r="5249" spans="1:14" ht="15">
      <c r="A5249" s="6" t="s">
        <v>29686</v>
      </c>
      <c r="B5249" s="6" t="s">
        <v>5245</v>
      </c>
      <c r="C5249" s="6">
        <v>5.22</v>
      </c>
      <c r="D5249" s="6">
        <v>7203</v>
      </c>
      <c r="K5249" s="6"/>
      <c r="L5249" s="6"/>
      <c r="M5249" s="6"/>
      <c r="N5249" s="6"/>
    </row>
    <row r="5250" spans="1:14" ht="15">
      <c r="A5250" s="6" t="s">
        <v>29686</v>
      </c>
      <c r="B5250" s="6" t="s">
        <v>5246</v>
      </c>
      <c r="C5250" s="6">
        <v>13.52</v>
      </c>
      <c r="D5250" s="6">
        <v>6868</v>
      </c>
      <c r="K5250" s="6"/>
      <c r="L5250" s="6"/>
      <c r="M5250" s="6"/>
      <c r="N5250" s="6"/>
    </row>
    <row r="5251" spans="1:14" ht="15">
      <c r="A5251" s="6" t="s">
        <v>29686</v>
      </c>
      <c r="B5251" s="6" t="s">
        <v>5247</v>
      </c>
      <c r="C5251" s="6">
        <v>8</v>
      </c>
      <c r="D5251" s="6">
        <v>4367</v>
      </c>
      <c r="K5251" s="6"/>
      <c r="L5251" s="6"/>
      <c r="M5251" s="6"/>
      <c r="N5251" s="6"/>
    </row>
    <row r="5252" spans="1:14" ht="15">
      <c r="A5252" s="6" t="s">
        <v>29686</v>
      </c>
      <c r="B5252" s="6" t="s">
        <v>5248</v>
      </c>
      <c r="C5252" s="6">
        <v>9.74</v>
      </c>
      <c r="D5252" s="6">
        <v>390</v>
      </c>
      <c r="K5252" s="6"/>
      <c r="L5252" s="6"/>
      <c r="M5252" s="6"/>
      <c r="N5252" s="6"/>
    </row>
    <row r="5253" spans="1:14" ht="15">
      <c r="A5253" s="6" t="s">
        <v>29686</v>
      </c>
      <c r="B5253" s="6" t="s">
        <v>5249</v>
      </c>
      <c r="C5253" s="6">
        <v>0.3</v>
      </c>
      <c r="D5253" s="6">
        <v>3466</v>
      </c>
      <c r="K5253" s="6"/>
      <c r="L5253" s="6"/>
      <c r="M5253" s="6"/>
      <c r="N5253" s="6"/>
    </row>
    <row r="5254" spans="1:14" ht="15">
      <c r="A5254" s="6" t="s">
        <v>29686</v>
      </c>
      <c r="B5254" s="6" t="s">
        <v>5250</v>
      </c>
      <c r="C5254" s="6">
        <v>4</v>
      </c>
      <c r="D5254" s="6">
        <v>5098</v>
      </c>
      <c r="K5254" s="6"/>
      <c r="L5254" s="6"/>
      <c r="M5254" s="6"/>
      <c r="N5254" s="6"/>
    </row>
    <row r="5255" spans="1:14" ht="15">
      <c r="A5255" s="6" t="s">
        <v>29686</v>
      </c>
      <c r="B5255" s="6" t="s">
        <v>5251</v>
      </c>
      <c r="C5255" s="6">
        <v>4.3</v>
      </c>
      <c r="D5255" s="6">
        <v>610</v>
      </c>
      <c r="K5255" s="6"/>
      <c r="L5255" s="6"/>
      <c r="M5255" s="6"/>
      <c r="N5255" s="6"/>
    </row>
    <row r="5256" spans="1:14" ht="15">
      <c r="A5256" s="6" t="s">
        <v>29686</v>
      </c>
      <c r="B5256" s="6" t="s">
        <v>5252</v>
      </c>
      <c r="C5256" s="6">
        <v>18.239999999999998</v>
      </c>
      <c r="D5256" s="6">
        <v>2254</v>
      </c>
      <c r="K5256" s="6"/>
      <c r="L5256" s="6"/>
      <c r="M5256" s="6"/>
      <c r="N5256" s="6"/>
    </row>
    <row r="5257" spans="1:14" ht="15">
      <c r="A5257" s="6" t="s">
        <v>29686</v>
      </c>
      <c r="B5257" s="6" t="s">
        <v>5253</v>
      </c>
      <c r="C5257" s="6">
        <v>29.94</v>
      </c>
      <c r="D5257" s="6">
        <v>300</v>
      </c>
      <c r="K5257" s="6"/>
      <c r="L5257" s="6"/>
      <c r="M5257" s="6"/>
      <c r="N5257" s="6"/>
    </row>
    <row r="5258" spans="1:14" ht="15">
      <c r="A5258" s="6" t="s">
        <v>29686</v>
      </c>
      <c r="B5258" s="6" t="s">
        <v>5254</v>
      </c>
      <c r="C5258" s="6">
        <v>15.8</v>
      </c>
      <c r="D5258" s="6">
        <v>151</v>
      </c>
      <c r="K5258" s="6"/>
      <c r="L5258" s="6"/>
      <c r="M5258" s="6"/>
      <c r="N5258" s="6"/>
    </row>
    <row r="5259" spans="1:14" ht="15">
      <c r="A5259" s="6" t="s">
        <v>29686</v>
      </c>
      <c r="B5259" s="6" t="s">
        <v>5255</v>
      </c>
      <c r="C5259" s="6">
        <v>9</v>
      </c>
      <c r="D5259" s="6">
        <v>790</v>
      </c>
      <c r="K5259" s="6"/>
      <c r="L5259" s="6"/>
      <c r="M5259" s="6"/>
      <c r="N5259" s="6"/>
    </row>
    <row r="5260" spans="1:14" ht="15">
      <c r="A5260" s="6" t="s">
        <v>29686</v>
      </c>
      <c r="B5260" s="6" t="s">
        <v>5256</v>
      </c>
      <c r="C5260" s="6">
        <v>0.74</v>
      </c>
      <c r="D5260" s="6">
        <v>5612</v>
      </c>
      <c r="K5260" s="6"/>
      <c r="L5260" s="6"/>
      <c r="M5260" s="6"/>
      <c r="N5260" s="6"/>
    </row>
    <row r="5261" spans="1:14" ht="15">
      <c r="A5261" s="6" t="s">
        <v>29686</v>
      </c>
      <c r="B5261" s="6" t="s">
        <v>5257</v>
      </c>
      <c r="C5261" s="6">
        <v>1.66</v>
      </c>
      <c r="D5261" s="6">
        <v>2318</v>
      </c>
      <c r="K5261" s="6"/>
      <c r="L5261" s="6"/>
      <c r="M5261" s="6"/>
      <c r="N5261" s="6"/>
    </row>
    <row r="5262" spans="1:14" ht="15">
      <c r="A5262" s="6" t="s">
        <v>29686</v>
      </c>
      <c r="B5262" s="6" t="s">
        <v>5258</v>
      </c>
      <c r="C5262" s="6">
        <v>0.73</v>
      </c>
      <c r="D5262" s="6">
        <v>2752</v>
      </c>
      <c r="K5262" s="6"/>
      <c r="L5262" s="6"/>
      <c r="M5262" s="6"/>
      <c r="N5262" s="6"/>
    </row>
    <row r="5263" spans="1:14" ht="15">
      <c r="A5263" s="6" t="s">
        <v>29686</v>
      </c>
      <c r="B5263" s="6" t="s">
        <v>5259</v>
      </c>
      <c r="C5263" s="6">
        <v>2.11</v>
      </c>
      <c r="D5263" s="6">
        <v>23</v>
      </c>
      <c r="K5263" s="6"/>
      <c r="L5263" s="6"/>
      <c r="M5263" s="6"/>
      <c r="N5263" s="6"/>
    </row>
    <row r="5264" spans="1:14" ht="15">
      <c r="A5264" s="6" t="s">
        <v>29686</v>
      </c>
      <c r="B5264" s="6" t="s">
        <v>5260</v>
      </c>
      <c r="C5264" s="6">
        <v>1.75</v>
      </c>
      <c r="D5264" s="6">
        <v>5296</v>
      </c>
      <c r="K5264" s="6"/>
      <c r="L5264" s="6"/>
      <c r="M5264" s="6"/>
      <c r="N5264" s="6"/>
    </row>
    <row r="5265" spans="1:14" ht="15">
      <c r="A5265" s="6" t="s">
        <v>29686</v>
      </c>
      <c r="B5265" s="6" t="s">
        <v>5261</v>
      </c>
      <c r="C5265" s="6">
        <v>1.5</v>
      </c>
      <c r="D5265" s="6">
        <v>972</v>
      </c>
      <c r="K5265" s="6"/>
      <c r="L5265" s="6"/>
      <c r="M5265" s="6"/>
      <c r="N5265" s="6"/>
    </row>
    <row r="5266" spans="1:14" ht="15">
      <c r="A5266" s="6" t="s">
        <v>29686</v>
      </c>
      <c r="B5266" s="6" t="s">
        <v>5262</v>
      </c>
      <c r="C5266" s="6">
        <v>6.58</v>
      </c>
      <c r="D5266" s="6">
        <v>6678</v>
      </c>
      <c r="K5266" s="6"/>
      <c r="L5266" s="6"/>
      <c r="M5266" s="6"/>
      <c r="N5266" s="6"/>
    </row>
    <row r="5267" spans="1:14" ht="15">
      <c r="A5267" s="6" t="s">
        <v>29686</v>
      </c>
      <c r="B5267" s="6" t="s">
        <v>5263</v>
      </c>
      <c r="C5267" s="6">
        <v>12.45</v>
      </c>
      <c r="D5267" s="6">
        <v>1503</v>
      </c>
      <c r="K5267" s="6"/>
      <c r="L5267" s="6"/>
      <c r="M5267" s="6"/>
      <c r="N5267" s="6"/>
    </row>
    <row r="5268" spans="1:14" ht="15">
      <c r="A5268" s="6" t="s">
        <v>29686</v>
      </c>
      <c r="B5268" s="6" t="s">
        <v>5264</v>
      </c>
      <c r="C5268" s="6">
        <v>6.44</v>
      </c>
      <c r="D5268" s="6">
        <v>4355</v>
      </c>
      <c r="K5268" s="6"/>
      <c r="L5268" s="6"/>
      <c r="M5268" s="6"/>
      <c r="N5268" s="6"/>
    </row>
    <row r="5269" spans="1:14" ht="15">
      <c r="A5269" s="6" t="s">
        <v>29686</v>
      </c>
      <c r="B5269" s="6" t="s">
        <v>5265</v>
      </c>
      <c r="C5269" s="6">
        <v>0.78</v>
      </c>
      <c r="D5269" s="6">
        <v>1264</v>
      </c>
      <c r="K5269" s="6"/>
      <c r="L5269" s="6"/>
      <c r="M5269" s="6"/>
      <c r="N5269" s="6"/>
    </row>
    <row r="5270" spans="1:14" ht="15">
      <c r="A5270" s="6" t="s">
        <v>29686</v>
      </c>
      <c r="B5270" s="6" t="s">
        <v>5266</v>
      </c>
      <c r="C5270" s="6">
        <v>1.2</v>
      </c>
      <c r="D5270" s="6">
        <v>6362</v>
      </c>
      <c r="K5270" s="6"/>
      <c r="L5270" s="6"/>
      <c r="M5270" s="6"/>
      <c r="N5270" s="6"/>
    </row>
    <row r="5271" spans="1:14" ht="15">
      <c r="A5271" s="6" t="s">
        <v>29686</v>
      </c>
      <c r="B5271" s="6" t="s">
        <v>5267</v>
      </c>
      <c r="C5271" s="6">
        <v>1.73</v>
      </c>
      <c r="D5271" s="6">
        <v>866</v>
      </c>
      <c r="K5271" s="6"/>
      <c r="L5271" s="6"/>
      <c r="M5271" s="6"/>
      <c r="N5271" s="6"/>
    </row>
    <row r="5272" spans="1:14" ht="15">
      <c r="A5272" s="6" t="s">
        <v>29686</v>
      </c>
      <c r="B5272" s="6" t="s">
        <v>5268</v>
      </c>
      <c r="C5272" s="6">
        <v>2.5</v>
      </c>
      <c r="D5272" s="6">
        <v>1085</v>
      </c>
      <c r="K5272" s="6"/>
      <c r="L5272" s="6"/>
      <c r="M5272" s="6"/>
      <c r="N5272" s="6"/>
    </row>
    <row r="5273" spans="1:14" ht="15">
      <c r="A5273" s="6" t="s">
        <v>29686</v>
      </c>
      <c r="B5273" s="6" t="s">
        <v>5269</v>
      </c>
      <c r="C5273" s="6">
        <v>1.9</v>
      </c>
      <c r="D5273" s="6">
        <v>3299</v>
      </c>
      <c r="K5273" s="6"/>
      <c r="L5273" s="6"/>
      <c r="M5273" s="6"/>
      <c r="N5273" s="6"/>
    </row>
    <row r="5274" spans="1:14" ht="15">
      <c r="A5274" s="6" t="s">
        <v>29686</v>
      </c>
      <c r="B5274" s="6" t="s">
        <v>5270</v>
      </c>
      <c r="C5274" s="6">
        <v>2.7</v>
      </c>
      <c r="D5274" s="6">
        <v>1759</v>
      </c>
      <c r="K5274" s="6"/>
      <c r="L5274" s="6"/>
      <c r="M5274" s="6"/>
      <c r="N5274" s="6"/>
    </row>
    <row r="5275" spans="1:14" ht="15">
      <c r="A5275" s="6" t="s">
        <v>29686</v>
      </c>
      <c r="B5275" s="6" t="s">
        <v>5271</v>
      </c>
      <c r="C5275" s="6">
        <v>3.03</v>
      </c>
      <c r="D5275" s="6">
        <v>6298</v>
      </c>
      <c r="K5275" s="6"/>
      <c r="L5275" s="6"/>
      <c r="M5275" s="6"/>
      <c r="N5275" s="6"/>
    </row>
    <row r="5276" spans="1:14" ht="15">
      <c r="A5276" s="6" t="s">
        <v>29686</v>
      </c>
      <c r="B5276" s="6" t="s">
        <v>5272</v>
      </c>
      <c r="C5276" s="6">
        <v>0.43</v>
      </c>
      <c r="D5276" s="6">
        <v>5560</v>
      </c>
      <c r="K5276" s="6"/>
      <c r="L5276" s="6"/>
      <c r="M5276" s="6"/>
      <c r="N5276" s="6"/>
    </row>
    <row r="5277" spans="1:14" ht="15">
      <c r="A5277" s="6" t="s">
        <v>29686</v>
      </c>
      <c r="B5277" s="6" t="s">
        <v>5273</v>
      </c>
      <c r="C5277" s="6">
        <v>10</v>
      </c>
      <c r="D5277" s="6">
        <v>3935</v>
      </c>
      <c r="K5277" s="6"/>
      <c r="L5277" s="6"/>
      <c r="M5277" s="6"/>
      <c r="N5277" s="6"/>
    </row>
    <row r="5278" spans="1:14" ht="15">
      <c r="A5278" s="6" t="s">
        <v>29686</v>
      </c>
      <c r="B5278" s="6" t="s">
        <v>5274</v>
      </c>
      <c r="C5278" s="6">
        <v>5</v>
      </c>
      <c r="D5278" s="6">
        <v>1481</v>
      </c>
      <c r="K5278" s="6"/>
      <c r="L5278" s="6"/>
      <c r="M5278" s="6"/>
      <c r="N5278" s="6"/>
    </row>
    <row r="5279" spans="1:14" ht="15">
      <c r="A5279" s="6" t="s">
        <v>29686</v>
      </c>
      <c r="B5279" s="6" t="s">
        <v>5275</v>
      </c>
      <c r="C5279" s="6">
        <v>1</v>
      </c>
      <c r="D5279" s="6">
        <v>5545</v>
      </c>
      <c r="K5279" s="6"/>
      <c r="L5279" s="6"/>
      <c r="M5279" s="6"/>
      <c r="N5279" s="6"/>
    </row>
    <row r="5280" spans="1:14" ht="15">
      <c r="A5280" s="6" t="s">
        <v>29686</v>
      </c>
      <c r="B5280" s="6" t="s">
        <v>5276</v>
      </c>
      <c r="C5280" s="6">
        <v>1.3</v>
      </c>
      <c r="D5280" s="6">
        <v>5544</v>
      </c>
      <c r="K5280" s="6"/>
      <c r="L5280" s="6"/>
      <c r="M5280" s="6"/>
      <c r="N5280" s="6"/>
    </row>
    <row r="5281" spans="1:14" ht="15">
      <c r="A5281" s="6" t="s">
        <v>29686</v>
      </c>
      <c r="B5281" s="6" t="s">
        <v>5277</v>
      </c>
      <c r="C5281" s="6">
        <v>0.82</v>
      </c>
      <c r="D5281" s="6">
        <v>6570</v>
      </c>
      <c r="K5281" s="6"/>
      <c r="L5281" s="6"/>
      <c r="M5281" s="6"/>
      <c r="N5281" s="6"/>
    </row>
    <row r="5282" spans="1:14" ht="15">
      <c r="A5282" s="6" t="s">
        <v>29686</v>
      </c>
      <c r="B5282" s="6" t="s">
        <v>5278</v>
      </c>
      <c r="C5282" s="6">
        <v>5</v>
      </c>
      <c r="D5282" s="6">
        <v>1873</v>
      </c>
      <c r="K5282" s="6"/>
      <c r="L5282" s="6"/>
      <c r="M5282" s="6"/>
      <c r="N5282" s="6"/>
    </row>
    <row r="5283" spans="1:14" ht="15">
      <c r="A5283" s="6" t="s">
        <v>29686</v>
      </c>
      <c r="B5283" s="6" t="s">
        <v>5279</v>
      </c>
      <c r="C5283" s="6">
        <v>2.7</v>
      </c>
      <c r="D5283" s="6">
        <v>312</v>
      </c>
      <c r="K5283" s="6"/>
      <c r="L5283" s="6"/>
      <c r="M5283" s="6"/>
      <c r="N5283" s="6"/>
    </row>
    <row r="5284" spans="1:14" ht="15">
      <c r="A5284" s="6" t="s">
        <v>29686</v>
      </c>
      <c r="B5284" s="6" t="s">
        <v>5280</v>
      </c>
      <c r="C5284" s="6">
        <v>2</v>
      </c>
      <c r="D5284" s="6">
        <v>1604</v>
      </c>
      <c r="K5284" s="6"/>
      <c r="L5284" s="6"/>
      <c r="M5284" s="6"/>
      <c r="N5284" s="6"/>
    </row>
    <row r="5285" spans="1:14" ht="15">
      <c r="A5285" s="6" t="s">
        <v>29686</v>
      </c>
      <c r="B5285" s="6" t="s">
        <v>5281</v>
      </c>
      <c r="C5285" s="6">
        <v>1.5</v>
      </c>
      <c r="D5285" s="6">
        <v>5107</v>
      </c>
      <c r="K5285" s="6"/>
      <c r="L5285" s="6"/>
      <c r="M5285" s="6"/>
      <c r="N5285" s="6"/>
    </row>
    <row r="5286" spans="1:14" ht="15">
      <c r="A5286" s="6" t="s">
        <v>29686</v>
      </c>
      <c r="B5286" s="6" t="s">
        <v>5282</v>
      </c>
      <c r="C5286" s="6">
        <v>0.71</v>
      </c>
      <c r="D5286" s="6">
        <v>5805</v>
      </c>
      <c r="K5286" s="6"/>
      <c r="L5286" s="6"/>
      <c r="M5286" s="6"/>
      <c r="N5286" s="6"/>
    </row>
    <row r="5287" spans="1:14" ht="15">
      <c r="A5287" s="6" t="s">
        <v>29686</v>
      </c>
      <c r="B5287" s="6" t="s">
        <v>5283</v>
      </c>
      <c r="C5287" s="6">
        <v>1.65</v>
      </c>
      <c r="D5287" s="6">
        <v>6051</v>
      </c>
      <c r="K5287" s="6"/>
      <c r="L5287" s="6"/>
      <c r="M5287" s="6"/>
      <c r="N5287" s="6"/>
    </row>
    <row r="5288" spans="1:14" ht="15">
      <c r="A5288" s="6" t="s">
        <v>29686</v>
      </c>
      <c r="B5288" s="6" t="s">
        <v>5284</v>
      </c>
      <c r="C5288" s="6">
        <v>1.86</v>
      </c>
      <c r="D5288" s="6">
        <v>6821</v>
      </c>
      <c r="K5288" s="6"/>
      <c r="L5288" s="6"/>
      <c r="M5288" s="6"/>
      <c r="N5288" s="6"/>
    </row>
    <row r="5289" spans="1:14" ht="15">
      <c r="A5289" s="6" t="s">
        <v>29686</v>
      </c>
      <c r="B5289" s="6" t="s">
        <v>5285</v>
      </c>
      <c r="C5289" s="6">
        <v>5.35</v>
      </c>
      <c r="D5289" s="6">
        <v>6822</v>
      </c>
      <c r="K5289" s="6"/>
      <c r="L5289" s="6"/>
      <c r="M5289" s="6"/>
      <c r="N5289" s="6"/>
    </row>
    <row r="5290" spans="1:14" ht="15">
      <c r="A5290" s="6" t="s">
        <v>29686</v>
      </c>
      <c r="B5290" s="6" t="s">
        <v>5286</v>
      </c>
      <c r="C5290" s="6">
        <v>6.6</v>
      </c>
      <c r="D5290" s="6">
        <v>916</v>
      </c>
      <c r="K5290" s="6"/>
      <c r="L5290" s="6"/>
      <c r="M5290" s="6"/>
      <c r="N5290" s="6"/>
    </row>
    <row r="5291" spans="1:14" ht="15">
      <c r="A5291" s="6" t="s">
        <v>29686</v>
      </c>
      <c r="B5291" s="6" t="s">
        <v>5287</v>
      </c>
      <c r="C5291" s="6">
        <v>1.8</v>
      </c>
      <c r="D5291" s="6">
        <v>6020</v>
      </c>
      <c r="K5291" s="6"/>
      <c r="L5291" s="6"/>
      <c r="M5291" s="6"/>
      <c r="N5291" s="6"/>
    </row>
    <row r="5292" spans="1:14" ht="15">
      <c r="A5292" s="6" t="s">
        <v>29686</v>
      </c>
      <c r="B5292" s="6" t="s">
        <v>5288</v>
      </c>
      <c r="C5292" s="6">
        <v>2.38</v>
      </c>
      <c r="D5292" s="6">
        <v>5198</v>
      </c>
      <c r="K5292" s="6"/>
      <c r="L5292" s="6"/>
      <c r="M5292" s="6"/>
      <c r="N5292" s="6"/>
    </row>
    <row r="5293" spans="1:14" ht="15">
      <c r="A5293" s="6" t="s">
        <v>29686</v>
      </c>
      <c r="B5293" s="6" t="s">
        <v>5289</v>
      </c>
      <c r="C5293" s="6">
        <v>1.5</v>
      </c>
      <c r="D5293" s="6">
        <v>2101</v>
      </c>
      <c r="K5293" s="6"/>
      <c r="L5293" s="6"/>
      <c r="M5293" s="6"/>
      <c r="N5293" s="6"/>
    </row>
    <row r="5294" spans="1:14" ht="15">
      <c r="A5294" s="6" t="s">
        <v>29686</v>
      </c>
      <c r="B5294" s="6" t="s">
        <v>5290</v>
      </c>
      <c r="C5294" s="6">
        <v>2</v>
      </c>
      <c r="D5294" s="6">
        <v>1034</v>
      </c>
      <c r="K5294" s="6"/>
      <c r="L5294" s="6"/>
      <c r="M5294" s="6"/>
      <c r="N5294" s="6"/>
    </row>
    <row r="5295" spans="1:14" ht="15">
      <c r="A5295" s="6" t="s">
        <v>29686</v>
      </c>
      <c r="B5295" s="6" t="s">
        <v>5291</v>
      </c>
      <c r="C5295" s="6">
        <v>1.1499999999999999</v>
      </c>
      <c r="D5295" s="6">
        <v>6700</v>
      </c>
      <c r="K5295" s="6"/>
      <c r="L5295" s="6"/>
      <c r="M5295" s="6"/>
      <c r="N5295" s="6"/>
    </row>
    <row r="5296" spans="1:14" ht="15">
      <c r="A5296" s="6" t="s">
        <v>29686</v>
      </c>
      <c r="B5296" s="6" t="s">
        <v>5292</v>
      </c>
      <c r="C5296" s="6">
        <v>0.35</v>
      </c>
      <c r="D5296" s="6">
        <v>6128</v>
      </c>
      <c r="K5296" s="6"/>
      <c r="L5296" s="6"/>
      <c r="M5296" s="6"/>
      <c r="N5296" s="6"/>
    </row>
    <row r="5297" spans="1:14" ht="15">
      <c r="A5297" s="6" t="s">
        <v>29686</v>
      </c>
      <c r="B5297" s="6" t="s">
        <v>5293</v>
      </c>
      <c r="C5297" s="6">
        <v>7</v>
      </c>
      <c r="D5297" s="6">
        <v>474</v>
      </c>
      <c r="K5297" s="6"/>
      <c r="L5297" s="6"/>
      <c r="M5297" s="6"/>
      <c r="N5297" s="6"/>
    </row>
    <row r="5298" spans="1:14" ht="15">
      <c r="A5298" s="6" t="s">
        <v>29686</v>
      </c>
      <c r="B5298" s="6" t="s">
        <v>5294</v>
      </c>
      <c r="C5298" s="6">
        <v>11.5</v>
      </c>
      <c r="D5298" s="6">
        <v>4092</v>
      </c>
      <c r="K5298" s="6"/>
      <c r="L5298" s="6"/>
      <c r="M5298" s="6"/>
      <c r="N5298" s="6"/>
    </row>
    <row r="5299" spans="1:14" ht="15">
      <c r="A5299" s="6" t="s">
        <v>29686</v>
      </c>
      <c r="B5299" s="6" t="s">
        <v>5295</v>
      </c>
      <c r="C5299" s="6">
        <v>1.6</v>
      </c>
      <c r="D5299" s="6">
        <v>1658</v>
      </c>
      <c r="K5299" s="6"/>
      <c r="L5299" s="6"/>
      <c r="M5299" s="6"/>
      <c r="N5299" s="6"/>
    </row>
    <row r="5300" spans="1:14" ht="15">
      <c r="A5300" s="6" t="s">
        <v>29686</v>
      </c>
      <c r="B5300" s="6" t="s">
        <v>5296</v>
      </c>
      <c r="C5300" s="6">
        <v>2.62</v>
      </c>
      <c r="D5300" s="6">
        <v>2425</v>
      </c>
      <c r="K5300" s="6"/>
      <c r="L5300" s="6"/>
      <c r="M5300" s="6"/>
      <c r="N5300" s="6"/>
    </row>
    <row r="5301" spans="1:14" ht="15">
      <c r="A5301" s="6" t="s">
        <v>29686</v>
      </c>
      <c r="B5301" s="6" t="s">
        <v>5297</v>
      </c>
      <c r="C5301" s="6">
        <v>2.27</v>
      </c>
      <c r="D5301" s="6">
        <v>6318</v>
      </c>
      <c r="K5301" s="6"/>
      <c r="L5301" s="6"/>
      <c r="M5301" s="6"/>
      <c r="N5301" s="6"/>
    </row>
    <row r="5302" spans="1:14" ht="15">
      <c r="A5302" s="6" t="s">
        <v>29686</v>
      </c>
      <c r="B5302" s="6" t="s">
        <v>5298</v>
      </c>
      <c r="C5302" s="6">
        <v>24.47</v>
      </c>
      <c r="D5302" s="6">
        <v>4806</v>
      </c>
      <c r="K5302" s="6"/>
      <c r="L5302" s="6"/>
      <c r="M5302" s="6"/>
      <c r="N5302" s="6"/>
    </row>
    <row r="5303" spans="1:14" ht="15">
      <c r="A5303" s="6" t="s">
        <v>29686</v>
      </c>
      <c r="B5303" s="6" t="s">
        <v>5299</v>
      </c>
      <c r="C5303" s="6">
        <v>0.28000000000000003</v>
      </c>
      <c r="D5303" s="6">
        <v>5898</v>
      </c>
      <c r="K5303" s="6"/>
      <c r="L5303" s="6"/>
      <c r="M5303" s="6"/>
      <c r="N5303" s="6"/>
    </row>
    <row r="5304" spans="1:14" ht="15">
      <c r="A5304" s="6" t="s">
        <v>29686</v>
      </c>
      <c r="B5304" s="6" t="s">
        <v>5300</v>
      </c>
      <c r="C5304" s="6">
        <v>6</v>
      </c>
      <c r="D5304" s="6">
        <v>1541</v>
      </c>
      <c r="K5304" s="6"/>
      <c r="L5304" s="6"/>
      <c r="M5304" s="6"/>
      <c r="N5304" s="6"/>
    </row>
    <row r="5305" spans="1:14" ht="15">
      <c r="A5305" s="6" t="s">
        <v>29686</v>
      </c>
      <c r="B5305" s="6" t="s">
        <v>5301</v>
      </c>
      <c r="C5305" s="6">
        <v>9</v>
      </c>
      <c r="D5305" s="6">
        <v>431</v>
      </c>
      <c r="K5305" s="6"/>
      <c r="L5305" s="6"/>
      <c r="M5305" s="6"/>
      <c r="N5305" s="6"/>
    </row>
    <row r="5306" spans="1:14" ht="15">
      <c r="A5306" s="6" t="s">
        <v>29686</v>
      </c>
      <c r="B5306" s="6" t="s">
        <v>5302</v>
      </c>
      <c r="C5306" s="6">
        <v>4.67</v>
      </c>
      <c r="D5306" s="6">
        <v>2303</v>
      </c>
      <c r="K5306" s="6"/>
      <c r="L5306" s="6"/>
      <c r="M5306" s="6"/>
      <c r="N5306" s="6"/>
    </row>
    <row r="5307" spans="1:14" ht="15">
      <c r="A5307" s="6" t="s">
        <v>29686</v>
      </c>
      <c r="B5307" s="6" t="s">
        <v>5303</v>
      </c>
      <c r="C5307" s="6">
        <v>2</v>
      </c>
      <c r="D5307" s="6">
        <v>2190</v>
      </c>
      <c r="K5307" s="6"/>
      <c r="L5307" s="6"/>
      <c r="M5307" s="6"/>
      <c r="N5307" s="6"/>
    </row>
    <row r="5308" spans="1:14" ht="15">
      <c r="A5308" s="6" t="s">
        <v>29686</v>
      </c>
      <c r="B5308" s="6" t="s">
        <v>5304</v>
      </c>
      <c r="C5308" s="6">
        <v>3.11</v>
      </c>
      <c r="D5308" s="6">
        <v>3780</v>
      </c>
      <c r="K5308" s="6"/>
      <c r="L5308" s="6"/>
      <c r="M5308" s="6"/>
      <c r="N5308" s="6"/>
    </row>
    <row r="5309" spans="1:14" ht="15">
      <c r="A5309" s="6" t="s">
        <v>29686</v>
      </c>
      <c r="B5309" s="6" t="s">
        <v>5305</v>
      </c>
      <c r="C5309" s="6">
        <v>5</v>
      </c>
      <c r="D5309" s="6">
        <v>3365</v>
      </c>
      <c r="K5309" s="6"/>
      <c r="L5309" s="6"/>
      <c r="M5309" s="6"/>
      <c r="N5309" s="6"/>
    </row>
    <row r="5310" spans="1:14" ht="15">
      <c r="A5310" s="6" t="s">
        <v>29686</v>
      </c>
      <c r="B5310" s="6" t="s">
        <v>5306</v>
      </c>
      <c r="C5310" s="6">
        <v>1</v>
      </c>
      <c r="D5310" s="6">
        <v>4498</v>
      </c>
      <c r="K5310" s="6"/>
      <c r="L5310" s="6"/>
      <c r="M5310" s="6"/>
      <c r="N5310" s="6"/>
    </row>
    <row r="5311" spans="1:14" ht="15">
      <c r="A5311" s="6" t="s">
        <v>29686</v>
      </c>
      <c r="B5311" s="6" t="s">
        <v>5307</v>
      </c>
      <c r="C5311" s="6">
        <v>3</v>
      </c>
      <c r="D5311" s="6">
        <v>1499</v>
      </c>
      <c r="K5311" s="6"/>
      <c r="L5311" s="6"/>
      <c r="M5311" s="6"/>
      <c r="N5311" s="6"/>
    </row>
    <row r="5312" spans="1:14" ht="15">
      <c r="A5312" s="6" t="s">
        <v>29686</v>
      </c>
      <c r="B5312" s="6" t="s">
        <v>5308</v>
      </c>
      <c r="C5312" s="6">
        <v>0.5</v>
      </c>
      <c r="D5312" s="6">
        <v>4886</v>
      </c>
      <c r="K5312" s="6"/>
      <c r="L5312" s="6"/>
      <c r="M5312" s="6"/>
      <c r="N5312" s="6"/>
    </row>
    <row r="5313" spans="1:14" ht="15">
      <c r="A5313" s="6" t="s">
        <v>29686</v>
      </c>
      <c r="B5313" s="6" t="s">
        <v>5309</v>
      </c>
      <c r="C5313" s="6">
        <v>4.5</v>
      </c>
      <c r="D5313" s="6">
        <v>1624</v>
      </c>
      <c r="K5313" s="6"/>
      <c r="L5313" s="6"/>
      <c r="M5313" s="6"/>
      <c r="N5313" s="6"/>
    </row>
    <row r="5314" spans="1:14" ht="15">
      <c r="A5314" s="6" t="s">
        <v>29686</v>
      </c>
      <c r="B5314" s="6" t="s">
        <v>5310</v>
      </c>
      <c r="C5314" s="6">
        <v>2.35</v>
      </c>
      <c r="D5314" s="6">
        <v>5270</v>
      </c>
      <c r="K5314" s="6"/>
      <c r="L5314" s="6"/>
      <c r="M5314" s="6"/>
      <c r="N5314" s="6"/>
    </row>
    <row r="5315" spans="1:14" ht="15">
      <c r="A5315" s="6" t="s">
        <v>29686</v>
      </c>
      <c r="B5315" s="6" t="s">
        <v>5311</v>
      </c>
      <c r="C5315" s="6">
        <v>0.84</v>
      </c>
      <c r="D5315" s="6">
        <v>5763</v>
      </c>
      <c r="K5315" s="6"/>
      <c r="L5315" s="6"/>
      <c r="M5315" s="6"/>
      <c r="N5315" s="6"/>
    </row>
    <row r="5316" spans="1:14" ht="15">
      <c r="A5316" s="6" t="s">
        <v>29686</v>
      </c>
      <c r="B5316" s="6" t="s">
        <v>5312</v>
      </c>
      <c r="C5316" s="6">
        <v>1</v>
      </c>
      <c r="D5316" s="6">
        <v>5768</v>
      </c>
      <c r="K5316" s="6"/>
      <c r="L5316" s="6"/>
      <c r="M5316" s="6"/>
      <c r="N5316" s="6"/>
    </row>
    <row r="5317" spans="1:14" ht="15">
      <c r="A5317" s="6" t="s">
        <v>29686</v>
      </c>
      <c r="B5317" s="6" t="s">
        <v>5313</v>
      </c>
      <c r="C5317" s="6">
        <v>1.7</v>
      </c>
      <c r="D5317" s="6">
        <v>3856</v>
      </c>
      <c r="K5317" s="6"/>
      <c r="L5317" s="6"/>
      <c r="M5317" s="6"/>
      <c r="N5317" s="6"/>
    </row>
    <row r="5318" spans="1:14" ht="15">
      <c r="A5318" s="6" t="s">
        <v>29686</v>
      </c>
      <c r="B5318" s="6" t="s">
        <v>5314</v>
      </c>
      <c r="C5318" s="6">
        <v>1.6</v>
      </c>
      <c r="D5318" s="6">
        <v>1398</v>
      </c>
      <c r="K5318" s="6"/>
      <c r="L5318" s="6"/>
      <c r="M5318" s="6"/>
      <c r="N5318" s="6"/>
    </row>
    <row r="5319" spans="1:14" ht="15">
      <c r="A5319" s="6" t="s">
        <v>29686</v>
      </c>
      <c r="B5319" s="6" t="s">
        <v>5315</v>
      </c>
      <c r="C5319" s="6">
        <v>0.83</v>
      </c>
      <c r="D5319" s="6">
        <v>3725</v>
      </c>
      <c r="K5319" s="6"/>
      <c r="L5319" s="6"/>
      <c r="M5319" s="6"/>
      <c r="N5319" s="6"/>
    </row>
    <row r="5320" spans="1:14" ht="15">
      <c r="A5320" s="6" t="s">
        <v>29686</v>
      </c>
      <c r="B5320" s="6" t="s">
        <v>5316</v>
      </c>
      <c r="C5320" s="6">
        <v>0.35</v>
      </c>
      <c r="D5320" s="6">
        <v>2376</v>
      </c>
      <c r="K5320" s="6"/>
      <c r="L5320" s="6"/>
      <c r="M5320" s="6"/>
      <c r="N5320" s="6"/>
    </row>
    <row r="5321" spans="1:14" ht="15">
      <c r="A5321" s="6" t="s">
        <v>29686</v>
      </c>
      <c r="B5321" s="6" t="s">
        <v>5317</v>
      </c>
      <c r="C5321" s="6">
        <v>0.43</v>
      </c>
      <c r="D5321" s="6">
        <v>5367</v>
      </c>
      <c r="K5321" s="6"/>
      <c r="L5321" s="6"/>
      <c r="M5321" s="6"/>
      <c r="N5321" s="6"/>
    </row>
    <row r="5322" spans="1:14" ht="15">
      <c r="A5322" s="6" t="s">
        <v>29686</v>
      </c>
      <c r="B5322" s="6" t="s">
        <v>5318</v>
      </c>
      <c r="C5322" s="6">
        <v>0.5</v>
      </c>
      <c r="D5322" s="6">
        <v>5324</v>
      </c>
      <c r="K5322" s="6"/>
      <c r="L5322" s="6"/>
      <c r="M5322" s="6"/>
      <c r="N5322" s="6"/>
    </row>
    <row r="5323" spans="1:14" ht="15">
      <c r="A5323" s="6" t="s">
        <v>29686</v>
      </c>
      <c r="B5323" s="6" t="s">
        <v>5319</v>
      </c>
      <c r="C5323" s="6">
        <v>0.62</v>
      </c>
      <c r="D5323" s="6">
        <v>6723</v>
      </c>
      <c r="K5323" s="6"/>
      <c r="L5323" s="6"/>
      <c r="M5323" s="6"/>
      <c r="N5323" s="6"/>
    </row>
    <row r="5324" spans="1:14" ht="15">
      <c r="A5324" s="6" t="s">
        <v>29686</v>
      </c>
      <c r="B5324" s="6" t="s">
        <v>5320</v>
      </c>
      <c r="C5324" s="6">
        <v>1</v>
      </c>
      <c r="D5324" s="6">
        <v>3630</v>
      </c>
      <c r="K5324" s="6"/>
      <c r="L5324" s="6"/>
      <c r="M5324" s="6"/>
      <c r="N5324" s="6"/>
    </row>
    <row r="5325" spans="1:14" ht="15">
      <c r="A5325" s="6" t="s">
        <v>29686</v>
      </c>
      <c r="B5325" s="6" t="s">
        <v>5321</v>
      </c>
      <c r="C5325" s="6">
        <v>2.93</v>
      </c>
      <c r="D5325" s="6">
        <v>3631</v>
      </c>
      <c r="K5325" s="6"/>
      <c r="L5325" s="6"/>
      <c r="M5325" s="6"/>
      <c r="N5325" s="6"/>
    </row>
    <row r="5326" spans="1:14" ht="15">
      <c r="A5326" s="6" t="s">
        <v>29686</v>
      </c>
      <c r="B5326" s="6" t="s">
        <v>5322</v>
      </c>
      <c r="C5326" s="6">
        <v>2.4500000000000002</v>
      </c>
      <c r="D5326" s="6">
        <v>2166</v>
      </c>
      <c r="K5326" s="6"/>
      <c r="L5326" s="6"/>
      <c r="M5326" s="6"/>
      <c r="N5326" s="6"/>
    </row>
    <row r="5327" spans="1:14" ht="15">
      <c r="A5327" s="6" t="s">
        <v>29686</v>
      </c>
      <c r="B5327" s="6" t="s">
        <v>5323</v>
      </c>
      <c r="C5327" s="6">
        <v>5.4</v>
      </c>
      <c r="D5327" s="6">
        <v>293</v>
      </c>
      <c r="K5327" s="6"/>
      <c r="L5327" s="6"/>
      <c r="M5327" s="6"/>
      <c r="N5327" s="6"/>
    </row>
    <row r="5328" spans="1:14" ht="15">
      <c r="A5328" s="6" t="s">
        <v>29686</v>
      </c>
      <c r="B5328" s="6" t="s">
        <v>5324</v>
      </c>
      <c r="C5328" s="6">
        <v>1</v>
      </c>
      <c r="D5328" s="6">
        <v>838</v>
      </c>
      <c r="K5328" s="6"/>
      <c r="L5328" s="6"/>
      <c r="M5328" s="6"/>
      <c r="N5328" s="6"/>
    </row>
    <row r="5329" spans="1:14" ht="15">
      <c r="A5329" s="6" t="s">
        <v>29686</v>
      </c>
      <c r="B5329" s="6" t="s">
        <v>5325</v>
      </c>
      <c r="C5329" s="6">
        <v>2.46</v>
      </c>
      <c r="D5329" s="6">
        <v>811</v>
      </c>
      <c r="K5329" s="6"/>
      <c r="L5329" s="6"/>
      <c r="M5329" s="6"/>
      <c r="N5329" s="6"/>
    </row>
    <row r="5330" spans="1:14" ht="15">
      <c r="A5330" s="6" t="s">
        <v>29686</v>
      </c>
      <c r="B5330" s="6" t="s">
        <v>5326</v>
      </c>
      <c r="C5330" s="6">
        <v>2.63</v>
      </c>
      <c r="D5330" s="6">
        <v>5943</v>
      </c>
      <c r="K5330" s="6"/>
      <c r="L5330" s="6"/>
      <c r="M5330" s="6"/>
      <c r="N5330" s="6"/>
    </row>
    <row r="5331" spans="1:14" ht="15">
      <c r="A5331" s="6" t="s">
        <v>29686</v>
      </c>
      <c r="B5331" s="6" t="s">
        <v>5327</v>
      </c>
      <c r="C5331" s="6">
        <v>4</v>
      </c>
      <c r="D5331" s="6">
        <v>2100</v>
      </c>
      <c r="K5331" s="6"/>
      <c r="L5331" s="6"/>
      <c r="M5331" s="6"/>
      <c r="N5331" s="6"/>
    </row>
    <row r="5332" spans="1:14" ht="15">
      <c r="A5332" s="6" t="s">
        <v>29686</v>
      </c>
      <c r="B5332" s="6" t="s">
        <v>5328</v>
      </c>
      <c r="C5332" s="6">
        <v>2</v>
      </c>
      <c r="D5332" s="6">
        <v>1924</v>
      </c>
      <c r="K5332" s="6"/>
      <c r="L5332" s="6"/>
      <c r="M5332" s="6"/>
      <c r="N5332" s="6"/>
    </row>
    <row r="5333" spans="1:14" ht="15">
      <c r="A5333" s="6" t="s">
        <v>29686</v>
      </c>
      <c r="B5333" s="6" t="s">
        <v>5329</v>
      </c>
      <c r="C5333" s="6">
        <v>0.5</v>
      </c>
      <c r="D5333" s="6">
        <v>3482</v>
      </c>
      <c r="K5333" s="6"/>
      <c r="L5333" s="6"/>
      <c r="M5333" s="6"/>
      <c r="N5333" s="6"/>
    </row>
    <row r="5334" spans="1:14" ht="15">
      <c r="A5334" s="6" t="s">
        <v>29686</v>
      </c>
      <c r="B5334" s="6" t="s">
        <v>5330</v>
      </c>
      <c r="C5334" s="6">
        <v>1.5</v>
      </c>
      <c r="D5334" s="6">
        <v>5369</v>
      </c>
      <c r="K5334" s="6"/>
      <c r="L5334" s="6"/>
      <c r="M5334" s="6"/>
      <c r="N5334" s="6"/>
    </row>
    <row r="5335" spans="1:14" ht="15">
      <c r="A5335" s="6" t="s">
        <v>29686</v>
      </c>
      <c r="B5335" s="6" t="s">
        <v>5331</v>
      </c>
      <c r="C5335" s="6">
        <v>1.18</v>
      </c>
      <c r="D5335" s="6">
        <v>6501</v>
      </c>
      <c r="K5335" s="6"/>
      <c r="L5335" s="6"/>
      <c r="M5335" s="6"/>
      <c r="N5335" s="6"/>
    </row>
    <row r="5336" spans="1:14" ht="15">
      <c r="A5336" s="6" t="s">
        <v>29686</v>
      </c>
      <c r="B5336" s="6" t="s">
        <v>5332</v>
      </c>
      <c r="C5336" s="6">
        <v>1.17</v>
      </c>
      <c r="D5336" s="6">
        <v>6554</v>
      </c>
      <c r="K5336" s="6"/>
      <c r="L5336" s="6"/>
      <c r="M5336" s="6"/>
      <c r="N5336" s="6"/>
    </row>
    <row r="5337" spans="1:14" ht="15">
      <c r="A5337" s="6" t="s">
        <v>29686</v>
      </c>
      <c r="B5337" s="6" t="s">
        <v>5333</v>
      </c>
      <c r="C5337" s="6">
        <v>2.61</v>
      </c>
      <c r="D5337" s="6">
        <v>4262</v>
      </c>
      <c r="K5337" s="6"/>
      <c r="L5337" s="6"/>
      <c r="M5337" s="6"/>
      <c r="N5337" s="6"/>
    </row>
    <row r="5338" spans="1:14" ht="15">
      <c r="A5338" s="6" t="s">
        <v>29686</v>
      </c>
      <c r="B5338" s="6" t="s">
        <v>5334</v>
      </c>
      <c r="C5338" s="6">
        <v>1</v>
      </c>
      <c r="D5338" s="6">
        <v>5115</v>
      </c>
      <c r="K5338" s="6"/>
      <c r="L5338" s="6"/>
      <c r="M5338" s="6"/>
      <c r="N5338" s="6"/>
    </row>
    <row r="5339" spans="1:14" ht="15">
      <c r="A5339" s="6" t="s">
        <v>29686</v>
      </c>
      <c r="B5339" s="6" t="s">
        <v>5335</v>
      </c>
      <c r="C5339" s="6">
        <v>0.82</v>
      </c>
      <c r="D5339" s="6">
        <v>6024</v>
      </c>
      <c r="K5339" s="6"/>
      <c r="L5339" s="6"/>
      <c r="M5339" s="6"/>
      <c r="N5339" s="6"/>
    </row>
    <row r="5340" spans="1:14" ht="15">
      <c r="A5340" s="6" t="s">
        <v>29686</v>
      </c>
      <c r="B5340" s="6" t="s">
        <v>5336</v>
      </c>
      <c r="C5340" s="6">
        <v>0.57999999999999996</v>
      </c>
      <c r="D5340" s="6">
        <v>6271</v>
      </c>
      <c r="K5340" s="6"/>
      <c r="L5340" s="6"/>
      <c r="M5340" s="6"/>
      <c r="N5340" s="6"/>
    </row>
    <row r="5341" spans="1:14" ht="15">
      <c r="A5341" s="6" t="s">
        <v>29686</v>
      </c>
      <c r="B5341" s="6" t="s">
        <v>5337</v>
      </c>
      <c r="C5341" s="6">
        <v>4</v>
      </c>
      <c r="D5341" s="6">
        <v>2625</v>
      </c>
      <c r="K5341" s="6"/>
      <c r="L5341" s="6"/>
      <c r="M5341" s="6"/>
      <c r="N5341" s="6"/>
    </row>
    <row r="5342" spans="1:14" ht="15">
      <c r="A5342" s="6" t="s">
        <v>29686</v>
      </c>
      <c r="B5342" s="6" t="s">
        <v>5338</v>
      </c>
      <c r="C5342" s="6">
        <v>11.77</v>
      </c>
      <c r="D5342" s="6">
        <v>630</v>
      </c>
      <c r="K5342" s="6"/>
      <c r="L5342" s="6"/>
      <c r="M5342" s="6"/>
      <c r="N5342" s="6"/>
    </row>
    <row r="5343" spans="1:14" ht="15">
      <c r="A5343" s="6" t="s">
        <v>29686</v>
      </c>
      <c r="B5343" s="6" t="s">
        <v>5339</v>
      </c>
      <c r="C5343" s="6">
        <v>0.84</v>
      </c>
      <c r="D5343" s="6">
        <v>4501</v>
      </c>
      <c r="K5343" s="6"/>
      <c r="L5343" s="6"/>
      <c r="M5343" s="6"/>
      <c r="N5343" s="6"/>
    </row>
    <row r="5344" spans="1:14" ht="15">
      <c r="A5344" s="6" t="s">
        <v>29686</v>
      </c>
      <c r="B5344" s="6" t="s">
        <v>5340</v>
      </c>
      <c r="C5344" s="6">
        <v>26.6</v>
      </c>
      <c r="D5344" s="6">
        <v>650</v>
      </c>
      <c r="K5344" s="6"/>
      <c r="L5344" s="6"/>
      <c r="M5344" s="6"/>
      <c r="N5344" s="6"/>
    </row>
    <row r="5345" spans="1:14" ht="15">
      <c r="A5345" s="6" t="s">
        <v>29686</v>
      </c>
      <c r="B5345" s="6" t="s">
        <v>5341</v>
      </c>
      <c r="C5345" s="6">
        <v>1.4</v>
      </c>
      <c r="D5345" s="6">
        <v>3287</v>
      </c>
      <c r="K5345" s="6"/>
      <c r="L5345" s="6"/>
      <c r="M5345" s="6"/>
      <c r="N5345" s="6"/>
    </row>
    <row r="5346" spans="1:14" ht="15">
      <c r="A5346" s="6" t="s">
        <v>29686</v>
      </c>
      <c r="B5346" s="6" t="s">
        <v>5342</v>
      </c>
      <c r="C5346" s="6">
        <v>6.75</v>
      </c>
      <c r="D5346" s="6">
        <v>1387</v>
      </c>
      <c r="K5346" s="6"/>
      <c r="L5346" s="6"/>
      <c r="M5346" s="6"/>
      <c r="N5346" s="6"/>
    </row>
    <row r="5347" spans="1:14" ht="15">
      <c r="A5347" s="6" t="s">
        <v>29686</v>
      </c>
      <c r="B5347" s="6" t="s">
        <v>5343</v>
      </c>
      <c r="C5347" s="6">
        <v>16</v>
      </c>
      <c r="D5347" s="6">
        <v>1317</v>
      </c>
      <c r="K5347" s="6"/>
      <c r="L5347" s="6"/>
      <c r="M5347" s="6"/>
      <c r="N5347" s="6"/>
    </row>
    <row r="5348" spans="1:14" ht="15">
      <c r="A5348" s="6" t="s">
        <v>29686</v>
      </c>
      <c r="B5348" s="6" t="s">
        <v>5344</v>
      </c>
      <c r="C5348" s="6">
        <v>6.33</v>
      </c>
      <c r="D5348" s="6">
        <v>5049</v>
      </c>
      <c r="K5348" s="6"/>
      <c r="L5348" s="6"/>
      <c r="M5348" s="6"/>
      <c r="N5348" s="6"/>
    </row>
    <row r="5349" spans="1:14" ht="15">
      <c r="A5349" s="6" t="s">
        <v>29686</v>
      </c>
      <c r="B5349" s="6" t="s">
        <v>5345</v>
      </c>
      <c r="C5349" s="6">
        <v>8.0299999999999994</v>
      </c>
      <c r="D5349" s="6">
        <v>6547</v>
      </c>
      <c r="K5349" s="6"/>
      <c r="L5349" s="6"/>
      <c r="M5349" s="6"/>
      <c r="N5349" s="6"/>
    </row>
    <row r="5350" spans="1:14" ht="15">
      <c r="A5350" s="6" t="s">
        <v>29686</v>
      </c>
      <c r="B5350" s="6" t="s">
        <v>5346</v>
      </c>
      <c r="C5350" s="6">
        <v>12.47</v>
      </c>
      <c r="D5350" s="6">
        <v>889</v>
      </c>
      <c r="K5350" s="6"/>
      <c r="L5350" s="6"/>
      <c r="M5350" s="6"/>
      <c r="N5350" s="6"/>
    </row>
    <row r="5351" spans="1:14" ht="15">
      <c r="A5351" s="6" t="s">
        <v>29686</v>
      </c>
      <c r="B5351" s="6" t="s">
        <v>5347</v>
      </c>
      <c r="C5351" s="6">
        <v>3.1</v>
      </c>
      <c r="D5351" s="6">
        <v>5591</v>
      </c>
      <c r="K5351" s="6"/>
      <c r="L5351" s="6"/>
      <c r="M5351" s="6"/>
      <c r="N5351" s="6"/>
    </row>
    <row r="5352" spans="1:14" ht="15">
      <c r="A5352" s="6" t="s">
        <v>29686</v>
      </c>
      <c r="B5352" s="6" t="s">
        <v>5348</v>
      </c>
      <c r="C5352" s="6">
        <v>4</v>
      </c>
      <c r="D5352" s="6">
        <v>5590</v>
      </c>
      <c r="K5352" s="6"/>
      <c r="L5352" s="6"/>
      <c r="M5352" s="6"/>
      <c r="N5352" s="6"/>
    </row>
    <row r="5353" spans="1:14" ht="15">
      <c r="A5353" s="6" t="s">
        <v>29686</v>
      </c>
      <c r="B5353" s="6" t="s">
        <v>5349</v>
      </c>
      <c r="C5353" s="6">
        <v>2.64</v>
      </c>
      <c r="D5353" s="6">
        <v>3638</v>
      </c>
      <c r="K5353" s="6"/>
      <c r="L5353" s="6"/>
      <c r="M5353" s="6"/>
      <c r="N5353" s="6"/>
    </row>
    <row r="5354" spans="1:14" ht="15">
      <c r="A5354" s="6" t="s">
        <v>29686</v>
      </c>
      <c r="B5354" s="6" t="s">
        <v>5350</v>
      </c>
      <c r="C5354" s="6">
        <v>25.7</v>
      </c>
      <c r="D5354" s="6">
        <v>116</v>
      </c>
      <c r="K5354" s="6"/>
      <c r="L5354" s="6"/>
      <c r="M5354" s="6"/>
      <c r="N5354" s="6"/>
    </row>
    <row r="5355" spans="1:14" ht="15">
      <c r="A5355" s="6" t="s">
        <v>29686</v>
      </c>
      <c r="B5355" s="6" t="s">
        <v>5351</v>
      </c>
      <c r="C5355" s="6">
        <v>15.61</v>
      </c>
      <c r="D5355" s="6">
        <v>2998</v>
      </c>
      <c r="K5355" s="6"/>
      <c r="L5355" s="6"/>
      <c r="M5355" s="6"/>
      <c r="N5355" s="6"/>
    </row>
    <row r="5356" spans="1:14" ht="15">
      <c r="A5356" s="6" t="s">
        <v>29686</v>
      </c>
      <c r="B5356" s="6" t="s">
        <v>5352</v>
      </c>
      <c r="C5356" s="6">
        <v>3.23</v>
      </c>
      <c r="D5356" s="6">
        <v>2933</v>
      </c>
      <c r="K5356" s="6"/>
      <c r="L5356" s="6"/>
      <c r="M5356" s="6"/>
      <c r="N5356" s="6"/>
    </row>
    <row r="5357" spans="1:14" ht="15">
      <c r="A5357" s="6" t="s">
        <v>29686</v>
      </c>
      <c r="B5357" s="6" t="s">
        <v>5353</v>
      </c>
      <c r="C5357" s="6">
        <v>11</v>
      </c>
      <c r="D5357" s="6">
        <v>404</v>
      </c>
      <c r="K5357" s="6"/>
      <c r="L5357" s="6"/>
      <c r="M5357" s="6"/>
      <c r="N5357" s="6"/>
    </row>
    <row r="5358" spans="1:14" ht="15">
      <c r="A5358" s="6" t="s">
        <v>29686</v>
      </c>
      <c r="B5358" s="6" t="s">
        <v>5354</v>
      </c>
      <c r="C5358" s="6">
        <v>9</v>
      </c>
      <c r="D5358" s="6">
        <v>611</v>
      </c>
      <c r="K5358" s="6"/>
      <c r="L5358" s="6"/>
      <c r="M5358" s="6"/>
      <c r="N5358" s="6"/>
    </row>
    <row r="5359" spans="1:14" ht="15">
      <c r="A5359" s="6" t="s">
        <v>29686</v>
      </c>
      <c r="B5359" s="6" t="s">
        <v>5355</v>
      </c>
      <c r="C5359" s="6">
        <v>8</v>
      </c>
      <c r="D5359" s="6">
        <v>403</v>
      </c>
      <c r="K5359" s="6"/>
      <c r="L5359" s="6"/>
      <c r="M5359" s="6"/>
      <c r="N5359" s="6"/>
    </row>
    <row r="5360" spans="1:14" ht="15">
      <c r="A5360" s="6" t="s">
        <v>29686</v>
      </c>
      <c r="B5360" s="6" t="s">
        <v>5356</v>
      </c>
      <c r="C5360" s="6">
        <v>5.3</v>
      </c>
      <c r="D5360" s="6">
        <v>733</v>
      </c>
      <c r="K5360" s="6"/>
      <c r="L5360" s="6"/>
      <c r="M5360" s="6"/>
      <c r="N5360" s="6"/>
    </row>
    <row r="5361" spans="1:14" ht="15">
      <c r="A5361" s="6" t="s">
        <v>29686</v>
      </c>
      <c r="B5361" s="6" t="s">
        <v>5357</v>
      </c>
      <c r="C5361" s="6">
        <v>8</v>
      </c>
      <c r="D5361" s="6">
        <v>399</v>
      </c>
      <c r="K5361" s="6"/>
      <c r="L5361" s="6"/>
      <c r="M5361" s="6"/>
      <c r="N5361" s="6"/>
    </row>
    <row r="5362" spans="1:14" ht="15">
      <c r="A5362" s="6" t="s">
        <v>29686</v>
      </c>
      <c r="B5362" s="6" t="s">
        <v>5358</v>
      </c>
      <c r="C5362" s="6">
        <v>8.1199999999999992</v>
      </c>
      <c r="D5362" s="6">
        <v>400</v>
      </c>
      <c r="K5362" s="6"/>
      <c r="L5362" s="6"/>
      <c r="M5362" s="6"/>
      <c r="N5362" s="6"/>
    </row>
    <row r="5363" spans="1:14" ht="15">
      <c r="A5363" s="6" t="s">
        <v>29686</v>
      </c>
      <c r="B5363" s="6" t="s">
        <v>5359</v>
      </c>
      <c r="C5363" s="6">
        <v>3.5</v>
      </c>
      <c r="D5363" s="6">
        <v>12</v>
      </c>
      <c r="K5363" s="6"/>
      <c r="L5363" s="6"/>
      <c r="M5363" s="6"/>
      <c r="N5363" s="6"/>
    </row>
    <row r="5364" spans="1:14" ht="15">
      <c r="A5364" s="6" t="s">
        <v>29686</v>
      </c>
      <c r="B5364" s="6" t="s">
        <v>5360</v>
      </c>
      <c r="C5364" s="6">
        <v>19</v>
      </c>
      <c r="D5364" s="6">
        <v>79</v>
      </c>
      <c r="K5364" s="6"/>
      <c r="L5364" s="6"/>
      <c r="M5364" s="6"/>
      <c r="N5364" s="6"/>
    </row>
    <row r="5365" spans="1:14" ht="15">
      <c r="A5365" s="6" t="s">
        <v>29686</v>
      </c>
      <c r="B5365" s="6" t="s">
        <v>5361</v>
      </c>
      <c r="C5365" s="6">
        <v>2.0099999999999998</v>
      </c>
      <c r="D5365" s="6">
        <v>2795</v>
      </c>
      <c r="K5365" s="6"/>
      <c r="L5365" s="6"/>
      <c r="M5365" s="6"/>
      <c r="N5365" s="6"/>
    </row>
    <row r="5366" spans="1:14" ht="15">
      <c r="A5366" s="6" t="s">
        <v>29686</v>
      </c>
      <c r="B5366" s="6" t="s">
        <v>5362</v>
      </c>
      <c r="C5366" s="6">
        <v>1.29</v>
      </c>
      <c r="D5366" s="6">
        <v>3113</v>
      </c>
      <c r="K5366" s="6"/>
      <c r="L5366" s="6"/>
      <c r="M5366" s="6"/>
      <c r="N5366" s="6"/>
    </row>
    <row r="5367" spans="1:14" ht="15">
      <c r="A5367" s="6" t="s">
        <v>29686</v>
      </c>
      <c r="B5367" s="6" t="s">
        <v>5363</v>
      </c>
      <c r="C5367" s="6">
        <v>1.0900000000000001</v>
      </c>
      <c r="D5367" s="6">
        <v>6568</v>
      </c>
      <c r="K5367" s="6"/>
      <c r="L5367" s="6"/>
      <c r="M5367" s="6"/>
      <c r="N5367" s="6"/>
    </row>
    <row r="5368" spans="1:14" ht="15">
      <c r="A5368" s="6" t="s">
        <v>29686</v>
      </c>
      <c r="B5368" s="6" t="s">
        <v>5364</v>
      </c>
      <c r="C5368" s="6">
        <v>0.81</v>
      </c>
      <c r="D5368" s="6">
        <v>6433</v>
      </c>
      <c r="K5368" s="6"/>
      <c r="L5368" s="6"/>
      <c r="M5368" s="6"/>
      <c r="N5368" s="6"/>
    </row>
    <row r="5369" spans="1:14" ht="15">
      <c r="A5369" s="6" t="s">
        <v>29686</v>
      </c>
      <c r="B5369" s="6" t="s">
        <v>5365</v>
      </c>
      <c r="C5369" s="6">
        <v>1.5</v>
      </c>
      <c r="D5369" s="6">
        <v>4393</v>
      </c>
      <c r="K5369" s="6"/>
      <c r="L5369" s="6"/>
      <c r="M5369" s="6"/>
      <c r="N5369" s="6"/>
    </row>
    <row r="5370" spans="1:14" ht="15">
      <c r="A5370" s="6" t="s">
        <v>29686</v>
      </c>
      <c r="B5370" s="6" t="s">
        <v>5366</v>
      </c>
      <c r="C5370" s="6">
        <v>12</v>
      </c>
      <c r="D5370" s="6">
        <v>4692</v>
      </c>
      <c r="K5370" s="6"/>
      <c r="L5370" s="6"/>
      <c r="M5370" s="6"/>
      <c r="N5370" s="6"/>
    </row>
    <row r="5371" spans="1:14" ht="15">
      <c r="A5371" s="6" t="s">
        <v>29686</v>
      </c>
      <c r="B5371" s="6" t="s">
        <v>5367</v>
      </c>
      <c r="C5371" s="6">
        <v>5.2</v>
      </c>
      <c r="D5371" s="6">
        <v>1522</v>
      </c>
      <c r="K5371" s="6"/>
      <c r="L5371" s="6"/>
      <c r="M5371" s="6"/>
      <c r="N5371" s="6"/>
    </row>
    <row r="5372" spans="1:14" ht="15">
      <c r="A5372" s="6" t="s">
        <v>29686</v>
      </c>
      <c r="B5372" s="6" t="s">
        <v>5368</v>
      </c>
      <c r="C5372" s="6">
        <v>2.21</v>
      </c>
      <c r="D5372" s="6">
        <v>4601</v>
      </c>
      <c r="K5372" s="6"/>
      <c r="L5372" s="6"/>
      <c r="M5372" s="6"/>
      <c r="N5372" s="6"/>
    </row>
    <row r="5373" spans="1:14" ht="15">
      <c r="A5373" s="6" t="s">
        <v>29686</v>
      </c>
      <c r="B5373" s="6" t="s">
        <v>5369</v>
      </c>
      <c r="C5373" s="6">
        <v>3.4</v>
      </c>
      <c r="D5373" s="6">
        <v>4003</v>
      </c>
      <c r="K5373" s="6"/>
      <c r="L5373" s="6"/>
      <c r="M5373" s="6"/>
      <c r="N5373" s="6"/>
    </row>
    <row r="5374" spans="1:14" ht="15">
      <c r="A5374" s="6" t="s">
        <v>29686</v>
      </c>
      <c r="B5374" s="6" t="s">
        <v>5370</v>
      </c>
      <c r="C5374" s="6">
        <v>5.22</v>
      </c>
      <c r="D5374" s="6">
        <v>7055</v>
      </c>
      <c r="K5374" s="6"/>
      <c r="L5374" s="6"/>
      <c r="M5374" s="6"/>
      <c r="N5374" s="6"/>
    </row>
    <row r="5375" spans="1:14" ht="15">
      <c r="A5375" s="6" t="s">
        <v>29686</v>
      </c>
      <c r="B5375" s="6" t="s">
        <v>5371</v>
      </c>
      <c r="C5375" s="6">
        <v>7.2</v>
      </c>
      <c r="D5375" s="6">
        <v>7056</v>
      </c>
      <c r="K5375" s="6"/>
      <c r="L5375" s="6"/>
      <c r="M5375" s="6"/>
      <c r="N5375" s="6"/>
    </row>
    <row r="5376" spans="1:14" ht="15">
      <c r="A5376" s="6" t="s">
        <v>29686</v>
      </c>
      <c r="B5376" s="6" t="s">
        <v>5372</v>
      </c>
      <c r="C5376" s="6">
        <v>4.3</v>
      </c>
      <c r="D5376" s="6">
        <v>20</v>
      </c>
      <c r="K5376" s="6"/>
      <c r="L5376" s="6"/>
      <c r="M5376" s="6"/>
      <c r="N5376" s="6"/>
    </row>
    <row r="5377" spans="1:14" ht="15">
      <c r="A5377" s="6" t="s">
        <v>29686</v>
      </c>
      <c r="B5377" s="6" t="s">
        <v>5373</v>
      </c>
      <c r="C5377" s="6">
        <v>4</v>
      </c>
      <c r="D5377" s="6">
        <v>2115</v>
      </c>
      <c r="K5377" s="6"/>
      <c r="L5377" s="6"/>
      <c r="M5377" s="6"/>
      <c r="N5377" s="6"/>
    </row>
    <row r="5378" spans="1:14" ht="15">
      <c r="A5378" s="6" t="s">
        <v>29686</v>
      </c>
      <c r="B5378" s="6" t="s">
        <v>5374</v>
      </c>
      <c r="C5378" s="6">
        <v>7.6</v>
      </c>
      <c r="D5378" s="6">
        <v>2353</v>
      </c>
      <c r="K5378" s="6"/>
      <c r="L5378" s="6"/>
      <c r="M5378" s="6"/>
      <c r="N5378" s="6"/>
    </row>
    <row r="5379" spans="1:14" ht="15">
      <c r="A5379" s="6" t="s">
        <v>29686</v>
      </c>
      <c r="B5379" s="6" t="s">
        <v>5375</v>
      </c>
      <c r="C5379" s="6">
        <v>1.5</v>
      </c>
      <c r="D5379" s="6">
        <v>3052</v>
      </c>
      <c r="K5379" s="6"/>
      <c r="L5379" s="6"/>
      <c r="M5379" s="6"/>
      <c r="N5379" s="6"/>
    </row>
    <row r="5380" spans="1:14" ht="15">
      <c r="A5380" s="6" t="s">
        <v>29686</v>
      </c>
      <c r="B5380" s="6" t="s">
        <v>5376</v>
      </c>
      <c r="C5380" s="6">
        <v>2.83</v>
      </c>
      <c r="D5380" s="6">
        <v>902</v>
      </c>
      <c r="K5380" s="6"/>
      <c r="L5380" s="6"/>
      <c r="M5380" s="6"/>
      <c r="N5380" s="6"/>
    </row>
    <row r="5381" spans="1:14" ht="15">
      <c r="A5381" s="6" t="s">
        <v>29686</v>
      </c>
      <c r="B5381" s="6" t="s">
        <v>5377</v>
      </c>
      <c r="C5381" s="6">
        <v>1.7</v>
      </c>
      <c r="D5381" s="6">
        <v>4621</v>
      </c>
      <c r="K5381" s="6"/>
      <c r="L5381" s="6"/>
      <c r="M5381" s="6"/>
      <c r="N5381" s="6"/>
    </row>
    <row r="5382" spans="1:14" ht="15">
      <c r="A5382" s="6" t="s">
        <v>29686</v>
      </c>
      <c r="B5382" s="6" t="s">
        <v>5378</v>
      </c>
      <c r="C5382" s="6">
        <v>1</v>
      </c>
      <c r="D5382" s="6">
        <v>3555</v>
      </c>
      <c r="K5382" s="6"/>
      <c r="L5382" s="6"/>
      <c r="M5382" s="6"/>
      <c r="N5382" s="6"/>
    </row>
    <row r="5383" spans="1:14" ht="15">
      <c r="A5383" s="6" t="s">
        <v>29686</v>
      </c>
      <c r="B5383" s="6" t="s">
        <v>5379</v>
      </c>
      <c r="C5383" s="6">
        <v>1.31</v>
      </c>
      <c r="D5383" s="6">
        <v>5787</v>
      </c>
      <c r="K5383" s="6"/>
      <c r="L5383" s="6"/>
      <c r="M5383" s="6"/>
      <c r="N5383" s="6"/>
    </row>
    <row r="5384" spans="1:14" ht="15">
      <c r="A5384" s="6" t="s">
        <v>29686</v>
      </c>
      <c r="B5384" s="6" t="s">
        <v>5380</v>
      </c>
      <c r="C5384" s="6">
        <v>2.4</v>
      </c>
      <c r="D5384" s="6">
        <v>4478</v>
      </c>
      <c r="K5384" s="6"/>
      <c r="L5384" s="6"/>
      <c r="M5384" s="6"/>
      <c r="N5384" s="6"/>
    </row>
    <row r="5385" spans="1:14" ht="15">
      <c r="A5385" s="6" t="s">
        <v>29686</v>
      </c>
      <c r="B5385" s="6" t="s">
        <v>5381</v>
      </c>
      <c r="C5385" s="6">
        <v>3.2</v>
      </c>
      <c r="D5385" s="6">
        <v>4694</v>
      </c>
      <c r="K5385" s="6"/>
      <c r="L5385" s="6"/>
      <c r="M5385" s="6"/>
      <c r="N5385" s="6"/>
    </row>
    <row r="5386" spans="1:14" ht="15">
      <c r="A5386" s="6" t="s">
        <v>29686</v>
      </c>
      <c r="B5386" s="6" t="s">
        <v>5382</v>
      </c>
      <c r="C5386" s="6">
        <v>5.75</v>
      </c>
      <c r="D5386" s="6">
        <v>5220</v>
      </c>
      <c r="K5386" s="6"/>
      <c r="L5386" s="6"/>
      <c r="M5386" s="6"/>
      <c r="N5386" s="6"/>
    </row>
    <row r="5387" spans="1:14" ht="15">
      <c r="A5387" s="6" t="s">
        <v>29686</v>
      </c>
      <c r="B5387" s="6" t="s">
        <v>5383</v>
      </c>
      <c r="C5387" s="6">
        <v>6.75</v>
      </c>
      <c r="D5387" s="6">
        <v>956</v>
      </c>
      <c r="K5387" s="6"/>
      <c r="L5387" s="6"/>
      <c r="M5387" s="6"/>
      <c r="N5387" s="6"/>
    </row>
    <row r="5388" spans="1:14" ht="15">
      <c r="A5388" s="6" t="s">
        <v>29686</v>
      </c>
      <c r="B5388" s="6" t="s">
        <v>5384</v>
      </c>
      <c r="C5388" s="6">
        <v>3.7</v>
      </c>
      <c r="D5388" s="6">
        <v>5747</v>
      </c>
      <c r="K5388" s="6"/>
      <c r="L5388" s="6"/>
      <c r="M5388" s="6"/>
      <c r="N5388" s="6"/>
    </row>
    <row r="5389" spans="1:14" ht="15">
      <c r="A5389" s="6" t="s">
        <v>29686</v>
      </c>
      <c r="B5389" s="6" t="s">
        <v>5385</v>
      </c>
      <c r="C5389" s="6">
        <v>3.52</v>
      </c>
      <c r="D5389" s="6">
        <v>981</v>
      </c>
      <c r="K5389" s="6"/>
      <c r="L5389" s="6"/>
      <c r="M5389" s="6"/>
      <c r="N5389" s="6"/>
    </row>
    <row r="5390" spans="1:14" ht="15">
      <c r="A5390" s="6" t="s">
        <v>29686</v>
      </c>
      <c r="B5390" s="6" t="s">
        <v>5386</v>
      </c>
      <c r="C5390" s="6">
        <v>4.88</v>
      </c>
      <c r="D5390" s="6">
        <v>6781</v>
      </c>
      <c r="K5390" s="6"/>
      <c r="L5390" s="6"/>
      <c r="M5390" s="6"/>
      <c r="N5390" s="6"/>
    </row>
    <row r="5391" spans="1:14" ht="15">
      <c r="A5391" s="6" t="s">
        <v>29686</v>
      </c>
      <c r="B5391" s="6" t="s">
        <v>5387</v>
      </c>
      <c r="C5391" s="6">
        <v>9.8000000000000007</v>
      </c>
      <c r="D5391" s="6">
        <v>5338</v>
      </c>
      <c r="K5391" s="6"/>
      <c r="L5391" s="6"/>
      <c r="M5391" s="6"/>
      <c r="N5391" s="6"/>
    </row>
    <row r="5392" spans="1:14" ht="15">
      <c r="A5392" s="6" t="s">
        <v>29686</v>
      </c>
      <c r="B5392" s="6" t="s">
        <v>5388</v>
      </c>
      <c r="C5392" s="6">
        <v>16.600000000000001</v>
      </c>
      <c r="D5392" s="6">
        <v>3815</v>
      </c>
      <c r="K5392" s="6"/>
      <c r="L5392" s="6"/>
      <c r="M5392" s="6"/>
      <c r="N5392" s="6"/>
    </row>
    <row r="5393" spans="1:14" ht="15">
      <c r="A5393" s="6" t="s">
        <v>29686</v>
      </c>
      <c r="B5393" s="6" t="s">
        <v>5389</v>
      </c>
      <c r="C5393" s="6">
        <v>2.16</v>
      </c>
      <c r="D5393" s="6">
        <v>4638</v>
      </c>
      <c r="K5393" s="6"/>
      <c r="L5393" s="6"/>
      <c r="M5393" s="6"/>
      <c r="N5393" s="6"/>
    </row>
    <row r="5394" spans="1:14" ht="15">
      <c r="A5394" s="6" t="s">
        <v>29686</v>
      </c>
      <c r="B5394" s="6" t="s">
        <v>5390</v>
      </c>
      <c r="C5394" s="6">
        <v>5.63</v>
      </c>
      <c r="D5394" s="6">
        <v>1316</v>
      </c>
      <c r="K5394" s="6"/>
      <c r="L5394" s="6"/>
      <c r="M5394" s="6"/>
      <c r="N5394" s="6"/>
    </row>
    <row r="5395" spans="1:14" ht="15">
      <c r="A5395" s="6" t="s">
        <v>29686</v>
      </c>
      <c r="B5395" s="6" t="s">
        <v>5391</v>
      </c>
      <c r="C5395" s="6">
        <v>5</v>
      </c>
      <c r="D5395" s="6">
        <v>5469</v>
      </c>
      <c r="K5395" s="6"/>
      <c r="L5395" s="6"/>
      <c r="M5395" s="6"/>
      <c r="N5395" s="6"/>
    </row>
    <row r="5396" spans="1:14" ht="15">
      <c r="A5396" s="6" t="s">
        <v>29686</v>
      </c>
      <c r="B5396" s="6" t="s">
        <v>5392</v>
      </c>
      <c r="C5396" s="6">
        <v>1.08</v>
      </c>
      <c r="D5396" s="6">
        <v>7343</v>
      </c>
      <c r="K5396" s="6"/>
      <c r="L5396" s="6"/>
      <c r="M5396" s="6"/>
      <c r="N5396" s="6"/>
    </row>
    <row r="5397" spans="1:14" ht="15">
      <c r="A5397" s="6" t="s">
        <v>29686</v>
      </c>
      <c r="B5397" s="6" t="s">
        <v>5393</v>
      </c>
      <c r="C5397" s="6">
        <v>4.41</v>
      </c>
      <c r="D5397" s="6">
        <v>6906</v>
      </c>
      <c r="K5397" s="6"/>
      <c r="L5397" s="6"/>
      <c r="M5397" s="6"/>
      <c r="N5397" s="6"/>
    </row>
    <row r="5398" spans="1:14" ht="15">
      <c r="A5398" s="6" t="s">
        <v>29686</v>
      </c>
      <c r="B5398" s="6" t="s">
        <v>5394</v>
      </c>
      <c r="C5398" s="6">
        <v>10.130000000000001</v>
      </c>
      <c r="D5398" s="6">
        <v>1773</v>
      </c>
      <c r="K5398" s="6"/>
      <c r="L5398" s="6"/>
      <c r="M5398" s="6"/>
      <c r="N5398" s="6"/>
    </row>
    <row r="5399" spans="1:14" ht="15">
      <c r="A5399" s="6" t="s">
        <v>29686</v>
      </c>
      <c r="B5399" s="6" t="s">
        <v>5395</v>
      </c>
      <c r="C5399" s="6">
        <v>11.8</v>
      </c>
      <c r="D5399" s="6">
        <v>2618</v>
      </c>
      <c r="K5399" s="6"/>
      <c r="L5399" s="6"/>
      <c r="M5399" s="6"/>
      <c r="N5399" s="6"/>
    </row>
    <row r="5400" spans="1:14" ht="15">
      <c r="A5400" s="6" t="s">
        <v>29686</v>
      </c>
      <c r="B5400" s="6" t="s">
        <v>5396</v>
      </c>
      <c r="C5400" s="6">
        <v>2.87</v>
      </c>
      <c r="D5400" s="6">
        <v>2571</v>
      </c>
      <c r="K5400" s="6"/>
      <c r="L5400" s="6"/>
      <c r="M5400" s="6"/>
      <c r="N5400" s="6"/>
    </row>
    <row r="5401" spans="1:14" ht="15">
      <c r="A5401" s="6" t="s">
        <v>29686</v>
      </c>
      <c r="B5401" s="6" t="s">
        <v>5397</v>
      </c>
      <c r="C5401" s="6">
        <v>1.3</v>
      </c>
      <c r="D5401" s="6">
        <v>841</v>
      </c>
      <c r="K5401" s="6"/>
      <c r="L5401" s="6"/>
      <c r="M5401" s="6"/>
      <c r="N5401" s="6"/>
    </row>
    <row r="5402" spans="1:14" ht="15">
      <c r="A5402" s="6" t="s">
        <v>29686</v>
      </c>
      <c r="B5402" s="6" t="s">
        <v>5398</v>
      </c>
      <c r="C5402" s="6">
        <v>1.92</v>
      </c>
      <c r="D5402" s="6">
        <v>2530</v>
      </c>
      <c r="K5402" s="6"/>
      <c r="L5402" s="6"/>
      <c r="M5402" s="6"/>
      <c r="N5402" s="6"/>
    </row>
    <row r="5403" spans="1:14" ht="15">
      <c r="A5403" s="6" t="s">
        <v>29686</v>
      </c>
      <c r="B5403" s="6" t="s">
        <v>5399</v>
      </c>
      <c r="C5403" s="6">
        <v>1.5</v>
      </c>
      <c r="D5403" s="6">
        <v>1239</v>
      </c>
      <c r="K5403" s="6"/>
      <c r="L5403" s="6"/>
      <c r="M5403" s="6"/>
      <c r="N5403" s="6"/>
    </row>
    <row r="5404" spans="1:14" ht="15">
      <c r="A5404" s="6" t="s">
        <v>29686</v>
      </c>
      <c r="B5404" s="6" t="s">
        <v>5400</v>
      </c>
      <c r="C5404" s="6">
        <v>2.48</v>
      </c>
      <c r="D5404" s="6">
        <v>196</v>
      </c>
      <c r="K5404" s="6"/>
      <c r="L5404" s="6"/>
      <c r="M5404" s="6"/>
      <c r="N5404" s="6"/>
    </row>
    <row r="5405" spans="1:14" ht="15">
      <c r="A5405" s="6" t="s">
        <v>29686</v>
      </c>
      <c r="B5405" s="6" t="s">
        <v>5401</v>
      </c>
      <c r="C5405" s="6">
        <v>0.63</v>
      </c>
      <c r="D5405" s="6">
        <v>6244</v>
      </c>
      <c r="K5405" s="6"/>
      <c r="L5405" s="6"/>
      <c r="M5405" s="6"/>
      <c r="N5405" s="6"/>
    </row>
    <row r="5406" spans="1:14" ht="15">
      <c r="A5406" s="6" t="s">
        <v>29686</v>
      </c>
      <c r="B5406" s="6" t="s">
        <v>5402</v>
      </c>
      <c r="C5406" s="6">
        <v>1.5</v>
      </c>
      <c r="D5406" s="6">
        <v>4642</v>
      </c>
      <c r="K5406" s="6"/>
      <c r="L5406" s="6"/>
      <c r="M5406" s="6"/>
      <c r="N5406" s="6"/>
    </row>
    <row r="5407" spans="1:14" ht="15">
      <c r="A5407" s="6" t="s">
        <v>29686</v>
      </c>
      <c r="B5407" s="6" t="s">
        <v>5403</v>
      </c>
      <c r="C5407" s="6">
        <v>0.9</v>
      </c>
      <c r="D5407" s="6">
        <v>7169</v>
      </c>
      <c r="K5407" s="6"/>
      <c r="L5407" s="6"/>
      <c r="M5407" s="6"/>
      <c r="N5407" s="6"/>
    </row>
    <row r="5408" spans="1:14" ht="15">
      <c r="A5408" s="6" t="s">
        <v>29686</v>
      </c>
      <c r="B5408" s="6" t="s">
        <v>5404</v>
      </c>
      <c r="C5408" s="6">
        <v>2.9</v>
      </c>
      <c r="D5408" s="6">
        <v>6786</v>
      </c>
      <c r="K5408" s="6"/>
      <c r="L5408" s="6"/>
      <c r="M5408" s="6"/>
      <c r="N5408" s="6"/>
    </row>
    <row r="5409" spans="1:14" ht="15">
      <c r="A5409" s="6" t="s">
        <v>29686</v>
      </c>
      <c r="B5409" s="6" t="s">
        <v>5405</v>
      </c>
      <c r="C5409" s="6">
        <v>2.04</v>
      </c>
      <c r="D5409" s="6">
        <v>1526</v>
      </c>
      <c r="K5409" s="6"/>
      <c r="L5409" s="6"/>
      <c r="M5409" s="6"/>
      <c r="N5409" s="6"/>
    </row>
    <row r="5410" spans="1:14" ht="15">
      <c r="A5410" s="6" t="s">
        <v>29686</v>
      </c>
      <c r="B5410" s="6" t="s">
        <v>5406</v>
      </c>
      <c r="C5410" s="6">
        <v>1.7</v>
      </c>
      <c r="D5410" s="6">
        <v>3953</v>
      </c>
      <c r="K5410" s="6"/>
      <c r="L5410" s="6"/>
      <c r="M5410" s="6"/>
      <c r="N5410" s="6"/>
    </row>
    <row r="5411" spans="1:14" ht="15">
      <c r="A5411" s="6" t="s">
        <v>29686</v>
      </c>
      <c r="B5411" s="6" t="s">
        <v>5407</v>
      </c>
      <c r="C5411" s="6">
        <v>1.6</v>
      </c>
      <c r="D5411" s="6">
        <v>3774</v>
      </c>
      <c r="K5411" s="6"/>
      <c r="L5411" s="6"/>
      <c r="M5411" s="6"/>
      <c r="N5411" s="6"/>
    </row>
    <row r="5412" spans="1:14" ht="15">
      <c r="A5412" s="6" t="s">
        <v>29686</v>
      </c>
      <c r="B5412" s="6" t="s">
        <v>5408</v>
      </c>
      <c r="C5412" s="6">
        <v>0.5</v>
      </c>
      <c r="D5412" s="6">
        <v>2594</v>
      </c>
      <c r="K5412" s="6"/>
      <c r="L5412" s="6"/>
      <c r="M5412" s="6"/>
      <c r="N5412" s="6"/>
    </row>
    <row r="5413" spans="1:14" ht="15">
      <c r="A5413" s="6" t="s">
        <v>29686</v>
      </c>
      <c r="B5413" s="6" t="s">
        <v>5409</v>
      </c>
      <c r="C5413" s="6">
        <v>1.3</v>
      </c>
      <c r="D5413" s="6">
        <v>4157</v>
      </c>
      <c r="K5413" s="6"/>
      <c r="L5413" s="6"/>
      <c r="M5413" s="6"/>
      <c r="N5413" s="6"/>
    </row>
    <row r="5414" spans="1:14" ht="15">
      <c r="A5414" s="6" t="s">
        <v>29686</v>
      </c>
      <c r="B5414" s="6" t="s">
        <v>5410</v>
      </c>
      <c r="C5414" s="6">
        <v>3</v>
      </c>
      <c r="D5414" s="6">
        <v>4189</v>
      </c>
      <c r="K5414" s="6"/>
      <c r="L5414" s="6"/>
      <c r="M5414" s="6"/>
      <c r="N5414" s="6"/>
    </row>
    <row r="5415" spans="1:14" ht="15">
      <c r="A5415" s="6" t="s">
        <v>29686</v>
      </c>
      <c r="B5415" s="6" t="s">
        <v>5411</v>
      </c>
      <c r="C5415" s="6">
        <v>3.35</v>
      </c>
      <c r="D5415" s="6">
        <v>807</v>
      </c>
      <c r="K5415" s="6"/>
      <c r="L5415" s="6"/>
      <c r="M5415" s="6"/>
      <c r="N5415" s="6"/>
    </row>
    <row r="5416" spans="1:14" ht="15">
      <c r="A5416" s="6" t="s">
        <v>29686</v>
      </c>
      <c r="B5416" s="6" t="s">
        <v>5412</v>
      </c>
      <c r="C5416" s="6">
        <v>5.71</v>
      </c>
      <c r="D5416" s="6">
        <v>2593</v>
      </c>
      <c r="K5416" s="6"/>
      <c r="L5416" s="6"/>
      <c r="M5416" s="6"/>
      <c r="N5416" s="6"/>
    </row>
    <row r="5417" spans="1:14" ht="15">
      <c r="A5417" s="6" t="s">
        <v>29686</v>
      </c>
      <c r="B5417" s="6" t="s">
        <v>5413</v>
      </c>
      <c r="C5417" s="6">
        <v>1</v>
      </c>
      <c r="D5417" s="6">
        <v>3570</v>
      </c>
      <c r="K5417" s="6"/>
      <c r="L5417" s="6"/>
      <c r="M5417" s="6"/>
      <c r="N5417" s="6"/>
    </row>
    <row r="5418" spans="1:14" ht="15">
      <c r="A5418" s="6" t="s">
        <v>29686</v>
      </c>
      <c r="B5418" s="6" t="s">
        <v>5414</v>
      </c>
      <c r="C5418" s="6">
        <v>0.5</v>
      </c>
      <c r="D5418" s="6">
        <v>5294</v>
      </c>
      <c r="K5418" s="6"/>
      <c r="L5418" s="6"/>
      <c r="M5418" s="6"/>
      <c r="N5418" s="6"/>
    </row>
    <row r="5419" spans="1:14" ht="15">
      <c r="A5419" s="6" t="s">
        <v>29686</v>
      </c>
      <c r="B5419" s="6" t="s">
        <v>5415</v>
      </c>
      <c r="C5419" s="6">
        <v>5.3</v>
      </c>
      <c r="D5419" s="6">
        <v>2601</v>
      </c>
      <c r="K5419" s="6"/>
      <c r="L5419" s="6"/>
      <c r="M5419" s="6"/>
      <c r="N5419" s="6"/>
    </row>
    <row r="5420" spans="1:14" ht="15">
      <c r="A5420" s="6" t="s">
        <v>29686</v>
      </c>
      <c r="B5420" s="6" t="s">
        <v>5416</v>
      </c>
      <c r="C5420" s="6">
        <v>0.64</v>
      </c>
      <c r="D5420" s="6">
        <v>5722</v>
      </c>
      <c r="K5420" s="6"/>
      <c r="L5420" s="6"/>
      <c r="M5420" s="6"/>
      <c r="N5420" s="6"/>
    </row>
    <row r="5421" spans="1:14" ht="15">
      <c r="A5421" s="6" t="s">
        <v>29686</v>
      </c>
      <c r="B5421" s="6" t="s">
        <v>5417</v>
      </c>
      <c r="C5421" s="6">
        <v>2.78</v>
      </c>
      <c r="D5421" s="6">
        <v>2396</v>
      </c>
      <c r="K5421" s="6"/>
      <c r="L5421" s="6"/>
      <c r="M5421" s="6"/>
      <c r="N5421" s="6"/>
    </row>
    <row r="5422" spans="1:14" ht="15">
      <c r="A5422" s="6" t="s">
        <v>29686</v>
      </c>
      <c r="B5422" s="6" t="s">
        <v>5418</v>
      </c>
      <c r="C5422" s="6">
        <v>0.8</v>
      </c>
      <c r="D5422" s="6">
        <v>2090</v>
      </c>
      <c r="K5422" s="6"/>
      <c r="L5422" s="6"/>
      <c r="M5422" s="6"/>
      <c r="N5422" s="6"/>
    </row>
    <row r="5423" spans="1:14" ht="15">
      <c r="A5423" s="6" t="s">
        <v>29686</v>
      </c>
      <c r="B5423" s="6" t="s">
        <v>5419</v>
      </c>
      <c r="C5423" s="6">
        <v>1.77</v>
      </c>
      <c r="D5423" s="6">
        <v>2875</v>
      </c>
      <c r="K5423" s="6"/>
      <c r="L5423" s="6"/>
      <c r="M5423" s="6"/>
      <c r="N5423" s="6"/>
    </row>
    <row r="5424" spans="1:14" ht="15">
      <c r="A5424" s="6" t="s">
        <v>29686</v>
      </c>
      <c r="B5424" s="6" t="s">
        <v>5420</v>
      </c>
      <c r="C5424" s="6">
        <v>2.93</v>
      </c>
      <c r="D5424" s="6">
        <v>798</v>
      </c>
      <c r="K5424" s="6"/>
      <c r="L5424" s="6"/>
      <c r="M5424" s="6"/>
      <c r="N5424" s="6"/>
    </row>
    <row r="5425" spans="1:14" ht="15">
      <c r="A5425" s="6" t="s">
        <v>29686</v>
      </c>
      <c r="B5425" s="6" t="s">
        <v>5421</v>
      </c>
      <c r="C5425" s="6">
        <v>1.4</v>
      </c>
      <c r="D5425" s="6">
        <v>3927</v>
      </c>
      <c r="K5425" s="6"/>
      <c r="L5425" s="6"/>
      <c r="M5425" s="6"/>
      <c r="N5425" s="6"/>
    </row>
    <row r="5426" spans="1:14" ht="15">
      <c r="A5426" s="6" t="s">
        <v>29686</v>
      </c>
      <c r="B5426" s="6" t="s">
        <v>5422</v>
      </c>
      <c r="C5426" s="6">
        <v>0.65</v>
      </c>
      <c r="D5426" s="6">
        <v>3926</v>
      </c>
      <c r="K5426" s="6"/>
      <c r="L5426" s="6"/>
      <c r="M5426" s="6"/>
      <c r="N5426" s="6"/>
    </row>
    <row r="5427" spans="1:14" ht="15">
      <c r="A5427" s="6" t="s">
        <v>29686</v>
      </c>
      <c r="B5427" s="6" t="s">
        <v>5423</v>
      </c>
      <c r="C5427" s="6">
        <v>1.04</v>
      </c>
      <c r="D5427" s="6">
        <v>6707</v>
      </c>
      <c r="K5427" s="6"/>
      <c r="L5427" s="6"/>
      <c r="M5427" s="6"/>
      <c r="N5427" s="6"/>
    </row>
    <row r="5428" spans="1:14" ht="15">
      <c r="A5428" s="6" t="s">
        <v>29686</v>
      </c>
      <c r="B5428" s="6" t="s">
        <v>5424</v>
      </c>
      <c r="C5428" s="6">
        <v>1.35</v>
      </c>
      <c r="D5428" s="6">
        <v>6708</v>
      </c>
      <c r="K5428" s="6"/>
      <c r="L5428" s="6"/>
      <c r="M5428" s="6"/>
      <c r="N5428" s="6"/>
    </row>
    <row r="5429" spans="1:14" ht="15">
      <c r="A5429" s="6" t="s">
        <v>29686</v>
      </c>
      <c r="B5429" s="6" t="s">
        <v>5425</v>
      </c>
      <c r="C5429" s="6">
        <v>1.47</v>
      </c>
      <c r="D5429" s="6">
        <v>5664</v>
      </c>
      <c r="K5429" s="6"/>
      <c r="L5429" s="6"/>
      <c r="M5429" s="6"/>
      <c r="N5429" s="6"/>
    </row>
    <row r="5430" spans="1:14" ht="15">
      <c r="A5430" s="6" t="s">
        <v>29686</v>
      </c>
      <c r="B5430" s="6" t="s">
        <v>5426</v>
      </c>
      <c r="C5430" s="6">
        <v>0.75</v>
      </c>
      <c r="D5430" s="6">
        <v>4641</v>
      </c>
      <c r="K5430" s="6"/>
      <c r="L5430" s="6"/>
      <c r="M5430" s="6"/>
      <c r="N5430" s="6"/>
    </row>
    <row r="5431" spans="1:14" ht="15">
      <c r="A5431" s="6" t="s">
        <v>29686</v>
      </c>
      <c r="B5431" s="6" t="s">
        <v>5427</v>
      </c>
      <c r="C5431" s="6">
        <v>0.23</v>
      </c>
      <c r="D5431" s="6">
        <v>4644</v>
      </c>
      <c r="K5431" s="6"/>
      <c r="L5431" s="6"/>
      <c r="M5431" s="6"/>
      <c r="N5431" s="6"/>
    </row>
    <row r="5432" spans="1:14" ht="15">
      <c r="A5432" s="6" t="s">
        <v>29686</v>
      </c>
      <c r="B5432" s="6" t="s">
        <v>5428</v>
      </c>
      <c r="C5432" s="6">
        <v>1.6</v>
      </c>
      <c r="D5432" s="6">
        <v>4440</v>
      </c>
      <c r="K5432" s="6"/>
      <c r="L5432" s="6"/>
      <c r="M5432" s="6"/>
      <c r="N5432" s="6"/>
    </row>
    <row r="5433" spans="1:14" ht="15">
      <c r="A5433" s="6" t="s">
        <v>29686</v>
      </c>
      <c r="B5433" s="6" t="s">
        <v>5429</v>
      </c>
      <c r="C5433" s="6">
        <v>2.7</v>
      </c>
      <c r="D5433" s="6">
        <v>2043</v>
      </c>
      <c r="K5433" s="6"/>
      <c r="L5433" s="6"/>
      <c r="M5433" s="6"/>
      <c r="N5433" s="6"/>
    </row>
    <row r="5434" spans="1:14" ht="15">
      <c r="A5434" s="6" t="s">
        <v>29686</v>
      </c>
      <c r="B5434" s="6" t="s">
        <v>5430</v>
      </c>
      <c r="C5434" s="6">
        <v>1.34</v>
      </c>
      <c r="D5434" s="6">
        <v>4643</v>
      </c>
      <c r="K5434" s="6"/>
      <c r="L5434" s="6"/>
      <c r="M5434" s="6"/>
      <c r="N5434" s="6"/>
    </row>
    <row r="5435" spans="1:14" ht="15">
      <c r="A5435" s="6" t="s">
        <v>29686</v>
      </c>
      <c r="B5435" s="6" t="s">
        <v>5431</v>
      </c>
      <c r="C5435" s="6">
        <v>1.1599999999999999</v>
      </c>
      <c r="D5435" s="6">
        <v>4645</v>
      </c>
      <c r="K5435" s="6"/>
      <c r="L5435" s="6"/>
      <c r="M5435" s="6"/>
      <c r="N5435" s="6"/>
    </row>
    <row r="5436" spans="1:14" ht="15">
      <c r="A5436" s="6" t="s">
        <v>29686</v>
      </c>
      <c r="B5436" s="6" t="s">
        <v>5432</v>
      </c>
      <c r="C5436" s="6">
        <v>1.5</v>
      </c>
      <c r="D5436" s="6">
        <v>4646</v>
      </c>
      <c r="K5436" s="6"/>
      <c r="L5436" s="6"/>
      <c r="M5436" s="6"/>
      <c r="N5436" s="6"/>
    </row>
    <row r="5437" spans="1:14" ht="15">
      <c r="A5437" s="6" t="s">
        <v>29686</v>
      </c>
      <c r="B5437" s="6" t="s">
        <v>5433</v>
      </c>
      <c r="C5437" s="6">
        <v>1</v>
      </c>
      <c r="D5437" s="6">
        <v>4647</v>
      </c>
      <c r="K5437" s="6"/>
      <c r="L5437" s="6"/>
      <c r="M5437" s="6"/>
      <c r="N5437" s="6"/>
    </row>
    <row r="5438" spans="1:14" ht="15">
      <c r="A5438" s="6" t="s">
        <v>29686</v>
      </c>
      <c r="B5438" s="6" t="s">
        <v>5434</v>
      </c>
      <c r="C5438" s="6">
        <v>0.4</v>
      </c>
      <c r="D5438" s="6">
        <v>6245</v>
      </c>
      <c r="K5438" s="6"/>
      <c r="L5438" s="6"/>
      <c r="M5438" s="6"/>
      <c r="N5438" s="6"/>
    </row>
    <row r="5439" spans="1:14" ht="15">
      <c r="A5439" s="6" t="s">
        <v>29686</v>
      </c>
      <c r="B5439" s="6" t="s">
        <v>5435</v>
      </c>
      <c r="C5439" s="6">
        <v>1</v>
      </c>
      <c r="D5439" s="6">
        <v>3358</v>
      </c>
      <c r="K5439" s="6"/>
      <c r="L5439" s="6"/>
      <c r="M5439" s="6"/>
      <c r="N5439" s="6"/>
    </row>
    <row r="5440" spans="1:14" ht="15">
      <c r="A5440" s="6" t="s">
        <v>29686</v>
      </c>
      <c r="B5440" s="6" t="s">
        <v>5436</v>
      </c>
      <c r="C5440" s="6">
        <v>0.9</v>
      </c>
      <c r="D5440" s="6">
        <v>2911</v>
      </c>
      <c r="K5440" s="6"/>
      <c r="L5440" s="6"/>
      <c r="M5440" s="6"/>
      <c r="N5440" s="6"/>
    </row>
    <row r="5441" spans="1:14" ht="15">
      <c r="A5441" s="6" t="s">
        <v>29686</v>
      </c>
      <c r="B5441" s="6" t="s">
        <v>5437</v>
      </c>
      <c r="C5441" s="6">
        <v>0.82</v>
      </c>
      <c r="D5441" s="6">
        <v>7046</v>
      </c>
      <c r="K5441" s="6"/>
      <c r="L5441" s="6"/>
      <c r="M5441" s="6"/>
      <c r="N5441" s="6"/>
    </row>
    <row r="5442" spans="1:14" ht="15">
      <c r="A5442" s="6" t="s">
        <v>29686</v>
      </c>
      <c r="B5442" s="6" t="s">
        <v>5438</v>
      </c>
      <c r="C5442" s="6">
        <v>7.5</v>
      </c>
      <c r="D5442" s="6">
        <v>3037</v>
      </c>
      <c r="K5442" s="6"/>
      <c r="L5442" s="6"/>
      <c r="M5442" s="6"/>
      <c r="N5442" s="6"/>
    </row>
    <row r="5443" spans="1:14" ht="15">
      <c r="A5443" s="6" t="s">
        <v>29686</v>
      </c>
      <c r="B5443" s="6" t="s">
        <v>5439</v>
      </c>
      <c r="C5443" s="6">
        <v>0.84</v>
      </c>
      <c r="D5443" s="6">
        <v>6579</v>
      </c>
      <c r="K5443" s="6"/>
      <c r="L5443" s="6"/>
      <c r="M5443" s="6"/>
      <c r="N5443" s="6"/>
    </row>
    <row r="5444" spans="1:14" ht="15">
      <c r="A5444" s="6" t="s">
        <v>29686</v>
      </c>
      <c r="B5444" s="6" t="s">
        <v>5440</v>
      </c>
      <c r="C5444" s="6">
        <v>1</v>
      </c>
      <c r="D5444" s="6">
        <v>1469</v>
      </c>
      <c r="K5444" s="6"/>
      <c r="L5444" s="6"/>
      <c r="M5444" s="6"/>
      <c r="N5444" s="6"/>
    </row>
    <row r="5445" spans="1:14" ht="15">
      <c r="A5445" s="6" t="s">
        <v>29686</v>
      </c>
      <c r="B5445" s="6" t="s">
        <v>5441</v>
      </c>
      <c r="C5445" s="6">
        <v>1</v>
      </c>
      <c r="D5445" s="6">
        <v>1415</v>
      </c>
      <c r="K5445" s="6"/>
      <c r="L5445" s="6"/>
      <c r="M5445" s="6"/>
      <c r="N5445" s="6"/>
    </row>
    <row r="5446" spans="1:14" ht="15">
      <c r="A5446" s="6" t="s">
        <v>29686</v>
      </c>
      <c r="B5446" s="6" t="s">
        <v>5442</v>
      </c>
      <c r="C5446" s="6">
        <v>1.52</v>
      </c>
      <c r="D5446" s="6">
        <v>4686</v>
      </c>
      <c r="K5446" s="6"/>
      <c r="L5446" s="6"/>
      <c r="M5446" s="6"/>
      <c r="N5446" s="6"/>
    </row>
    <row r="5447" spans="1:14" ht="15">
      <c r="A5447" s="6" t="s">
        <v>29686</v>
      </c>
      <c r="B5447" s="6" t="s">
        <v>5443</v>
      </c>
      <c r="C5447" s="6">
        <v>3.59</v>
      </c>
      <c r="D5447" s="6">
        <v>4687</v>
      </c>
      <c r="K5447" s="6"/>
      <c r="L5447" s="6"/>
      <c r="M5447" s="6"/>
      <c r="N5447" s="6"/>
    </row>
    <row r="5448" spans="1:14" ht="15">
      <c r="A5448" s="6" t="s">
        <v>29686</v>
      </c>
      <c r="B5448" s="6" t="s">
        <v>5444</v>
      </c>
      <c r="C5448" s="6">
        <v>1.89</v>
      </c>
      <c r="D5448" s="6">
        <v>4685</v>
      </c>
      <c r="K5448" s="6"/>
      <c r="L5448" s="6"/>
      <c r="M5448" s="6"/>
      <c r="N5448" s="6"/>
    </row>
    <row r="5449" spans="1:14" ht="15">
      <c r="A5449" s="6" t="s">
        <v>29686</v>
      </c>
      <c r="B5449" s="6" t="s">
        <v>5445</v>
      </c>
      <c r="C5449" s="6">
        <v>1.35</v>
      </c>
      <c r="D5449" s="6">
        <v>1979</v>
      </c>
      <c r="K5449" s="6"/>
      <c r="L5449" s="6"/>
      <c r="M5449" s="6"/>
      <c r="N5449" s="6"/>
    </row>
    <row r="5450" spans="1:14" ht="15">
      <c r="A5450" s="6" t="s">
        <v>29686</v>
      </c>
      <c r="B5450" s="6" t="s">
        <v>5446</v>
      </c>
      <c r="C5450" s="6">
        <v>1.53</v>
      </c>
      <c r="D5450" s="6">
        <v>7107</v>
      </c>
      <c r="K5450" s="6"/>
      <c r="L5450" s="6"/>
      <c r="M5450" s="6"/>
      <c r="N5450" s="6"/>
    </row>
    <row r="5451" spans="1:14" ht="15">
      <c r="A5451" s="6" t="s">
        <v>29686</v>
      </c>
      <c r="B5451" s="6" t="s">
        <v>5447</v>
      </c>
      <c r="C5451" s="6">
        <v>0.75</v>
      </c>
      <c r="D5451" s="6">
        <v>7105</v>
      </c>
      <c r="K5451" s="6"/>
      <c r="L5451" s="6"/>
      <c r="M5451" s="6"/>
      <c r="N5451" s="6"/>
    </row>
    <row r="5452" spans="1:14" ht="15">
      <c r="A5452" s="6" t="s">
        <v>29686</v>
      </c>
      <c r="B5452" s="6" t="s">
        <v>5448</v>
      </c>
      <c r="C5452" s="6">
        <v>1.3</v>
      </c>
      <c r="D5452" s="6">
        <v>7106</v>
      </c>
      <c r="K5452" s="6"/>
      <c r="L5452" s="6"/>
      <c r="M5452" s="6"/>
      <c r="N5452" s="6"/>
    </row>
    <row r="5453" spans="1:14" ht="15">
      <c r="A5453" s="6" t="s">
        <v>29686</v>
      </c>
      <c r="B5453" s="6" t="s">
        <v>5449</v>
      </c>
      <c r="C5453" s="6">
        <v>2.96</v>
      </c>
      <c r="D5453" s="6">
        <v>1980</v>
      </c>
      <c r="K5453" s="6"/>
      <c r="L5453" s="6"/>
      <c r="M5453" s="6"/>
      <c r="N5453" s="6"/>
    </row>
    <row r="5454" spans="1:14" ht="15">
      <c r="A5454" s="6" t="s">
        <v>29686</v>
      </c>
      <c r="B5454" s="6" t="s">
        <v>5450</v>
      </c>
      <c r="C5454" s="6">
        <v>0.82</v>
      </c>
      <c r="D5454" s="6">
        <v>4628</v>
      </c>
      <c r="K5454" s="6"/>
      <c r="L5454" s="6"/>
      <c r="M5454" s="6"/>
      <c r="N5454" s="6"/>
    </row>
    <row r="5455" spans="1:14" ht="15">
      <c r="A5455" s="6" t="s">
        <v>29686</v>
      </c>
      <c r="B5455" s="6" t="s">
        <v>5451</v>
      </c>
      <c r="C5455" s="6">
        <v>0.74</v>
      </c>
      <c r="D5455" s="6">
        <v>3832</v>
      </c>
      <c r="K5455" s="6"/>
      <c r="L5455" s="6"/>
      <c r="M5455" s="6"/>
      <c r="N5455" s="6"/>
    </row>
    <row r="5456" spans="1:14" ht="15">
      <c r="A5456" s="6" t="s">
        <v>29686</v>
      </c>
      <c r="B5456" s="6" t="s">
        <v>5452</v>
      </c>
      <c r="C5456" s="6">
        <v>2.27</v>
      </c>
      <c r="D5456" s="6">
        <v>2328</v>
      </c>
      <c r="K5456" s="6"/>
      <c r="L5456" s="6"/>
      <c r="M5456" s="6"/>
      <c r="N5456" s="6"/>
    </row>
    <row r="5457" spans="1:14" ht="15">
      <c r="A5457" s="6" t="s">
        <v>29686</v>
      </c>
      <c r="B5457" s="6" t="s">
        <v>5453</v>
      </c>
      <c r="C5457" s="6">
        <v>1.5</v>
      </c>
      <c r="D5457" s="6">
        <v>6525</v>
      </c>
      <c r="K5457" s="6"/>
      <c r="L5457" s="6"/>
      <c r="M5457" s="6"/>
      <c r="N5457" s="6"/>
    </row>
    <row r="5458" spans="1:14" ht="15">
      <c r="A5458" s="6" t="s">
        <v>29686</v>
      </c>
      <c r="B5458" s="6" t="s">
        <v>5454</v>
      </c>
      <c r="C5458" s="6">
        <v>0.75</v>
      </c>
      <c r="D5458" s="6">
        <v>4285</v>
      </c>
      <c r="K5458" s="6"/>
      <c r="L5458" s="6"/>
      <c r="M5458" s="6"/>
      <c r="N5458" s="6"/>
    </row>
    <row r="5459" spans="1:14" ht="15">
      <c r="A5459" s="6" t="s">
        <v>29686</v>
      </c>
      <c r="B5459" s="6" t="s">
        <v>5455</v>
      </c>
      <c r="C5459" s="6">
        <v>1.1000000000000001</v>
      </c>
      <c r="D5459" s="6">
        <v>4156</v>
      </c>
      <c r="K5459" s="6"/>
      <c r="L5459" s="6"/>
      <c r="M5459" s="6"/>
      <c r="N5459" s="6"/>
    </row>
    <row r="5460" spans="1:14" ht="15">
      <c r="A5460" s="6" t="s">
        <v>29686</v>
      </c>
      <c r="B5460" s="6" t="s">
        <v>5456</v>
      </c>
      <c r="C5460" s="6">
        <v>3</v>
      </c>
      <c r="D5460" s="6">
        <v>2258</v>
      </c>
      <c r="K5460" s="6"/>
      <c r="L5460" s="6"/>
      <c r="M5460" s="6"/>
      <c r="N5460" s="6"/>
    </row>
    <row r="5461" spans="1:14" ht="15">
      <c r="A5461" s="6" t="s">
        <v>29686</v>
      </c>
      <c r="B5461" s="6" t="s">
        <v>5457</v>
      </c>
      <c r="C5461" s="6">
        <v>0.51</v>
      </c>
      <c r="D5461" s="6">
        <v>2260</v>
      </c>
      <c r="K5461" s="6"/>
      <c r="L5461" s="6"/>
      <c r="M5461" s="6"/>
      <c r="N5461" s="6"/>
    </row>
    <row r="5462" spans="1:14" ht="15">
      <c r="A5462" s="6" t="s">
        <v>29686</v>
      </c>
      <c r="B5462" s="6" t="s">
        <v>5458</v>
      </c>
      <c r="C5462" s="6">
        <v>3.7</v>
      </c>
      <c r="D5462" s="6">
        <v>3197</v>
      </c>
      <c r="K5462" s="6"/>
      <c r="L5462" s="6"/>
      <c r="M5462" s="6"/>
      <c r="N5462" s="6"/>
    </row>
    <row r="5463" spans="1:14" ht="15">
      <c r="A5463" s="6" t="s">
        <v>29686</v>
      </c>
      <c r="B5463" s="6" t="s">
        <v>5459</v>
      </c>
      <c r="C5463" s="6">
        <v>1</v>
      </c>
      <c r="D5463" s="6">
        <v>4595</v>
      </c>
      <c r="K5463" s="6"/>
      <c r="L5463" s="6"/>
      <c r="M5463" s="6"/>
      <c r="N5463" s="6"/>
    </row>
    <row r="5464" spans="1:14" ht="15">
      <c r="A5464" s="6" t="s">
        <v>29686</v>
      </c>
      <c r="B5464" s="6" t="s">
        <v>5460</v>
      </c>
      <c r="C5464" s="6">
        <v>0.8</v>
      </c>
      <c r="D5464" s="6">
        <v>4612</v>
      </c>
      <c r="K5464" s="6"/>
      <c r="L5464" s="6"/>
      <c r="M5464" s="6"/>
      <c r="N5464" s="6"/>
    </row>
    <row r="5465" spans="1:14" ht="15">
      <c r="A5465" s="6" t="s">
        <v>29686</v>
      </c>
      <c r="B5465" s="6" t="s">
        <v>5461</v>
      </c>
      <c r="C5465" s="6">
        <v>0.56999999999999995</v>
      </c>
      <c r="D5465" s="6">
        <v>5111</v>
      </c>
      <c r="K5465" s="6"/>
      <c r="L5465" s="6"/>
      <c r="M5465" s="6"/>
      <c r="N5465" s="6"/>
    </row>
    <row r="5466" spans="1:14" ht="15">
      <c r="A5466" s="6" t="s">
        <v>29686</v>
      </c>
      <c r="B5466" s="6" t="s">
        <v>5462</v>
      </c>
      <c r="C5466" s="6">
        <v>0.93</v>
      </c>
      <c r="D5466" s="6">
        <v>2177</v>
      </c>
      <c r="K5466" s="6"/>
      <c r="L5466" s="6"/>
      <c r="M5466" s="6"/>
      <c r="N5466" s="6"/>
    </row>
    <row r="5467" spans="1:14" ht="15">
      <c r="A5467" s="6" t="s">
        <v>29686</v>
      </c>
      <c r="B5467" s="6" t="s">
        <v>5463</v>
      </c>
      <c r="C5467" s="6">
        <v>0.67</v>
      </c>
      <c r="D5467" s="6">
        <v>6072</v>
      </c>
      <c r="K5467" s="6"/>
      <c r="L5467" s="6"/>
      <c r="M5467" s="6"/>
      <c r="N5467" s="6"/>
    </row>
    <row r="5468" spans="1:14" ht="15">
      <c r="A5468" s="6" t="s">
        <v>29686</v>
      </c>
      <c r="B5468" s="6" t="s">
        <v>5464</v>
      </c>
      <c r="C5468" s="6">
        <v>0.75</v>
      </c>
      <c r="D5468" s="6">
        <v>5213</v>
      </c>
      <c r="K5468" s="6"/>
      <c r="L5468" s="6"/>
      <c r="M5468" s="6"/>
      <c r="N5468" s="6"/>
    </row>
    <row r="5469" spans="1:14" ht="15">
      <c r="A5469" s="6" t="s">
        <v>29686</v>
      </c>
      <c r="B5469" s="6" t="s">
        <v>5465</v>
      </c>
      <c r="C5469" s="6">
        <v>1</v>
      </c>
      <c r="D5469" s="6">
        <v>4892</v>
      </c>
      <c r="K5469" s="6"/>
      <c r="L5469" s="6"/>
      <c r="M5469" s="6"/>
      <c r="N5469" s="6"/>
    </row>
    <row r="5470" spans="1:14" ht="15">
      <c r="A5470" s="6" t="s">
        <v>29686</v>
      </c>
      <c r="B5470" s="6" t="s">
        <v>5466</v>
      </c>
      <c r="C5470" s="6">
        <v>0.94</v>
      </c>
      <c r="D5470" s="6">
        <v>5944</v>
      </c>
      <c r="K5470" s="6"/>
      <c r="L5470" s="6"/>
      <c r="M5470" s="6"/>
      <c r="N5470" s="6"/>
    </row>
    <row r="5471" spans="1:14" ht="15">
      <c r="A5471" s="6" t="s">
        <v>29686</v>
      </c>
      <c r="B5471" s="6" t="s">
        <v>5467</v>
      </c>
      <c r="C5471" s="6">
        <v>0.57999999999999996</v>
      </c>
      <c r="D5471" s="6">
        <v>4409</v>
      </c>
      <c r="K5471" s="6"/>
      <c r="L5471" s="6"/>
      <c r="M5471" s="6"/>
      <c r="N5471" s="6"/>
    </row>
    <row r="5472" spans="1:14" ht="15">
      <c r="A5472" s="6" t="s">
        <v>29686</v>
      </c>
      <c r="B5472" s="6" t="s">
        <v>5468</v>
      </c>
      <c r="C5472" s="6">
        <v>0.47</v>
      </c>
      <c r="D5472" s="6">
        <v>5444</v>
      </c>
      <c r="K5472" s="6"/>
      <c r="L5472" s="6"/>
      <c r="M5472" s="6"/>
      <c r="N5472" s="6"/>
    </row>
    <row r="5473" spans="1:14" ht="15">
      <c r="A5473" s="6" t="s">
        <v>29686</v>
      </c>
      <c r="B5473" s="6" t="s">
        <v>5469</v>
      </c>
      <c r="C5473" s="6">
        <v>2.42</v>
      </c>
      <c r="D5473" s="6">
        <v>1501</v>
      </c>
      <c r="K5473" s="6"/>
      <c r="L5473" s="6"/>
      <c r="M5473" s="6"/>
      <c r="N5473" s="6"/>
    </row>
    <row r="5474" spans="1:14" ht="15">
      <c r="A5474" s="6" t="s">
        <v>29686</v>
      </c>
      <c r="B5474" s="6" t="s">
        <v>5470</v>
      </c>
      <c r="C5474" s="6">
        <v>1.28</v>
      </c>
      <c r="D5474" s="6">
        <v>6177</v>
      </c>
      <c r="K5474" s="6"/>
      <c r="L5474" s="6"/>
      <c r="M5474" s="6"/>
      <c r="N5474" s="6"/>
    </row>
    <row r="5475" spans="1:14" ht="15">
      <c r="A5475" s="6" t="s">
        <v>29686</v>
      </c>
      <c r="B5475" s="6" t="s">
        <v>5471</v>
      </c>
      <c r="C5475" s="6">
        <v>4.0999999999999996</v>
      </c>
      <c r="D5475" s="6">
        <v>2229</v>
      </c>
      <c r="K5475" s="6"/>
      <c r="L5475" s="6"/>
      <c r="M5475" s="6"/>
      <c r="N5475" s="6"/>
    </row>
    <row r="5476" spans="1:14" ht="15">
      <c r="A5476" s="6" t="s">
        <v>29686</v>
      </c>
      <c r="B5476" s="6" t="s">
        <v>5472</v>
      </c>
      <c r="C5476" s="6">
        <v>0.5</v>
      </c>
      <c r="D5476" s="6">
        <v>5520</v>
      </c>
      <c r="K5476" s="6"/>
      <c r="L5476" s="6"/>
      <c r="M5476" s="6"/>
      <c r="N5476" s="6"/>
    </row>
    <row r="5477" spans="1:14" ht="15">
      <c r="A5477" s="6" t="s">
        <v>29686</v>
      </c>
      <c r="B5477" s="6" t="s">
        <v>5473</v>
      </c>
      <c r="C5477" s="6">
        <v>1.4</v>
      </c>
      <c r="D5477" s="6">
        <v>3185</v>
      </c>
      <c r="K5477" s="6"/>
      <c r="L5477" s="6"/>
      <c r="M5477" s="6"/>
      <c r="N5477" s="6"/>
    </row>
    <row r="5478" spans="1:14" ht="15">
      <c r="A5478" s="6" t="s">
        <v>29686</v>
      </c>
      <c r="B5478" s="6" t="s">
        <v>5474</v>
      </c>
      <c r="C5478" s="6">
        <v>0.47</v>
      </c>
      <c r="D5478" s="6">
        <v>5808</v>
      </c>
      <c r="K5478" s="6"/>
      <c r="L5478" s="6"/>
      <c r="M5478" s="6"/>
      <c r="N5478" s="6"/>
    </row>
    <row r="5479" spans="1:14" ht="15">
      <c r="A5479" s="6" t="s">
        <v>29686</v>
      </c>
      <c r="B5479" s="6" t="s">
        <v>5475</v>
      </c>
      <c r="C5479" s="6">
        <v>0.38</v>
      </c>
      <c r="D5479" s="6">
        <v>5791</v>
      </c>
      <c r="K5479" s="6"/>
      <c r="L5479" s="6"/>
      <c r="M5479" s="6"/>
      <c r="N5479" s="6"/>
    </row>
    <row r="5480" spans="1:14" ht="15">
      <c r="A5480" s="6" t="s">
        <v>29686</v>
      </c>
      <c r="B5480" s="6" t="s">
        <v>5476</v>
      </c>
      <c r="C5480" s="6">
        <v>0.98</v>
      </c>
      <c r="D5480" s="6">
        <v>6718</v>
      </c>
      <c r="K5480" s="6"/>
      <c r="L5480" s="6"/>
      <c r="M5480" s="6"/>
      <c r="N5480" s="6"/>
    </row>
    <row r="5481" spans="1:14" ht="15">
      <c r="A5481" s="6" t="s">
        <v>29686</v>
      </c>
      <c r="B5481" s="6" t="s">
        <v>5477</v>
      </c>
      <c r="C5481" s="6">
        <v>1.85</v>
      </c>
      <c r="D5481" s="6">
        <v>5688</v>
      </c>
      <c r="K5481" s="6"/>
      <c r="L5481" s="6"/>
      <c r="M5481" s="6"/>
      <c r="N5481" s="6"/>
    </row>
    <row r="5482" spans="1:14" ht="15">
      <c r="A5482" s="6" t="s">
        <v>29686</v>
      </c>
      <c r="B5482" s="6" t="s">
        <v>5478</v>
      </c>
      <c r="C5482" s="6">
        <v>0.98</v>
      </c>
      <c r="D5482" s="6">
        <v>4314</v>
      </c>
      <c r="K5482" s="6"/>
      <c r="L5482" s="6"/>
      <c r="M5482" s="6"/>
      <c r="N5482" s="6"/>
    </row>
    <row r="5483" spans="1:14" ht="15">
      <c r="A5483" s="6" t="s">
        <v>29686</v>
      </c>
      <c r="B5483" s="6" t="s">
        <v>5479</v>
      </c>
      <c r="C5483" s="6">
        <v>0.47</v>
      </c>
      <c r="D5483" s="6">
        <v>6820</v>
      </c>
      <c r="K5483" s="6"/>
      <c r="L5483" s="6"/>
      <c r="M5483" s="6"/>
      <c r="N5483" s="6"/>
    </row>
    <row r="5484" spans="1:14" ht="15">
      <c r="A5484" s="6" t="s">
        <v>29686</v>
      </c>
      <c r="B5484" s="6" t="s">
        <v>5480</v>
      </c>
      <c r="C5484" s="6">
        <v>1</v>
      </c>
      <c r="D5484" s="6">
        <v>999</v>
      </c>
      <c r="K5484" s="6"/>
      <c r="L5484" s="6"/>
      <c r="M5484" s="6"/>
      <c r="N5484" s="6"/>
    </row>
    <row r="5485" spans="1:14" ht="15">
      <c r="A5485" s="6" t="s">
        <v>29686</v>
      </c>
      <c r="B5485" s="6" t="s">
        <v>5481</v>
      </c>
      <c r="C5485" s="6">
        <v>0.71</v>
      </c>
      <c r="D5485" s="6">
        <v>7164</v>
      </c>
      <c r="K5485" s="6"/>
      <c r="L5485" s="6"/>
      <c r="M5485" s="6"/>
      <c r="N5485" s="6"/>
    </row>
    <row r="5486" spans="1:14" ht="15">
      <c r="A5486" s="6" t="s">
        <v>29686</v>
      </c>
      <c r="B5486" s="6" t="s">
        <v>5482</v>
      </c>
      <c r="C5486" s="6">
        <v>0.84</v>
      </c>
      <c r="D5486" s="6">
        <v>4854</v>
      </c>
      <c r="K5486" s="6"/>
      <c r="L5486" s="6"/>
      <c r="M5486" s="6"/>
      <c r="N5486" s="6"/>
    </row>
    <row r="5487" spans="1:14" ht="15">
      <c r="A5487" s="6" t="s">
        <v>29686</v>
      </c>
      <c r="B5487" s="6" t="s">
        <v>5483</v>
      </c>
      <c r="C5487" s="6">
        <v>1.17</v>
      </c>
      <c r="D5487" s="6">
        <v>7027</v>
      </c>
      <c r="K5487" s="6"/>
      <c r="L5487" s="6"/>
      <c r="M5487" s="6"/>
      <c r="N5487" s="6"/>
    </row>
    <row r="5488" spans="1:14" ht="15">
      <c r="A5488" s="6" t="s">
        <v>29686</v>
      </c>
      <c r="B5488" s="6" t="s">
        <v>5484</v>
      </c>
      <c r="C5488" s="6">
        <v>2.06</v>
      </c>
      <c r="D5488" s="6">
        <v>2448</v>
      </c>
      <c r="K5488" s="6"/>
      <c r="L5488" s="6"/>
      <c r="M5488" s="6"/>
      <c r="N5488" s="6"/>
    </row>
    <row r="5489" spans="1:14" ht="15">
      <c r="A5489" s="6" t="s">
        <v>29686</v>
      </c>
      <c r="B5489" s="6" t="s">
        <v>5485</v>
      </c>
      <c r="C5489" s="6">
        <v>3.8</v>
      </c>
      <c r="D5489" s="6">
        <v>1266</v>
      </c>
      <c r="K5489" s="6"/>
      <c r="L5489" s="6"/>
      <c r="M5489" s="6"/>
      <c r="N5489" s="6"/>
    </row>
    <row r="5490" spans="1:14" ht="15">
      <c r="A5490" s="6" t="s">
        <v>29686</v>
      </c>
      <c r="B5490" s="6" t="s">
        <v>5486</v>
      </c>
      <c r="C5490" s="6">
        <v>1.45</v>
      </c>
      <c r="D5490" s="6">
        <v>5167</v>
      </c>
      <c r="K5490" s="6"/>
      <c r="L5490" s="6"/>
      <c r="M5490" s="6"/>
      <c r="N5490" s="6"/>
    </row>
    <row r="5491" spans="1:14" ht="15">
      <c r="A5491" s="6" t="s">
        <v>29686</v>
      </c>
      <c r="B5491" s="6" t="s">
        <v>5487</v>
      </c>
      <c r="C5491" s="6">
        <v>1.1499999999999999</v>
      </c>
      <c r="D5491" s="6">
        <v>2532</v>
      </c>
      <c r="K5491" s="6"/>
      <c r="L5491" s="6"/>
      <c r="M5491" s="6"/>
      <c r="N5491" s="6"/>
    </row>
    <row r="5492" spans="1:14" ht="15">
      <c r="A5492" s="6" t="s">
        <v>29686</v>
      </c>
      <c r="B5492" s="6" t="s">
        <v>5488</v>
      </c>
      <c r="C5492" s="6">
        <v>1</v>
      </c>
      <c r="D5492" s="6">
        <v>3920</v>
      </c>
      <c r="K5492" s="6"/>
      <c r="L5492" s="6"/>
      <c r="M5492" s="6"/>
      <c r="N5492" s="6"/>
    </row>
    <row r="5493" spans="1:14" ht="15">
      <c r="A5493" s="6" t="s">
        <v>29686</v>
      </c>
      <c r="B5493" s="6" t="s">
        <v>5489</v>
      </c>
      <c r="C5493" s="6">
        <v>1</v>
      </c>
      <c r="D5493" s="6">
        <v>1224</v>
      </c>
      <c r="K5493" s="6"/>
      <c r="L5493" s="6"/>
      <c r="M5493" s="6"/>
      <c r="N5493" s="6"/>
    </row>
    <row r="5494" spans="1:14" ht="15">
      <c r="A5494" s="6" t="s">
        <v>29686</v>
      </c>
      <c r="B5494" s="6" t="s">
        <v>5490</v>
      </c>
      <c r="C5494" s="6">
        <v>1.64</v>
      </c>
      <c r="D5494" s="6">
        <v>2554</v>
      </c>
      <c r="K5494" s="6"/>
      <c r="L5494" s="6"/>
      <c r="M5494" s="6"/>
      <c r="N5494" s="6"/>
    </row>
    <row r="5495" spans="1:14" ht="15">
      <c r="A5495" s="6" t="s">
        <v>29686</v>
      </c>
      <c r="B5495" s="6" t="s">
        <v>5491</v>
      </c>
      <c r="C5495" s="6">
        <v>2.14</v>
      </c>
      <c r="D5495" s="6">
        <v>4586</v>
      </c>
      <c r="K5495" s="6"/>
      <c r="L5495" s="6"/>
      <c r="M5495" s="6"/>
      <c r="N5495" s="6"/>
    </row>
    <row r="5496" spans="1:14" ht="15">
      <c r="A5496" s="6" t="s">
        <v>29686</v>
      </c>
      <c r="B5496" s="6" t="s">
        <v>5492</v>
      </c>
      <c r="C5496" s="6">
        <v>1.47</v>
      </c>
      <c r="D5496" s="6">
        <v>2790</v>
      </c>
      <c r="K5496" s="6"/>
      <c r="L5496" s="6"/>
      <c r="M5496" s="6"/>
      <c r="N5496" s="6"/>
    </row>
    <row r="5497" spans="1:14" ht="15">
      <c r="A5497" s="6" t="s">
        <v>29686</v>
      </c>
      <c r="B5497" s="6" t="s">
        <v>5493</v>
      </c>
      <c r="C5497" s="6">
        <v>4.79</v>
      </c>
      <c r="D5497" s="6">
        <v>5571</v>
      </c>
      <c r="K5497" s="6"/>
      <c r="L5497" s="6"/>
      <c r="M5497" s="6"/>
      <c r="N5497" s="6"/>
    </row>
    <row r="5498" spans="1:14" ht="15">
      <c r="A5498" s="6" t="s">
        <v>29686</v>
      </c>
      <c r="B5498" s="6" t="s">
        <v>5494</v>
      </c>
      <c r="C5498" s="6">
        <v>1.5</v>
      </c>
      <c r="D5498" s="6">
        <v>4307</v>
      </c>
      <c r="K5498" s="6"/>
      <c r="L5498" s="6"/>
      <c r="M5498" s="6"/>
      <c r="N5498" s="6"/>
    </row>
    <row r="5499" spans="1:14" ht="15">
      <c r="A5499" s="6" t="s">
        <v>29686</v>
      </c>
      <c r="B5499" s="6" t="s">
        <v>5495</v>
      </c>
      <c r="C5499" s="6">
        <v>3.71</v>
      </c>
      <c r="D5499" s="6">
        <v>499</v>
      </c>
      <c r="K5499" s="6"/>
      <c r="L5499" s="6"/>
      <c r="M5499" s="6"/>
      <c r="N5499" s="6"/>
    </row>
    <row r="5500" spans="1:14" ht="15">
      <c r="A5500" s="6" t="s">
        <v>29686</v>
      </c>
      <c r="B5500" s="6" t="s">
        <v>5496</v>
      </c>
      <c r="C5500" s="6">
        <v>1.67</v>
      </c>
      <c r="D5500" s="6">
        <v>5573</v>
      </c>
      <c r="K5500" s="6"/>
      <c r="L5500" s="6"/>
      <c r="M5500" s="6"/>
      <c r="N5500" s="6"/>
    </row>
    <row r="5501" spans="1:14" ht="15">
      <c r="A5501" s="6" t="s">
        <v>29686</v>
      </c>
      <c r="B5501" s="6" t="s">
        <v>5497</v>
      </c>
      <c r="C5501" s="6">
        <v>2.2000000000000002</v>
      </c>
      <c r="D5501" s="6">
        <v>5572</v>
      </c>
      <c r="K5501" s="6"/>
      <c r="L5501" s="6"/>
      <c r="M5501" s="6"/>
      <c r="N5501" s="6"/>
    </row>
    <row r="5502" spans="1:14" ht="15">
      <c r="A5502" s="6" t="s">
        <v>29686</v>
      </c>
      <c r="B5502" s="6" t="s">
        <v>5498</v>
      </c>
      <c r="C5502" s="6">
        <v>1.68</v>
      </c>
      <c r="D5502" s="6">
        <v>3966</v>
      </c>
      <c r="K5502" s="6"/>
      <c r="L5502" s="6"/>
      <c r="M5502" s="6"/>
      <c r="N5502" s="6"/>
    </row>
    <row r="5503" spans="1:14" ht="15">
      <c r="A5503" s="6" t="s">
        <v>29686</v>
      </c>
      <c r="B5503" s="6" t="s">
        <v>5499</v>
      </c>
      <c r="C5503" s="6">
        <v>0.9</v>
      </c>
      <c r="D5503" s="6">
        <v>1454</v>
      </c>
      <c r="K5503" s="6"/>
      <c r="L5503" s="6"/>
      <c r="M5503" s="6"/>
      <c r="N5503" s="6"/>
    </row>
    <row r="5504" spans="1:14" ht="15">
      <c r="A5504" s="6" t="s">
        <v>29686</v>
      </c>
      <c r="B5504" s="6" t="s">
        <v>5500</v>
      </c>
      <c r="C5504" s="6">
        <v>1.93</v>
      </c>
      <c r="D5504" s="6">
        <v>4668</v>
      </c>
      <c r="K5504" s="6"/>
      <c r="L5504" s="6"/>
      <c r="M5504" s="6"/>
      <c r="N5504" s="6"/>
    </row>
    <row r="5505" spans="1:14" ht="15">
      <c r="A5505" s="6" t="s">
        <v>29686</v>
      </c>
      <c r="B5505" s="6" t="s">
        <v>5501</v>
      </c>
      <c r="C5505" s="6">
        <v>1.5</v>
      </c>
      <c r="D5505" s="6">
        <v>6612</v>
      </c>
      <c r="K5505" s="6"/>
      <c r="L5505" s="6"/>
      <c r="M5505" s="6"/>
      <c r="N5505" s="6"/>
    </row>
    <row r="5506" spans="1:14" ht="15">
      <c r="A5506" s="6" t="s">
        <v>29686</v>
      </c>
      <c r="B5506" s="6" t="s">
        <v>5502</v>
      </c>
      <c r="C5506" s="6">
        <v>0.73</v>
      </c>
      <c r="D5506" s="6">
        <v>6330</v>
      </c>
      <c r="K5506" s="6"/>
      <c r="L5506" s="6"/>
      <c r="M5506" s="6"/>
      <c r="N5506" s="6"/>
    </row>
    <row r="5507" spans="1:14" ht="15">
      <c r="A5507" s="6" t="s">
        <v>29686</v>
      </c>
      <c r="B5507" s="6" t="s">
        <v>5503</v>
      </c>
      <c r="C5507" s="6">
        <v>3.6</v>
      </c>
      <c r="D5507" s="6">
        <v>4293</v>
      </c>
      <c r="K5507" s="6"/>
      <c r="L5507" s="6"/>
      <c r="M5507" s="6"/>
      <c r="N5507" s="6"/>
    </row>
    <row r="5508" spans="1:14" ht="15">
      <c r="A5508" s="6" t="s">
        <v>29686</v>
      </c>
      <c r="B5508" s="6" t="s">
        <v>5504</v>
      </c>
      <c r="C5508" s="6">
        <v>0.87</v>
      </c>
      <c r="D5508" s="6">
        <v>2975</v>
      </c>
      <c r="K5508" s="6"/>
      <c r="L5508" s="6"/>
      <c r="M5508" s="6"/>
      <c r="N5508" s="6"/>
    </row>
    <row r="5509" spans="1:14" ht="15">
      <c r="A5509" s="6" t="s">
        <v>29686</v>
      </c>
      <c r="B5509" s="6" t="s">
        <v>5505</v>
      </c>
      <c r="C5509" s="6">
        <v>0.93</v>
      </c>
      <c r="D5509" s="6">
        <v>6329</v>
      </c>
      <c r="K5509" s="6"/>
      <c r="L5509" s="6"/>
      <c r="M5509" s="6"/>
      <c r="N5509" s="6"/>
    </row>
    <row r="5510" spans="1:14" ht="15">
      <c r="A5510" s="6" t="s">
        <v>29686</v>
      </c>
      <c r="B5510" s="6" t="s">
        <v>5506</v>
      </c>
      <c r="C5510" s="6">
        <v>0.64</v>
      </c>
      <c r="D5510" s="6">
        <v>3521</v>
      </c>
      <c r="K5510" s="6"/>
      <c r="L5510" s="6"/>
      <c r="M5510" s="6"/>
      <c r="N5510" s="6"/>
    </row>
    <row r="5511" spans="1:14" ht="15">
      <c r="A5511" s="6" t="s">
        <v>29686</v>
      </c>
      <c r="B5511" s="6" t="s">
        <v>5507</v>
      </c>
      <c r="C5511" s="6">
        <v>0.82</v>
      </c>
      <c r="D5511" s="6">
        <v>4093</v>
      </c>
      <c r="K5511" s="6"/>
      <c r="L5511" s="6"/>
      <c r="M5511" s="6"/>
      <c r="N5511" s="6"/>
    </row>
    <row r="5512" spans="1:14" ht="15">
      <c r="A5512" s="6" t="s">
        <v>29686</v>
      </c>
      <c r="B5512" s="6" t="s">
        <v>5508</v>
      </c>
      <c r="C5512" s="6">
        <v>0.15</v>
      </c>
      <c r="D5512" s="6">
        <v>3870</v>
      </c>
      <c r="K5512" s="6"/>
      <c r="L5512" s="6"/>
      <c r="M5512" s="6"/>
      <c r="N5512" s="6"/>
    </row>
    <row r="5513" spans="1:14" ht="15">
      <c r="A5513" s="6" t="s">
        <v>29686</v>
      </c>
      <c r="B5513" s="6" t="s">
        <v>5509</v>
      </c>
      <c r="C5513" s="6">
        <v>1</v>
      </c>
      <c r="D5513" s="6">
        <v>4759</v>
      </c>
      <c r="K5513" s="6"/>
      <c r="L5513" s="6"/>
      <c r="M5513" s="6"/>
      <c r="N5513" s="6"/>
    </row>
    <row r="5514" spans="1:14" ht="15">
      <c r="A5514" s="6" t="s">
        <v>29686</v>
      </c>
      <c r="B5514" s="6" t="s">
        <v>5510</v>
      </c>
      <c r="C5514" s="6">
        <v>0.5</v>
      </c>
      <c r="D5514" s="6">
        <v>6035</v>
      </c>
      <c r="K5514" s="6"/>
      <c r="L5514" s="6"/>
      <c r="M5514" s="6"/>
      <c r="N5514" s="6"/>
    </row>
    <row r="5515" spans="1:14" ht="15">
      <c r="A5515" s="6" t="s">
        <v>29686</v>
      </c>
      <c r="B5515" s="6" t="s">
        <v>5511</v>
      </c>
      <c r="C5515" s="6">
        <v>0.13</v>
      </c>
      <c r="D5515" s="6">
        <v>3941</v>
      </c>
      <c r="K5515" s="6"/>
      <c r="L5515" s="6"/>
      <c r="M5515" s="6"/>
      <c r="N5515" s="6"/>
    </row>
    <row r="5516" spans="1:14" ht="15">
      <c r="A5516" s="6" t="s">
        <v>29686</v>
      </c>
      <c r="B5516" s="6" t="s">
        <v>5512</v>
      </c>
      <c r="C5516" s="6">
        <v>1.1499999999999999</v>
      </c>
      <c r="D5516" s="6">
        <v>4270</v>
      </c>
      <c r="K5516" s="6"/>
      <c r="L5516" s="6"/>
      <c r="M5516" s="6"/>
      <c r="N5516" s="6"/>
    </row>
    <row r="5517" spans="1:14" ht="15">
      <c r="A5517" s="6" t="s">
        <v>29686</v>
      </c>
      <c r="B5517" s="6" t="s">
        <v>5513</v>
      </c>
      <c r="C5517" s="6">
        <v>2.6</v>
      </c>
      <c r="D5517" s="6">
        <v>3419</v>
      </c>
      <c r="K5517" s="6"/>
      <c r="L5517" s="6"/>
      <c r="M5517" s="6"/>
      <c r="N5517" s="6"/>
    </row>
    <row r="5518" spans="1:14" ht="15">
      <c r="A5518" s="6" t="s">
        <v>29686</v>
      </c>
      <c r="B5518" s="6" t="s">
        <v>5514</v>
      </c>
      <c r="C5518" s="6">
        <v>0.79</v>
      </c>
      <c r="D5518" s="6">
        <v>3070</v>
      </c>
      <c r="K5518" s="6"/>
      <c r="L5518" s="6"/>
      <c r="M5518" s="6"/>
      <c r="N5518" s="6"/>
    </row>
    <row r="5519" spans="1:14" ht="15">
      <c r="A5519" s="6" t="s">
        <v>29686</v>
      </c>
      <c r="B5519" s="6" t="s">
        <v>5515</v>
      </c>
      <c r="C5519" s="6">
        <v>1.95</v>
      </c>
      <c r="D5519" s="6">
        <v>6994</v>
      </c>
      <c r="K5519" s="6"/>
      <c r="L5519" s="6"/>
      <c r="M5519" s="6"/>
      <c r="N5519" s="6"/>
    </row>
    <row r="5520" spans="1:14" ht="15">
      <c r="A5520" s="6" t="s">
        <v>29686</v>
      </c>
      <c r="B5520" s="6" t="s">
        <v>5516</v>
      </c>
      <c r="C5520" s="6">
        <v>7.43</v>
      </c>
      <c r="D5520" s="6">
        <v>6695</v>
      </c>
      <c r="K5520" s="6"/>
      <c r="L5520" s="6"/>
      <c r="M5520" s="6"/>
      <c r="N5520" s="6"/>
    </row>
    <row r="5521" spans="1:14" ht="15">
      <c r="A5521" s="6" t="s">
        <v>29686</v>
      </c>
      <c r="B5521" s="6" t="s">
        <v>5517</v>
      </c>
      <c r="C5521" s="6">
        <v>6.77</v>
      </c>
      <c r="D5521" s="6">
        <v>4712</v>
      </c>
      <c r="K5521" s="6"/>
      <c r="L5521" s="6"/>
      <c r="M5521" s="6"/>
      <c r="N5521" s="6"/>
    </row>
    <row r="5522" spans="1:14" ht="15">
      <c r="A5522" s="6" t="s">
        <v>29686</v>
      </c>
      <c r="B5522" s="6" t="s">
        <v>5518</v>
      </c>
      <c r="C5522" s="6">
        <v>1.87</v>
      </c>
      <c r="D5522" s="6">
        <v>388</v>
      </c>
      <c r="K5522" s="6"/>
      <c r="L5522" s="6"/>
      <c r="M5522" s="6"/>
      <c r="N5522" s="6"/>
    </row>
    <row r="5523" spans="1:14" ht="15">
      <c r="A5523" s="6" t="s">
        <v>29686</v>
      </c>
      <c r="B5523" s="6" t="s">
        <v>5519</v>
      </c>
      <c r="C5523" s="6">
        <v>7.1</v>
      </c>
      <c r="D5523" s="6">
        <v>4090</v>
      </c>
      <c r="K5523" s="6"/>
      <c r="L5523" s="6"/>
      <c r="M5523" s="6"/>
      <c r="N5523" s="6"/>
    </row>
    <row r="5524" spans="1:14" ht="15">
      <c r="A5524" s="6" t="s">
        <v>29686</v>
      </c>
      <c r="B5524" s="6" t="s">
        <v>5520</v>
      </c>
      <c r="C5524" s="6">
        <v>6.28</v>
      </c>
      <c r="D5524" s="6">
        <v>524</v>
      </c>
      <c r="K5524" s="6"/>
      <c r="L5524" s="6"/>
      <c r="M5524" s="6"/>
      <c r="N5524" s="6"/>
    </row>
    <row r="5525" spans="1:14" ht="15">
      <c r="A5525" s="6" t="s">
        <v>29686</v>
      </c>
      <c r="B5525" s="6" t="s">
        <v>5521</v>
      </c>
      <c r="C5525" s="6">
        <v>0.53</v>
      </c>
      <c r="D5525" s="6">
        <v>6690</v>
      </c>
      <c r="K5525" s="6"/>
      <c r="L5525" s="6"/>
      <c r="M5525" s="6"/>
      <c r="N5525" s="6"/>
    </row>
    <row r="5526" spans="1:14" ht="15">
      <c r="A5526" s="6" t="s">
        <v>29686</v>
      </c>
      <c r="B5526" s="6" t="s">
        <v>5522</v>
      </c>
      <c r="C5526" s="6">
        <v>1.5</v>
      </c>
      <c r="D5526" s="6">
        <v>5168</v>
      </c>
      <c r="K5526" s="6"/>
      <c r="L5526" s="6"/>
      <c r="M5526" s="6"/>
      <c r="N5526" s="6"/>
    </row>
    <row r="5527" spans="1:14" ht="15">
      <c r="A5527" s="6" t="s">
        <v>29686</v>
      </c>
      <c r="B5527" s="6" t="s">
        <v>5523</v>
      </c>
      <c r="C5527" s="6">
        <v>1.5</v>
      </c>
      <c r="D5527" s="6">
        <v>2071</v>
      </c>
      <c r="K5527" s="6"/>
      <c r="L5527" s="6"/>
      <c r="M5527" s="6"/>
      <c r="N5527" s="6"/>
    </row>
    <row r="5528" spans="1:14" ht="15">
      <c r="A5528" s="6" t="s">
        <v>29686</v>
      </c>
      <c r="B5528" s="6" t="s">
        <v>5524</v>
      </c>
      <c r="C5528" s="6">
        <v>4.42</v>
      </c>
      <c r="D5528" s="6">
        <v>877</v>
      </c>
      <c r="K5528" s="6"/>
      <c r="L5528" s="6"/>
      <c r="M5528" s="6"/>
      <c r="N5528" s="6"/>
    </row>
    <row r="5529" spans="1:14" ht="15">
      <c r="A5529" s="6" t="s">
        <v>29686</v>
      </c>
      <c r="B5529" s="6" t="s">
        <v>5525</v>
      </c>
      <c r="C5529" s="6">
        <v>0.57999999999999996</v>
      </c>
      <c r="D5529" s="6">
        <v>5441</v>
      </c>
      <c r="K5529" s="6"/>
      <c r="L5529" s="6"/>
      <c r="M5529" s="6"/>
      <c r="N5529" s="6"/>
    </row>
    <row r="5530" spans="1:14" ht="15">
      <c r="A5530" s="6" t="s">
        <v>29686</v>
      </c>
      <c r="B5530" s="6" t="s">
        <v>5526</v>
      </c>
      <c r="C5530" s="6">
        <v>1.36</v>
      </c>
      <c r="D5530" s="6">
        <v>6293</v>
      </c>
      <c r="K5530" s="6"/>
      <c r="L5530" s="6"/>
      <c r="M5530" s="6"/>
      <c r="N5530" s="6"/>
    </row>
    <row r="5531" spans="1:14" ht="15">
      <c r="A5531" s="6" t="s">
        <v>29686</v>
      </c>
      <c r="B5531" s="6" t="s">
        <v>5527</v>
      </c>
      <c r="C5531" s="6">
        <v>1.25</v>
      </c>
      <c r="D5531" s="6">
        <v>2953</v>
      </c>
      <c r="K5531" s="6"/>
      <c r="L5531" s="6"/>
      <c r="M5531" s="6"/>
      <c r="N5531" s="6"/>
    </row>
    <row r="5532" spans="1:14" ht="15">
      <c r="A5532" s="6" t="s">
        <v>29686</v>
      </c>
      <c r="B5532" s="6" t="s">
        <v>5528</v>
      </c>
      <c r="C5532" s="6">
        <v>2.99</v>
      </c>
      <c r="D5532" s="6">
        <v>119</v>
      </c>
      <c r="K5532" s="6"/>
      <c r="L5532" s="6"/>
      <c r="M5532" s="6"/>
      <c r="N5532" s="6"/>
    </row>
    <row r="5533" spans="1:14" ht="15">
      <c r="A5533" s="6" t="s">
        <v>29686</v>
      </c>
      <c r="B5533" s="6" t="s">
        <v>5529</v>
      </c>
      <c r="C5533" s="6">
        <v>0.5</v>
      </c>
      <c r="D5533" s="6">
        <v>175</v>
      </c>
      <c r="K5533" s="6"/>
      <c r="L5533" s="6"/>
      <c r="M5533" s="6"/>
      <c r="N5533" s="6"/>
    </row>
    <row r="5534" spans="1:14" ht="15">
      <c r="A5534" s="6" t="s">
        <v>29686</v>
      </c>
      <c r="B5534" s="6" t="s">
        <v>5530</v>
      </c>
      <c r="C5534" s="6">
        <v>2.5</v>
      </c>
      <c r="D5534" s="6">
        <v>2485</v>
      </c>
      <c r="K5534" s="6"/>
      <c r="L5534" s="6"/>
      <c r="M5534" s="6"/>
      <c r="N5534" s="6"/>
    </row>
    <row r="5535" spans="1:14" ht="15">
      <c r="A5535" s="6" t="s">
        <v>29686</v>
      </c>
      <c r="B5535" s="6" t="s">
        <v>5531</v>
      </c>
      <c r="C5535" s="6">
        <v>0.32</v>
      </c>
      <c r="D5535" s="6">
        <v>4883</v>
      </c>
      <c r="K5535" s="6"/>
      <c r="L5535" s="6"/>
      <c r="M5535" s="6"/>
      <c r="N5535" s="6"/>
    </row>
    <row r="5536" spans="1:14" ht="15">
      <c r="A5536" s="6" t="s">
        <v>29686</v>
      </c>
      <c r="B5536" s="6" t="s">
        <v>5532</v>
      </c>
      <c r="C5536" s="6">
        <v>0.9</v>
      </c>
      <c r="D5536" s="6">
        <v>3873</v>
      </c>
      <c r="K5536" s="6"/>
      <c r="L5536" s="6"/>
      <c r="M5536" s="6"/>
      <c r="N5536" s="6"/>
    </row>
    <row r="5537" spans="1:14" ht="15">
      <c r="A5537" s="6" t="s">
        <v>29686</v>
      </c>
      <c r="B5537" s="6" t="s">
        <v>5533</v>
      </c>
      <c r="C5537" s="6">
        <v>0.84</v>
      </c>
      <c r="D5537" s="6">
        <v>4849</v>
      </c>
      <c r="K5537" s="6"/>
      <c r="L5537" s="6"/>
      <c r="M5537" s="6"/>
      <c r="N5537" s="6"/>
    </row>
    <row r="5538" spans="1:14" ht="15">
      <c r="A5538" s="6" t="s">
        <v>29686</v>
      </c>
      <c r="B5538" s="6" t="s">
        <v>5534</v>
      </c>
      <c r="C5538" s="6">
        <v>2.0699999999999998</v>
      </c>
      <c r="D5538" s="6">
        <v>1143</v>
      </c>
      <c r="K5538" s="6"/>
      <c r="L5538" s="6"/>
      <c r="M5538" s="6"/>
      <c r="N5538" s="6"/>
    </row>
    <row r="5539" spans="1:14" ht="15">
      <c r="A5539" s="6" t="s">
        <v>29686</v>
      </c>
      <c r="B5539" s="6" t="s">
        <v>5535</v>
      </c>
      <c r="C5539" s="6">
        <v>8.36</v>
      </c>
      <c r="D5539" s="6">
        <v>6897</v>
      </c>
      <c r="K5539" s="6"/>
      <c r="L5539" s="6"/>
      <c r="M5539" s="6"/>
      <c r="N5539" s="6"/>
    </row>
    <row r="5540" spans="1:14" ht="15">
      <c r="A5540" s="6" t="s">
        <v>29686</v>
      </c>
      <c r="B5540" s="6" t="s">
        <v>5536</v>
      </c>
      <c r="C5540" s="6">
        <v>1.7</v>
      </c>
      <c r="D5540" s="6">
        <v>2440</v>
      </c>
      <c r="K5540" s="6"/>
      <c r="L5540" s="6"/>
      <c r="M5540" s="6"/>
      <c r="N5540" s="6"/>
    </row>
    <row r="5541" spans="1:14" ht="15">
      <c r="A5541" s="6" t="s">
        <v>29686</v>
      </c>
      <c r="B5541" s="6" t="s">
        <v>5537</v>
      </c>
      <c r="C5541" s="6">
        <v>21</v>
      </c>
      <c r="D5541" s="6">
        <v>280</v>
      </c>
      <c r="K5541" s="6"/>
      <c r="L5541" s="6"/>
      <c r="M5541" s="6"/>
      <c r="N5541" s="6"/>
    </row>
    <row r="5542" spans="1:14" ht="15">
      <c r="A5542" s="6" t="s">
        <v>29686</v>
      </c>
      <c r="B5542" s="6" t="s">
        <v>5538</v>
      </c>
      <c r="C5542" s="6">
        <v>0.53</v>
      </c>
      <c r="D5542" s="6">
        <v>6424</v>
      </c>
      <c r="K5542" s="6"/>
      <c r="L5542" s="6"/>
      <c r="M5542" s="6"/>
      <c r="N5542" s="6"/>
    </row>
    <row r="5543" spans="1:14" ht="15">
      <c r="A5543" s="6" t="s">
        <v>29686</v>
      </c>
      <c r="B5543" s="6" t="s">
        <v>5539</v>
      </c>
      <c r="C5543" s="6">
        <v>1.75</v>
      </c>
      <c r="D5543" s="6">
        <v>4268</v>
      </c>
      <c r="K5543" s="6"/>
      <c r="L5543" s="6"/>
      <c r="M5543" s="6"/>
      <c r="N5543" s="6"/>
    </row>
    <row r="5544" spans="1:14" ht="15">
      <c r="A5544" s="6" t="s">
        <v>29686</v>
      </c>
      <c r="B5544" s="6" t="s">
        <v>5540</v>
      </c>
      <c r="C5544" s="6">
        <v>0.63</v>
      </c>
      <c r="D5544" s="6">
        <v>6073</v>
      </c>
      <c r="K5544" s="6"/>
      <c r="L5544" s="6"/>
      <c r="M5544" s="6"/>
      <c r="N5544" s="6"/>
    </row>
    <row r="5545" spans="1:14" ht="15">
      <c r="A5545" s="6" t="s">
        <v>29686</v>
      </c>
      <c r="B5545" s="6" t="s">
        <v>5541</v>
      </c>
      <c r="C5545" s="6">
        <v>36.39</v>
      </c>
      <c r="D5545" s="6">
        <v>1688</v>
      </c>
      <c r="K5545" s="6"/>
      <c r="L5545" s="6"/>
      <c r="M5545" s="6"/>
      <c r="N5545" s="6"/>
    </row>
    <row r="5546" spans="1:14" ht="15">
      <c r="A5546" s="6" t="s">
        <v>29686</v>
      </c>
      <c r="B5546" s="6" t="s">
        <v>5542</v>
      </c>
      <c r="C5546" s="6">
        <v>11.83</v>
      </c>
      <c r="D5546" s="6">
        <v>7094</v>
      </c>
      <c r="K5546" s="6"/>
      <c r="L5546" s="6"/>
      <c r="M5546" s="6"/>
      <c r="N5546" s="6"/>
    </row>
    <row r="5547" spans="1:14" ht="15">
      <c r="A5547" s="6" t="s">
        <v>29686</v>
      </c>
      <c r="B5547" s="6" t="s">
        <v>5543</v>
      </c>
      <c r="C5547" s="6">
        <v>1</v>
      </c>
      <c r="D5547" s="6">
        <v>6187</v>
      </c>
      <c r="K5547" s="6"/>
      <c r="L5547" s="6"/>
      <c r="M5547" s="6"/>
      <c r="N5547" s="6"/>
    </row>
    <row r="5548" spans="1:14" ht="15">
      <c r="A5548" s="6" t="s">
        <v>29686</v>
      </c>
      <c r="B5548" s="6" t="s">
        <v>5544</v>
      </c>
      <c r="C5548" s="6">
        <v>0.3</v>
      </c>
      <c r="D5548" s="6">
        <v>5484</v>
      </c>
      <c r="K5548" s="6"/>
      <c r="L5548" s="6"/>
      <c r="M5548" s="6"/>
      <c r="N5548" s="6"/>
    </row>
    <row r="5549" spans="1:14" ht="15">
      <c r="A5549" s="6" t="s">
        <v>29686</v>
      </c>
      <c r="B5549" s="6" t="s">
        <v>5545</v>
      </c>
      <c r="C5549" s="6">
        <v>3.08</v>
      </c>
      <c r="D5549" s="6">
        <v>7154</v>
      </c>
      <c r="K5549" s="6"/>
      <c r="L5549" s="6"/>
      <c r="M5549" s="6"/>
      <c r="N5549" s="6"/>
    </row>
    <row r="5550" spans="1:14" ht="15">
      <c r="A5550" s="6" t="s">
        <v>29686</v>
      </c>
      <c r="B5550" s="6" t="s">
        <v>5546</v>
      </c>
      <c r="C5550" s="6">
        <v>0.44</v>
      </c>
      <c r="D5550" s="6">
        <v>3380</v>
      </c>
      <c r="K5550" s="6"/>
      <c r="L5550" s="6"/>
      <c r="M5550" s="6"/>
      <c r="N5550" s="6"/>
    </row>
    <row r="5551" spans="1:14" ht="15">
      <c r="A5551" s="6" t="s">
        <v>29686</v>
      </c>
      <c r="B5551" s="6" t="s">
        <v>5547</v>
      </c>
      <c r="C5551" s="6">
        <v>0.5</v>
      </c>
      <c r="D5551" s="6">
        <v>734</v>
      </c>
      <c r="K5551" s="6"/>
      <c r="L5551" s="6"/>
      <c r="M5551" s="6"/>
      <c r="N5551" s="6"/>
    </row>
    <row r="5552" spans="1:14" ht="15">
      <c r="A5552" s="6" t="s">
        <v>29686</v>
      </c>
      <c r="B5552" s="6" t="s">
        <v>5548</v>
      </c>
      <c r="C5552" s="6">
        <v>0.4</v>
      </c>
      <c r="D5552" s="6">
        <v>2352</v>
      </c>
      <c r="K5552" s="6"/>
      <c r="L5552" s="6"/>
      <c r="M5552" s="6"/>
      <c r="N5552" s="6"/>
    </row>
    <row r="5553" spans="1:14" ht="15">
      <c r="A5553" s="6" t="s">
        <v>29686</v>
      </c>
      <c r="B5553" s="6" t="s">
        <v>5549</v>
      </c>
      <c r="C5553" s="6">
        <v>15.6</v>
      </c>
      <c r="D5553" s="6">
        <v>570</v>
      </c>
      <c r="K5553" s="6"/>
      <c r="L5553" s="6"/>
      <c r="M5553" s="6"/>
      <c r="N5553" s="6"/>
    </row>
    <row r="5554" spans="1:14" ht="15">
      <c r="A5554" s="6" t="s">
        <v>29686</v>
      </c>
      <c r="B5554" s="6" t="s">
        <v>5550</v>
      </c>
      <c r="C5554" s="6">
        <v>1.95</v>
      </c>
      <c r="D5554" s="6">
        <v>3713</v>
      </c>
      <c r="K5554" s="6"/>
      <c r="L5554" s="6"/>
      <c r="M5554" s="6"/>
      <c r="N5554" s="6"/>
    </row>
    <row r="5555" spans="1:14" ht="15">
      <c r="A5555" s="6" t="s">
        <v>29686</v>
      </c>
      <c r="B5555" s="6" t="s">
        <v>5551</v>
      </c>
      <c r="C5555" s="6">
        <v>3.41</v>
      </c>
      <c r="D5555" s="6">
        <v>1063</v>
      </c>
      <c r="K5555" s="6"/>
      <c r="L5555" s="6"/>
      <c r="M5555" s="6"/>
      <c r="N5555" s="6"/>
    </row>
    <row r="5556" spans="1:14" ht="15">
      <c r="A5556" s="6" t="s">
        <v>29686</v>
      </c>
      <c r="B5556" s="6" t="s">
        <v>5552</v>
      </c>
      <c r="C5556" s="6">
        <v>3.21</v>
      </c>
      <c r="D5556" s="6">
        <v>5982</v>
      </c>
      <c r="K5556" s="6"/>
      <c r="L5556" s="6"/>
      <c r="M5556" s="6"/>
      <c r="N5556" s="6"/>
    </row>
    <row r="5557" spans="1:14" ht="15">
      <c r="A5557" s="6" t="s">
        <v>29686</v>
      </c>
      <c r="B5557" s="6" t="s">
        <v>5553</v>
      </c>
      <c r="C5557" s="6">
        <v>1</v>
      </c>
      <c r="D5557" s="6">
        <v>3310</v>
      </c>
      <c r="K5557" s="6"/>
      <c r="L5557" s="6"/>
      <c r="M5557" s="6"/>
      <c r="N5557" s="6"/>
    </row>
    <row r="5558" spans="1:14" ht="15">
      <c r="A5558" s="6" t="s">
        <v>29686</v>
      </c>
      <c r="B5558" s="6" t="s">
        <v>5554</v>
      </c>
      <c r="C5558" s="6">
        <v>3</v>
      </c>
      <c r="D5558" s="6">
        <v>4971</v>
      </c>
      <c r="K5558" s="6"/>
      <c r="L5558" s="6"/>
      <c r="M5558" s="6"/>
      <c r="N5558" s="6"/>
    </row>
    <row r="5559" spans="1:14" ht="15">
      <c r="A5559" s="6" t="s">
        <v>29686</v>
      </c>
      <c r="B5559" s="6" t="s">
        <v>5555</v>
      </c>
      <c r="C5559" s="6">
        <v>9</v>
      </c>
      <c r="D5559" s="6">
        <v>495</v>
      </c>
      <c r="K5559" s="6"/>
      <c r="L5559" s="6"/>
      <c r="M5559" s="6"/>
      <c r="N5559" s="6"/>
    </row>
    <row r="5560" spans="1:14" ht="15">
      <c r="A5560" s="6" t="s">
        <v>29686</v>
      </c>
      <c r="B5560" s="6" t="s">
        <v>5556</v>
      </c>
      <c r="C5560" s="6">
        <v>2.5</v>
      </c>
      <c r="D5560" s="6">
        <v>1531</v>
      </c>
      <c r="K5560" s="6"/>
      <c r="L5560" s="6"/>
      <c r="M5560" s="6"/>
      <c r="N5560" s="6"/>
    </row>
    <row r="5561" spans="1:14" ht="15">
      <c r="A5561" s="6" t="s">
        <v>29686</v>
      </c>
      <c r="B5561" s="6" t="s">
        <v>5557</v>
      </c>
      <c r="C5561" s="6">
        <v>9.1999999999999993</v>
      </c>
      <c r="D5561" s="6">
        <v>4115</v>
      </c>
      <c r="K5561" s="6"/>
      <c r="L5561" s="6"/>
      <c r="M5561" s="6"/>
      <c r="N5561" s="6"/>
    </row>
    <row r="5562" spans="1:14" ht="15">
      <c r="A5562" s="6" t="s">
        <v>29686</v>
      </c>
      <c r="B5562" s="6" t="s">
        <v>5558</v>
      </c>
      <c r="C5562" s="6">
        <v>10.47</v>
      </c>
      <c r="D5562" s="6">
        <v>3739</v>
      </c>
      <c r="K5562" s="6"/>
      <c r="L5562" s="6"/>
      <c r="M5562" s="6"/>
      <c r="N5562" s="6"/>
    </row>
    <row r="5563" spans="1:14" ht="15">
      <c r="A5563" s="6" t="s">
        <v>29686</v>
      </c>
      <c r="B5563" s="6" t="s">
        <v>5559</v>
      </c>
      <c r="C5563" s="6">
        <v>5.1100000000000003</v>
      </c>
      <c r="D5563" s="6">
        <v>3742</v>
      </c>
      <c r="K5563" s="6"/>
      <c r="L5563" s="6"/>
      <c r="M5563" s="6"/>
      <c r="N5563" s="6"/>
    </row>
    <row r="5564" spans="1:14" ht="15">
      <c r="A5564" s="6" t="s">
        <v>29686</v>
      </c>
      <c r="B5564" s="6" t="s">
        <v>5560</v>
      </c>
      <c r="C5564" s="6">
        <v>1</v>
      </c>
      <c r="D5564" s="6">
        <v>2134</v>
      </c>
      <c r="K5564" s="6"/>
      <c r="L5564" s="6"/>
      <c r="M5564" s="6"/>
      <c r="N5564" s="6"/>
    </row>
    <row r="5565" spans="1:14" ht="15">
      <c r="A5565" s="6" t="s">
        <v>29686</v>
      </c>
      <c r="B5565" s="6" t="s">
        <v>5561</v>
      </c>
      <c r="C5565" s="6">
        <v>15.65</v>
      </c>
      <c r="D5565" s="6">
        <v>588</v>
      </c>
      <c r="K5565" s="6"/>
      <c r="L5565" s="6"/>
      <c r="M5565" s="6"/>
      <c r="N5565" s="6"/>
    </row>
    <row r="5566" spans="1:14" ht="15">
      <c r="A5566" s="6" t="s">
        <v>29686</v>
      </c>
      <c r="B5566" s="6" t="s">
        <v>5562</v>
      </c>
      <c r="C5566" s="6">
        <v>10</v>
      </c>
      <c r="D5566" s="6">
        <v>5550</v>
      </c>
      <c r="K5566" s="6"/>
      <c r="L5566" s="6"/>
      <c r="M5566" s="6"/>
      <c r="N5566" s="6"/>
    </row>
    <row r="5567" spans="1:14" ht="15">
      <c r="A5567" s="6" t="s">
        <v>29686</v>
      </c>
      <c r="B5567" s="6" t="s">
        <v>5563</v>
      </c>
      <c r="C5567" s="6">
        <v>11.6</v>
      </c>
      <c r="D5567" s="6">
        <v>446</v>
      </c>
      <c r="K5567" s="6"/>
      <c r="L5567" s="6"/>
      <c r="M5567" s="6"/>
      <c r="N5567" s="6"/>
    </row>
    <row r="5568" spans="1:14" ht="15">
      <c r="A5568" s="6" t="s">
        <v>29686</v>
      </c>
      <c r="B5568" s="6" t="s">
        <v>5564</v>
      </c>
      <c r="C5568" s="6">
        <v>26.6</v>
      </c>
      <c r="D5568" s="6">
        <v>1944</v>
      </c>
      <c r="K5568" s="6"/>
      <c r="L5568" s="6"/>
      <c r="M5568" s="6"/>
      <c r="N5568" s="6"/>
    </row>
    <row r="5569" spans="1:14" ht="15">
      <c r="A5569" s="6" t="s">
        <v>29686</v>
      </c>
      <c r="B5569" s="6" t="s">
        <v>5565</v>
      </c>
      <c r="C5569" s="6">
        <v>8.41</v>
      </c>
      <c r="D5569" s="6">
        <v>2305</v>
      </c>
      <c r="K5569" s="6"/>
      <c r="L5569" s="6"/>
      <c r="M5569" s="6"/>
      <c r="N5569" s="6"/>
    </row>
    <row r="5570" spans="1:14" ht="15">
      <c r="A5570" s="6" t="s">
        <v>29686</v>
      </c>
      <c r="B5570" s="6" t="s">
        <v>5566</v>
      </c>
      <c r="C5570" s="6">
        <v>7.31</v>
      </c>
      <c r="D5570" s="6">
        <v>5532</v>
      </c>
      <c r="K5570" s="6"/>
      <c r="L5570" s="6"/>
      <c r="M5570" s="6"/>
      <c r="N5570" s="6"/>
    </row>
    <row r="5571" spans="1:14" ht="15">
      <c r="A5571" s="6" t="s">
        <v>29686</v>
      </c>
      <c r="B5571" s="6" t="s">
        <v>5567</v>
      </c>
      <c r="C5571" s="6">
        <v>13.38</v>
      </c>
      <c r="D5571" s="6">
        <v>2306</v>
      </c>
      <c r="K5571" s="6"/>
      <c r="L5571" s="6"/>
      <c r="M5571" s="6"/>
      <c r="N5571" s="6"/>
    </row>
    <row r="5572" spans="1:14" ht="15">
      <c r="A5572" s="6" t="s">
        <v>29686</v>
      </c>
      <c r="B5572" s="6" t="s">
        <v>5568</v>
      </c>
      <c r="C5572" s="6">
        <v>10</v>
      </c>
      <c r="D5572" s="6">
        <v>5533</v>
      </c>
      <c r="K5572" s="6"/>
      <c r="L5572" s="6"/>
      <c r="M5572" s="6"/>
      <c r="N5572" s="6"/>
    </row>
    <row r="5573" spans="1:14" ht="15">
      <c r="A5573" s="6" t="s">
        <v>29686</v>
      </c>
      <c r="B5573" s="6" t="s">
        <v>5569</v>
      </c>
      <c r="C5573" s="6">
        <v>18.38</v>
      </c>
      <c r="D5573" s="6">
        <v>5531</v>
      </c>
      <c r="K5573" s="6"/>
      <c r="L5573" s="6"/>
      <c r="M5573" s="6"/>
      <c r="N5573" s="6"/>
    </row>
    <row r="5574" spans="1:14" ht="15">
      <c r="A5574" s="6" t="s">
        <v>29686</v>
      </c>
      <c r="B5574" s="6" t="s">
        <v>5570</v>
      </c>
      <c r="C5574" s="6">
        <v>7.54</v>
      </c>
      <c r="D5574" s="6">
        <v>3</v>
      </c>
      <c r="K5574" s="6"/>
      <c r="L5574" s="6"/>
      <c r="M5574" s="6"/>
      <c r="N5574" s="6"/>
    </row>
    <row r="5575" spans="1:14" ht="15">
      <c r="A5575" s="6" t="s">
        <v>29686</v>
      </c>
      <c r="B5575" s="6" t="s">
        <v>5571</v>
      </c>
      <c r="C5575" s="6">
        <v>2.5</v>
      </c>
      <c r="D5575" s="6">
        <v>2064</v>
      </c>
      <c r="K5575" s="6"/>
      <c r="L5575" s="6"/>
      <c r="M5575" s="6"/>
      <c r="N5575" s="6"/>
    </row>
    <row r="5576" spans="1:14" ht="15">
      <c r="A5576" s="6" t="s">
        <v>29686</v>
      </c>
      <c r="B5576" s="6" t="s">
        <v>5572</v>
      </c>
      <c r="C5576" s="6">
        <v>5.9</v>
      </c>
      <c r="D5576" s="6">
        <v>2039</v>
      </c>
      <c r="K5576" s="6"/>
      <c r="L5576" s="6"/>
      <c r="M5576" s="6"/>
      <c r="N5576" s="6"/>
    </row>
    <row r="5577" spans="1:14" ht="15">
      <c r="A5577" s="6" t="s">
        <v>29686</v>
      </c>
      <c r="B5577" s="6" t="s">
        <v>5573</v>
      </c>
      <c r="C5577" s="6">
        <v>4.2</v>
      </c>
      <c r="D5577" s="6">
        <v>4111</v>
      </c>
      <c r="K5577" s="6"/>
      <c r="L5577" s="6"/>
      <c r="M5577" s="6"/>
      <c r="N5577" s="6"/>
    </row>
    <row r="5578" spans="1:14" ht="15">
      <c r="A5578" s="6" t="s">
        <v>29686</v>
      </c>
      <c r="B5578" s="6" t="s">
        <v>5574</v>
      </c>
      <c r="C5578" s="6">
        <v>1.5</v>
      </c>
      <c r="D5578" s="6">
        <v>5981</v>
      </c>
      <c r="K5578" s="6"/>
      <c r="L5578" s="6"/>
      <c r="M5578" s="6"/>
      <c r="N5578" s="6"/>
    </row>
    <row r="5579" spans="1:14" ht="15">
      <c r="A5579" s="6" t="s">
        <v>29686</v>
      </c>
      <c r="B5579" s="6" t="s">
        <v>5575</v>
      </c>
      <c r="C5579" s="6">
        <v>1.33</v>
      </c>
      <c r="D5579" s="6">
        <v>2225</v>
      </c>
      <c r="K5579" s="6"/>
      <c r="L5579" s="6"/>
      <c r="M5579" s="6"/>
      <c r="N5579" s="6"/>
    </row>
    <row r="5580" spans="1:14" ht="15">
      <c r="A5580" s="6" t="s">
        <v>29686</v>
      </c>
      <c r="B5580" s="6" t="s">
        <v>5576</v>
      </c>
      <c r="C5580" s="6">
        <v>3</v>
      </c>
      <c r="D5580" s="6">
        <v>645</v>
      </c>
      <c r="K5580" s="6"/>
      <c r="L5580" s="6"/>
      <c r="M5580" s="6"/>
      <c r="N5580" s="6"/>
    </row>
    <row r="5581" spans="1:14" ht="15">
      <c r="A5581" s="6" t="s">
        <v>29686</v>
      </c>
      <c r="B5581" s="6" t="s">
        <v>5577</v>
      </c>
      <c r="C5581" s="6">
        <v>1.51</v>
      </c>
      <c r="D5581" s="6">
        <v>5967</v>
      </c>
      <c r="K5581" s="6"/>
      <c r="L5581" s="6"/>
      <c r="M5581" s="6"/>
      <c r="N5581" s="6"/>
    </row>
    <row r="5582" spans="1:14" ht="15">
      <c r="A5582" s="6" t="s">
        <v>29686</v>
      </c>
      <c r="B5582" s="6" t="s">
        <v>5578</v>
      </c>
      <c r="C5582" s="6">
        <v>0.91</v>
      </c>
      <c r="D5582" s="6">
        <v>5337</v>
      </c>
      <c r="K5582" s="6"/>
      <c r="L5582" s="6"/>
      <c r="M5582" s="6"/>
      <c r="N5582" s="6"/>
    </row>
    <row r="5583" spans="1:14" ht="15">
      <c r="A5583" s="6" t="s">
        <v>29686</v>
      </c>
      <c r="B5583" s="6" t="s">
        <v>5579</v>
      </c>
      <c r="C5583" s="6">
        <v>0.84</v>
      </c>
      <c r="D5583" s="6">
        <v>2152</v>
      </c>
      <c r="K5583" s="6"/>
      <c r="L5583" s="6"/>
      <c r="M5583" s="6"/>
      <c r="N5583" s="6"/>
    </row>
    <row r="5584" spans="1:14" ht="15">
      <c r="A5584" s="6" t="s">
        <v>29686</v>
      </c>
      <c r="B5584" s="6" t="s">
        <v>5580</v>
      </c>
      <c r="C5584" s="6">
        <v>0.66</v>
      </c>
      <c r="D5584" s="6">
        <v>940</v>
      </c>
      <c r="K5584" s="6"/>
      <c r="L5584" s="6"/>
      <c r="M5584" s="6"/>
      <c r="N5584" s="6"/>
    </row>
    <row r="5585" spans="1:14" ht="15">
      <c r="A5585" s="6" t="s">
        <v>29686</v>
      </c>
      <c r="B5585" s="6" t="s">
        <v>5581</v>
      </c>
      <c r="C5585" s="6">
        <v>0.5</v>
      </c>
      <c r="D5585" s="6">
        <v>6258</v>
      </c>
      <c r="K5585" s="6"/>
      <c r="L5585" s="6"/>
      <c r="M5585" s="6"/>
      <c r="N5585" s="6"/>
    </row>
    <row r="5586" spans="1:14" ht="15">
      <c r="A5586" s="6" t="s">
        <v>29686</v>
      </c>
      <c r="B5586" s="6" t="s">
        <v>5582</v>
      </c>
      <c r="C5586" s="6">
        <v>0.5</v>
      </c>
      <c r="D5586" s="6">
        <v>4827</v>
      </c>
      <c r="K5586" s="6"/>
      <c r="L5586" s="6"/>
      <c r="M5586" s="6"/>
      <c r="N5586" s="6"/>
    </row>
    <row r="5587" spans="1:14" ht="15">
      <c r="A5587" s="6" t="s">
        <v>29686</v>
      </c>
      <c r="B5587" s="6" t="s">
        <v>5583</v>
      </c>
      <c r="C5587" s="6">
        <v>1.45</v>
      </c>
      <c r="D5587" s="6">
        <v>1261</v>
      </c>
      <c r="K5587" s="6"/>
      <c r="L5587" s="6"/>
      <c r="M5587" s="6"/>
      <c r="N5587" s="6"/>
    </row>
    <row r="5588" spans="1:14" ht="15">
      <c r="A5588" s="6" t="s">
        <v>29686</v>
      </c>
      <c r="B5588" s="6" t="s">
        <v>5584</v>
      </c>
      <c r="C5588" s="6">
        <v>0.43</v>
      </c>
      <c r="D5588" s="6">
        <v>5583</v>
      </c>
      <c r="K5588" s="6"/>
      <c r="L5588" s="6"/>
      <c r="M5588" s="6"/>
      <c r="N5588" s="6"/>
    </row>
    <row r="5589" spans="1:14" ht="15">
      <c r="A5589" s="6" t="s">
        <v>29686</v>
      </c>
      <c r="B5589" s="6" t="s">
        <v>5585</v>
      </c>
      <c r="C5589" s="6">
        <v>0.39</v>
      </c>
      <c r="D5589" s="6">
        <v>4850</v>
      </c>
      <c r="K5589" s="6"/>
      <c r="L5589" s="6"/>
      <c r="M5589" s="6"/>
      <c r="N5589" s="6"/>
    </row>
    <row r="5590" spans="1:14" ht="15">
      <c r="A5590" s="6" t="s">
        <v>29686</v>
      </c>
      <c r="B5590" s="6" t="s">
        <v>5586</v>
      </c>
      <c r="C5590" s="6">
        <v>0.59</v>
      </c>
      <c r="D5590" s="6">
        <v>1267</v>
      </c>
      <c r="K5590" s="6"/>
      <c r="L5590" s="6"/>
      <c r="M5590" s="6"/>
      <c r="N5590" s="6"/>
    </row>
    <row r="5591" spans="1:14" ht="15">
      <c r="A5591" s="6" t="s">
        <v>29686</v>
      </c>
      <c r="B5591" s="6" t="s">
        <v>5587</v>
      </c>
      <c r="C5591" s="6">
        <v>0.3</v>
      </c>
      <c r="D5591" s="6">
        <v>5584</v>
      </c>
      <c r="K5591" s="6"/>
      <c r="L5591" s="6"/>
      <c r="M5591" s="6"/>
      <c r="N5591" s="6"/>
    </row>
    <row r="5592" spans="1:14" ht="15">
      <c r="A5592" s="6" t="s">
        <v>29686</v>
      </c>
      <c r="B5592" s="6" t="s">
        <v>5588</v>
      </c>
      <c r="C5592" s="6">
        <v>1.1399999999999999</v>
      </c>
      <c r="D5592" s="6">
        <v>1796</v>
      </c>
      <c r="K5592" s="6"/>
      <c r="L5592" s="6"/>
      <c r="M5592" s="6"/>
      <c r="N5592" s="6"/>
    </row>
    <row r="5593" spans="1:14" ht="15">
      <c r="A5593" s="6" t="s">
        <v>29686</v>
      </c>
      <c r="B5593" s="6" t="s">
        <v>5589</v>
      </c>
      <c r="C5593" s="6">
        <v>0.75</v>
      </c>
      <c r="D5593" s="6">
        <v>4896</v>
      </c>
      <c r="K5593" s="6"/>
      <c r="L5593" s="6"/>
      <c r="M5593" s="6"/>
      <c r="N5593" s="6"/>
    </row>
    <row r="5594" spans="1:14" ht="15">
      <c r="A5594" s="6" t="s">
        <v>29686</v>
      </c>
      <c r="B5594" s="6" t="s">
        <v>5590</v>
      </c>
      <c r="C5594" s="6">
        <v>1</v>
      </c>
      <c r="D5594" s="6">
        <v>4894</v>
      </c>
      <c r="K5594" s="6"/>
      <c r="L5594" s="6"/>
      <c r="M5594" s="6"/>
      <c r="N5594" s="6"/>
    </row>
    <row r="5595" spans="1:14" ht="15">
      <c r="A5595" s="6" t="s">
        <v>29686</v>
      </c>
      <c r="B5595" s="6" t="s">
        <v>5591</v>
      </c>
      <c r="C5595" s="6">
        <v>4.21</v>
      </c>
      <c r="D5595" s="6">
        <v>4895</v>
      </c>
      <c r="K5595" s="6"/>
      <c r="L5595" s="6"/>
      <c r="M5595" s="6"/>
      <c r="N5595" s="6"/>
    </row>
    <row r="5596" spans="1:14" ht="15">
      <c r="A5596" s="6" t="s">
        <v>29686</v>
      </c>
      <c r="B5596" s="6" t="s">
        <v>5592</v>
      </c>
      <c r="C5596" s="6">
        <v>9.2899999999999991</v>
      </c>
      <c r="D5596" s="6">
        <v>827</v>
      </c>
      <c r="K5596" s="6"/>
      <c r="L5596" s="6"/>
      <c r="M5596" s="6"/>
      <c r="N5596" s="6"/>
    </row>
    <row r="5597" spans="1:14" ht="15">
      <c r="A5597" s="6" t="s">
        <v>29686</v>
      </c>
      <c r="B5597" s="6" t="s">
        <v>5593</v>
      </c>
      <c r="C5597" s="6">
        <v>6.48</v>
      </c>
      <c r="D5597" s="6">
        <v>830</v>
      </c>
      <c r="K5597" s="6"/>
      <c r="L5597" s="6"/>
      <c r="M5597" s="6"/>
      <c r="N5597" s="6"/>
    </row>
    <row r="5598" spans="1:14" ht="15">
      <c r="A5598" s="6" t="s">
        <v>29686</v>
      </c>
      <c r="B5598" s="6" t="s">
        <v>5594</v>
      </c>
      <c r="C5598" s="6">
        <v>10.56</v>
      </c>
      <c r="D5598" s="6">
        <v>975</v>
      </c>
      <c r="K5598" s="6"/>
      <c r="L5598" s="6"/>
      <c r="M5598" s="6"/>
      <c r="N5598" s="6"/>
    </row>
    <row r="5599" spans="1:14" ht="15">
      <c r="A5599" s="6" t="s">
        <v>29686</v>
      </c>
      <c r="B5599" s="6" t="s">
        <v>5595</v>
      </c>
      <c r="C5599" s="6">
        <v>0.65</v>
      </c>
      <c r="D5599" s="6">
        <v>3890</v>
      </c>
      <c r="K5599" s="6"/>
      <c r="L5599" s="6"/>
      <c r="M5599" s="6"/>
      <c r="N5599" s="6"/>
    </row>
    <row r="5600" spans="1:14" ht="15">
      <c r="A5600" s="6" t="s">
        <v>29686</v>
      </c>
      <c r="B5600" s="6" t="s">
        <v>5596</v>
      </c>
      <c r="C5600" s="6">
        <v>0.9</v>
      </c>
      <c r="D5600" s="6">
        <v>2428</v>
      </c>
      <c r="K5600" s="6"/>
      <c r="L5600" s="6"/>
      <c r="M5600" s="6"/>
      <c r="N5600" s="6"/>
    </row>
    <row r="5601" spans="1:14" ht="15">
      <c r="A5601" s="6" t="s">
        <v>29686</v>
      </c>
      <c r="B5601" s="6" t="s">
        <v>5597</v>
      </c>
      <c r="C5601" s="6">
        <v>0.6</v>
      </c>
      <c r="D5601" s="6">
        <v>3242</v>
      </c>
      <c r="K5601" s="6"/>
      <c r="L5601" s="6"/>
      <c r="M5601" s="6"/>
      <c r="N5601" s="6"/>
    </row>
    <row r="5602" spans="1:14" ht="15">
      <c r="A5602" s="6" t="s">
        <v>29686</v>
      </c>
      <c r="B5602" s="6" t="s">
        <v>5598</v>
      </c>
      <c r="C5602" s="6">
        <v>0.46</v>
      </c>
      <c r="D5602" s="6">
        <v>4216</v>
      </c>
      <c r="K5602" s="6"/>
      <c r="L5602" s="6"/>
      <c r="M5602" s="6"/>
      <c r="N5602" s="6"/>
    </row>
    <row r="5603" spans="1:14" ht="15">
      <c r="A5603" s="6" t="s">
        <v>29686</v>
      </c>
      <c r="B5603" s="6" t="s">
        <v>5599</v>
      </c>
      <c r="C5603" s="6">
        <v>0.5</v>
      </c>
      <c r="D5603" s="6">
        <v>3753</v>
      </c>
      <c r="K5603" s="6"/>
      <c r="L5603" s="6"/>
      <c r="M5603" s="6"/>
      <c r="N5603" s="6"/>
    </row>
    <row r="5604" spans="1:14" ht="15">
      <c r="A5604" s="6" t="s">
        <v>29686</v>
      </c>
      <c r="B5604" s="6" t="s">
        <v>5600</v>
      </c>
      <c r="C5604" s="6">
        <v>0.8</v>
      </c>
      <c r="D5604" s="6">
        <v>1416</v>
      </c>
      <c r="K5604" s="6"/>
      <c r="L5604" s="6"/>
      <c r="M5604" s="6"/>
      <c r="N5604" s="6"/>
    </row>
    <row r="5605" spans="1:14" ht="15">
      <c r="A5605" s="6" t="s">
        <v>29686</v>
      </c>
      <c r="B5605" s="6" t="s">
        <v>5601</v>
      </c>
      <c r="C5605" s="6">
        <v>0.3</v>
      </c>
      <c r="D5605" s="6">
        <v>4640</v>
      </c>
      <c r="K5605" s="6"/>
      <c r="L5605" s="6"/>
      <c r="M5605" s="6"/>
      <c r="N5605" s="6"/>
    </row>
    <row r="5606" spans="1:14" ht="15">
      <c r="A5606" s="6" t="s">
        <v>29686</v>
      </c>
      <c r="B5606" s="6" t="s">
        <v>5602</v>
      </c>
      <c r="C5606" s="6">
        <v>0.63</v>
      </c>
      <c r="D5606" s="6">
        <v>1030</v>
      </c>
      <c r="K5606" s="6"/>
      <c r="L5606" s="6"/>
      <c r="M5606" s="6"/>
      <c r="N5606" s="6"/>
    </row>
    <row r="5607" spans="1:14" ht="15">
      <c r="A5607" s="6" t="s">
        <v>29686</v>
      </c>
      <c r="B5607" s="6" t="s">
        <v>5603</v>
      </c>
      <c r="C5607" s="6">
        <v>0.46</v>
      </c>
      <c r="D5607" s="6">
        <v>5370</v>
      </c>
      <c r="K5607" s="6"/>
      <c r="L5607" s="6"/>
      <c r="M5607" s="6"/>
      <c r="N5607" s="6"/>
    </row>
    <row r="5608" spans="1:14" ht="15">
      <c r="A5608" s="6" t="s">
        <v>29686</v>
      </c>
      <c r="B5608" s="6" t="s">
        <v>5604</v>
      </c>
      <c r="C5608" s="6">
        <v>0.16</v>
      </c>
      <c r="D5608" s="6">
        <v>4730</v>
      </c>
      <c r="K5608" s="6"/>
      <c r="L5608" s="6"/>
      <c r="M5608" s="6"/>
      <c r="N5608" s="6"/>
    </row>
    <row r="5609" spans="1:14" ht="15">
      <c r="A5609" s="6" t="s">
        <v>29686</v>
      </c>
      <c r="B5609" s="6" t="s">
        <v>5605</v>
      </c>
      <c r="C5609" s="6">
        <v>0.6</v>
      </c>
      <c r="D5609" s="6">
        <v>4587</v>
      </c>
      <c r="K5609" s="6"/>
      <c r="L5609" s="6"/>
      <c r="M5609" s="6"/>
      <c r="N5609" s="6"/>
    </row>
    <row r="5610" spans="1:14" ht="15">
      <c r="A5610" s="6" t="s">
        <v>29686</v>
      </c>
      <c r="B5610" s="6" t="s">
        <v>5606</v>
      </c>
      <c r="C5610" s="6">
        <v>1.7</v>
      </c>
      <c r="D5610" s="6">
        <v>3418</v>
      </c>
      <c r="K5610" s="6"/>
      <c r="L5610" s="6"/>
      <c r="M5610" s="6"/>
      <c r="N5610" s="6"/>
    </row>
    <row r="5611" spans="1:14" ht="15">
      <c r="A5611" s="6" t="s">
        <v>29686</v>
      </c>
      <c r="B5611" s="6" t="s">
        <v>5607</v>
      </c>
      <c r="C5611" s="6">
        <v>1.26</v>
      </c>
      <c r="D5611" s="6">
        <v>3987</v>
      </c>
      <c r="K5611" s="6"/>
      <c r="L5611" s="6"/>
      <c r="M5611" s="6"/>
      <c r="N5611" s="6"/>
    </row>
    <row r="5612" spans="1:14" ht="15">
      <c r="A5612" s="6" t="s">
        <v>29686</v>
      </c>
      <c r="B5612" s="6" t="s">
        <v>5608</v>
      </c>
      <c r="C5612" s="6">
        <v>1</v>
      </c>
      <c r="D5612" s="6">
        <v>5169</v>
      </c>
      <c r="K5612" s="6"/>
      <c r="L5612" s="6"/>
      <c r="M5612" s="6"/>
      <c r="N5612" s="6"/>
    </row>
    <row r="5613" spans="1:14" ht="15">
      <c r="A5613" s="6" t="s">
        <v>29686</v>
      </c>
      <c r="B5613" s="6" t="s">
        <v>5609</v>
      </c>
      <c r="C5613" s="6">
        <v>4.46</v>
      </c>
      <c r="D5613" s="6">
        <v>5911</v>
      </c>
      <c r="K5613" s="6"/>
      <c r="L5613" s="6"/>
      <c r="M5613" s="6"/>
      <c r="N5613" s="6"/>
    </row>
    <row r="5614" spans="1:14" ht="15">
      <c r="A5614" s="6" t="s">
        <v>29686</v>
      </c>
      <c r="B5614" s="6" t="s">
        <v>5610</v>
      </c>
      <c r="C5614" s="6">
        <v>6.05</v>
      </c>
      <c r="D5614" s="6">
        <v>947</v>
      </c>
      <c r="K5614" s="6"/>
      <c r="L5614" s="6"/>
      <c r="M5614" s="6"/>
      <c r="N5614" s="6"/>
    </row>
    <row r="5615" spans="1:14" ht="15">
      <c r="A5615" s="6" t="s">
        <v>29686</v>
      </c>
      <c r="B5615" s="6" t="s">
        <v>5611</v>
      </c>
      <c r="C5615" s="6">
        <v>1.28</v>
      </c>
      <c r="D5615" s="6">
        <v>263</v>
      </c>
      <c r="K5615" s="6"/>
      <c r="L5615" s="6"/>
      <c r="M5615" s="6"/>
      <c r="N5615" s="6"/>
    </row>
    <row r="5616" spans="1:14" ht="15">
      <c r="A5616" s="6" t="s">
        <v>29686</v>
      </c>
      <c r="B5616" s="6" t="s">
        <v>5612</v>
      </c>
      <c r="C5616" s="6">
        <v>2.4</v>
      </c>
      <c r="D5616" s="6">
        <v>3578</v>
      </c>
      <c r="K5616" s="6"/>
      <c r="L5616" s="6"/>
      <c r="M5616" s="6"/>
      <c r="N5616" s="6"/>
    </row>
    <row r="5617" spans="1:14" ht="15">
      <c r="A5617" s="6" t="s">
        <v>5613</v>
      </c>
      <c r="B5617" s="6" t="s">
        <v>5614</v>
      </c>
      <c r="C5617" s="6">
        <v>3.5</v>
      </c>
      <c r="D5617" s="6">
        <v>1</v>
      </c>
      <c r="K5617" s="6"/>
      <c r="L5617" s="6"/>
      <c r="M5617" s="6"/>
      <c r="N5617" s="6"/>
    </row>
    <row r="5618" spans="1:14" ht="15">
      <c r="A5618" s="6" t="s">
        <v>5613</v>
      </c>
      <c r="B5618" s="6" t="s">
        <v>5615</v>
      </c>
      <c r="C5618" s="6">
        <v>4.45</v>
      </c>
      <c r="D5618" s="6">
        <v>2642</v>
      </c>
      <c r="K5618" s="6"/>
      <c r="L5618" s="6"/>
      <c r="M5618" s="6"/>
      <c r="N5618" s="6"/>
    </row>
    <row r="5619" spans="1:14" ht="15">
      <c r="A5619" s="6" t="s">
        <v>5613</v>
      </c>
      <c r="B5619" s="6" t="s">
        <v>5616</v>
      </c>
      <c r="C5619" s="6">
        <v>12.3</v>
      </c>
      <c r="D5619" s="6">
        <v>144</v>
      </c>
      <c r="K5619" s="6"/>
      <c r="L5619" s="6"/>
      <c r="M5619" s="6"/>
      <c r="N5619" s="6"/>
    </row>
    <row r="5620" spans="1:14" ht="15">
      <c r="A5620" s="6" t="s">
        <v>5613</v>
      </c>
      <c r="B5620" s="6" t="s">
        <v>5617</v>
      </c>
      <c r="C5620" s="6">
        <v>19</v>
      </c>
      <c r="D5620" s="6">
        <v>2890</v>
      </c>
      <c r="K5620" s="6"/>
      <c r="L5620" s="6"/>
      <c r="M5620" s="6"/>
      <c r="N5620" s="6"/>
    </row>
    <row r="5621" spans="1:14" ht="15">
      <c r="A5621" s="6" t="s">
        <v>5613</v>
      </c>
      <c r="B5621" s="6" t="s">
        <v>5618</v>
      </c>
      <c r="C5621" s="6">
        <v>12</v>
      </c>
      <c r="D5621" s="6">
        <v>2892</v>
      </c>
      <c r="K5621" s="6"/>
      <c r="L5621" s="6"/>
      <c r="M5621" s="6"/>
      <c r="N5621" s="6"/>
    </row>
    <row r="5622" spans="1:14" ht="15">
      <c r="A5622" s="6" t="s">
        <v>5613</v>
      </c>
      <c r="B5622" s="6" t="s">
        <v>5619</v>
      </c>
      <c r="C5622" s="6">
        <v>12</v>
      </c>
      <c r="D5622" s="6">
        <v>532</v>
      </c>
      <c r="K5622" s="6"/>
      <c r="L5622" s="6"/>
      <c r="M5622" s="6"/>
      <c r="N5622" s="6"/>
    </row>
    <row r="5623" spans="1:14" ht="15">
      <c r="A5623" s="6" t="s">
        <v>5613</v>
      </c>
      <c r="B5623" s="6" t="s">
        <v>5620</v>
      </c>
      <c r="C5623" s="6">
        <v>13</v>
      </c>
      <c r="D5623" s="6">
        <v>516</v>
      </c>
      <c r="K5623" s="6"/>
      <c r="L5623" s="6"/>
      <c r="M5623" s="6"/>
      <c r="N5623" s="6"/>
    </row>
    <row r="5624" spans="1:14" ht="15">
      <c r="A5624" s="6" t="s">
        <v>5613</v>
      </c>
      <c r="B5624" s="6" t="s">
        <v>5621</v>
      </c>
      <c r="C5624" s="6">
        <v>17.5</v>
      </c>
      <c r="D5624" s="6">
        <v>46</v>
      </c>
      <c r="K5624" s="6"/>
      <c r="L5624" s="6"/>
      <c r="M5624" s="6"/>
      <c r="N5624" s="6"/>
    </row>
    <row r="5625" spans="1:14" ht="15">
      <c r="A5625" s="6" t="s">
        <v>5613</v>
      </c>
      <c r="B5625" s="6" t="s">
        <v>5622</v>
      </c>
      <c r="C5625" s="6">
        <v>36</v>
      </c>
      <c r="D5625" s="6">
        <v>531</v>
      </c>
      <c r="K5625" s="6"/>
      <c r="L5625" s="6"/>
      <c r="M5625" s="6"/>
      <c r="N5625" s="6"/>
    </row>
    <row r="5626" spans="1:14" ht="15">
      <c r="A5626" s="6" t="s">
        <v>5613</v>
      </c>
      <c r="B5626" s="6" t="s">
        <v>5623</v>
      </c>
      <c r="C5626" s="6">
        <v>0.6</v>
      </c>
      <c r="D5626" s="6">
        <v>2345</v>
      </c>
      <c r="K5626" s="6"/>
      <c r="L5626" s="6"/>
      <c r="M5626" s="6"/>
      <c r="N5626" s="6"/>
    </row>
    <row r="5627" spans="1:14" ht="15">
      <c r="A5627" s="6" t="s">
        <v>5613</v>
      </c>
      <c r="B5627" s="6" t="s">
        <v>5624</v>
      </c>
      <c r="C5627" s="6">
        <v>12</v>
      </c>
      <c r="D5627" s="6">
        <v>517</v>
      </c>
      <c r="K5627" s="6"/>
      <c r="L5627" s="6"/>
      <c r="M5627" s="6"/>
      <c r="N5627" s="6"/>
    </row>
    <row r="5628" spans="1:14" ht="15">
      <c r="A5628" s="6" t="s">
        <v>5613</v>
      </c>
      <c r="B5628" s="6" t="s">
        <v>5625</v>
      </c>
      <c r="C5628" s="6">
        <v>11</v>
      </c>
      <c r="D5628" s="6">
        <v>1164</v>
      </c>
      <c r="K5628" s="6"/>
      <c r="L5628" s="6"/>
      <c r="M5628" s="6"/>
      <c r="N5628" s="6"/>
    </row>
    <row r="5629" spans="1:14" ht="15">
      <c r="A5629" s="6" t="s">
        <v>5613</v>
      </c>
      <c r="B5629" s="6" t="s">
        <v>5626</v>
      </c>
      <c r="C5629" s="6">
        <v>0.75</v>
      </c>
      <c r="D5629" s="6">
        <v>3410</v>
      </c>
      <c r="K5629" s="6"/>
      <c r="L5629" s="6"/>
      <c r="M5629" s="6"/>
      <c r="N5629" s="6"/>
    </row>
    <row r="5630" spans="1:14" ht="15">
      <c r="A5630" s="6" t="s">
        <v>5613</v>
      </c>
      <c r="B5630" s="6" t="s">
        <v>5627</v>
      </c>
      <c r="C5630" s="6">
        <v>1.4</v>
      </c>
      <c r="D5630" s="6">
        <v>698</v>
      </c>
      <c r="K5630" s="6"/>
      <c r="L5630" s="6"/>
      <c r="M5630" s="6"/>
      <c r="N5630" s="6"/>
    </row>
    <row r="5631" spans="1:14" ht="15">
      <c r="A5631" s="6" t="s">
        <v>5613</v>
      </c>
      <c r="B5631" s="6" t="s">
        <v>5628</v>
      </c>
      <c r="C5631" s="6">
        <v>3</v>
      </c>
      <c r="D5631" s="6">
        <v>65</v>
      </c>
      <c r="K5631" s="6"/>
      <c r="L5631" s="6"/>
      <c r="M5631" s="6"/>
      <c r="N5631" s="6"/>
    </row>
    <row r="5632" spans="1:14" ht="15">
      <c r="A5632" s="6" t="s">
        <v>5613</v>
      </c>
      <c r="B5632" s="6" t="s">
        <v>5629</v>
      </c>
      <c r="C5632" s="6">
        <v>7</v>
      </c>
      <c r="D5632" s="6">
        <v>3447</v>
      </c>
      <c r="K5632" s="6"/>
      <c r="L5632" s="6"/>
      <c r="M5632" s="6"/>
      <c r="N5632" s="6"/>
    </row>
    <row r="5633" spans="1:14" ht="15">
      <c r="A5633" s="6" t="s">
        <v>5613</v>
      </c>
      <c r="B5633" s="6" t="s">
        <v>5630</v>
      </c>
      <c r="C5633" s="6">
        <v>1.3</v>
      </c>
      <c r="D5633" s="6">
        <v>2598</v>
      </c>
      <c r="K5633" s="6"/>
      <c r="L5633" s="6"/>
      <c r="M5633" s="6"/>
      <c r="N5633" s="6"/>
    </row>
    <row r="5634" spans="1:14" ht="15">
      <c r="A5634" s="6" t="s">
        <v>5613</v>
      </c>
      <c r="B5634" s="6" t="s">
        <v>5631</v>
      </c>
      <c r="C5634" s="6">
        <v>3.5</v>
      </c>
      <c r="D5634" s="6">
        <v>266</v>
      </c>
      <c r="K5634" s="6"/>
      <c r="L5634" s="6"/>
      <c r="M5634" s="6"/>
      <c r="N5634" s="6"/>
    </row>
    <row r="5635" spans="1:14" ht="15">
      <c r="A5635" s="6" t="s">
        <v>5613</v>
      </c>
      <c r="B5635" s="6" t="s">
        <v>5632</v>
      </c>
      <c r="C5635" s="6">
        <v>1.5</v>
      </c>
      <c r="D5635" s="6">
        <v>1169</v>
      </c>
      <c r="K5635" s="6"/>
      <c r="L5635" s="6"/>
      <c r="M5635" s="6"/>
      <c r="N5635" s="6"/>
    </row>
    <row r="5636" spans="1:14" ht="15">
      <c r="A5636" s="6" t="s">
        <v>5613</v>
      </c>
      <c r="B5636" s="6" t="s">
        <v>5633</v>
      </c>
      <c r="C5636" s="6">
        <v>1</v>
      </c>
      <c r="D5636" s="6">
        <v>1072</v>
      </c>
      <c r="K5636" s="6"/>
      <c r="L5636" s="6"/>
      <c r="M5636" s="6"/>
      <c r="N5636" s="6"/>
    </row>
    <row r="5637" spans="1:14" ht="15">
      <c r="A5637" s="6" t="s">
        <v>5613</v>
      </c>
      <c r="B5637" s="6" t="s">
        <v>5634</v>
      </c>
      <c r="C5637" s="6">
        <v>1.5</v>
      </c>
      <c r="D5637" s="6">
        <v>2909</v>
      </c>
      <c r="K5637" s="6"/>
      <c r="L5637" s="6"/>
      <c r="M5637" s="6"/>
      <c r="N5637" s="6"/>
    </row>
    <row r="5638" spans="1:14" ht="15">
      <c r="A5638" s="6" t="s">
        <v>5613</v>
      </c>
      <c r="B5638" s="6" t="s">
        <v>5635</v>
      </c>
      <c r="C5638" s="6">
        <v>1.6</v>
      </c>
      <c r="D5638" s="6">
        <v>2600</v>
      </c>
      <c r="K5638" s="6"/>
      <c r="L5638" s="6"/>
      <c r="M5638" s="6"/>
      <c r="N5638" s="6"/>
    </row>
    <row r="5639" spans="1:14" ht="15">
      <c r="A5639" s="6" t="s">
        <v>5613</v>
      </c>
      <c r="B5639" s="6" t="s">
        <v>5636</v>
      </c>
      <c r="C5639" s="6">
        <v>1.2</v>
      </c>
      <c r="D5639" s="6">
        <v>161</v>
      </c>
      <c r="K5639" s="6"/>
      <c r="L5639" s="6"/>
      <c r="M5639" s="6"/>
      <c r="N5639" s="6"/>
    </row>
    <row r="5640" spans="1:14" ht="15">
      <c r="A5640" s="6" t="s">
        <v>5613</v>
      </c>
      <c r="B5640" s="6" t="s">
        <v>5637</v>
      </c>
      <c r="C5640" s="6">
        <v>1.4</v>
      </c>
      <c r="D5640" s="6">
        <v>3</v>
      </c>
      <c r="K5640" s="6"/>
      <c r="L5640" s="6"/>
      <c r="M5640" s="6"/>
      <c r="N5640" s="6"/>
    </row>
    <row r="5641" spans="1:14" ht="15">
      <c r="A5641" s="6" t="s">
        <v>5613</v>
      </c>
      <c r="B5641" s="6" t="s">
        <v>5638</v>
      </c>
      <c r="C5641" s="6">
        <v>0.25</v>
      </c>
      <c r="D5641" s="6">
        <v>1532</v>
      </c>
      <c r="K5641" s="6"/>
      <c r="L5641" s="6"/>
      <c r="M5641" s="6"/>
      <c r="N5641" s="6"/>
    </row>
    <row r="5642" spans="1:14" ht="15">
      <c r="A5642" s="6" t="s">
        <v>5613</v>
      </c>
      <c r="B5642" s="6" t="s">
        <v>5639</v>
      </c>
      <c r="C5642" s="6">
        <v>4.2</v>
      </c>
      <c r="D5642" s="6">
        <v>2586</v>
      </c>
      <c r="K5642" s="6"/>
      <c r="L5642" s="6"/>
      <c r="M5642" s="6"/>
      <c r="N5642" s="6"/>
    </row>
    <row r="5643" spans="1:14" ht="15">
      <c r="A5643" s="6" t="s">
        <v>5613</v>
      </c>
      <c r="B5643" s="6" t="s">
        <v>5640</v>
      </c>
      <c r="C5643" s="6">
        <v>4.1500000000000004</v>
      </c>
      <c r="D5643" s="6">
        <v>2594</v>
      </c>
      <c r="K5643" s="6"/>
      <c r="L5643" s="6"/>
      <c r="M5643" s="6"/>
      <c r="N5643" s="6"/>
    </row>
    <row r="5644" spans="1:14" ht="15">
      <c r="A5644" s="6" t="s">
        <v>5613</v>
      </c>
      <c r="B5644" s="6" t="s">
        <v>5641</v>
      </c>
      <c r="C5644" s="6">
        <v>2.15</v>
      </c>
      <c r="D5644" s="6">
        <v>3120</v>
      </c>
      <c r="K5644" s="6"/>
      <c r="L5644" s="6"/>
      <c r="M5644" s="6"/>
      <c r="N5644" s="6"/>
    </row>
    <row r="5645" spans="1:14" ht="15">
      <c r="A5645" s="6" t="s">
        <v>5613</v>
      </c>
      <c r="B5645" s="6" t="s">
        <v>5642</v>
      </c>
      <c r="C5645" s="6">
        <v>1</v>
      </c>
      <c r="D5645" s="6">
        <v>831</v>
      </c>
      <c r="K5645" s="6"/>
      <c r="L5645" s="6"/>
      <c r="M5645" s="6"/>
      <c r="N5645" s="6"/>
    </row>
    <row r="5646" spans="1:14" ht="15">
      <c r="A5646" s="6" t="s">
        <v>5613</v>
      </c>
      <c r="B5646" s="6" t="s">
        <v>5643</v>
      </c>
      <c r="C5646" s="6">
        <v>8.1</v>
      </c>
      <c r="D5646" s="6">
        <v>14</v>
      </c>
      <c r="K5646" s="6"/>
      <c r="L5646" s="6"/>
      <c r="M5646" s="6"/>
      <c r="N5646" s="6"/>
    </row>
    <row r="5647" spans="1:14" ht="15">
      <c r="A5647" s="6" t="s">
        <v>5613</v>
      </c>
      <c r="B5647" s="6" t="s">
        <v>5644</v>
      </c>
      <c r="C5647" s="6">
        <v>3.4</v>
      </c>
      <c r="D5647" s="6">
        <v>1098</v>
      </c>
      <c r="K5647" s="6"/>
      <c r="L5647" s="6"/>
      <c r="M5647" s="6"/>
      <c r="N5647" s="6"/>
    </row>
    <row r="5648" spans="1:14" ht="15">
      <c r="A5648" s="6" t="s">
        <v>5613</v>
      </c>
      <c r="B5648" s="6" t="s">
        <v>5645</v>
      </c>
      <c r="C5648" s="6">
        <v>0.5</v>
      </c>
      <c r="D5648" s="6">
        <v>974</v>
      </c>
      <c r="K5648" s="6"/>
      <c r="L5648" s="6"/>
      <c r="M5648" s="6"/>
      <c r="N5648" s="6"/>
    </row>
    <row r="5649" spans="1:14" ht="15">
      <c r="A5649" s="6" t="s">
        <v>5613</v>
      </c>
      <c r="B5649" s="6" t="s">
        <v>5646</v>
      </c>
      <c r="C5649" s="6">
        <v>1</v>
      </c>
      <c r="D5649" s="6">
        <v>3295</v>
      </c>
      <c r="K5649" s="6"/>
      <c r="L5649" s="6"/>
      <c r="M5649" s="6"/>
      <c r="N5649" s="6"/>
    </row>
    <row r="5650" spans="1:14" ht="15">
      <c r="A5650" s="6" t="s">
        <v>5613</v>
      </c>
      <c r="B5650" s="6" t="s">
        <v>5647</v>
      </c>
      <c r="C5650" s="6">
        <v>5.3</v>
      </c>
      <c r="D5650" s="6">
        <v>301</v>
      </c>
      <c r="K5650" s="6"/>
      <c r="L5650" s="6"/>
      <c r="M5650" s="6"/>
      <c r="N5650" s="6"/>
    </row>
    <row r="5651" spans="1:14" ht="15">
      <c r="A5651" s="6" t="s">
        <v>5613</v>
      </c>
      <c r="B5651" s="6" t="s">
        <v>5648</v>
      </c>
      <c r="C5651" s="6">
        <v>2</v>
      </c>
      <c r="D5651" s="6">
        <v>978</v>
      </c>
      <c r="K5651" s="6"/>
      <c r="L5651" s="6"/>
      <c r="M5651" s="6"/>
      <c r="N5651" s="6"/>
    </row>
    <row r="5652" spans="1:14" ht="15">
      <c r="A5652" s="6" t="s">
        <v>5613</v>
      </c>
      <c r="B5652" s="6" t="s">
        <v>5649</v>
      </c>
      <c r="C5652" s="6">
        <v>0.75</v>
      </c>
      <c r="D5652" s="6">
        <v>3020</v>
      </c>
      <c r="K5652" s="6"/>
      <c r="L5652" s="6"/>
      <c r="M5652" s="6"/>
      <c r="N5652" s="6"/>
    </row>
    <row r="5653" spans="1:14" ht="15">
      <c r="A5653" s="6" t="s">
        <v>5613</v>
      </c>
      <c r="B5653" s="6" t="s">
        <v>5650</v>
      </c>
      <c r="C5653" s="6">
        <v>0.45</v>
      </c>
      <c r="D5653" s="6">
        <v>3216</v>
      </c>
      <c r="K5653" s="6"/>
      <c r="L5653" s="6"/>
      <c r="M5653" s="6"/>
      <c r="N5653" s="6"/>
    </row>
    <row r="5654" spans="1:14" ht="15">
      <c r="A5654" s="6" t="s">
        <v>5613</v>
      </c>
      <c r="B5654" s="6" t="s">
        <v>5651</v>
      </c>
      <c r="C5654" s="6">
        <v>3.8</v>
      </c>
      <c r="D5654" s="6">
        <v>10</v>
      </c>
      <c r="K5654" s="6"/>
      <c r="L5654" s="6"/>
      <c r="M5654" s="6"/>
      <c r="N5654" s="6"/>
    </row>
    <row r="5655" spans="1:14" ht="15">
      <c r="A5655" s="6" t="s">
        <v>5613</v>
      </c>
      <c r="B5655" s="6" t="s">
        <v>5652</v>
      </c>
      <c r="C5655" s="6">
        <v>1.6</v>
      </c>
      <c r="D5655" s="6">
        <v>1210</v>
      </c>
      <c r="K5655" s="6"/>
      <c r="L5655" s="6"/>
      <c r="M5655" s="6"/>
      <c r="N5655" s="6"/>
    </row>
    <row r="5656" spans="1:14" ht="15">
      <c r="A5656" s="6" t="s">
        <v>5613</v>
      </c>
      <c r="B5656" s="6" t="s">
        <v>5653</v>
      </c>
      <c r="C5656" s="6">
        <v>0.9</v>
      </c>
      <c r="D5656" s="6">
        <v>1552</v>
      </c>
      <c r="K5656" s="6"/>
      <c r="L5656" s="6"/>
      <c r="M5656" s="6"/>
      <c r="N5656" s="6"/>
    </row>
    <row r="5657" spans="1:14" ht="15">
      <c r="A5657" s="6" t="s">
        <v>5613</v>
      </c>
      <c r="B5657" s="6" t="s">
        <v>5654</v>
      </c>
      <c r="C5657" s="6">
        <v>3.8</v>
      </c>
      <c r="D5657" s="6">
        <v>1244</v>
      </c>
      <c r="K5657" s="6"/>
      <c r="L5657" s="6"/>
      <c r="M5657" s="6"/>
      <c r="N5657" s="6"/>
    </row>
    <row r="5658" spans="1:14" ht="15">
      <c r="A5658" s="6" t="s">
        <v>5613</v>
      </c>
      <c r="B5658" s="6" t="s">
        <v>5655</v>
      </c>
      <c r="C5658" s="6">
        <v>1.6</v>
      </c>
      <c r="D5658" s="6">
        <v>1445</v>
      </c>
      <c r="K5658" s="6"/>
      <c r="L5658" s="6"/>
      <c r="M5658" s="6"/>
      <c r="N5658" s="6"/>
    </row>
    <row r="5659" spans="1:14" ht="15">
      <c r="A5659" s="6" t="s">
        <v>5613</v>
      </c>
      <c r="B5659" s="6" t="s">
        <v>5656</v>
      </c>
      <c r="C5659" s="6">
        <v>1.95</v>
      </c>
      <c r="D5659" s="6">
        <v>1610</v>
      </c>
      <c r="K5659" s="6"/>
      <c r="L5659" s="6"/>
      <c r="M5659" s="6"/>
      <c r="N5659" s="6"/>
    </row>
    <row r="5660" spans="1:14" ht="15">
      <c r="A5660" s="6" t="s">
        <v>5613</v>
      </c>
      <c r="B5660" s="6" t="s">
        <v>5657</v>
      </c>
      <c r="C5660" s="6">
        <v>2.87</v>
      </c>
      <c r="D5660" s="6">
        <v>1622</v>
      </c>
      <c r="K5660" s="6"/>
      <c r="L5660" s="6"/>
      <c r="M5660" s="6"/>
      <c r="N5660" s="6"/>
    </row>
    <row r="5661" spans="1:14" ht="15">
      <c r="A5661" s="6" t="s">
        <v>5613</v>
      </c>
      <c r="B5661" s="6" t="s">
        <v>5658</v>
      </c>
      <c r="C5661" s="6">
        <v>0.79</v>
      </c>
      <c r="D5661" s="6">
        <v>234</v>
      </c>
      <c r="K5661" s="6"/>
      <c r="L5661" s="6"/>
      <c r="M5661" s="6"/>
      <c r="N5661" s="6"/>
    </row>
    <row r="5662" spans="1:14" ht="15">
      <c r="A5662" s="6" t="s">
        <v>5613</v>
      </c>
      <c r="B5662" s="6" t="s">
        <v>5659</v>
      </c>
      <c r="C5662" s="6">
        <v>1.1499999999999999</v>
      </c>
      <c r="D5662" s="6">
        <v>1562</v>
      </c>
      <c r="K5662" s="6"/>
      <c r="L5662" s="6"/>
      <c r="M5662" s="6"/>
      <c r="N5662" s="6"/>
    </row>
    <row r="5663" spans="1:14" ht="15">
      <c r="A5663" s="6" t="s">
        <v>5613</v>
      </c>
      <c r="B5663" s="6" t="s">
        <v>5660</v>
      </c>
      <c r="C5663" s="6">
        <v>2</v>
      </c>
      <c r="D5663" s="6">
        <v>11</v>
      </c>
      <c r="K5663" s="6"/>
      <c r="L5663" s="6"/>
      <c r="M5663" s="6"/>
      <c r="N5663" s="6"/>
    </row>
    <row r="5664" spans="1:14" ht="15">
      <c r="A5664" s="6" t="s">
        <v>5613</v>
      </c>
      <c r="B5664" s="6" t="s">
        <v>5661</v>
      </c>
      <c r="C5664" s="6">
        <v>3.2</v>
      </c>
      <c r="D5664" s="6">
        <v>2560</v>
      </c>
      <c r="K5664" s="6"/>
      <c r="L5664" s="6"/>
      <c r="M5664" s="6"/>
      <c r="N5664" s="6"/>
    </row>
    <row r="5665" spans="1:14" ht="15">
      <c r="A5665" s="6" t="s">
        <v>5613</v>
      </c>
      <c r="B5665" s="6" t="s">
        <v>5662</v>
      </c>
      <c r="C5665" s="6">
        <v>2.2999999999999998</v>
      </c>
      <c r="D5665" s="6">
        <v>1352</v>
      </c>
      <c r="K5665" s="6"/>
      <c r="L5665" s="6"/>
      <c r="M5665" s="6"/>
      <c r="N5665" s="6"/>
    </row>
    <row r="5666" spans="1:14" ht="15">
      <c r="A5666" s="6" t="s">
        <v>5613</v>
      </c>
      <c r="B5666" s="6" t="s">
        <v>5663</v>
      </c>
      <c r="C5666" s="6">
        <v>0.5</v>
      </c>
      <c r="D5666" s="6">
        <v>3049</v>
      </c>
      <c r="K5666" s="6"/>
      <c r="L5666" s="6"/>
      <c r="M5666" s="6"/>
      <c r="N5666" s="6"/>
    </row>
    <row r="5667" spans="1:14" ht="15">
      <c r="A5667" s="6" t="s">
        <v>5613</v>
      </c>
      <c r="B5667" s="6" t="s">
        <v>5664</v>
      </c>
      <c r="C5667" s="6">
        <v>1.18</v>
      </c>
      <c r="D5667" s="6">
        <v>12</v>
      </c>
      <c r="K5667" s="6"/>
      <c r="L5667" s="6"/>
      <c r="M5667" s="6"/>
      <c r="N5667" s="6"/>
    </row>
    <row r="5668" spans="1:14" ht="15">
      <c r="A5668" s="6" t="s">
        <v>5613</v>
      </c>
      <c r="B5668" s="6" t="s">
        <v>5665</v>
      </c>
      <c r="C5668" s="6">
        <v>5.69</v>
      </c>
      <c r="D5668" s="6">
        <v>958</v>
      </c>
      <c r="K5668" s="6"/>
      <c r="L5668" s="6"/>
      <c r="M5668" s="6"/>
      <c r="N5668" s="6"/>
    </row>
    <row r="5669" spans="1:14" ht="15">
      <c r="A5669" s="6" t="s">
        <v>5613</v>
      </c>
      <c r="B5669" s="6" t="s">
        <v>5667</v>
      </c>
      <c r="C5669" s="6">
        <v>1.46</v>
      </c>
      <c r="D5669" s="6">
        <v>3327</v>
      </c>
      <c r="K5669" s="6"/>
      <c r="L5669" s="6"/>
      <c r="M5669" s="6"/>
      <c r="N5669" s="6"/>
    </row>
    <row r="5670" spans="1:14" ht="15">
      <c r="A5670" s="6" t="s">
        <v>5613</v>
      </c>
      <c r="B5670" s="6" t="s">
        <v>5668</v>
      </c>
      <c r="C5670" s="6">
        <v>0.5</v>
      </c>
      <c r="D5670" s="6">
        <v>1067</v>
      </c>
      <c r="K5670" s="6"/>
      <c r="L5670" s="6"/>
      <c r="M5670" s="6"/>
      <c r="N5670" s="6"/>
    </row>
    <row r="5671" spans="1:14" ht="15">
      <c r="A5671" s="6" t="s">
        <v>5613</v>
      </c>
      <c r="B5671" s="6" t="s">
        <v>5669</v>
      </c>
      <c r="C5671" s="6">
        <v>0.8</v>
      </c>
      <c r="D5671" s="6">
        <v>5067</v>
      </c>
      <c r="K5671" s="6"/>
      <c r="L5671" s="6"/>
      <c r="M5671" s="6"/>
      <c r="N5671" s="6"/>
    </row>
    <row r="5672" spans="1:14" ht="15">
      <c r="A5672" s="6" t="s">
        <v>5613</v>
      </c>
      <c r="B5672" s="6" t="s">
        <v>5670</v>
      </c>
      <c r="C5672" s="6">
        <v>1.3</v>
      </c>
      <c r="D5672" s="6">
        <v>3227</v>
      </c>
      <c r="K5672" s="6"/>
      <c r="L5672" s="6"/>
      <c r="M5672" s="6"/>
      <c r="N5672" s="6"/>
    </row>
    <row r="5673" spans="1:14" ht="15">
      <c r="A5673" s="6" t="s">
        <v>5613</v>
      </c>
      <c r="B5673" s="6" t="s">
        <v>5671</v>
      </c>
      <c r="C5673" s="6">
        <v>2</v>
      </c>
      <c r="D5673" s="6">
        <v>1917</v>
      </c>
      <c r="K5673" s="6"/>
      <c r="L5673" s="6"/>
      <c r="M5673" s="6"/>
      <c r="N5673" s="6"/>
    </row>
    <row r="5674" spans="1:14" ht="15">
      <c r="A5674" s="6" t="s">
        <v>5613</v>
      </c>
      <c r="B5674" s="6" t="s">
        <v>5672</v>
      </c>
      <c r="C5674" s="6">
        <v>1</v>
      </c>
      <c r="D5674" s="6">
        <v>3215</v>
      </c>
      <c r="K5674" s="6"/>
      <c r="L5674" s="6"/>
      <c r="M5674" s="6"/>
      <c r="N5674" s="6"/>
    </row>
    <row r="5675" spans="1:14" ht="15">
      <c r="A5675" s="6" t="s">
        <v>5613</v>
      </c>
      <c r="B5675" s="6" t="s">
        <v>5673</v>
      </c>
      <c r="C5675" s="6">
        <v>0.43</v>
      </c>
      <c r="D5675" s="6">
        <v>3293</v>
      </c>
      <c r="K5675" s="6"/>
      <c r="L5675" s="6"/>
      <c r="M5675" s="6"/>
      <c r="N5675" s="6"/>
    </row>
    <row r="5676" spans="1:14" ht="15">
      <c r="A5676" s="6" t="s">
        <v>5613</v>
      </c>
      <c r="B5676" s="6" t="s">
        <v>5674</v>
      </c>
      <c r="C5676" s="6">
        <v>0.7</v>
      </c>
      <c r="D5676" s="6">
        <v>2195</v>
      </c>
      <c r="K5676" s="6"/>
      <c r="L5676" s="6"/>
      <c r="M5676" s="6"/>
      <c r="N5676" s="6"/>
    </row>
    <row r="5677" spans="1:14" ht="15">
      <c r="A5677" s="6" t="s">
        <v>5613</v>
      </c>
      <c r="B5677" s="6" t="s">
        <v>5675</v>
      </c>
      <c r="C5677" s="6">
        <v>1.1000000000000001</v>
      </c>
      <c r="D5677" s="6">
        <v>2504</v>
      </c>
      <c r="K5677" s="6"/>
      <c r="L5677" s="6"/>
      <c r="M5677" s="6"/>
      <c r="N5677" s="6"/>
    </row>
    <row r="5678" spans="1:14" ht="15">
      <c r="A5678" s="6" t="s">
        <v>5613</v>
      </c>
      <c r="B5678" s="6" t="s">
        <v>5676</v>
      </c>
      <c r="C5678" s="6">
        <v>4.9000000000000004</v>
      </c>
      <c r="D5678" s="6">
        <v>15</v>
      </c>
      <c r="K5678" s="6"/>
      <c r="L5678" s="6"/>
      <c r="M5678" s="6"/>
      <c r="N5678" s="6"/>
    </row>
    <row r="5679" spans="1:14" ht="15">
      <c r="A5679" s="6" t="s">
        <v>5613</v>
      </c>
      <c r="B5679" s="6" t="s">
        <v>5677</v>
      </c>
      <c r="C5679" s="6">
        <v>7</v>
      </c>
      <c r="D5679" s="6">
        <v>16</v>
      </c>
      <c r="K5679" s="6"/>
      <c r="L5679" s="6"/>
      <c r="M5679" s="6"/>
      <c r="N5679" s="6"/>
    </row>
    <row r="5680" spans="1:14" ht="15">
      <c r="A5680" s="6" t="s">
        <v>5613</v>
      </c>
      <c r="B5680" s="6" t="s">
        <v>5678</v>
      </c>
      <c r="C5680" s="6">
        <v>1.5</v>
      </c>
      <c r="D5680" s="6">
        <v>738</v>
      </c>
      <c r="K5680" s="6"/>
      <c r="L5680" s="6"/>
      <c r="M5680" s="6"/>
      <c r="N5680" s="6"/>
    </row>
    <row r="5681" spans="1:14" ht="15">
      <c r="A5681" s="6" t="s">
        <v>5613</v>
      </c>
      <c r="B5681" s="6" t="s">
        <v>5679</v>
      </c>
      <c r="C5681" s="6">
        <v>8</v>
      </c>
      <c r="D5681" s="6">
        <v>645</v>
      </c>
      <c r="K5681" s="6"/>
      <c r="L5681" s="6"/>
      <c r="M5681" s="6"/>
      <c r="N5681" s="6"/>
    </row>
    <row r="5682" spans="1:14" ht="15">
      <c r="A5682" s="6" t="s">
        <v>5613</v>
      </c>
      <c r="B5682" s="6" t="s">
        <v>5680</v>
      </c>
      <c r="C5682" s="6">
        <v>1.65</v>
      </c>
      <c r="D5682" s="6">
        <v>2759</v>
      </c>
      <c r="K5682" s="6"/>
      <c r="L5682" s="6"/>
      <c r="M5682" s="6"/>
      <c r="N5682" s="6"/>
    </row>
    <row r="5683" spans="1:14" ht="15">
      <c r="A5683" s="6" t="s">
        <v>5613</v>
      </c>
      <c r="B5683" s="6" t="s">
        <v>5681</v>
      </c>
      <c r="C5683" s="6">
        <v>2.9</v>
      </c>
      <c r="D5683" s="6">
        <v>1255</v>
      </c>
      <c r="K5683" s="6"/>
      <c r="L5683" s="6"/>
      <c r="M5683" s="6"/>
      <c r="N5683" s="6"/>
    </row>
    <row r="5684" spans="1:14" ht="15">
      <c r="A5684" s="6" t="s">
        <v>5613</v>
      </c>
      <c r="B5684" s="6" t="s">
        <v>5682</v>
      </c>
      <c r="C5684" s="6">
        <v>2</v>
      </c>
      <c r="D5684" s="6">
        <v>1166</v>
      </c>
      <c r="K5684" s="6"/>
      <c r="L5684" s="6"/>
      <c r="M5684" s="6"/>
      <c r="N5684" s="6"/>
    </row>
    <row r="5685" spans="1:14" ht="15">
      <c r="A5685" s="6" t="s">
        <v>5613</v>
      </c>
      <c r="B5685" s="6" t="s">
        <v>5683</v>
      </c>
      <c r="C5685" s="6">
        <v>1</v>
      </c>
      <c r="D5685" s="6">
        <v>1463</v>
      </c>
      <c r="K5685" s="6"/>
      <c r="L5685" s="6"/>
      <c r="M5685" s="6"/>
      <c r="N5685" s="6"/>
    </row>
    <row r="5686" spans="1:14" ht="15">
      <c r="A5686" s="6" t="s">
        <v>5613</v>
      </c>
      <c r="B5686" s="6" t="s">
        <v>5684</v>
      </c>
      <c r="C5686" s="6">
        <v>8</v>
      </c>
      <c r="D5686" s="6">
        <v>5</v>
      </c>
      <c r="K5686" s="6"/>
      <c r="L5686" s="6"/>
      <c r="M5686" s="6"/>
      <c r="N5686" s="6"/>
    </row>
    <row r="5687" spans="1:14" ht="15">
      <c r="A5687" s="6" t="s">
        <v>5613</v>
      </c>
      <c r="B5687" s="6" t="s">
        <v>5685</v>
      </c>
      <c r="C5687" s="6">
        <v>1.5</v>
      </c>
      <c r="D5687" s="6">
        <v>2936</v>
      </c>
      <c r="K5687" s="6"/>
      <c r="L5687" s="6"/>
      <c r="M5687" s="6"/>
      <c r="N5687" s="6"/>
    </row>
    <row r="5688" spans="1:14" ht="15">
      <c r="A5688" s="6" t="s">
        <v>5613</v>
      </c>
      <c r="B5688" s="6" t="s">
        <v>5686</v>
      </c>
      <c r="C5688" s="6">
        <v>3</v>
      </c>
      <c r="D5688" s="6">
        <v>1461</v>
      </c>
      <c r="K5688" s="6"/>
      <c r="L5688" s="6"/>
      <c r="M5688" s="6"/>
      <c r="N5688" s="6"/>
    </row>
    <row r="5689" spans="1:14" ht="15">
      <c r="A5689" s="6" t="s">
        <v>5613</v>
      </c>
      <c r="B5689" s="6" t="s">
        <v>5687</v>
      </c>
      <c r="C5689" s="6">
        <v>7.2</v>
      </c>
      <c r="D5689" s="6">
        <v>758</v>
      </c>
      <c r="K5689" s="6"/>
      <c r="L5689" s="6"/>
      <c r="M5689" s="6"/>
      <c r="N5689" s="6"/>
    </row>
    <row r="5690" spans="1:14" ht="15">
      <c r="A5690" s="6" t="s">
        <v>5613</v>
      </c>
      <c r="B5690" s="6" t="s">
        <v>5688</v>
      </c>
      <c r="C5690" s="6">
        <v>0.3</v>
      </c>
      <c r="D5690" s="6">
        <v>1607</v>
      </c>
      <c r="K5690" s="6"/>
      <c r="L5690" s="6"/>
      <c r="M5690" s="6"/>
      <c r="N5690" s="6"/>
    </row>
    <row r="5691" spans="1:14" ht="15">
      <c r="A5691" s="6" t="s">
        <v>5613</v>
      </c>
      <c r="B5691" s="6" t="s">
        <v>5689</v>
      </c>
      <c r="C5691" s="6">
        <v>1.95</v>
      </c>
      <c r="D5691" s="6">
        <v>6</v>
      </c>
      <c r="K5691" s="6"/>
      <c r="L5691" s="6"/>
      <c r="M5691" s="6"/>
      <c r="N5691" s="6"/>
    </row>
    <row r="5692" spans="1:14" ht="15">
      <c r="A5692" s="6" t="s">
        <v>5613</v>
      </c>
      <c r="B5692" s="6" t="s">
        <v>5690</v>
      </c>
      <c r="C5692" s="6">
        <v>0.7</v>
      </c>
      <c r="D5692" s="6">
        <v>1216</v>
      </c>
      <c r="K5692" s="6"/>
      <c r="L5692" s="6"/>
      <c r="M5692" s="6"/>
      <c r="N5692" s="6"/>
    </row>
    <row r="5693" spans="1:14" ht="15">
      <c r="A5693" s="6" t="s">
        <v>5613</v>
      </c>
      <c r="B5693" s="6" t="s">
        <v>5691</v>
      </c>
      <c r="C5693" s="6">
        <v>1</v>
      </c>
      <c r="D5693" s="6">
        <v>1946</v>
      </c>
      <c r="K5693" s="6"/>
      <c r="L5693" s="6"/>
      <c r="M5693" s="6"/>
      <c r="N5693" s="6"/>
    </row>
    <row r="5694" spans="1:14" ht="15">
      <c r="A5694" s="6" t="s">
        <v>5613</v>
      </c>
      <c r="B5694" s="6" t="s">
        <v>5692</v>
      </c>
      <c r="C5694" s="6">
        <v>1</v>
      </c>
      <c r="D5694" s="6">
        <v>1468</v>
      </c>
      <c r="K5694" s="6"/>
      <c r="L5694" s="6"/>
      <c r="M5694" s="6"/>
      <c r="N5694" s="6"/>
    </row>
    <row r="5695" spans="1:14" ht="15">
      <c r="A5695" s="6" t="s">
        <v>5613</v>
      </c>
      <c r="B5695" s="6" t="s">
        <v>5693</v>
      </c>
      <c r="C5695" s="6">
        <v>3.15</v>
      </c>
      <c r="D5695" s="6">
        <v>22</v>
      </c>
      <c r="K5695" s="6"/>
      <c r="L5695" s="6"/>
      <c r="M5695" s="6"/>
      <c r="N5695" s="6"/>
    </row>
    <row r="5696" spans="1:14" ht="15">
      <c r="A5696" s="6" t="s">
        <v>5613</v>
      </c>
      <c r="B5696" s="6" t="s">
        <v>5694</v>
      </c>
      <c r="C5696" s="6">
        <v>0.8</v>
      </c>
      <c r="D5696" s="6">
        <v>1411</v>
      </c>
      <c r="K5696" s="6"/>
      <c r="L5696" s="6"/>
      <c r="M5696" s="6"/>
      <c r="N5696" s="6"/>
    </row>
    <row r="5697" spans="1:14" ht="15">
      <c r="A5697" s="6" t="s">
        <v>5613</v>
      </c>
      <c r="B5697" s="6" t="s">
        <v>5695</v>
      </c>
      <c r="C5697" s="6">
        <v>1.2</v>
      </c>
      <c r="D5697" s="6">
        <v>1412</v>
      </c>
      <c r="K5697" s="6"/>
      <c r="L5697" s="6"/>
      <c r="M5697" s="6"/>
      <c r="N5697" s="6"/>
    </row>
    <row r="5698" spans="1:14" ht="15">
      <c r="A5698" s="6" t="s">
        <v>5613</v>
      </c>
      <c r="B5698" s="6" t="s">
        <v>5696</v>
      </c>
      <c r="C5698" s="6">
        <v>3</v>
      </c>
      <c r="D5698" s="6">
        <v>815</v>
      </c>
      <c r="K5698" s="6"/>
      <c r="L5698" s="6"/>
      <c r="M5698" s="6"/>
      <c r="N5698" s="6"/>
    </row>
    <row r="5699" spans="1:14" ht="15">
      <c r="A5699" s="6" t="s">
        <v>5613</v>
      </c>
      <c r="B5699" s="6" t="s">
        <v>5697</v>
      </c>
      <c r="C5699" s="6">
        <v>0.65</v>
      </c>
      <c r="D5699" s="6">
        <v>3102</v>
      </c>
      <c r="K5699" s="6"/>
      <c r="L5699" s="6"/>
      <c r="M5699" s="6"/>
      <c r="N5699" s="6"/>
    </row>
    <row r="5700" spans="1:14" ht="15">
      <c r="A5700" s="6" t="s">
        <v>5613</v>
      </c>
      <c r="B5700" s="6" t="s">
        <v>5698</v>
      </c>
      <c r="C5700" s="6">
        <v>0.5</v>
      </c>
      <c r="D5700" s="6">
        <v>2561</v>
      </c>
      <c r="K5700" s="6"/>
      <c r="L5700" s="6"/>
      <c r="M5700" s="6"/>
      <c r="N5700" s="6"/>
    </row>
    <row r="5701" spans="1:14" ht="15">
      <c r="A5701" s="6" t="s">
        <v>5613</v>
      </c>
      <c r="B5701" s="6" t="s">
        <v>5699</v>
      </c>
      <c r="C5701" s="6">
        <v>6.9</v>
      </c>
      <c r="D5701" s="6">
        <v>992</v>
      </c>
      <c r="K5701" s="6"/>
      <c r="L5701" s="6"/>
      <c r="M5701" s="6"/>
      <c r="N5701" s="6"/>
    </row>
    <row r="5702" spans="1:14" ht="15">
      <c r="A5702" s="6" t="s">
        <v>5613</v>
      </c>
      <c r="B5702" s="6" t="s">
        <v>5700</v>
      </c>
      <c r="C5702" s="6">
        <v>6.2</v>
      </c>
      <c r="D5702" s="6">
        <v>4</v>
      </c>
      <c r="K5702" s="6"/>
      <c r="L5702" s="6"/>
      <c r="M5702" s="6"/>
      <c r="N5702" s="6"/>
    </row>
    <row r="5703" spans="1:14" ht="15">
      <c r="A5703" s="6" t="s">
        <v>5613</v>
      </c>
      <c r="B5703" s="6" t="s">
        <v>5701</v>
      </c>
      <c r="C5703" s="6">
        <v>0.35</v>
      </c>
      <c r="D5703" s="6">
        <v>3135</v>
      </c>
      <c r="K5703" s="6"/>
      <c r="L5703" s="6"/>
      <c r="M5703" s="6"/>
      <c r="N5703" s="6"/>
    </row>
    <row r="5704" spans="1:14" ht="15">
      <c r="A5704" s="6" t="s">
        <v>5613</v>
      </c>
      <c r="B5704" s="6" t="s">
        <v>5702</v>
      </c>
      <c r="C5704" s="6">
        <v>0.8</v>
      </c>
      <c r="D5704" s="6">
        <v>3400</v>
      </c>
      <c r="K5704" s="6"/>
      <c r="L5704" s="6"/>
      <c r="M5704" s="6"/>
      <c r="N5704" s="6"/>
    </row>
    <row r="5705" spans="1:14" ht="15">
      <c r="A5705" s="6" t="s">
        <v>5613</v>
      </c>
      <c r="B5705" s="6" t="s">
        <v>5703</v>
      </c>
      <c r="C5705" s="6">
        <v>0.75</v>
      </c>
      <c r="D5705" s="6">
        <v>1441</v>
      </c>
      <c r="K5705" s="6"/>
      <c r="L5705" s="6"/>
      <c r="M5705" s="6"/>
      <c r="N5705" s="6"/>
    </row>
    <row r="5706" spans="1:14" ht="15">
      <c r="A5706" s="6" t="s">
        <v>5613</v>
      </c>
      <c r="B5706" s="6" t="s">
        <v>5704</v>
      </c>
      <c r="C5706" s="6">
        <v>0.95</v>
      </c>
      <c r="D5706" s="6">
        <v>3399</v>
      </c>
      <c r="K5706" s="6"/>
      <c r="L5706" s="6"/>
      <c r="M5706" s="6"/>
      <c r="N5706" s="6"/>
    </row>
    <row r="5707" spans="1:14" ht="15">
      <c r="A5707" s="6" t="s">
        <v>5613</v>
      </c>
      <c r="B5707" s="6" t="s">
        <v>5705</v>
      </c>
      <c r="C5707" s="6">
        <v>1.5</v>
      </c>
      <c r="D5707" s="6">
        <v>825</v>
      </c>
      <c r="K5707" s="6"/>
      <c r="L5707" s="6"/>
      <c r="M5707" s="6"/>
      <c r="N5707" s="6"/>
    </row>
    <row r="5708" spans="1:14" ht="15">
      <c r="A5708" s="6" t="s">
        <v>5613</v>
      </c>
      <c r="B5708" s="6" t="s">
        <v>5706</v>
      </c>
      <c r="C5708" s="6">
        <v>3</v>
      </c>
      <c r="D5708" s="6">
        <v>943</v>
      </c>
      <c r="K5708" s="6"/>
      <c r="L5708" s="6"/>
      <c r="M5708" s="6"/>
      <c r="N5708" s="6"/>
    </row>
    <row r="5709" spans="1:14" ht="15">
      <c r="A5709" s="6" t="s">
        <v>5613</v>
      </c>
      <c r="B5709" s="6" t="s">
        <v>5707</v>
      </c>
      <c r="C5709" s="6">
        <v>6.5</v>
      </c>
      <c r="D5709" s="6">
        <v>23</v>
      </c>
      <c r="K5709" s="6"/>
      <c r="L5709" s="6"/>
      <c r="M5709" s="6"/>
      <c r="N5709" s="6"/>
    </row>
    <row r="5710" spans="1:14" ht="15">
      <c r="A5710" s="6" t="s">
        <v>5613</v>
      </c>
      <c r="B5710" s="6" t="s">
        <v>5708</v>
      </c>
      <c r="C5710" s="6">
        <v>10.8</v>
      </c>
      <c r="D5710" s="6">
        <v>495</v>
      </c>
      <c r="K5710" s="6"/>
      <c r="L5710" s="6"/>
      <c r="M5710" s="6"/>
      <c r="N5710" s="6"/>
    </row>
    <row r="5711" spans="1:14" ht="15">
      <c r="A5711" s="6" t="s">
        <v>5613</v>
      </c>
      <c r="B5711" s="6" t="s">
        <v>5709</v>
      </c>
      <c r="C5711" s="6">
        <v>3</v>
      </c>
      <c r="D5711" s="6">
        <v>28</v>
      </c>
      <c r="K5711" s="6"/>
      <c r="L5711" s="6"/>
      <c r="M5711" s="6"/>
      <c r="N5711" s="6"/>
    </row>
    <row r="5712" spans="1:14" ht="15">
      <c r="A5712" s="6" t="s">
        <v>5613</v>
      </c>
      <c r="B5712" s="6" t="s">
        <v>5710</v>
      </c>
      <c r="C5712" s="6">
        <v>0.75</v>
      </c>
      <c r="D5712" s="6">
        <v>3456</v>
      </c>
      <c r="K5712" s="6"/>
      <c r="L5712" s="6"/>
      <c r="M5712" s="6"/>
      <c r="N5712" s="6"/>
    </row>
    <row r="5713" spans="1:14" ht="15">
      <c r="A5713" s="6" t="s">
        <v>5613</v>
      </c>
      <c r="B5713" s="6" t="s">
        <v>5711</v>
      </c>
      <c r="C5713" s="6">
        <v>0.4</v>
      </c>
      <c r="D5713" s="6">
        <v>2644</v>
      </c>
      <c r="K5713" s="6"/>
      <c r="L5713" s="6"/>
      <c r="M5713" s="6"/>
      <c r="N5713" s="6"/>
    </row>
    <row r="5714" spans="1:14" ht="15">
      <c r="A5714" s="6" t="s">
        <v>5613</v>
      </c>
      <c r="B5714" s="6" t="s">
        <v>5712</v>
      </c>
      <c r="C5714" s="6">
        <v>2</v>
      </c>
      <c r="D5714" s="6">
        <v>812</v>
      </c>
      <c r="K5714" s="6"/>
      <c r="L5714" s="6"/>
      <c r="M5714" s="6"/>
      <c r="N5714" s="6"/>
    </row>
    <row r="5715" spans="1:14" ht="15">
      <c r="A5715" s="6" t="s">
        <v>5613</v>
      </c>
      <c r="B5715" s="6" t="s">
        <v>5713</v>
      </c>
      <c r="C5715" s="6">
        <v>1.85</v>
      </c>
      <c r="D5715" s="6">
        <v>3455</v>
      </c>
      <c r="K5715" s="6"/>
      <c r="L5715" s="6"/>
      <c r="M5715" s="6"/>
      <c r="N5715" s="6"/>
    </row>
    <row r="5716" spans="1:14" ht="15">
      <c r="A5716" s="6" t="s">
        <v>5613</v>
      </c>
      <c r="B5716" s="6" t="s">
        <v>5714</v>
      </c>
      <c r="C5716" s="6">
        <v>2</v>
      </c>
      <c r="D5716" s="6">
        <v>1347</v>
      </c>
      <c r="K5716" s="6"/>
      <c r="L5716" s="6"/>
      <c r="M5716" s="6"/>
      <c r="N5716" s="6"/>
    </row>
    <row r="5717" spans="1:14" ht="15">
      <c r="A5717" s="6" t="s">
        <v>5613</v>
      </c>
      <c r="B5717" s="6" t="s">
        <v>5715</v>
      </c>
      <c r="C5717" s="6">
        <v>0.5</v>
      </c>
      <c r="D5717" s="6">
        <v>2361</v>
      </c>
      <c r="K5717" s="6"/>
      <c r="L5717" s="6"/>
      <c r="M5717" s="6"/>
      <c r="N5717" s="6"/>
    </row>
    <row r="5718" spans="1:14" ht="15">
      <c r="A5718" s="6" t="s">
        <v>5613</v>
      </c>
      <c r="B5718" s="6" t="s">
        <v>5716</v>
      </c>
      <c r="C5718" s="6">
        <v>2</v>
      </c>
      <c r="D5718" s="6">
        <v>27</v>
      </c>
      <c r="K5718" s="6"/>
      <c r="L5718" s="6"/>
      <c r="M5718" s="6"/>
      <c r="N5718" s="6"/>
    </row>
    <row r="5719" spans="1:14" ht="15">
      <c r="A5719" s="6" t="s">
        <v>5613</v>
      </c>
      <c r="B5719" s="6" t="s">
        <v>5717</v>
      </c>
      <c r="C5719" s="6">
        <v>2</v>
      </c>
      <c r="D5719" s="6">
        <v>1348</v>
      </c>
      <c r="K5719" s="6"/>
      <c r="L5719" s="6"/>
      <c r="M5719" s="6"/>
      <c r="N5719" s="6"/>
    </row>
    <row r="5720" spans="1:14" ht="15">
      <c r="A5720" s="6" t="s">
        <v>5613</v>
      </c>
      <c r="B5720" s="6" t="s">
        <v>5718</v>
      </c>
      <c r="C5720" s="6">
        <v>2.25</v>
      </c>
      <c r="D5720" s="6">
        <v>811</v>
      </c>
      <c r="K5720" s="6"/>
      <c r="L5720" s="6"/>
      <c r="M5720" s="6"/>
      <c r="N5720" s="6"/>
    </row>
    <row r="5721" spans="1:14" ht="15">
      <c r="A5721" s="6" t="s">
        <v>5613</v>
      </c>
      <c r="B5721" s="6" t="s">
        <v>5719</v>
      </c>
      <c r="C5721" s="6">
        <v>3</v>
      </c>
      <c r="D5721" s="6">
        <v>26</v>
      </c>
      <c r="K5721" s="6"/>
      <c r="L5721" s="6"/>
      <c r="M5721" s="6"/>
      <c r="N5721" s="6"/>
    </row>
    <row r="5722" spans="1:14" ht="15">
      <c r="A5722" s="6" t="s">
        <v>5613</v>
      </c>
      <c r="B5722" s="6" t="s">
        <v>5720</v>
      </c>
      <c r="C5722" s="6">
        <v>1.5</v>
      </c>
      <c r="D5722" s="6">
        <v>1469</v>
      </c>
      <c r="K5722" s="6"/>
      <c r="L5722" s="6"/>
      <c r="M5722" s="6"/>
      <c r="N5722" s="6"/>
    </row>
    <row r="5723" spans="1:14" ht="15">
      <c r="A5723" s="6" t="s">
        <v>5613</v>
      </c>
      <c r="B5723" s="6" t="s">
        <v>5721</v>
      </c>
      <c r="C5723" s="6">
        <v>0.45</v>
      </c>
      <c r="D5723" s="6">
        <v>3440</v>
      </c>
      <c r="K5723" s="6"/>
      <c r="L5723" s="6"/>
      <c r="M5723" s="6"/>
      <c r="N5723" s="6"/>
    </row>
    <row r="5724" spans="1:14" ht="15">
      <c r="A5724" s="6" t="s">
        <v>5613</v>
      </c>
      <c r="B5724" s="6" t="s">
        <v>5722</v>
      </c>
      <c r="C5724" s="6">
        <v>4</v>
      </c>
      <c r="D5724" s="6">
        <v>748</v>
      </c>
      <c r="K5724" s="6"/>
      <c r="L5724" s="6"/>
      <c r="M5724" s="6"/>
      <c r="N5724" s="6"/>
    </row>
    <row r="5725" spans="1:14" ht="15">
      <c r="A5725" s="6" t="s">
        <v>5613</v>
      </c>
      <c r="B5725" s="6" t="s">
        <v>5723</v>
      </c>
      <c r="C5725" s="6">
        <v>7</v>
      </c>
      <c r="D5725" s="6">
        <v>247</v>
      </c>
      <c r="K5725" s="6"/>
      <c r="L5725" s="6"/>
      <c r="M5725" s="6"/>
      <c r="N5725" s="6"/>
    </row>
    <row r="5726" spans="1:14" ht="15">
      <c r="A5726" s="6" t="s">
        <v>5613</v>
      </c>
      <c r="B5726" s="6" t="s">
        <v>5724</v>
      </c>
      <c r="C5726" s="6">
        <v>2</v>
      </c>
      <c r="D5726" s="6">
        <v>615</v>
      </c>
      <c r="K5726" s="6"/>
      <c r="L5726" s="6"/>
      <c r="M5726" s="6"/>
      <c r="N5726" s="6"/>
    </row>
    <row r="5727" spans="1:14" ht="15">
      <c r="A5727" s="6" t="s">
        <v>5613</v>
      </c>
      <c r="B5727" s="6" t="s">
        <v>5725</v>
      </c>
      <c r="C5727" s="6">
        <v>1</v>
      </c>
      <c r="D5727" s="6">
        <v>1287</v>
      </c>
      <c r="K5727" s="6"/>
      <c r="L5727" s="6"/>
      <c r="M5727" s="6"/>
      <c r="N5727" s="6"/>
    </row>
    <row r="5728" spans="1:14" ht="15">
      <c r="A5728" s="6" t="s">
        <v>5613</v>
      </c>
      <c r="B5728" s="6" t="s">
        <v>5726</v>
      </c>
      <c r="C5728" s="6">
        <v>4.25</v>
      </c>
      <c r="D5728" s="6">
        <v>33</v>
      </c>
      <c r="K5728" s="6"/>
      <c r="L5728" s="6"/>
      <c r="M5728" s="6"/>
      <c r="N5728" s="6"/>
    </row>
    <row r="5729" spans="1:14" ht="15">
      <c r="A5729" s="6" t="s">
        <v>5613</v>
      </c>
      <c r="B5729" s="6" t="s">
        <v>5727</v>
      </c>
      <c r="C5729" s="6">
        <v>1.97</v>
      </c>
      <c r="D5729" s="6">
        <v>686</v>
      </c>
      <c r="K5729" s="6"/>
      <c r="L5729" s="6"/>
      <c r="M5729" s="6"/>
      <c r="N5729" s="6"/>
    </row>
    <row r="5730" spans="1:14" ht="15">
      <c r="A5730" s="6" t="s">
        <v>5613</v>
      </c>
      <c r="B5730" s="6" t="s">
        <v>5728</v>
      </c>
      <c r="C5730" s="6">
        <v>4.3</v>
      </c>
      <c r="D5730" s="6">
        <v>35</v>
      </c>
      <c r="K5730" s="6"/>
      <c r="L5730" s="6"/>
      <c r="M5730" s="6"/>
      <c r="N5730" s="6"/>
    </row>
    <row r="5731" spans="1:14" ht="15">
      <c r="A5731" s="6" t="s">
        <v>5613</v>
      </c>
      <c r="B5731" s="6" t="s">
        <v>5729</v>
      </c>
      <c r="C5731" s="6">
        <v>17</v>
      </c>
      <c r="D5731" s="6">
        <v>1337</v>
      </c>
      <c r="K5731" s="6"/>
      <c r="L5731" s="6"/>
      <c r="M5731" s="6"/>
      <c r="N5731" s="6"/>
    </row>
    <row r="5732" spans="1:14" ht="15">
      <c r="A5732" s="6" t="s">
        <v>5613</v>
      </c>
      <c r="B5732" s="6" t="s">
        <v>5730</v>
      </c>
      <c r="C5732" s="6">
        <v>6.5</v>
      </c>
      <c r="D5732" s="6">
        <v>1338</v>
      </c>
      <c r="K5732" s="6"/>
      <c r="L5732" s="6"/>
      <c r="M5732" s="6"/>
      <c r="N5732" s="6"/>
    </row>
    <row r="5733" spans="1:14" ht="15">
      <c r="A5733" s="6" t="s">
        <v>5613</v>
      </c>
      <c r="B5733" s="6" t="s">
        <v>5731</v>
      </c>
      <c r="C5733" s="6">
        <v>0.8</v>
      </c>
      <c r="D5733" s="6">
        <v>1074</v>
      </c>
      <c r="K5733" s="6"/>
      <c r="L5733" s="6"/>
      <c r="M5733" s="6"/>
      <c r="N5733" s="6"/>
    </row>
    <row r="5734" spans="1:14" ht="15">
      <c r="A5734" s="6" t="s">
        <v>5613</v>
      </c>
      <c r="B5734" s="6" t="s">
        <v>5732</v>
      </c>
      <c r="C5734" s="6">
        <v>1.1000000000000001</v>
      </c>
      <c r="D5734" s="6">
        <v>2769</v>
      </c>
      <c r="K5734" s="6"/>
      <c r="L5734" s="6"/>
      <c r="M5734" s="6"/>
      <c r="N5734" s="6"/>
    </row>
    <row r="5735" spans="1:14" ht="15">
      <c r="A5735" s="6" t="s">
        <v>5613</v>
      </c>
      <c r="B5735" s="6" t="s">
        <v>5733</v>
      </c>
      <c r="C5735" s="6">
        <v>0.8</v>
      </c>
      <c r="D5735" s="6">
        <v>3165</v>
      </c>
      <c r="K5735" s="6"/>
      <c r="L5735" s="6"/>
      <c r="M5735" s="6"/>
      <c r="N5735" s="6"/>
    </row>
    <row r="5736" spans="1:14" ht="15">
      <c r="A5736" s="6" t="s">
        <v>5613</v>
      </c>
      <c r="B5736" s="6" t="s">
        <v>5734</v>
      </c>
      <c r="C5736" s="6">
        <v>2</v>
      </c>
      <c r="D5736" s="6">
        <v>3084</v>
      </c>
      <c r="K5736" s="6"/>
      <c r="L5736" s="6"/>
      <c r="M5736" s="6"/>
      <c r="N5736" s="6"/>
    </row>
    <row r="5737" spans="1:14" ht="15">
      <c r="A5737" s="6" t="s">
        <v>5613</v>
      </c>
      <c r="B5737" s="6" t="s">
        <v>5735</v>
      </c>
      <c r="C5737" s="6">
        <v>1.35</v>
      </c>
      <c r="D5737" s="6">
        <v>1620</v>
      </c>
      <c r="K5737" s="6"/>
      <c r="L5737" s="6"/>
      <c r="M5737" s="6"/>
      <c r="N5737" s="6"/>
    </row>
    <row r="5738" spans="1:14" ht="15">
      <c r="A5738" s="6" t="s">
        <v>5613</v>
      </c>
      <c r="B5738" s="6" t="s">
        <v>5736</v>
      </c>
      <c r="C5738" s="6">
        <v>0.5</v>
      </c>
      <c r="D5738" s="6">
        <v>2756</v>
      </c>
      <c r="K5738" s="6"/>
      <c r="L5738" s="6"/>
      <c r="M5738" s="6"/>
      <c r="N5738" s="6"/>
    </row>
    <row r="5739" spans="1:14" ht="15">
      <c r="A5739" s="6" t="s">
        <v>5613</v>
      </c>
      <c r="B5739" s="6" t="s">
        <v>5737</v>
      </c>
      <c r="C5739" s="6">
        <v>1</v>
      </c>
      <c r="D5739" s="6">
        <v>3092</v>
      </c>
      <c r="K5739" s="6"/>
      <c r="L5739" s="6"/>
      <c r="M5739" s="6"/>
      <c r="N5739" s="6"/>
    </row>
    <row r="5740" spans="1:14" ht="15">
      <c r="A5740" s="6" t="s">
        <v>5613</v>
      </c>
      <c r="B5740" s="6" t="s">
        <v>5738</v>
      </c>
      <c r="C5740" s="6">
        <v>0.2</v>
      </c>
      <c r="D5740" s="6">
        <v>1148</v>
      </c>
      <c r="K5740" s="6"/>
      <c r="L5740" s="6"/>
      <c r="M5740" s="6"/>
      <c r="N5740" s="6"/>
    </row>
    <row r="5741" spans="1:14" ht="15">
      <c r="A5741" s="6" t="s">
        <v>5613</v>
      </c>
      <c r="B5741" s="6" t="s">
        <v>5739</v>
      </c>
      <c r="C5741" s="6">
        <v>2</v>
      </c>
      <c r="D5741" s="6">
        <v>705</v>
      </c>
      <c r="K5741" s="6"/>
      <c r="L5741" s="6"/>
      <c r="M5741" s="6"/>
      <c r="N5741" s="6"/>
    </row>
    <row r="5742" spans="1:14" ht="15">
      <c r="A5742" s="6" t="s">
        <v>5613</v>
      </c>
      <c r="B5742" s="6" t="s">
        <v>5740</v>
      </c>
      <c r="C5742" s="6">
        <v>1</v>
      </c>
      <c r="D5742" s="6">
        <v>1790</v>
      </c>
      <c r="K5742" s="6"/>
      <c r="L5742" s="6"/>
      <c r="M5742" s="6"/>
      <c r="N5742" s="6"/>
    </row>
    <row r="5743" spans="1:14" ht="15">
      <c r="A5743" s="6" t="s">
        <v>5613</v>
      </c>
      <c r="B5743" s="6" t="s">
        <v>5741</v>
      </c>
      <c r="C5743" s="6">
        <v>6</v>
      </c>
      <c r="D5743" s="6">
        <v>38</v>
      </c>
      <c r="K5743" s="6"/>
      <c r="L5743" s="6"/>
      <c r="M5743" s="6"/>
      <c r="N5743" s="6"/>
    </row>
    <row r="5744" spans="1:14" ht="15">
      <c r="A5744" s="6" t="s">
        <v>5613</v>
      </c>
      <c r="B5744" s="6" t="s">
        <v>5742</v>
      </c>
      <c r="C5744" s="6">
        <v>4.0999999999999996</v>
      </c>
      <c r="D5744" s="6">
        <v>730</v>
      </c>
      <c r="K5744" s="6"/>
      <c r="L5744" s="6"/>
      <c r="M5744" s="6"/>
      <c r="N5744" s="6"/>
    </row>
    <row r="5745" spans="1:14" ht="15">
      <c r="A5745" s="6" t="s">
        <v>5613</v>
      </c>
      <c r="B5745" s="6" t="s">
        <v>5743</v>
      </c>
      <c r="C5745" s="6">
        <v>0.65</v>
      </c>
      <c r="D5745" s="6">
        <v>3420</v>
      </c>
      <c r="K5745" s="6"/>
      <c r="L5745" s="6"/>
      <c r="M5745" s="6"/>
      <c r="N5745" s="6"/>
    </row>
    <row r="5746" spans="1:14" ht="15">
      <c r="A5746" s="6" t="s">
        <v>5613</v>
      </c>
      <c r="B5746" s="6" t="s">
        <v>5744</v>
      </c>
      <c r="C5746" s="6">
        <v>1.4</v>
      </c>
      <c r="D5746" s="6">
        <v>1788</v>
      </c>
      <c r="K5746" s="6"/>
      <c r="L5746" s="6"/>
      <c r="M5746" s="6"/>
      <c r="N5746" s="6"/>
    </row>
    <row r="5747" spans="1:14" ht="15">
      <c r="A5747" s="6" t="s">
        <v>5613</v>
      </c>
      <c r="B5747" s="6" t="s">
        <v>5745</v>
      </c>
      <c r="C5747" s="6">
        <v>0.8</v>
      </c>
      <c r="D5747" s="6">
        <v>1316</v>
      </c>
      <c r="K5747" s="6"/>
      <c r="L5747" s="6"/>
      <c r="M5747" s="6"/>
      <c r="N5747" s="6"/>
    </row>
    <row r="5748" spans="1:14" ht="15">
      <c r="A5748" s="6" t="s">
        <v>5613</v>
      </c>
      <c r="B5748" s="6" t="s">
        <v>5746</v>
      </c>
      <c r="C5748" s="6">
        <v>0.5</v>
      </c>
      <c r="D5748" s="6">
        <v>1207</v>
      </c>
      <c r="K5748" s="6"/>
      <c r="L5748" s="6"/>
      <c r="M5748" s="6"/>
      <c r="N5748" s="6"/>
    </row>
    <row r="5749" spans="1:14" ht="15">
      <c r="A5749" s="6" t="s">
        <v>5613</v>
      </c>
      <c r="B5749" s="6" t="s">
        <v>5747</v>
      </c>
      <c r="C5749" s="6">
        <v>0.6</v>
      </c>
      <c r="D5749" s="6">
        <v>2174</v>
      </c>
      <c r="K5749" s="6"/>
      <c r="L5749" s="6"/>
      <c r="M5749" s="6"/>
      <c r="N5749" s="6"/>
    </row>
    <row r="5750" spans="1:14" ht="15">
      <c r="A5750" s="6" t="s">
        <v>5613</v>
      </c>
      <c r="B5750" s="6" t="s">
        <v>5748</v>
      </c>
      <c r="C5750" s="6">
        <v>3.2</v>
      </c>
      <c r="D5750" s="6">
        <v>1716</v>
      </c>
      <c r="K5750" s="6"/>
      <c r="L5750" s="6"/>
      <c r="M5750" s="6"/>
      <c r="N5750" s="6"/>
    </row>
    <row r="5751" spans="1:14" ht="15">
      <c r="A5751" s="6" t="s">
        <v>5613</v>
      </c>
      <c r="B5751" s="6" t="s">
        <v>5749</v>
      </c>
      <c r="C5751" s="6">
        <v>1.65</v>
      </c>
      <c r="D5751" s="6">
        <v>569</v>
      </c>
      <c r="K5751" s="6"/>
      <c r="L5751" s="6"/>
      <c r="M5751" s="6"/>
      <c r="N5751" s="6"/>
    </row>
    <row r="5752" spans="1:14" ht="15">
      <c r="A5752" s="6" t="s">
        <v>5613</v>
      </c>
      <c r="B5752" s="6" t="s">
        <v>5750</v>
      </c>
      <c r="C5752" s="6">
        <v>2</v>
      </c>
      <c r="D5752" s="6">
        <v>25</v>
      </c>
      <c r="K5752" s="6"/>
      <c r="L5752" s="6"/>
      <c r="M5752" s="6"/>
      <c r="N5752" s="6"/>
    </row>
    <row r="5753" spans="1:14" ht="15">
      <c r="A5753" s="6" t="s">
        <v>5613</v>
      </c>
      <c r="B5753" s="6" t="s">
        <v>5751</v>
      </c>
      <c r="C5753" s="6">
        <v>6</v>
      </c>
      <c r="D5753" s="6">
        <v>257</v>
      </c>
      <c r="K5753" s="6"/>
      <c r="L5753" s="6"/>
      <c r="M5753" s="6"/>
      <c r="N5753" s="6"/>
    </row>
    <row r="5754" spans="1:14" ht="15">
      <c r="A5754" s="6" t="s">
        <v>5613</v>
      </c>
      <c r="B5754" s="6" t="s">
        <v>5752</v>
      </c>
      <c r="C5754" s="6">
        <v>1</v>
      </c>
      <c r="D5754" s="6">
        <v>1506</v>
      </c>
      <c r="K5754" s="6"/>
      <c r="L5754" s="6"/>
      <c r="M5754" s="6"/>
      <c r="N5754" s="6"/>
    </row>
    <row r="5755" spans="1:14" ht="15">
      <c r="A5755" s="6" t="s">
        <v>5613</v>
      </c>
      <c r="B5755" s="6" t="s">
        <v>5753</v>
      </c>
      <c r="C5755" s="6">
        <v>1.5</v>
      </c>
      <c r="D5755" s="6">
        <v>1279</v>
      </c>
      <c r="K5755" s="6"/>
      <c r="L5755" s="6"/>
      <c r="M5755" s="6"/>
      <c r="N5755" s="6"/>
    </row>
    <row r="5756" spans="1:14" ht="15">
      <c r="A5756" s="6" t="s">
        <v>5613</v>
      </c>
      <c r="B5756" s="6" t="s">
        <v>5754</v>
      </c>
      <c r="C5756" s="6">
        <v>1</v>
      </c>
      <c r="D5756" s="6">
        <v>1825</v>
      </c>
      <c r="K5756" s="6"/>
      <c r="L5756" s="6"/>
      <c r="M5756" s="6"/>
      <c r="N5756" s="6"/>
    </row>
    <row r="5757" spans="1:14" ht="15">
      <c r="A5757" s="6" t="s">
        <v>5613</v>
      </c>
      <c r="B5757" s="6" t="s">
        <v>5755</v>
      </c>
      <c r="C5757" s="6">
        <v>2.2000000000000002</v>
      </c>
      <c r="D5757" s="6">
        <v>708</v>
      </c>
      <c r="K5757" s="6"/>
      <c r="L5757" s="6"/>
      <c r="M5757" s="6"/>
      <c r="N5757" s="6"/>
    </row>
    <row r="5758" spans="1:14" ht="15">
      <c r="A5758" s="6" t="s">
        <v>5613</v>
      </c>
      <c r="B5758" s="6" t="s">
        <v>5756</v>
      </c>
      <c r="C5758" s="6">
        <v>0.8</v>
      </c>
      <c r="D5758" s="6">
        <v>1501</v>
      </c>
      <c r="K5758" s="6"/>
      <c r="L5758" s="6"/>
      <c r="M5758" s="6"/>
      <c r="N5758" s="6"/>
    </row>
    <row r="5759" spans="1:14" ht="15">
      <c r="A5759" s="6" t="s">
        <v>5613</v>
      </c>
      <c r="B5759" s="6" t="s">
        <v>5757</v>
      </c>
      <c r="C5759" s="6">
        <v>0.49</v>
      </c>
      <c r="D5759" s="6">
        <v>3318</v>
      </c>
      <c r="K5759" s="6"/>
      <c r="L5759" s="6"/>
      <c r="M5759" s="6"/>
      <c r="N5759" s="6"/>
    </row>
    <row r="5760" spans="1:14" ht="15">
      <c r="A5760" s="6" t="s">
        <v>5613</v>
      </c>
      <c r="B5760" s="6" t="s">
        <v>5758</v>
      </c>
      <c r="C5760" s="6">
        <v>0.8</v>
      </c>
      <c r="D5760" s="6">
        <v>1982</v>
      </c>
      <c r="K5760" s="6"/>
      <c r="L5760" s="6"/>
      <c r="M5760" s="6"/>
      <c r="N5760" s="6"/>
    </row>
    <row r="5761" spans="1:14" ht="15">
      <c r="A5761" s="6" t="s">
        <v>5613</v>
      </c>
      <c r="B5761" s="6" t="s">
        <v>5759</v>
      </c>
      <c r="C5761" s="6">
        <v>0.8</v>
      </c>
      <c r="D5761" s="6">
        <v>3219</v>
      </c>
      <c r="K5761" s="6"/>
      <c r="L5761" s="6"/>
      <c r="M5761" s="6"/>
      <c r="N5761" s="6"/>
    </row>
    <row r="5762" spans="1:14" ht="15">
      <c r="A5762" s="6" t="s">
        <v>5613</v>
      </c>
      <c r="B5762" s="6" t="s">
        <v>5760</v>
      </c>
      <c r="C5762" s="6">
        <v>1.4</v>
      </c>
      <c r="D5762" s="6">
        <v>605</v>
      </c>
      <c r="K5762" s="6"/>
      <c r="L5762" s="6"/>
      <c r="M5762" s="6"/>
      <c r="N5762" s="6"/>
    </row>
    <row r="5763" spans="1:14" ht="15">
      <c r="A5763" s="6" t="s">
        <v>5613</v>
      </c>
      <c r="B5763" s="6" t="s">
        <v>5761</v>
      </c>
      <c r="C5763" s="6">
        <v>3.8</v>
      </c>
      <c r="D5763" s="6">
        <v>743</v>
      </c>
      <c r="K5763" s="6"/>
      <c r="L5763" s="6"/>
      <c r="M5763" s="6"/>
      <c r="N5763" s="6"/>
    </row>
    <row r="5764" spans="1:14" ht="15">
      <c r="A5764" s="6" t="s">
        <v>5613</v>
      </c>
      <c r="B5764" s="6" t="s">
        <v>5762</v>
      </c>
      <c r="C5764" s="6">
        <v>0.8</v>
      </c>
      <c r="D5764" s="6">
        <v>3446</v>
      </c>
      <c r="K5764" s="6"/>
      <c r="L5764" s="6"/>
      <c r="M5764" s="6"/>
      <c r="N5764" s="6"/>
    </row>
    <row r="5765" spans="1:14" ht="15">
      <c r="A5765" s="6" t="s">
        <v>5613</v>
      </c>
      <c r="B5765" s="6" t="s">
        <v>5763</v>
      </c>
      <c r="C5765" s="6">
        <v>0.7</v>
      </c>
      <c r="D5765" s="6">
        <v>1390</v>
      </c>
      <c r="K5765" s="6"/>
      <c r="L5765" s="6"/>
      <c r="M5765" s="6"/>
      <c r="N5765" s="6"/>
    </row>
    <row r="5766" spans="1:14" ht="15">
      <c r="A5766" s="6" t="s">
        <v>5613</v>
      </c>
      <c r="B5766" s="6" t="s">
        <v>5764</v>
      </c>
      <c r="C5766" s="6">
        <v>0.35</v>
      </c>
      <c r="D5766" s="6">
        <v>2971</v>
      </c>
      <c r="K5766" s="6"/>
      <c r="L5766" s="6"/>
      <c r="M5766" s="6"/>
      <c r="N5766" s="6"/>
    </row>
    <row r="5767" spans="1:14" ht="15">
      <c r="A5767" s="6" t="s">
        <v>5613</v>
      </c>
      <c r="B5767" s="6" t="s">
        <v>5765</v>
      </c>
      <c r="C5767" s="6">
        <v>0.9</v>
      </c>
      <c r="D5767" s="6">
        <v>3041</v>
      </c>
      <c r="K5767" s="6"/>
      <c r="L5767" s="6"/>
      <c r="M5767" s="6"/>
      <c r="N5767" s="6"/>
    </row>
    <row r="5768" spans="1:14" ht="15">
      <c r="A5768" s="6" t="s">
        <v>5613</v>
      </c>
      <c r="B5768" s="6" t="s">
        <v>5766</v>
      </c>
      <c r="C5768" s="6">
        <v>1.6</v>
      </c>
      <c r="D5768" s="6">
        <v>1059</v>
      </c>
      <c r="K5768" s="6"/>
      <c r="L5768" s="6"/>
      <c r="M5768" s="6"/>
      <c r="N5768" s="6"/>
    </row>
    <row r="5769" spans="1:14" ht="15">
      <c r="A5769" s="6" t="s">
        <v>5613</v>
      </c>
      <c r="B5769" s="6" t="s">
        <v>5767</v>
      </c>
      <c r="C5769" s="6">
        <v>2.8</v>
      </c>
      <c r="D5769" s="6">
        <v>488</v>
      </c>
      <c r="K5769" s="6"/>
      <c r="L5769" s="6"/>
      <c r="M5769" s="6"/>
      <c r="N5769" s="6"/>
    </row>
    <row r="5770" spans="1:14" ht="15">
      <c r="A5770" s="6" t="s">
        <v>5613</v>
      </c>
      <c r="B5770" s="6" t="s">
        <v>5768</v>
      </c>
      <c r="C5770" s="6">
        <v>1</v>
      </c>
      <c r="D5770" s="6">
        <v>901</v>
      </c>
      <c r="K5770" s="6"/>
      <c r="L5770" s="6"/>
      <c r="M5770" s="6"/>
      <c r="N5770" s="6"/>
    </row>
    <row r="5771" spans="1:14" ht="15">
      <c r="A5771" s="6" t="s">
        <v>5613</v>
      </c>
      <c r="B5771" s="6" t="s">
        <v>5769</v>
      </c>
      <c r="C5771" s="6">
        <v>2.4</v>
      </c>
      <c r="D5771" s="6">
        <v>890</v>
      </c>
      <c r="K5771" s="6"/>
      <c r="L5771" s="6"/>
      <c r="M5771" s="6"/>
      <c r="N5771" s="6"/>
    </row>
    <row r="5772" spans="1:14" ht="15">
      <c r="A5772" s="6" t="s">
        <v>5613</v>
      </c>
      <c r="B5772" s="6" t="s">
        <v>5770</v>
      </c>
      <c r="C5772" s="6">
        <v>0.3</v>
      </c>
      <c r="D5772" s="6">
        <v>1897</v>
      </c>
      <c r="K5772" s="6"/>
      <c r="L5772" s="6"/>
      <c r="M5772" s="6"/>
      <c r="N5772" s="6"/>
    </row>
    <row r="5773" spans="1:14" ht="15">
      <c r="A5773" s="6" t="s">
        <v>5613</v>
      </c>
      <c r="B5773" s="6" t="s">
        <v>5771</v>
      </c>
      <c r="C5773" s="6">
        <v>0.8</v>
      </c>
      <c r="D5773" s="6">
        <v>3181</v>
      </c>
      <c r="K5773" s="6"/>
      <c r="L5773" s="6"/>
      <c r="M5773" s="6"/>
      <c r="N5773" s="6"/>
    </row>
    <row r="5774" spans="1:14" ht="15">
      <c r="A5774" s="6" t="s">
        <v>5613</v>
      </c>
      <c r="B5774" s="6" t="s">
        <v>5772</v>
      </c>
      <c r="C5774" s="6">
        <v>0.55000000000000004</v>
      </c>
      <c r="D5774" s="6">
        <v>3182</v>
      </c>
      <c r="K5774" s="6"/>
      <c r="L5774" s="6"/>
      <c r="M5774" s="6"/>
      <c r="N5774" s="6"/>
    </row>
    <row r="5775" spans="1:14" ht="15">
      <c r="A5775" s="6" t="s">
        <v>5613</v>
      </c>
      <c r="B5775" s="6" t="s">
        <v>5773</v>
      </c>
      <c r="C5775" s="6">
        <v>0.35</v>
      </c>
      <c r="D5775" s="6">
        <v>1712</v>
      </c>
      <c r="K5775" s="6"/>
      <c r="L5775" s="6"/>
      <c r="M5775" s="6"/>
      <c r="N5775" s="6"/>
    </row>
    <row r="5776" spans="1:14" ht="15">
      <c r="A5776" s="6" t="s">
        <v>5613</v>
      </c>
      <c r="B5776" s="6" t="s">
        <v>5774</v>
      </c>
      <c r="C5776" s="6">
        <v>1.2</v>
      </c>
      <c r="D5776" s="6">
        <v>1513</v>
      </c>
      <c r="K5776" s="6"/>
      <c r="L5776" s="6"/>
      <c r="M5776" s="6"/>
      <c r="N5776" s="6"/>
    </row>
    <row r="5777" spans="1:14" ht="15">
      <c r="A5777" s="6" t="s">
        <v>5613</v>
      </c>
      <c r="B5777" s="6" t="s">
        <v>5775</v>
      </c>
      <c r="C5777" s="6">
        <v>0.85</v>
      </c>
      <c r="D5777" s="6">
        <v>3093</v>
      </c>
      <c r="K5777" s="6"/>
      <c r="L5777" s="6"/>
      <c r="M5777" s="6"/>
      <c r="N5777" s="6"/>
    </row>
    <row r="5778" spans="1:14" ht="15">
      <c r="A5778" s="6" t="s">
        <v>5613</v>
      </c>
      <c r="B5778" s="6" t="s">
        <v>5776</v>
      </c>
      <c r="C5778" s="6">
        <v>1.6</v>
      </c>
      <c r="D5778" s="6">
        <v>2601</v>
      </c>
      <c r="K5778" s="6"/>
      <c r="L5778" s="6"/>
      <c r="M5778" s="6"/>
      <c r="N5778" s="6"/>
    </row>
    <row r="5779" spans="1:14" ht="15">
      <c r="A5779" s="6" t="s">
        <v>5613</v>
      </c>
      <c r="B5779" s="6" t="s">
        <v>5777</v>
      </c>
      <c r="C5779" s="6">
        <v>0.8</v>
      </c>
      <c r="D5779" s="6">
        <v>1473</v>
      </c>
      <c r="K5779" s="6"/>
      <c r="L5779" s="6"/>
      <c r="M5779" s="6"/>
      <c r="N5779" s="6"/>
    </row>
    <row r="5780" spans="1:14" ht="15">
      <c r="A5780" s="6" t="s">
        <v>5613</v>
      </c>
      <c r="B5780" s="6" t="s">
        <v>5778</v>
      </c>
      <c r="C5780" s="6">
        <v>1</v>
      </c>
      <c r="D5780" s="6">
        <v>1152</v>
      </c>
      <c r="K5780" s="6"/>
      <c r="L5780" s="6"/>
      <c r="M5780" s="6"/>
      <c r="N5780" s="6"/>
    </row>
    <row r="5781" spans="1:14" ht="15">
      <c r="A5781" s="6" t="s">
        <v>5613</v>
      </c>
      <c r="B5781" s="6" t="s">
        <v>5779</v>
      </c>
      <c r="C5781" s="6">
        <v>2</v>
      </c>
      <c r="D5781" s="6">
        <v>1877</v>
      </c>
      <c r="K5781" s="6"/>
      <c r="L5781" s="6"/>
      <c r="M5781" s="6"/>
      <c r="N5781" s="6"/>
    </row>
    <row r="5782" spans="1:14" ht="15">
      <c r="A5782" s="6" t="s">
        <v>5613</v>
      </c>
      <c r="B5782" s="6" t="s">
        <v>5780</v>
      </c>
      <c r="C5782" s="6">
        <v>1.9</v>
      </c>
      <c r="D5782" s="6">
        <v>1042</v>
      </c>
      <c r="K5782" s="6"/>
      <c r="L5782" s="6"/>
      <c r="M5782" s="6"/>
      <c r="N5782" s="6"/>
    </row>
    <row r="5783" spans="1:14" ht="15">
      <c r="A5783" s="6" t="s">
        <v>5613</v>
      </c>
      <c r="B5783" s="6" t="s">
        <v>5781</v>
      </c>
      <c r="C5783" s="6">
        <v>1</v>
      </c>
      <c r="D5783" s="6">
        <v>3308</v>
      </c>
      <c r="K5783" s="6"/>
      <c r="L5783" s="6"/>
      <c r="M5783" s="6"/>
      <c r="N5783" s="6"/>
    </row>
    <row r="5784" spans="1:14" ht="15">
      <c r="A5784" s="6" t="s">
        <v>5613</v>
      </c>
      <c r="B5784" s="6" t="s">
        <v>5782</v>
      </c>
      <c r="C5784" s="6">
        <v>1.75</v>
      </c>
      <c r="D5784" s="6">
        <v>1525</v>
      </c>
      <c r="K5784" s="6"/>
      <c r="L5784" s="6"/>
      <c r="M5784" s="6"/>
      <c r="N5784" s="6"/>
    </row>
    <row r="5785" spans="1:14" ht="15">
      <c r="A5785" s="6" t="s">
        <v>5613</v>
      </c>
      <c r="B5785" s="6" t="s">
        <v>5783</v>
      </c>
      <c r="C5785" s="6">
        <v>1.65</v>
      </c>
      <c r="D5785" s="6">
        <v>3028</v>
      </c>
      <c r="K5785" s="6"/>
      <c r="L5785" s="6"/>
      <c r="M5785" s="6"/>
      <c r="N5785" s="6"/>
    </row>
    <row r="5786" spans="1:14" ht="15">
      <c r="A5786" s="6" t="s">
        <v>5613</v>
      </c>
      <c r="B5786" s="6" t="s">
        <v>5784</v>
      </c>
      <c r="C5786" s="6">
        <v>3.6</v>
      </c>
      <c r="D5786" s="6">
        <v>37</v>
      </c>
      <c r="K5786" s="6"/>
      <c r="L5786" s="6"/>
      <c r="M5786" s="6"/>
      <c r="N5786" s="6"/>
    </row>
    <row r="5787" spans="1:14" ht="15">
      <c r="A5787" s="6" t="s">
        <v>5613</v>
      </c>
      <c r="B5787" s="6" t="s">
        <v>5785</v>
      </c>
      <c r="C5787" s="6">
        <v>1.8</v>
      </c>
      <c r="D5787" s="6">
        <v>2833</v>
      </c>
      <c r="K5787" s="6"/>
      <c r="L5787" s="6"/>
      <c r="M5787" s="6"/>
      <c r="N5787" s="6"/>
    </row>
    <row r="5788" spans="1:14" ht="15">
      <c r="A5788" s="6" t="s">
        <v>5613</v>
      </c>
      <c r="B5788" s="6" t="s">
        <v>5786</v>
      </c>
      <c r="C5788" s="6">
        <v>0.5</v>
      </c>
      <c r="D5788" s="6">
        <v>1402</v>
      </c>
      <c r="K5788" s="6"/>
      <c r="L5788" s="6"/>
      <c r="M5788" s="6"/>
      <c r="N5788" s="6"/>
    </row>
    <row r="5789" spans="1:14" ht="15">
      <c r="A5789" s="6" t="s">
        <v>5613</v>
      </c>
      <c r="B5789" s="6" t="s">
        <v>5787</v>
      </c>
      <c r="C5789" s="6">
        <v>0.44</v>
      </c>
      <c r="D5789" s="6">
        <v>2433</v>
      </c>
      <c r="K5789" s="6"/>
      <c r="L5789" s="6"/>
      <c r="M5789" s="6"/>
      <c r="N5789" s="6"/>
    </row>
    <row r="5790" spans="1:14" ht="15">
      <c r="A5790" s="6" t="s">
        <v>5613</v>
      </c>
      <c r="B5790" s="6" t="s">
        <v>5788</v>
      </c>
      <c r="C5790" s="6">
        <v>0.47</v>
      </c>
      <c r="D5790" s="6">
        <v>2441</v>
      </c>
      <c r="K5790" s="6"/>
      <c r="L5790" s="6"/>
      <c r="M5790" s="6"/>
      <c r="N5790" s="6"/>
    </row>
    <row r="5791" spans="1:14" ht="15">
      <c r="A5791" s="6" t="s">
        <v>5613</v>
      </c>
      <c r="B5791" s="6" t="s">
        <v>5789</v>
      </c>
      <c r="C5791" s="6">
        <v>0.6</v>
      </c>
      <c r="D5791" s="6">
        <v>2436</v>
      </c>
      <c r="K5791" s="6"/>
      <c r="L5791" s="6"/>
      <c r="M5791" s="6"/>
      <c r="N5791" s="6"/>
    </row>
    <row r="5792" spans="1:14" ht="15">
      <c r="A5792" s="6" t="s">
        <v>5613</v>
      </c>
      <c r="B5792" s="6" t="s">
        <v>5790</v>
      </c>
      <c r="C5792" s="6">
        <v>3.5</v>
      </c>
      <c r="D5792" s="6">
        <v>20</v>
      </c>
      <c r="K5792" s="6"/>
      <c r="L5792" s="6"/>
      <c r="M5792" s="6"/>
      <c r="N5792" s="6"/>
    </row>
    <row r="5793" spans="1:14" ht="15">
      <c r="A5793" s="6" t="s">
        <v>5613</v>
      </c>
      <c r="B5793" s="6" t="s">
        <v>5791</v>
      </c>
      <c r="C5793" s="6">
        <v>0.5</v>
      </c>
      <c r="D5793" s="6">
        <v>1677</v>
      </c>
      <c r="K5793" s="6"/>
      <c r="L5793" s="6"/>
      <c r="M5793" s="6"/>
      <c r="N5793" s="6"/>
    </row>
    <row r="5794" spans="1:14" ht="15">
      <c r="A5794" s="6" t="s">
        <v>5613</v>
      </c>
      <c r="B5794" s="6" t="s">
        <v>5792</v>
      </c>
      <c r="C5794" s="6">
        <v>1.85</v>
      </c>
      <c r="D5794" s="6">
        <v>733</v>
      </c>
      <c r="K5794" s="6"/>
      <c r="L5794" s="6"/>
      <c r="M5794" s="6"/>
      <c r="N5794" s="6"/>
    </row>
    <row r="5795" spans="1:14" ht="15">
      <c r="A5795" s="6" t="s">
        <v>5613</v>
      </c>
      <c r="B5795" s="6" t="s">
        <v>5793</v>
      </c>
      <c r="C5795" s="6">
        <v>1.5</v>
      </c>
      <c r="D5795" s="6">
        <v>1683</v>
      </c>
      <c r="K5795" s="6"/>
      <c r="L5795" s="6"/>
      <c r="M5795" s="6"/>
      <c r="N5795" s="6"/>
    </row>
    <row r="5796" spans="1:14" ht="15">
      <c r="A5796" s="6" t="s">
        <v>5613</v>
      </c>
      <c r="B5796" s="6" t="s">
        <v>5794</v>
      </c>
      <c r="C5796" s="6">
        <v>4</v>
      </c>
      <c r="D5796" s="6">
        <v>865</v>
      </c>
      <c r="K5796" s="6"/>
      <c r="L5796" s="6"/>
      <c r="M5796" s="6"/>
      <c r="N5796" s="6"/>
    </row>
    <row r="5797" spans="1:14" ht="15">
      <c r="A5797" s="6" t="s">
        <v>5613</v>
      </c>
      <c r="B5797" s="6" t="s">
        <v>5795</v>
      </c>
      <c r="C5797" s="6">
        <v>1.9</v>
      </c>
      <c r="D5797" s="6">
        <v>1751</v>
      </c>
      <c r="K5797" s="6"/>
      <c r="L5797" s="6"/>
      <c r="M5797" s="6"/>
      <c r="N5797" s="6"/>
    </row>
    <row r="5798" spans="1:14" ht="15">
      <c r="A5798" s="6" t="s">
        <v>5613</v>
      </c>
      <c r="B5798" s="6" t="s">
        <v>5796</v>
      </c>
      <c r="C5798" s="6">
        <v>1</v>
      </c>
      <c r="D5798" s="6">
        <v>1895</v>
      </c>
      <c r="K5798" s="6"/>
      <c r="L5798" s="6"/>
      <c r="M5798" s="6"/>
      <c r="N5798" s="6"/>
    </row>
    <row r="5799" spans="1:14" ht="15">
      <c r="A5799" s="6" t="s">
        <v>5613</v>
      </c>
      <c r="B5799" s="6" t="s">
        <v>5797</v>
      </c>
      <c r="C5799" s="6">
        <v>1</v>
      </c>
      <c r="D5799" s="6">
        <v>934</v>
      </c>
      <c r="K5799" s="6"/>
      <c r="L5799" s="6"/>
      <c r="M5799" s="6"/>
      <c r="N5799" s="6"/>
    </row>
    <row r="5800" spans="1:14" ht="15">
      <c r="A5800" s="6" t="s">
        <v>5613</v>
      </c>
      <c r="B5800" s="6" t="s">
        <v>5798</v>
      </c>
      <c r="C5800" s="6">
        <v>1.45</v>
      </c>
      <c r="D5800" s="6">
        <v>1564</v>
      </c>
      <c r="K5800" s="6"/>
      <c r="L5800" s="6"/>
      <c r="M5800" s="6"/>
      <c r="N5800" s="6"/>
    </row>
    <row r="5801" spans="1:14" ht="15">
      <c r="A5801" s="6" t="s">
        <v>5613</v>
      </c>
      <c r="B5801" s="6" t="s">
        <v>5799</v>
      </c>
      <c r="C5801" s="6">
        <v>0.45</v>
      </c>
      <c r="D5801" s="6">
        <v>3248</v>
      </c>
      <c r="K5801" s="6"/>
      <c r="L5801" s="6"/>
      <c r="M5801" s="6"/>
      <c r="N5801" s="6"/>
    </row>
    <row r="5802" spans="1:14" ht="15">
      <c r="A5802" s="6" t="s">
        <v>5613</v>
      </c>
      <c r="B5802" s="6" t="s">
        <v>5800</v>
      </c>
      <c r="C5802" s="6">
        <v>2.2999999999999998</v>
      </c>
      <c r="D5802" s="6">
        <v>40</v>
      </c>
      <c r="K5802" s="6"/>
      <c r="L5802" s="6"/>
      <c r="M5802" s="6"/>
      <c r="N5802" s="6"/>
    </row>
    <row r="5803" spans="1:14" ht="15">
      <c r="A5803" s="6" t="s">
        <v>5613</v>
      </c>
      <c r="B5803" s="6" t="s">
        <v>5801</v>
      </c>
      <c r="C5803" s="6">
        <v>2.8</v>
      </c>
      <c r="D5803" s="6">
        <v>1043</v>
      </c>
      <c r="K5803" s="6"/>
      <c r="L5803" s="6"/>
      <c r="M5803" s="6"/>
      <c r="N5803" s="6"/>
    </row>
    <row r="5804" spans="1:14" ht="15">
      <c r="A5804" s="6" t="s">
        <v>5613</v>
      </c>
      <c r="B5804" s="6" t="s">
        <v>5802</v>
      </c>
      <c r="C5804" s="6">
        <v>1.5</v>
      </c>
      <c r="D5804" s="6">
        <v>2256</v>
      </c>
      <c r="K5804" s="6"/>
      <c r="L5804" s="6"/>
      <c r="M5804" s="6"/>
      <c r="N5804" s="6"/>
    </row>
    <row r="5805" spans="1:14" ht="15">
      <c r="A5805" s="6" t="s">
        <v>5613</v>
      </c>
      <c r="B5805" s="6" t="s">
        <v>5803</v>
      </c>
      <c r="C5805" s="6">
        <v>2</v>
      </c>
      <c r="D5805" s="6">
        <v>41</v>
      </c>
      <c r="K5805" s="6"/>
      <c r="L5805" s="6"/>
      <c r="M5805" s="6"/>
      <c r="N5805" s="6"/>
    </row>
    <row r="5806" spans="1:14" ht="15">
      <c r="A5806" s="6" t="s">
        <v>5613</v>
      </c>
      <c r="B5806" s="6" t="s">
        <v>5804</v>
      </c>
      <c r="C5806" s="6">
        <v>2</v>
      </c>
      <c r="D5806" s="6">
        <v>1299</v>
      </c>
      <c r="K5806" s="6"/>
      <c r="L5806" s="6"/>
      <c r="M5806" s="6"/>
      <c r="N5806" s="6"/>
    </row>
    <row r="5807" spans="1:14" ht="15">
      <c r="A5807" s="6" t="s">
        <v>5613</v>
      </c>
      <c r="B5807" s="6" t="s">
        <v>5805</v>
      </c>
      <c r="C5807" s="6">
        <v>3</v>
      </c>
      <c r="D5807" s="6">
        <v>788</v>
      </c>
      <c r="K5807" s="6"/>
      <c r="L5807" s="6"/>
      <c r="M5807" s="6"/>
      <c r="N5807" s="6"/>
    </row>
    <row r="5808" spans="1:14" ht="15">
      <c r="A5808" s="6" t="s">
        <v>5613</v>
      </c>
      <c r="B5808" s="6" t="s">
        <v>5806</v>
      </c>
      <c r="C5808" s="6">
        <v>1.2</v>
      </c>
      <c r="D5808" s="6">
        <v>3180</v>
      </c>
      <c r="K5808" s="6"/>
      <c r="L5808" s="6"/>
      <c r="M5808" s="6"/>
      <c r="N5808" s="6"/>
    </row>
    <row r="5809" spans="1:14" ht="15">
      <c r="A5809" s="6" t="s">
        <v>5613</v>
      </c>
      <c r="B5809" s="6" t="s">
        <v>5807</v>
      </c>
      <c r="C5809" s="6">
        <v>1</v>
      </c>
      <c r="D5809" s="6">
        <v>2084</v>
      </c>
      <c r="K5809" s="6"/>
      <c r="L5809" s="6"/>
      <c r="M5809" s="6"/>
      <c r="N5809" s="6"/>
    </row>
    <row r="5810" spans="1:14" ht="15">
      <c r="A5810" s="6" t="s">
        <v>5613</v>
      </c>
      <c r="B5810" s="6" t="s">
        <v>5808</v>
      </c>
      <c r="C5810" s="6">
        <v>3.5</v>
      </c>
      <c r="D5810" s="6">
        <v>2197</v>
      </c>
      <c r="K5810" s="6"/>
      <c r="L5810" s="6"/>
      <c r="M5810" s="6"/>
      <c r="N5810" s="6"/>
    </row>
    <row r="5811" spans="1:14" ht="15">
      <c r="A5811" s="6" t="s">
        <v>5613</v>
      </c>
      <c r="B5811" s="6" t="s">
        <v>5809</v>
      </c>
      <c r="C5811" s="6">
        <v>0.5</v>
      </c>
      <c r="D5811" s="6">
        <v>2935</v>
      </c>
      <c r="K5811" s="6"/>
      <c r="L5811" s="6"/>
      <c r="M5811" s="6"/>
      <c r="N5811" s="6"/>
    </row>
    <row r="5812" spans="1:14" ht="15">
      <c r="A5812" s="6" t="s">
        <v>5613</v>
      </c>
      <c r="B5812" s="6" t="s">
        <v>5810</v>
      </c>
      <c r="C5812" s="6">
        <v>1</v>
      </c>
      <c r="D5812" s="6">
        <v>213</v>
      </c>
      <c r="K5812" s="6"/>
      <c r="L5812" s="6"/>
      <c r="M5812" s="6"/>
      <c r="N5812" s="6"/>
    </row>
    <row r="5813" spans="1:14" ht="15">
      <c r="A5813" s="6" t="s">
        <v>5613</v>
      </c>
      <c r="B5813" s="6" t="s">
        <v>5811</v>
      </c>
      <c r="C5813" s="6">
        <v>1.5</v>
      </c>
      <c r="D5813" s="6">
        <v>1313</v>
      </c>
      <c r="K5813" s="6"/>
      <c r="L5813" s="6"/>
      <c r="M5813" s="6"/>
      <c r="N5813" s="6"/>
    </row>
    <row r="5814" spans="1:14" ht="15">
      <c r="A5814" s="6" t="s">
        <v>5613</v>
      </c>
      <c r="B5814" s="6" t="s">
        <v>5812</v>
      </c>
      <c r="C5814" s="6">
        <v>2.1</v>
      </c>
      <c r="D5814" s="6">
        <v>36</v>
      </c>
      <c r="K5814" s="6"/>
      <c r="L5814" s="6"/>
      <c r="M5814" s="6"/>
      <c r="N5814" s="6"/>
    </row>
    <row r="5815" spans="1:14" ht="15">
      <c r="A5815" s="6" t="s">
        <v>5613</v>
      </c>
      <c r="B5815" s="6" t="s">
        <v>5813</v>
      </c>
      <c r="C5815" s="6">
        <v>0.4</v>
      </c>
      <c r="D5815" s="6">
        <v>2975</v>
      </c>
      <c r="K5815" s="6"/>
      <c r="L5815" s="6"/>
      <c r="M5815" s="6"/>
      <c r="N5815" s="6"/>
    </row>
    <row r="5816" spans="1:14" ht="15">
      <c r="A5816" s="6" t="s">
        <v>5613</v>
      </c>
      <c r="B5816" s="6" t="s">
        <v>5814</v>
      </c>
      <c r="C5816" s="6">
        <v>0.7</v>
      </c>
      <c r="D5816" s="6">
        <v>3252</v>
      </c>
      <c r="K5816" s="6"/>
      <c r="L5816" s="6"/>
      <c r="M5816" s="6"/>
      <c r="N5816" s="6"/>
    </row>
    <row r="5817" spans="1:14" ht="15">
      <c r="A5817" s="6" t="s">
        <v>5613</v>
      </c>
      <c r="B5817" s="6" t="s">
        <v>5815</v>
      </c>
      <c r="C5817" s="6">
        <v>0.8</v>
      </c>
      <c r="D5817" s="6">
        <v>2620</v>
      </c>
      <c r="K5817" s="6"/>
      <c r="L5817" s="6"/>
      <c r="M5817" s="6"/>
      <c r="N5817" s="6"/>
    </row>
    <row r="5818" spans="1:14" ht="15">
      <c r="A5818" s="6" t="s">
        <v>5613</v>
      </c>
      <c r="B5818" s="6" t="s">
        <v>5816</v>
      </c>
      <c r="C5818" s="6">
        <v>0.69</v>
      </c>
      <c r="D5818" s="6">
        <v>3389</v>
      </c>
      <c r="K5818" s="6"/>
      <c r="L5818" s="6"/>
      <c r="M5818" s="6"/>
      <c r="N5818" s="6"/>
    </row>
    <row r="5819" spans="1:14" ht="15">
      <c r="A5819" s="6" t="s">
        <v>5613</v>
      </c>
      <c r="B5819" s="6" t="s">
        <v>5817</v>
      </c>
      <c r="C5819" s="6">
        <v>0.35</v>
      </c>
      <c r="D5819" s="6">
        <v>1431</v>
      </c>
      <c r="K5819" s="6"/>
      <c r="L5819" s="6"/>
      <c r="M5819" s="6"/>
      <c r="N5819" s="6"/>
    </row>
    <row r="5820" spans="1:14" ht="15">
      <c r="A5820" s="6" t="s">
        <v>5613</v>
      </c>
      <c r="B5820" s="6" t="s">
        <v>5818</v>
      </c>
      <c r="C5820" s="6">
        <v>0.82</v>
      </c>
      <c r="D5820" s="6">
        <v>2383</v>
      </c>
      <c r="K5820" s="6"/>
      <c r="L5820" s="6"/>
      <c r="M5820" s="6"/>
      <c r="N5820" s="6"/>
    </row>
    <row r="5821" spans="1:14" ht="15">
      <c r="A5821" s="6" t="s">
        <v>5613</v>
      </c>
      <c r="B5821" s="6" t="s">
        <v>5819</v>
      </c>
      <c r="C5821" s="6">
        <v>1</v>
      </c>
      <c r="D5821" s="6">
        <v>3291</v>
      </c>
      <c r="K5821" s="6"/>
      <c r="L5821" s="6"/>
      <c r="M5821" s="6"/>
      <c r="N5821" s="6"/>
    </row>
    <row r="5822" spans="1:14" ht="15">
      <c r="A5822" s="6" t="s">
        <v>5613</v>
      </c>
      <c r="B5822" s="6" t="s">
        <v>5820</v>
      </c>
      <c r="C5822" s="6">
        <v>0.7</v>
      </c>
      <c r="D5822" s="6">
        <v>3268</v>
      </c>
      <c r="K5822" s="6"/>
      <c r="L5822" s="6"/>
      <c r="M5822" s="6"/>
      <c r="N5822" s="6"/>
    </row>
    <row r="5823" spans="1:14" ht="15">
      <c r="A5823" s="6" t="s">
        <v>5613</v>
      </c>
      <c r="B5823" s="6" t="s">
        <v>5821</v>
      </c>
      <c r="C5823" s="6">
        <v>0.45</v>
      </c>
      <c r="D5823" s="6">
        <v>2746</v>
      </c>
      <c r="K5823" s="6"/>
      <c r="L5823" s="6"/>
      <c r="M5823" s="6"/>
      <c r="N5823" s="6"/>
    </row>
    <row r="5824" spans="1:14" ht="15">
      <c r="A5824" s="6" t="s">
        <v>5613</v>
      </c>
      <c r="B5824" s="6" t="s">
        <v>5822</v>
      </c>
      <c r="C5824" s="6">
        <v>0.5</v>
      </c>
      <c r="D5824" s="6">
        <v>2619</v>
      </c>
      <c r="K5824" s="6"/>
      <c r="L5824" s="6"/>
      <c r="M5824" s="6"/>
      <c r="N5824" s="6"/>
    </row>
    <row r="5825" spans="1:14" ht="15">
      <c r="A5825" s="6" t="s">
        <v>5613</v>
      </c>
      <c r="B5825" s="6" t="s">
        <v>5823</v>
      </c>
      <c r="C5825" s="6">
        <v>0.8</v>
      </c>
      <c r="D5825" s="6">
        <v>2678</v>
      </c>
      <c r="K5825" s="6"/>
      <c r="L5825" s="6"/>
      <c r="M5825" s="6"/>
      <c r="N5825" s="6"/>
    </row>
    <row r="5826" spans="1:14" ht="15">
      <c r="A5826" s="6" t="s">
        <v>5613</v>
      </c>
      <c r="B5826" s="6" t="s">
        <v>5824</v>
      </c>
      <c r="C5826" s="6">
        <v>1.23</v>
      </c>
      <c r="D5826" s="6">
        <v>2679</v>
      </c>
      <c r="K5826" s="6"/>
      <c r="L5826" s="6"/>
      <c r="M5826" s="6"/>
      <c r="N5826" s="6"/>
    </row>
    <row r="5827" spans="1:14" ht="15">
      <c r="A5827" s="6" t="s">
        <v>5613</v>
      </c>
      <c r="B5827" s="6" t="s">
        <v>5825</v>
      </c>
      <c r="C5827" s="6">
        <v>1</v>
      </c>
      <c r="D5827" s="6">
        <v>1836</v>
      </c>
      <c r="K5827" s="6"/>
      <c r="L5827" s="6"/>
      <c r="M5827" s="6"/>
      <c r="N5827" s="6"/>
    </row>
    <row r="5828" spans="1:14" ht="15">
      <c r="A5828" s="6" t="s">
        <v>5613</v>
      </c>
      <c r="B5828" s="6" t="s">
        <v>5826</v>
      </c>
      <c r="C5828" s="6">
        <v>1</v>
      </c>
      <c r="D5828" s="6">
        <v>677</v>
      </c>
      <c r="K5828" s="6"/>
      <c r="L5828" s="6"/>
      <c r="M5828" s="6"/>
      <c r="N5828" s="6"/>
    </row>
    <row r="5829" spans="1:14" ht="15">
      <c r="A5829" s="6" t="s">
        <v>5613</v>
      </c>
      <c r="B5829" s="6" t="s">
        <v>5827</v>
      </c>
      <c r="C5829" s="6">
        <v>0.68</v>
      </c>
      <c r="D5829" s="6">
        <v>837</v>
      </c>
      <c r="K5829" s="6"/>
      <c r="L5829" s="6"/>
      <c r="M5829" s="6"/>
      <c r="N5829" s="6"/>
    </row>
    <row r="5830" spans="1:14" ht="15">
      <c r="A5830" s="6" t="s">
        <v>5613</v>
      </c>
      <c r="B5830" s="6" t="s">
        <v>5828</v>
      </c>
      <c r="C5830" s="6">
        <v>0.8</v>
      </c>
      <c r="D5830" s="6">
        <v>2007</v>
      </c>
      <c r="K5830" s="6"/>
      <c r="L5830" s="6"/>
      <c r="M5830" s="6"/>
      <c r="N5830" s="6"/>
    </row>
    <row r="5831" spans="1:14" ht="15">
      <c r="A5831" s="6" t="s">
        <v>5613</v>
      </c>
      <c r="B5831" s="6" t="s">
        <v>5829</v>
      </c>
      <c r="C5831" s="6">
        <v>1</v>
      </c>
      <c r="D5831" s="6">
        <v>1358</v>
      </c>
      <c r="K5831" s="6"/>
      <c r="L5831" s="6"/>
      <c r="M5831" s="6"/>
      <c r="N5831" s="6"/>
    </row>
    <row r="5832" spans="1:14" ht="15">
      <c r="A5832" s="6" t="s">
        <v>5613</v>
      </c>
      <c r="B5832" s="6" t="s">
        <v>5830</v>
      </c>
      <c r="C5832" s="6">
        <v>0.6</v>
      </c>
      <c r="D5832" s="6">
        <v>1824</v>
      </c>
      <c r="K5832" s="6"/>
      <c r="L5832" s="6"/>
      <c r="M5832" s="6"/>
      <c r="N5832" s="6"/>
    </row>
    <row r="5833" spans="1:14" ht="15">
      <c r="A5833" s="6" t="s">
        <v>5613</v>
      </c>
      <c r="B5833" s="6" t="s">
        <v>5831</v>
      </c>
      <c r="C5833" s="6">
        <v>0.95</v>
      </c>
      <c r="D5833" s="6">
        <v>3121</v>
      </c>
      <c r="K5833" s="6"/>
      <c r="L5833" s="6"/>
      <c r="M5833" s="6"/>
      <c r="N5833" s="6"/>
    </row>
    <row r="5834" spans="1:14" ht="15">
      <c r="A5834" s="6" t="s">
        <v>5613</v>
      </c>
      <c r="B5834" s="6" t="s">
        <v>5832</v>
      </c>
      <c r="C5834" s="6">
        <v>0.35</v>
      </c>
      <c r="D5834" s="6">
        <v>2613</v>
      </c>
      <c r="K5834" s="6"/>
      <c r="L5834" s="6"/>
      <c r="M5834" s="6"/>
      <c r="N5834" s="6"/>
    </row>
    <row r="5835" spans="1:14" ht="15">
      <c r="A5835" s="6" t="s">
        <v>5613</v>
      </c>
      <c r="B5835" s="6" t="s">
        <v>5833</v>
      </c>
      <c r="C5835" s="6">
        <v>0.5</v>
      </c>
      <c r="D5835" s="6">
        <v>1956</v>
      </c>
      <c r="K5835" s="6"/>
      <c r="L5835" s="6"/>
      <c r="M5835" s="6"/>
      <c r="N5835" s="6"/>
    </row>
    <row r="5836" spans="1:14" ht="15">
      <c r="A5836" s="6" t="s">
        <v>5613</v>
      </c>
      <c r="B5836" s="6" t="s">
        <v>5834</v>
      </c>
      <c r="C5836" s="6">
        <v>1.6</v>
      </c>
      <c r="D5836" s="6">
        <v>2730</v>
      </c>
      <c r="K5836" s="6"/>
      <c r="L5836" s="6"/>
      <c r="M5836" s="6"/>
      <c r="N5836" s="6"/>
    </row>
    <row r="5837" spans="1:14" ht="15">
      <c r="A5837" s="6" t="s">
        <v>5613</v>
      </c>
      <c r="B5837" s="6" t="s">
        <v>5835</v>
      </c>
      <c r="C5837" s="6">
        <v>1</v>
      </c>
      <c r="D5837" s="6">
        <v>2382</v>
      </c>
      <c r="K5837" s="6"/>
      <c r="L5837" s="6"/>
      <c r="M5837" s="6"/>
      <c r="N5837" s="6"/>
    </row>
    <row r="5838" spans="1:14" ht="15">
      <c r="A5838" s="6" t="s">
        <v>5613</v>
      </c>
      <c r="B5838" s="6" t="s">
        <v>5836</v>
      </c>
      <c r="C5838" s="6">
        <v>1.5</v>
      </c>
      <c r="D5838" s="6">
        <v>832</v>
      </c>
      <c r="K5838" s="6"/>
      <c r="L5838" s="6"/>
      <c r="M5838" s="6"/>
      <c r="N5838" s="6"/>
    </row>
    <row r="5839" spans="1:14" ht="15">
      <c r="A5839" s="6" t="s">
        <v>5613</v>
      </c>
      <c r="B5839" s="6" t="s">
        <v>5837</v>
      </c>
      <c r="C5839" s="6">
        <v>0.5</v>
      </c>
      <c r="D5839" s="6">
        <v>1616</v>
      </c>
      <c r="K5839" s="6"/>
      <c r="L5839" s="6"/>
      <c r="M5839" s="6"/>
      <c r="N5839" s="6"/>
    </row>
    <row r="5840" spans="1:14" ht="15">
      <c r="A5840" s="6" t="s">
        <v>5613</v>
      </c>
      <c r="B5840" s="6" t="s">
        <v>5838</v>
      </c>
      <c r="C5840" s="6">
        <v>1</v>
      </c>
      <c r="D5840" s="6">
        <v>1263</v>
      </c>
      <c r="K5840" s="6"/>
      <c r="L5840" s="6"/>
      <c r="M5840" s="6"/>
      <c r="N5840" s="6"/>
    </row>
    <row r="5841" spans="1:14" ht="15">
      <c r="A5841" s="6" t="s">
        <v>5613</v>
      </c>
      <c r="B5841" s="6" t="s">
        <v>5839</v>
      </c>
      <c r="C5841" s="6">
        <v>1.35</v>
      </c>
      <c r="D5841" s="6">
        <v>1527</v>
      </c>
      <c r="K5841" s="6"/>
      <c r="L5841" s="6"/>
      <c r="M5841" s="6"/>
      <c r="N5841" s="6"/>
    </row>
    <row r="5842" spans="1:14" ht="15">
      <c r="A5842" s="6" t="s">
        <v>5613</v>
      </c>
      <c r="B5842" s="6" t="s">
        <v>5840</v>
      </c>
      <c r="C5842" s="6">
        <v>0.4</v>
      </c>
      <c r="D5842" s="6">
        <v>1536</v>
      </c>
      <c r="K5842" s="6"/>
      <c r="L5842" s="6"/>
      <c r="M5842" s="6"/>
      <c r="N5842" s="6"/>
    </row>
    <row r="5843" spans="1:14" ht="15">
      <c r="A5843" s="6" t="s">
        <v>5613</v>
      </c>
      <c r="B5843" s="6" t="s">
        <v>5841</v>
      </c>
      <c r="C5843" s="6">
        <v>0.35</v>
      </c>
      <c r="D5843" s="6">
        <v>2991</v>
      </c>
      <c r="K5843" s="6"/>
      <c r="L5843" s="6"/>
      <c r="M5843" s="6"/>
      <c r="N5843" s="6"/>
    </row>
    <row r="5844" spans="1:14" ht="15">
      <c r="A5844" s="6" t="s">
        <v>5613</v>
      </c>
      <c r="B5844" s="6" t="s">
        <v>5842</v>
      </c>
      <c r="C5844" s="6">
        <v>1.5</v>
      </c>
      <c r="D5844" s="6">
        <v>1542</v>
      </c>
      <c r="K5844" s="6"/>
      <c r="L5844" s="6"/>
      <c r="M5844" s="6"/>
      <c r="N5844" s="6"/>
    </row>
    <row r="5845" spans="1:14" ht="15">
      <c r="A5845" s="6" t="s">
        <v>5613</v>
      </c>
      <c r="B5845" s="6" t="s">
        <v>5843</v>
      </c>
      <c r="C5845" s="6">
        <v>1.25</v>
      </c>
      <c r="D5845" s="6">
        <v>39</v>
      </c>
      <c r="K5845" s="6"/>
      <c r="L5845" s="6"/>
      <c r="M5845" s="6"/>
      <c r="N5845" s="6"/>
    </row>
    <row r="5846" spans="1:14" ht="15">
      <c r="A5846" s="6" t="s">
        <v>5613</v>
      </c>
      <c r="B5846" s="6" t="s">
        <v>5844</v>
      </c>
      <c r="C5846" s="6">
        <v>1.7</v>
      </c>
      <c r="D5846" s="6">
        <v>1834</v>
      </c>
      <c r="K5846" s="6"/>
      <c r="L5846" s="6"/>
      <c r="M5846" s="6"/>
      <c r="N5846" s="6"/>
    </row>
    <row r="5847" spans="1:14" ht="15">
      <c r="A5847" s="6" t="s">
        <v>5613</v>
      </c>
      <c r="B5847" s="6" t="s">
        <v>5845</v>
      </c>
      <c r="C5847" s="6">
        <v>4.3</v>
      </c>
      <c r="D5847" s="6">
        <v>2556</v>
      </c>
      <c r="K5847" s="6"/>
      <c r="L5847" s="6"/>
      <c r="M5847" s="6"/>
      <c r="N5847" s="6"/>
    </row>
    <row r="5848" spans="1:14" ht="15">
      <c r="A5848" s="6" t="s">
        <v>5613</v>
      </c>
      <c r="B5848" s="6" t="s">
        <v>5846</v>
      </c>
      <c r="C5848" s="6">
        <v>1.5</v>
      </c>
      <c r="D5848" s="6">
        <v>2373</v>
      </c>
      <c r="K5848" s="6"/>
      <c r="L5848" s="6"/>
      <c r="M5848" s="6"/>
      <c r="N5848" s="6"/>
    </row>
    <row r="5849" spans="1:14" ht="15">
      <c r="A5849" s="6" t="s">
        <v>5613</v>
      </c>
      <c r="B5849" s="6" t="s">
        <v>5847</v>
      </c>
      <c r="C5849" s="6">
        <v>4.7</v>
      </c>
      <c r="D5849" s="6">
        <v>1599</v>
      </c>
      <c r="K5849" s="6"/>
      <c r="L5849" s="6"/>
      <c r="M5849" s="6"/>
      <c r="N5849" s="6"/>
    </row>
    <row r="5850" spans="1:14" ht="15">
      <c r="A5850" s="6" t="s">
        <v>5613</v>
      </c>
      <c r="B5850" s="6" t="s">
        <v>5848</v>
      </c>
      <c r="C5850" s="6">
        <v>2.5</v>
      </c>
      <c r="D5850" s="6">
        <v>42</v>
      </c>
      <c r="K5850" s="6"/>
      <c r="L5850" s="6"/>
      <c r="M5850" s="6"/>
      <c r="N5850" s="6"/>
    </row>
    <row r="5851" spans="1:14" ht="15">
      <c r="A5851" s="6" t="s">
        <v>5613</v>
      </c>
      <c r="B5851" s="6" t="s">
        <v>5849</v>
      </c>
      <c r="C5851" s="6">
        <v>1.75</v>
      </c>
      <c r="D5851" s="6">
        <v>1595</v>
      </c>
      <c r="K5851" s="6"/>
      <c r="L5851" s="6"/>
      <c r="M5851" s="6"/>
      <c r="N5851" s="6"/>
    </row>
    <row r="5852" spans="1:14" ht="15">
      <c r="A5852" s="6" t="s">
        <v>5613</v>
      </c>
      <c r="B5852" s="6" t="s">
        <v>5850</v>
      </c>
      <c r="C5852" s="6">
        <v>3.7</v>
      </c>
      <c r="D5852" s="6">
        <v>1544</v>
      </c>
      <c r="K5852" s="6"/>
      <c r="L5852" s="6"/>
      <c r="M5852" s="6"/>
      <c r="N5852" s="6"/>
    </row>
    <row r="5853" spans="1:14" ht="15">
      <c r="A5853" s="6" t="s">
        <v>5613</v>
      </c>
      <c r="B5853" s="6" t="s">
        <v>5851</v>
      </c>
      <c r="C5853" s="6">
        <v>3.5</v>
      </c>
      <c r="D5853" s="6">
        <v>1570</v>
      </c>
      <c r="K5853" s="6"/>
      <c r="L5853" s="6"/>
      <c r="M5853" s="6"/>
      <c r="N5853" s="6"/>
    </row>
    <row r="5854" spans="1:14" ht="15">
      <c r="A5854" s="6" t="s">
        <v>5613</v>
      </c>
      <c r="B5854" s="6" t="s">
        <v>5852</v>
      </c>
      <c r="C5854" s="6">
        <v>0.5</v>
      </c>
      <c r="D5854" s="6">
        <v>2610</v>
      </c>
      <c r="K5854" s="6"/>
      <c r="L5854" s="6"/>
      <c r="M5854" s="6"/>
      <c r="N5854" s="6"/>
    </row>
    <row r="5855" spans="1:14" ht="15">
      <c r="A5855" s="6" t="s">
        <v>5613</v>
      </c>
      <c r="B5855" s="6" t="s">
        <v>5853</v>
      </c>
      <c r="C5855" s="6">
        <v>1.57</v>
      </c>
      <c r="D5855" s="6">
        <v>1766</v>
      </c>
      <c r="K5855" s="6"/>
      <c r="L5855" s="6"/>
      <c r="M5855" s="6"/>
      <c r="N5855" s="6"/>
    </row>
    <row r="5856" spans="1:14" ht="15">
      <c r="A5856" s="6" t="s">
        <v>5613</v>
      </c>
      <c r="B5856" s="6" t="s">
        <v>5854</v>
      </c>
      <c r="C5856" s="6">
        <v>0.3</v>
      </c>
      <c r="D5856" s="6">
        <v>2233</v>
      </c>
      <c r="K5856" s="6"/>
      <c r="L5856" s="6"/>
      <c r="M5856" s="6"/>
      <c r="N5856" s="6"/>
    </row>
    <row r="5857" spans="1:14" ht="15">
      <c r="A5857" s="6" t="s">
        <v>5613</v>
      </c>
      <c r="B5857" s="6" t="s">
        <v>5855</v>
      </c>
      <c r="C5857" s="6">
        <v>2.2000000000000002</v>
      </c>
      <c r="D5857" s="6">
        <v>233</v>
      </c>
      <c r="K5857" s="6"/>
      <c r="L5857" s="6"/>
      <c r="M5857" s="6"/>
      <c r="N5857" s="6"/>
    </row>
    <row r="5858" spans="1:14" ht="15">
      <c r="A5858" s="6" t="s">
        <v>5613</v>
      </c>
      <c r="B5858" s="6" t="s">
        <v>5856</v>
      </c>
      <c r="C5858" s="6">
        <v>2.8</v>
      </c>
      <c r="D5858" s="6">
        <v>43</v>
      </c>
      <c r="K5858" s="6"/>
      <c r="L5858" s="6"/>
      <c r="M5858" s="6"/>
      <c r="N5858" s="6"/>
    </row>
    <row r="5859" spans="1:14" ht="15">
      <c r="A5859" s="6" t="s">
        <v>5613</v>
      </c>
      <c r="B5859" s="6" t="s">
        <v>5857</v>
      </c>
      <c r="C5859" s="6">
        <v>2.75</v>
      </c>
      <c r="D5859" s="6">
        <v>1147</v>
      </c>
      <c r="K5859" s="6"/>
      <c r="L5859" s="6"/>
      <c r="M5859" s="6"/>
      <c r="N5859" s="6"/>
    </row>
    <row r="5860" spans="1:14" ht="15">
      <c r="A5860" s="6" t="s">
        <v>5613</v>
      </c>
      <c r="B5860" s="6" t="s">
        <v>5858</v>
      </c>
      <c r="C5860" s="6">
        <v>4</v>
      </c>
      <c r="D5860" s="6">
        <v>44</v>
      </c>
      <c r="K5860" s="6"/>
      <c r="L5860" s="6"/>
      <c r="M5860" s="6"/>
      <c r="N5860" s="6"/>
    </row>
    <row r="5861" spans="1:14" ht="15">
      <c r="A5861" s="6" t="s">
        <v>5613</v>
      </c>
      <c r="B5861" s="6" t="s">
        <v>5859</v>
      </c>
      <c r="C5861" s="6">
        <v>0.75</v>
      </c>
      <c r="D5861" s="6">
        <v>706</v>
      </c>
      <c r="K5861" s="6"/>
      <c r="L5861" s="6"/>
      <c r="M5861" s="6"/>
      <c r="N5861" s="6"/>
    </row>
    <row r="5862" spans="1:14" ht="15">
      <c r="A5862" s="6" t="s">
        <v>5613</v>
      </c>
      <c r="B5862" s="6" t="s">
        <v>5860</v>
      </c>
      <c r="C5862" s="6">
        <v>13</v>
      </c>
      <c r="D5862" s="6">
        <v>3301</v>
      </c>
      <c r="K5862" s="6"/>
      <c r="L5862" s="6"/>
      <c r="M5862" s="6"/>
      <c r="N5862" s="6"/>
    </row>
    <row r="5863" spans="1:14" ht="15">
      <c r="A5863" s="6" t="s">
        <v>5613</v>
      </c>
      <c r="B5863" s="6" t="s">
        <v>5861</v>
      </c>
      <c r="C5863" s="6">
        <v>0.4</v>
      </c>
      <c r="D5863" s="6">
        <v>3177</v>
      </c>
      <c r="K5863" s="6"/>
      <c r="L5863" s="6"/>
      <c r="M5863" s="6"/>
      <c r="N5863" s="6"/>
    </row>
    <row r="5864" spans="1:14" ht="15">
      <c r="A5864" s="6" t="s">
        <v>5613</v>
      </c>
      <c r="B5864" s="6" t="s">
        <v>5862</v>
      </c>
      <c r="C5864" s="6">
        <v>3</v>
      </c>
      <c r="D5864" s="6">
        <v>1264</v>
      </c>
      <c r="K5864" s="6"/>
      <c r="L5864" s="6"/>
      <c r="M5864" s="6"/>
      <c r="N5864" s="6"/>
    </row>
    <row r="5865" spans="1:14" ht="15">
      <c r="A5865" s="6" t="s">
        <v>5613</v>
      </c>
      <c r="B5865" s="6" t="s">
        <v>5863</v>
      </c>
      <c r="C5865" s="6">
        <v>10.25</v>
      </c>
      <c r="D5865" s="6">
        <v>544</v>
      </c>
      <c r="K5865" s="6"/>
      <c r="L5865" s="6"/>
      <c r="M5865" s="6"/>
      <c r="N5865" s="6"/>
    </row>
    <row r="5866" spans="1:14" ht="15">
      <c r="A5866" s="6" t="s">
        <v>5613</v>
      </c>
      <c r="B5866" s="6" t="s">
        <v>5864</v>
      </c>
      <c r="C5866" s="6">
        <v>14.2</v>
      </c>
      <c r="D5866" s="6">
        <v>45</v>
      </c>
      <c r="K5866" s="6"/>
      <c r="L5866" s="6"/>
      <c r="M5866" s="6"/>
      <c r="N5866" s="6"/>
    </row>
    <row r="5867" spans="1:14" ht="15">
      <c r="A5867" s="6" t="s">
        <v>5613</v>
      </c>
      <c r="B5867" s="6" t="s">
        <v>5865</v>
      </c>
      <c r="C5867" s="6">
        <v>18.399999999999999</v>
      </c>
      <c r="D5867" s="6">
        <v>543</v>
      </c>
      <c r="K5867" s="6"/>
      <c r="L5867" s="6"/>
      <c r="M5867" s="6"/>
      <c r="N5867" s="6"/>
    </row>
    <row r="5868" spans="1:14" ht="15">
      <c r="A5868" s="6" t="s">
        <v>5613</v>
      </c>
      <c r="B5868" s="6" t="s">
        <v>5866</v>
      </c>
      <c r="C5868" s="6">
        <v>2.19</v>
      </c>
      <c r="D5868" s="6">
        <v>4667</v>
      </c>
      <c r="K5868" s="6"/>
      <c r="L5868" s="6"/>
      <c r="M5868" s="6"/>
      <c r="N5868" s="6"/>
    </row>
    <row r="5869" spans="1:14" ht="15">
      <c r="A5869" s="6" t="s">
        <v>5613</v>
      </c>
      <c r="B5869" s="6" t="s">
        <v>5867</v>
      </c>
      <c r="C5869" s="6">
        <v>4.66</v>
      </c>
      <c r="D5869" s="6">
        <v>4668</v>
      </c>
      <c r="K5869" s="6"/>
      <c r="L5869" s="6"/>
      <c r="M5869" s="6"/>
      <c r="N5869" s="6"/>
    </row>
    <row r="5870" spans="1:14" ht="15">
      <c r="A5870" s="6" t="s">
        <v>5613</v>
      </c>
      <c r="B5870" s="6" t="s">
        <v>5868</v>
      </c>
      <c r="C5870" s="6">
        <v>0.8</v>
      </c>
      <c r="D5870" s="6">
        <v>2015</v>
      </c>
      <c r="K5870" s="6"/>
      <c r="L5870" s="6"/>
      <c r="M5870" s="6"/>
      <c r="N5870" s="6"/>
    </row>
    <row r="5871" spans="1:14" ht="15">
      <c r="A5871" s="6" t="s">
        <v>5613</v>
      </c>
      <c r="B5871" s="6" t="s">
        <v>5869</v>
      </c>
      <c r="C5871" s="6">
        <v>1.8</v>
      </c>
      <c r="D5871" s="6">
        <v>3390</v>
      </c>
      <c r="K5871" s="6"/>
      <c r="L5871" s="6"/>
      <c r="M5871" s="6"/>
      <c r="N5871" s="6"/>
    </row>
    <row r="5872" spans="1:14" ht="15">
      <c r="A5872" s="6" t="s">
        <v>5613</v>
      </c>
      <c r="B5872" s="6" t="s">
        <v>5870</v>
      </c>
      <c r="C5872" s="6">
        <v>6.89</v>
      </c>
      <c r="D5872" s="6">
        <v>56</v>
      </c>
      <c r="K5872" s="6"/>
      <c r="L5872" s="6"/>
      <c r="M5872" s="6"/>
      <c r="N5872" s="6"/>
    </row>
    <row r="5873" spans="1:14" ht="15">
      <c r="A5873" s="6" t="s">
        <v>5613</v>
      </c>
      <c r="B5873" s="6" t="s">
        <v>5871</v>
      </c>
      <c r="C5873" s="6">
        <v>6.86</v>
      </c>
      <c r="D5873" s="6">
        <v>2472</v>
      </c>
      <c r="K5873" s="6"/>
      <c r="L5873" s="6"/>
      <c r="M5873" s="6"/>
      <c r="N5873" s="6"/>
    </row>
    <row r="5874" spans="1:14" ht="15">
      <c r="A5874" s="6" t="s">
        <v>5613</v>
      </c>
      <c r="B5874" s="6" t="s">
        <v>5872</v>
      </c>
      <c r="C5874" s="6">
        <v>3.5</v>
      </c>
      <c r="D5874" s="6">
        <v>3411</v>
      </c>
      <c r="K5874" s="6"/>
      <c r="L5874" s="6"/>
      <c r="M5874" s="6"/>
      <c r="N5874" s="6"/>
    </row>
    <row r="5875" spans="1:14" ht="15">
      <c r="A5875" s="6" t="s">
        <v>5613</v>
      </c>
      <c r="B5875" s="6" t="s">
        <v>5873</v>
      </c>
      <c r="C5875" s="6">
        <v>8.5</v>
      </c>
      <c r="D5875" s="6">
        <v>3412</v>
      </c>
      <c r="K5875" s="6"/>
      <c r="L5875" s="6"/>
      <c r="M5875" s="6"/>
      <c r="N5875" s="6"/>
    </row>
    <row r="5876" spans="1:14" ht="15">
      <c r="A5876" s="6" t="s">
        <v>5613</v>
      </c>
      <c r="B5876" s="6" t="s">
        <v>5874</v>
      </c>
      <c r="C5876" s="6">
        <v>8</v>
      </c>
      <c r="D5876" s="6">
        <v>217</v>
      </c>
      <c r="K5876" s="6"/>
      <c r="L5876" s="6"/>
      <c r="M5876" s="6"/>
      <c r="N5876" s="6"/>
    </row>
    <row r="5877" spans="1:14" ht="15">
      <c r="A5877" s="6" t="s">
        <v>5613</v>
      </c>
      <c r="B5877" s="6" t="s">
        <v>5875</v>
      </c>
      <c r="C5877" s="6">
        <v>1</v>
      </c>
      <c r="D5877" s="6">
        <v>499</v>
      </c>
      <c r="K5877" s="6"/>
      <c r="L5877" s="6"/>
      <c r="M5877" s="6"/>
      <c r="N5877" s="6"/>
    </row>
    <row r="5878" spans="1:14" ht="15">
      <c r="A5878" s="6" t="s">
        <v>5613</v>
      </c>
      <c r="B5878" s="6" t="s">
        <v>5876</v>
      </c>
      <c r="C5878" s="6">
        <v>0.3</v>
      </c>
      <c r="D5878" s="6">
        <v>2910</v>
      </c>
      <c r="K5878" s="6"/>
      <c r="L5878" s="6"/>
      <c r="M5878" s="6"/>
      <c r="N5878" s="6"/>
    </row>
    <row r="5879" spans="1:14" ht="15">
      <c r="A5879" s="6" t="s">
        <v>5613</v>
      </c>
      <c r="B5879" s="6" t="s">
        <v>5877</v>
      </c>
      <c r="C5879" s="6">
        <v>4.5</v>
      </c>
      <c r="D5879" s="6">
        <v>1225</v>
      </c>
      <c r="K5879" s="6"/>
      <c r="L5879" s="6"/>
      <c r="M5879" s="6"/>
      <c r="N5879" s="6"/>
    </row>
    <row r="5880" spans="1:14" ht="15">
      <c r="A5880" s="6" t="s">
        <v>5613</v>
      </c>
      <c r="B5880" s="6" t="s">
        <v>5878</v>
      </c>
      <c r="C5880" s="6">
        <v>1.95</v>
      </c>
      <c r="D5880" s="6">
        <v>2358</v>
      </c>
      <c r="K5880" s="6"/>
      <c r="L5880" s="6"/>
      <c r="M5880" s="6"/>
      <c r="N5880" s="6"/>
    </row>
    <row r="5881" spans="1:14" ht="15">
      <c r="A5881" s="6" t="s">
        <v>5613</v>
      </c>
      <c r="B5881" s="6" t="s">
        <v>5879</v>
      </c>
      <c r="C5881" s="6">
        <v>3</v>
      </c>
      <c r="D5881" s="6">
        <v>454</v>
      </c>
      <c r="K5881" s="6"/>
      <c r="L5881" s="6"/>
      <c r="M5881" s="6"/>
      <c r="N5881" s="6"/>
    </row>
    <row r="5882" spans="1:14" ht="15">
      <c r="A5882" s="6" t="s">
        <v>5613</v>
      </c>
      <c r="B5882" s="6" t="s">
        <v>5880</v>
      </c>
      <c r="C5882" s="6">
        <v>0.45</v>
      </c>
      <c r="D5882" s="6">
        <v>3150</v>
      </c>
      <c r="K5882" s="6"/>
      <c r="L5882" s="6"/>
      <c r="M5882" s="6"/>
      <c r="N5882" s="6"/>
    </row>
    <row r="5883" spans="1:14" ht="15">
      <c r="A5883" s="6" t="s">
        <v>5613</v>
      </c>
      <c r="B5883" s="6" t="s">
        <v>5881</v>
      </c>
      <c r="C5883" s="6">
        <v>1.5</v>
      </c>
      <c r="D5883" s="6">
        <v>2353</v>
      </c>
      <c r="K5883" s="6"/>
      <c r="L5883" s="6"/>
      <c r="M5883" s="6"/>
      <c r="N5883" s="6"/>
    </row>
    <row r="5884" spans="1:14" ht="15">
      <c r="A5884" s="6" t="s">
        <v>5613</v>
      </c>
      <c r="B5884" s="6" t="s">
        <v>5882</v>
      </c>
      <c r="C5884" s="6">
        <v>2.5</v>
      </c>
      <c r="D5884" s="6">
        <v>1685</v>
      </c>
      <c r="K5884" s="6"/>
      <c r="L5884" s="6"/>
      <c r="M5884" s="6"/>
      <c r="N5884" s="6"/>
    </row>
    <row r="5885" spans="1:14" ht="15">
      <c r="A5885" s="6" t="s">
        <v>5613</v>
      </c>
      <c r="B5885" s="6" t="s">
        <v>5883</v>
      </c>
      <c r="C5885" s="6">
        <v>1.5</v>
      </c>
      <c r="D5885" s="6">
        <v>3360</v>
      </c>
      <c r="K5885" s="6"/>
      <c r="L5885" s="6"/>
      <c r="M5885" s="6"/>
      <c r="N5885" s="6"/>
    </row>
    <row r="5886" spans="1:14" ht="15">
      <c r="A5886" s="6" t="s">
        <v>5613</v>
      </c>
      <c r="B5886" s="6" t="s">
        <v>5884</v>
      </c>
      <c r="C5886" s="6">
        <v>2</v>
      </c>
      <c r="D5886" s="6">
        <v>1583</v>
      </c>
      <c r="K5886" s="6"/>
      <c r="L5886" s="6"/>
      <c r="M5886" s="6"/>
      <c r="N5886" s="6"/>
    </row>
    <row r="5887" spans="1:14" ht="15">
      <c r="A5887" s="6" t="s">
        <v>5613</v>
      </c>
      <c r="B5887" s="6" t="s">
        <v>5885</v>
      </c>
      <c r="C5887" s="6">
        <v>1.1499999999999999</v>
      </c>
      <c r="D5887" s="6">
        <v>3191</v>
      </c>
      <c r="K5887" s="6"/>
      <c r="L5887" s="6"/>
      <c r="M5887" s="6"/>
      <c r="N5887" s="6"/>
    </row>
    <row r="5888" spans="1:14" ht="15">
      <c r="A5888" s="6" t="s">
        <v>5613</v>
      </c>
      <c r="B5888" s="6" t="s">
        <v>5886</v>
      </c>
      <c r="C5888" s="6">
        <v>1</v>
      </c>
      <c r="D5888" s="6">
        <v>1102</v>
      </c>
      <c r="K5888" s="6"/>
      <c r="L5888" s="6"/>
      <c r="M5888" s="6"/>
      <c r="N5888" s="6"/>
    </row>
    <row r="5889" spans="1:14" ht="15">
      <c r="A5889" s="6" t="s">
        <v>5613</v>
      </c>
      <c r="B5889" s="6" t="s">
        <v>5887</v>
      </c>
      <c r="C5889" s="6">
        <v>0.4</v>
      </c>
      <c r="D5889" s="6">
        <v>3018</v>
      </c>
      <c r="K5889" s="6"/>
      <c r="L5889" s="6"/>
      <c r="M5889" s="6"/>
      <c r="N5889" s="6"/>
    </row>
    <row r="5890" spans="1:14" ht="15">
      <c r="A5890" s="6" t="s">
        <v>5613</v>
      </c>
      <c r="B5890" s="6" t="s">
        <v>5888</v>
      </c>
      <c r="C5890" s="6">
        <v>1.5</v>
      </c>
      <c r="D5890" s="6">
        <v>1861</v>
      </c>
      <c r="K5890" s="6"/>
      <c r="L5890" s="6"/>
      <c r="M5890" s="6"/>
      <c r="N5890" s="6"/>
    </row>
    <row r="5891" spans="1:14" ht="15">
      <c r="A5891" s="6" t="s">
        <v>5613</v>
      </c>
      <c r="B5891" s="6" t="s">
        <v>5889</v>
      </c>
      <c r="C5891" s="6">
        <v>0.4</v>
      </c>
      <c r="D5891" s="6">
        <v>1655</v>
      </c>
      <c r="K5891" s="6"/>
      <c r="L5891" s="6"/>
      <c r="M5891" s="6"/>
      <c r="N5891" s="6"/>
    </row>
    <row r="5892" spans="1:14" ht="15">
      <c r="A5892" s="6" t="s">
        <v>5613</v>
      </c>
      <c r="B5892" s="6" t="s">
        <v>5890</v>
      </c>
      <c r="C5892" s="6">
        <v>1.25</v>
      </c>
      <c r="D5892" s="6">
        <v>955</v>
      </c>
      <c r="K5892" s="6"/>
      <c r="L5892" s="6"/>
      <c r="M5892" s="6"/>
      <c r="N5892" s="6"/>
    </row>
    <row r="5893" spans="1:14" ht="15">
      <c r="A5893" s="6" t="s">
        <v>5613</v>
      </c>
      <c r="B5893" s="6" t="s">
        <v>5891</v>
      </c>
      <c r="C5893" s="6">
        <v>1.2</v>
      </c>
      <c r="D5893" s="6">
        <v>2671</v>
      </c>
      <c r="K5893" s="6"/>
      <c r="L5893" s="6"/>
      <c r="M5893" s="6"/>
      <c r="N5893" s="6"/>
    </row>
    <row r="5894" spans="1:14" ht="15">
      <c r="A5894" s="6" t="s">
        <v>5613</v>
      </c>
      <c r="B5894" s="6" t="s">
        <v>5892</v>
      </c>
      <c r="C5894" s="6">
        <v>22.15</v>
      </c>
      <c r="D5894" s="6">
        <v>473</v>
      </c>
      <c r="K5894" s="6"/>
      <c r="L5894" s="6"/>
      <c r="M5894" s="6"/>
      <c r="N5894" s="6"/>
    </row>
    <row r="5895" spans="1:14" ht="15">
      <c r="A5895" s="6" t="s">
        <v>5613</v>
      </c>
      <c r="B5895" s="6" t="s">
        <v>5893</v>
      </c>
      <c r="C5895" s="6">
        <v>15.15</v>
      </c>
      <c r="D5895" s="6">
        <v>746</v>
      </c>
      <c r="K5895" s="6"/>
      <c r="L5895" s="6"/>
      <c r="M5895" s="6"/>
      <c r="N5895" s="6"/>
    </row>
    <row r="5896" spans="1:14" ht="15">
      <c r="A5896" s="6" t="s">
        <v>5613</v>
      </c>
      <c r="B5896" s="6" t="s">
        <v>5894</v>
      </c>
      <c r="C5896" s="6">
        <v>20.350000000000001</v>
      </c>
      <c r="D5896" s="6">
        <v>773</v>
      </c>
      <c r="K5896" s="6"/>
      <c r="L5896" s="6"/>
      <c r="M5896" s="6"/>
      <c r="N5896" s="6"/>
    </row>
    <row r="5897" spans="1:14" ht="15">
      <c r="A5897" s="6" t="s">
        <v>5613</v>
      </c>
      <c r="B5897" s="6" t="s">
        <v>5895</v>
      </c>
      <c r="C5897" s="6">
        <v>69</v>
      </c>
      <c r="D5897" s="6">
        <v>51</v>
      </c>
      <c r="K5897" s="6"/>
      <c r="L5897" s="6"/>
      <c r="M5897" s="6"/>
      <c r="N5897" s="6"/>
    </row>
    <row r="5898" spans="1:14" ht="15">
      <c r="A5898" s="6" t="s">
        <v>5613</v>
      </c>
      <c r="B5898" s="6" t="s">
        <v>5896</v>
      </c>
      <c r="C5898" s="6">
        <v>14.3</v>
      </c>
      <c r="D5898" s="6">
        <v>782</v>
      </c>
      <c r="K5898" s="6"/>
      <c r="L5898" s="6"/>
      <c r="M5898" s="6"/>
      <c r="N5898" s="6"/>
    </row>
    <row r="5899" spans="1:14" ht="15">
      <c r="A5899" s="6" t="s">
        <v>5613</v>
      </c>
      <c r="B5899" s="6" t="s">
        <v>5897</v>
      </c>
      <c r="C5899" s="6">
        <v>2.86</v>
      </c>
      <c r="D5899" s="6">
        <v>766</v>
      </c>
      <c r="K5899" s="6"/>
      <c r="L5899" s="6"/>
      <c r="M5899" s="6"/>
      <c r="N5899" s="6"/>
    </row>
    <row r="5900" spans="1:14" ht="15">
      <c r="A5900" s="6" t="s">
        <v>5613</v>
      </c>
      <c r="B5900" s="6" t="s">
        <v>5898</v>
      </c>
      <c r="C5900" s="6">
        <v>6</v>
      </c>
      <c r="D5900" s="6">
        <v>767</v>
      </c>
      <c r="K5900" s="6"/>
      <c r="L5900" s="6"/>
      <c r="M5900" s="6"/>
      <c r="N5900" s="6"/>
    </row>
    <row r="5901" spans="1:14" ht="15">
      <c r="A5901" s="6" t="s">
        <v>5613</v>
      </c>
      <c r="B5901" s="6" t="s">
        <v>5899</v>
      </c>
      <c r="C5901" s="6">
        <v>2.5</v>
      </c>
      <c r="D5901" s="6">
        <v>1034</v>
      </c>
      <c r="K5901" s="6"/>
      <c r="L5901" s="6"/>
      <c r="M5901" s="6"/>
      <c r="N5901" s="6"/>
    </row>
    <row r="5902" spans="1:14" ht="15">
      <c r="A5902" s="6" t="s">
        <v>5613</v>
      </c>
      <c r="B5902" s="6" t="s">
        <v>5900</v>
      </c>
      <c r="C5902" s="6">
        <v>8.8000000000000007</v>
      </c>
      <c r="D5902" s="6">
        <v>53</v>
      </c>
      <c r="K5902" s="6"/>
      <c r="L5902" s="6"/>
      <c r="M5902" s="6"/>
      <c r="N5902" s="6"/>
    </row>
    <row r="5903" spans="1:14" ht="15">
      <c r="A5903" s="6" t="s">
        <v>5613</v>
      </c>
      <c r="B5903" s="6" t="s">
        <v>5901</v>
      </c>
      <c r="C5903" s="6">
        <v>6</v>
      </c>
      <c r="D5903" s="6">
        <v>60</v>
      </c>
      <c r="K5903" s="6"/>
      <c r="L5903" s="6"/>
      <c r="M5903" s="6"/>
      <c r="N5903" s="6"/>
    </row>
    <row r="5904" spans="1:14" ht="15">
      <c r="A5904" s="6" t="s">
        <v>5613</v>
      </c>
      <c r="B5904" s="6" t="s">
        <v>5902</v>
      </c>
      <c r="C5904" s="6">
        <v>3</v>
      </c>
      <c r="D5904" s="6">
        <v>923</v>
      </c>
      <c r="K5904" s="6"/>
      <c r="L5904" s="6"/>
      <c r="M5904" s="6"/>
      <c r="N5904" s="6"/>
    </row>
    <row r="5905" spans="1:14" ht="15">
      <c r="A5905" s="6" t="s">
        <v>5613</v>
      </c>
      <c r="B5905" s="6" t="s">
        <v>5903</v>
      </c>
      <c r="C5905" s="6">
        <v>3</v>
      </c>
      <c r="D5905" s="6">
        <v>920</v>
      </c>
      <c r="K5905" s="6"/>
      <c r="L5905" s="6"/>
      <c r="M5905" s="6"/>
      <c r="N5905" s="6"/>
    </row>
    <row r="5906" spans="1:14" ht="15">
      <c r="A5906" s="6" t="s">
        <v>5613</v>
      </c>
      <c r="B5906" s="6" t="s">
        <v>5904</v>
      </c>
      <c r="C5906" s="6">
        <v>4</v>
      </c>
      <c r="D5906" s="6">
        <v>555</v>
      </c>
      <c r="K5906" s="6"/>
      <c r="L5906" s="6"/>
      <c r="M5906" s="6"/>
      <c r="N5906" s="6"/>
    </row>
    <row r="5907" spans="1:14" ht="15">
      <c r="A5907" s="6" t="s">
        <v>5613</v>
      </c>
      <c r="B5907" s="6" t="s">
        <v>5905</v>
      </c>
      <c r="C5907" s="6">
        <v>6.7</v>
      </c>
      <c r="D5907" s="6">
        <v>922</v>
      </c>
      <c r="K5907" s="6"/>
      <c r="L5907" s="6"/>
      <c r="M5907" s="6"/>
      <c r="N5907" s="6"/>
    </row>
    <row r="5908" spans="1:14" ht="15">
      <c r="A5908" s="6" t="s">
        <v>5613</v>
      </c>
      <c r="B5908" s="6" t="s">
        <v>5906</v>
      </c>
      <c r="C5908" s="6">
        <v>13.5</v>
      </c>
      <c r="D5908" s="6">
        <v>553</v>
      </c>
      <c r="K5908" s="6"/>
      <c r="L5908" s="6"/>
      <c r="M5908" s="6"/>
      <c r="N5908" s="6"/>
    </row>
    <row r="5909" spans="1:14" ht="15">
      <c r="A5909" s="6" t="s">
        <v>5613</v>
      </c>
      <c r="B5909" s="6" t="s">
        <v>5907</v>
      </c>
      <c r="C5909" s="6">
        <v>6.4</v>
      </c>
      <c r="D5909" s="6">
        <v>556</v>
      </c>
      <c r="K5909" s="6"/>
      <c r="L5909" s="6"/>
      <c r="M5909" s="6"/>
      <c r="N5909" s="6"/>
    </row>
    <row r="5910" spans="1:14" ht="15">
      <c r="A5910" s="6" t="s">
        <v>5613</v>
      </c>
      <c r="B5910" s="6" t="s">
        <v>5908</v>
      </c>
      <c r="C5910" s="6">
        <v>16.739999999999998</v>
      </c>
      <c r="D5910" s="6">
        <v>554</v>
      </c>
      <c r="K5910" s="6"/>
      <c r="L5910" s="6"/>
      <c r="M5910" s="6"/>
      <c r="N5910" s="6"/>
    </row>
    <row r="5911" spans="1:14" ht="15">
      <c r="A5911" s="6" t="s">
        <v>5613</v>
      </c>
      <c r="B5911" s="6" t="s">
        <v>5909</v>
      </c>
      <c r="C5911" s="6">
        <v>6.15</v>
      </c>
      <c r="D5911" s="6">
        <v>523</v>
      </c>
      <c r="K5911" s="6"/>
      <c r="L5911" s="6"/>
      <c r="M5911" s="6"/>
      <c r="N5911" s="6"/>
    </row>
    <row r="5912" spans="1:14" ht="15">
      <c r="A5912" s="6" t="s">
        <v>5613</v>
      </c>
      <c r="B5912" s="6" t="s">
        <v>5910</v>
      </c>
      <c r="C5912" s="6">
        <v>9</v>
      </c>
      <c r="D5912" s="6">
        <v>921</v>
      </c>
      <c r="K5912" s="6"/>
      <c r="L5912" s="6"/>
      <c r="M5912" s="6"/>
      <c r="N5912" s="6"/>
    </row>
    <row r="5913" spans="1:14" ht="15">
      <c r="A5913" s="6" t="s">
        <v>5613</v>
      </c>
      <c r="B5913" s="6" t="s">
        <v>5911</v>
      </c>
      <c r="C5913" s="6">
        <v>66.45</v>
      </c>
      <c r="D5913" s="6">
        <v>52</v>
      </c>
      <c r="K5913" s="6"/>
      <c r="L5913" s="6"/>
      <c r="M5913" s="6"/>
      <c r="N5913" s="6"/>
    </row>
    <row r="5914" spans="1:14" ht="15">
      <c r="A5914" s="6" t="s">
        <v>5613</v>
      </c>
      <c r="B5914" s="6" t="s">
        <v>5912</v>
      </c>
      <c r="C5914" s="6">
        <v>12</v>
      </c>
      <c r="D5914" s="6">
        <v>557</v>
      </c>
      <c r="K5914" s="6"/>
      <c r="L5914" s="6"/>
      <c r="M5914" s="6"/>
      <c r="N5914" s="6"/>
    </row>
    <row r="5915" spans="1:14" ht="15">
      <c r="A5915" s="6" t="s">
        <v>5613</v>
      </c>
      <c r="B5915" s="6" t="s">
        <v>5913</v>
      </c>
      <c r="C5915" s="6">
        <v>32</v>
      </c>
      <c r="D5915" s="6">
        <v>522</v>
      </c>
      <c r="K5915" s="6"/>
      <c r="L5915" s="6"/>
      <c r="M5915" s="6"/>
      <c r="N5915" s="6"/>
    </row>
    <row r="5916" spans="1:14" ht="15">
      <c r="A5916" s="6" t="s">
        <v>5613</v>
      </c>
      <c r="B5916" s="6" t="s">
        <v>5914</v>
      </c>
      <c r="C5916" s="6">
        <v>4</v>
      </c>
      <c r="D5916" s="6">
        <v>1471</v>
      </c>
      <c r="K5916" s="6"/>
      <c r="L5916" s="6"/>
      <c r="M5916" s="6"/>
      <c r="N5916" s="6"/>
    </row>
    <row r="5917" spans="1:14" ht="15">
      <c r="A5917" s="6" t="s">
        <v>5613</v>
      </c>
      <c r="B5917" s="6" t="s">
        <v>5915</v>
      </c>
      <c r="C5917" s="6">
        <v>12</v>
      </c>
      <c r="D5917" s="6">
        <v>54</v>
      </c>
      <c r="K5917" s="6"/>
      <c r="L5917" s="6"/>
      <c r="M5917" s="6"/>
      <c r="N5917" s="6"/>
    </row>
    <row r="5918" spans="1:14" ht="15">
      <c r="A5918" s="6" t="s">
        <v>5613</v>
      </c>
      <c r="B5918" s="6" t="s">
        <v>5916</v>
      </c>
      <c r="C5918" s="6">
        <v>30</v>
      </c>
      <c r="D5918" s="6">
        <v>55</v>
      </c>
      <c r="K5918" s="6"/>
      <c r="L5918" s="6"/>
      <c r="M5918" s="6"/>
      <c r="N5918" s="6"/>
    </row>
    <row r="5919" spans="1:14" ht="15">
      <c r="A5919" s="6" t="s">
        <v>5613</v>
      </c>
      <c r="B5919" s="6" t="s">
        <v>5917</v>
      </c>
      <c r="C5919" s="6">
        <v>8</v>
      </c>
      <c r="D5919" s="6">
        <v>1459</v>
      </c>
      <c r="K5919" s="6"/>
      <c r="L5919" s="6"/>
      <c r="M5919" s="6"/>
      <c r="N5919" s="6"/>
    </row>
    <row r="5920" spans="1:14" ht="15">
      <c r="A5920" s="6" t="s">
        <v>5613</v>
      </c>
      <c r="B5920" s="6" t="s">
        <v>5918</v>
      </c>
      <c r="C5920" s="6">
        <v>3</v>
      </c>
      <c r="D5920" s="6">
        <v>1229</v>
      </c>
      <c r="K5920" s="6"/>
      <c r="L5920" s="6"/>
      <c r="M5920" s="6"/>
      <c r="N5920" s="6"/>
    </row>
    <row r="5921" spans="1:14" ht="15">
      <c r="A5921" s="6" t="s">
        <v>5613</v>
      </c>
      <c r="B5921" s="6" t="s">
        <v>5919</v>
      </c>
      <c r="C5921" s="6">
        <v>0.7</v>
      </c>
      <c r="D5921" s="6">
        <v>1446</v>
      </c>
      <c r="K5921" s="6"/>
      <c r="L5921" s="6"/>
      <c r="M5921" s="6"/>
      <c r="N5921" s="6"/>
    </row>
    <row r="5922" spans="1:14" ht="15">
      <c r="A5922" s="6" t="s">
        <v>5613</v>
      </c>
      <c r="B5922" s="6" t="s">
        <v>5920</v>
      </c>
      <c r="C5922" s="6">
        <v>6.8</v>
      </c>
      <c r="D5922" s="6">
        <v>2728</v>
      </c>
      <c r="K5922" s="6"/>
      <c r="L5922" s="6"/>
      <c r="M5922" s="6"/>
      <c r="N5922" s="6"/>
    </row>
    <row r="5923" spans="1:14" ht="15">
      <c r="A5923" s="6" t="s">
        <v>5613</v>
      </c>
      <c r="B5923" s="6" t="s">
        <v>5921</v>
      </c>
      <c r="C5923" s="6">
        <v>5</v>
      </c>
      <c r="D5923" s="6">
        <v>484</v>
      </c>
      <c r="K5923" s="6"/>
      <c r="L5923" s="6"/>
      <c r="M5923" s="6"/>
      <c r="N5923" s="6"/>
    </row>
    <row r="5924" spans="1:14" ht="15">
      <c r="A5924" s="6" t="s">
        <v>5613</v>
      </c>
      <c r="B5924" s="6" t="s">
        <v>5922</v>
      </c>
      <c r="C5924" s="6">
        <v>6.9</v>
      </c>
      <c r="D5924" s="6">
        <v>492</v>
      </c>
      <c r="K5924" s="6"/>
      <c r="L5924" s="6"/>
      <c r="M5924" s="6"/>
      <c r="N5924" s="6"/>
    </row>
    <row r="5925" spans="1:14" ht="15">
      <c r="A5925" s="6" t="s">
        <v>5613</v>
      </c>
      <c r="B5925" s="6" t="s">
        <v>5923</v>
      </c>
      <c r="C5925" s="6">
        <v>0.3</v>
      </c>
      <c r="D5925" s="6">
        <v>3106</v>
      </c>
      <c r="K5925" s="6"/>
      <c r="L5925" s="6"/>
      <c r="M5925" s="6"/>
      <c r="N5925" s="6"/>
    </row>
    <row r="5926" spans="1:14" ht="15">
      <c r="A5926" s="6" t="s">
        <v>5613</v>
      </c>
      <c r="B5926" s="6" t="s">
        <v>5924</v>
      </c>
      <c r="C5926" s="6">
        <v>0.25</v>
      </c>
      <c r="D5926" s="6">
        <v>3457</v>
      </c>
      <c r="K5926" s="6"/>
      <c r="L5926" s="6"/>
      <c r="M5926" s="6"/>
      <c r="N5926" s="6"/>
    </row>
    <row r="5927" spans="1:14" ht="15">
      <c r="A5927" s="6" t="s">
        <v>5613</v>
      </c>
      <c r="B5927" s="6" t="s">
        <v>5925</v>
      </c>
      <c r="C5927" s="6">
        <v>0.3</v>
      </c>
      <c r="D5927" s="6">
        <v>1791</v>
      </c>
      <c r="K5927" s="6"/>
      <c r="L5927" s="6"/>
      <c r="M5927" s="6"/>
      <c r="N5927" s="6"/>
    </row>
    <row r="5928" spans="1:14" ht="15">
      <c r="A5928" s="6" t="s">
        <v>5613</v>
      </c>
      <c r="B5928" s="6" t="s">
        <v>5926</v>
      </c>
      <c r="C5928" s="6">
        <v>0.49</v>
      </c>
      <c r="D5928" s="6">
        <v>2450</v>
      </c>
      <c r="K5928" s="6"/>
      <c r="L5928" s="6"/>
      <c r="M5928" s="6"/>
      <c r="N5928" s="6"/>
    </row>
    <row r="5929" spans="1:14" ht="15">
      <c r="A5929" s="6" t="s">
        <v>5613</v>
      </c>
      <c r="B5929" s="6" t="s">
        <v>5927</v>
      </c>
      <c r="C5929" s="6">
        <v>1</v>
      </c>
      <c r="D5929" s="6">
        <v>2842</v>
      </c>
      <c r="K5929" s="6"/>
      <c r="L5929" s="6"/>
      <c r="M5929" s="6"/>
      <c r="N5929" s="6"/>
    </row>
    <row r="5930" spans="1:14" ht="15">
      <c r="A5930" s="6" t="s">
        <v>5613</v>
      </c>
      <c r="B5930" s="6" t="s">
        <v>5928</v>
      </c>
      <c r="C5930" s="6">
        <v>0.85</v>
      </c>
      <c r="D5930" s="6">
        <v>1464</v>
      </c>
      <c r="K5930" s="6"/>
      <c r="L5930" s="6"/>
      <c r="M5930" s="6"/>
      <c r="N5930" s="6"/>
    </row>
    <row r="5931" spans="1:14" ht="15">
      <c r="A5931" s="6" t="s">
        <v>5613</v>
      </c>
      <c r="B5931" s="6" t="s">
        <v>5929</v>
      </c>
      <c r="C5931" s="6">
        <v>0.65</v>
      </c>
      <c r="D5931" s="6">
        <v>2844</v>
      </c>
      <c r="K5931" s="6"/>
      <c r="L5931" s="6"/>
      <c r="M5931" s="6"/>
      <c r="N5931" s="6"/>
    </row>
    <row r="5932" spans="1:14" ht="15">
      <c r="A5932" s="6" t="s">
        <v>5613</v>
      </c>
      <c r="B5932" s="6" t="s">
        <v>5930</v>
      </c>
      <c r="C5932" s="6">
        <v>2</v>
      </c>
      <c r="D5932" s="6">
        <v>1129</v>
      </c>
      <c r="K5932" s="6"/>
      <c r="L5932" s="6"/>
      <c r="M5932" s="6"/>
      <c r="N5932" s="6"/>
    </row>
    <row r="5933" spans="1:14" ht="15">
      <c r="A5933" s="6" t="s">
        <v>5613</v>
      </c>
      <c r="B5933" s="6" t="s">
        <v>5931</v>
      </c>
      <c r="C5933" s="6">
        <v>13</v>
      </c>
      <c r="D5933" s="6">
        <v>17</v>
      </c>
      <c r="K5933" s="6"/>
      <c r="L5933" s="6"/>
      <c r="M5933" s="6"/>
      <c r="N5933" s="6"/>
    </row>
    <row r="5934" spans="1:14" ht="15">
      <c r="A5934" s="6" t="s">
        <v>5613</v>
      </c>
      <c r="B5934" s="6" t="s">
        <v>5932</v>
      </c>
      <c r="C5934" s="6">
        <v>4</v>
      </c>
      <c r="D5934" s="6">
        <v>1128</v>
      </c>
      <c r="K5934" s="6"/>
      <c r="L5934" s="6"/>
      <c r="M5934" s="6"/>
      <c r="N5934" s="6"/>
    </row>
    <row r="5935" spans="1:14" ht="15">
      <c r="A5935" s="6" t="s">
        <v>5613</v>
      </c>
      <c r="B5935" s="6" t="s">
        <v>5933</v>
      </c>
      <c r="C5935" s="6">
        <v>4</v>
      </c>
      <c r="D5935" s="6">
        <v>719</v>
      </c>
      <c r="K5935" s="6"/>
      <c r="L5935" s="6"/>
      <c r="M5935" s="6"/>
      <c r="N5935" s="6"/>
    </row>
    <row r="5936" spans="1:14" ht="15">
      <c r="A5936" s="6" t="s">
        <v>5613</v>
      </c>
      <c r="B5936" s="6" t="s">
        <v>5934</v>
      </c>
      <c r="C5936" s="6">
        <v>1</v>
      </c>
      <c r="D5936" s="6">
        <v>821</v>
      </c>
      <c r="K5936" s="6"/>
      <c r="L5936" s="6"/>
      <c r="M5936" s="6"/>
      <c r="N5936" s="6"/>
    </row>
    <row r="5937" spans="1:14" ht="15">
      <c r="A5937" s="6" t="s">
        <v>5613</v>
      </c>
      <c r="B5937" s="6" t="s">
        <v>5935</v>
      </c>
      <c r="C5937" s="6">
        <v>3</v>
      </c>
      <c r="D5937" s="6">
        <v>394</v>
      </c>
      <c r="K5937" s="6"/>
      <c r="L5937" s="6"/>
      <c r="M5937" s="6"/>
      <c r="N5937" s="6"/>
    </row>
    <row r="5938" spans="1:14" ht="15">
      <c r="A5938" s="6" t="s">
        <v>5613</v>
      </c>
      <c r="B5938" s="6" t="s">
        <v>5936</v>
      </c>
      <c r="C5938" s="6">
        <v>1.1000000000000001</v>
      </c>
      <c r="D5938" s="6">
        <v>2636</v>
      </c>
      <c r="K5938" s="6"/>
      <c r="L5938" s="6"/>
      <c r="M5938" s="6"/>
      <c r="N5938" s="6"/>
    </row>
    <row r="5939" spans="1:14" ht="15">
      <c r="A5939" s="6" t="s">
        <v>5613</v>
      </c>
      <c r="B5939" s="6" t="s">
        <v>5937</v>
      </c>
      <c r="C5939" s="6">
        <v>0.7</v>
      </c>
      <c r="D5939" s="6">
        <v>2846</v>
      </c>
      <c r="K5939" s="6"/>
      <c r="L5939" s="6"/>
      <c r="M5939" s="6"/>
      <c r="N5939" s="6"/>
    </row>
    <row r="5940" spans="1:14" ht="15">
      <c r="A5940" s="6" t="s">
        <v>5613</v>
      </c>
      <c r="B5940" s="6" t="s">
        <v>5938</v>
      </c>
      <c r="C5940" s="6">
        <v>2.2999999999999998</v>
      </c>
      <c r="D5940" s="6">
        <v>3027</v>
      </c>
      <c r="K5940" s="6"/>
      <c r="L5940" s="6"/>
      <c r="M5940" s="6"/>
      <c r="N5940" s="6"/>
    </row>
    <row r="5941" spans="1:14" ht="15">
      <c r="A5941" s="6" t="s">
        <v>5613</v>
      </c>
      <c r="B5941" s="6" t="s">
        <v>5939</v>
      </c>
      <c r="C5941" s="6">
        <v>0.67</v>
      </c>
      <c r="D5941" s="6">
        <v>1161</v>
      </c>
      <c r="K5941" s="6"/>
      <c r="L5941" s="6"/>
      <c r="M5941" s="6"/>
      <c r="N5941" s="6"/>
    </row>
    <row r="5942" spans="1:14" ht="15">
      <c r="A5942" s="6" t="s">
        <v>5613</v>
      </c>
      <c r="B5942" s="6" t="s">
        <v>5940</v>
      </c>
      <c r="C5942" s="6">
        <v>1.6</v>
      </c>
      <c r="D5942" s="6">
        <v>988</v>
      </c>
      <c r="K5942" s="6"/>
      <c r="L5942" s="6"/>
      <c r="M5942" s="6"/>
      <c r="N5942" s="6"/>
    </row>
    <row r="5943" spans="1:14" ht="15">
      <c r="A5943" s="6" t="s">
        <v>5613</v>
      </c>
      <c r="B5943" s="6" t="s">
        <v>5941</v>
      </c>
      <c r="C5943" s="6">
        <v>1</v>
      </c>
      <c r="D5943" s="6">
        <v>1157</v>
      </c>
      <c r="K5943" s="6"/>
      <c r="L5943" s="6"/>
      <c r="M5943" s="6"/>
      <c r="N5943" s="6"/>
    </row>
    <row r="5944" spans="1:14" ht="15">
      <c r="A5944" s="6" t="s">
        <v>5613</v>
      </c>
      <c r="B5944" s="6" t="s">
        <v>5942</v>
      </c>
      <c r="C5944" s="6">
        <v>2.5</v>
      </c>
      <c r="D5944" s="6">
        <v>4838</v>
      </c>
      <c r="K5944" s="6"/>
      <c r="L5944" s="6"/>
      <c r="M5944" s="6"/>
      <c r="N5944" s="6"/>
    </row>
    <row r="5945" spans="1:14" ht="15">
      <c r="A5945" s="6" t="s">
        <v>5613</v>
      </c>
      <c r="B5945" s="6" t="s">
        <v>5943</v>
      </c>
      <c r="C5945" s="6">
        <v>6.4</v>
      </c>
      <c r="D5945" s="6">
        <v>796</v>
      </c>
      <c r="K5945" s="6"/>
      <c r="L5945" s="6"/>
      <c r="M5945" s="6"/>
      <c r="N5945" s="6"/>
    </row>
    <row r="5946" spans="1:14" ht="15">
      <c r="A5946" s="6" t="s">
        <v>5613</v>
      </c>
      <c r="B5946" s="6" t="s">
        <v>5944</v>
      </c>
      <c r="C5946" s="6">
        <v>12.45</v>
      </c>
      <c r="D5946" s="6">
        <v>179</v>
      </c>
      <c r="K5946" s="6"/>
      <c r="L5946" s="6"/>
      <c r="M5946" s="6"/>
      <c r="N5946" s="6"/>
    </row>
    <row r="5947" spans="1:14" ht="15">
      <c r="A5947" s="6" t="s">
        <v>5613</v>
      </c>
      <c r="B5947" s="6" t="s">
        <v>5945</v>
      </c>
      <c r="C5947" s="6">
        <v>6.6</v>
      </c>
      <c r="D5947" s="6">
        <v>480</v>
      </c>
      <c r="K5947" s="6"/>
      <c r="L5947" s="6"/>
      <c r="M5947" s="6"/>
      <c r="N5947" s="6"/>
    </row>
    <row r="5948" spans="1:14" ht="15">
      <c r="A5948" s="6" t="s">
        <v>5613</v>
      </c>
      <c r="B5948" s="6" t="s">
        <v>5946</v>
      </c>
      <c r="C5948" s="6">
        <v>0.48</v>
      </c>
      <c r="D5948" s="6">
        <v>5099</v>
      </c>
      <c r="K5948" s="6"/>
      <c r="L5948" s="6"/>
      <c r="M5948" s="6"/>
      <c r="N5948" s="6"/>
    </row>
    <row r="5949" spans="1:14" ht="15">
      <c r="A5949" s="6" t="s">
        <v>5613</v>
      </c>
      <c r="B5949" s="6" t="s">
        <v>5947</v>
      </c>
      <c r="C5949" s="6">
        <v>0.3</v>
      </c>
      <c r="D5949" s="6">
        <v>3209</v>
      </c>
      <c r="K5949" s="6"/>
      <c r="L5949" s="6"/>
      <c r="M5949" s="6"/>
      <c r="N5949" s="6"/>
    </row>
    <row r="5950" spans="1:14" ht="15">
      <c r="A5950" s="6" t="s">
        <v>5613</v>
      </c>
      <c r="B5950" s="6" t="s">
        <v>5948</v>
      </c>
      <c r="C5950" s="6">
        <v>2.5499999999999998</v>
      </c>
      <c r="D5950" s="6">
        <v>3016</v>
      </c>
      <c r="K5950" s="6"/>
      <c r="L5950" s="6"/>
      <c r="M5950" s="6"/>
      <c r="N5950" s="6"/>
    </row>
    <row r="5951" spans="1:14" ht="15">
      <c r="A5951" s="6" t="s">
        <v>5613</v>
      </c>
      <c r="B5951" s="6" t="s">
        <v>5949</v>
      </c>
      <c r="C5951" s="6">
        <v>1.4</v>
      </c>
      <c r="D5951" s="6">
        <v>4561</v>
      </c>
      <c r="K5951" s="6"/>
      <c r="L5951" s="6"/>
      <c r="M5951" s="6"/>
      <c r="N5951" s="6"/>
    </row>
    <row r="5952" spans="1:14" ht="15">
      <c r="A5952" s="6" t="s">
        <v>5613</v>
      </c>
      <c r="B5952" s="6" t="s">
        <v>5950</v>
      </c>
      <c r="C5952" s="6">
        <v>0.4</v>
      </c>
      <c r="D5952" s="6">
        <v>5966</v>
      </c>
      <c r="K5952" s="6"/>
      <c r="L5952" s="6"/>
      <c r="M5952" s="6"/>
      <c r="N5952" s="6"/>
    </row>
    <row r="5953" spans="1:14" ht="15">
      <c r="A5953" s="6" t="s">
        <v>5613</v>
      </c>
      <c r="B5953" s="6" t="s">
        <v>5951</v>
      </c>
      <c r="C5953" s="6">
        <v>1.5</v>
      </c>
      <c r="D5953" s="6">
        <v>3052</v>
      </c>
      <c r="K5953" s="6"/>
      <c r="L5953" s="6"/>
      <c r="M5953" s="6"/>
      <c r="N5953" s="6"/>
    </row>
    <row r="5954" spans="1:14" ht="15">
      <c r="A5954" s="6" t="s">
        <v>5613</v>
      </c>
      <c r="B5954" s="6" t="s">
        <v>5952</v>
      </c>
      <c r="C5954" s="6">
        <v>2</v>
      </c>
      <c r="D5954" s="6">
        <v>3228</v>
      </c>
      <c r="K5954" s="6"/>
      <c r="L5954" s="6"/>
      <c r="M5954" s="6"/>
      <c r="N5954" s="6"/>
    </row>
    <row r="5955" spans="1:14" ht="15">
      <c r="A5955" s="6" t="s">
        <v>5613</v>
      </c>
      <c r="B5955" s="6" t="s">
        <v>5953</v>
      </c>
      <c r="C5955" s="6">
        <v>2.5</v>
      </c>
      <c r="D5955" s="6">
        <v>3051</v>
      </c>
      <c r="K5955" s="6"/>
      <c r="L5955" s="6"/>
      <c r="M5955" s="6"/>
      <c r="N5955" s="6"/>
    </row>
    <row r="5956" spans="1:14" ht="15">
      <c r="A5956" s="6" t="s">
        <v>5613</v>
      </c>
      <c r="B5956" s="6" t="s">
        <v>5954</v>
      </c>
      <c r="C5956" s="6">
        <v>0.5</v>
      </c>
      <c r="D5956" s="6">
        <v>2667</v>
      </c>
      <c r="K5956" s="6"/>
      <c r="L5956" s="6"/>
      <c r="M5956" s="6"/>
      <c r="N5956" s="6"/>
    </row>
    <row r="5957" spans="1:14" ht="15">
      <c r="A5957" s="6" t="s">
        <v>5613</v>
      </c>
      <c r="B5957" s="6" t="s">
        <v>5955</v>
      </c>
      <c r="C5957" s="6">
        <v>1</v>
      </c>
      <c r="D5957" s="6">
        <v>57</v>
      </c>
      <c r="K5957" s="6"/>
      <c r="L5957" s="6"/>
      <c r="M5957" s="6"/>
      <c r="N5957" s="6"/>
    </row>
    <row r="5958" spans="1:14" ht="15">
      <c r="A5958" s="6" t="s">
        <v>5613</v>
      </c>
      <c r="B5958" s="6" t="s">
        <v>5956</v>
      </c>
      <c r="C5958" s="6">
        <v>0.56999999999999995</v>
      </c>
      <c r="D5958" s="6">
        <v>1811</v>
      </c>
      <c r="K5958" s="6"/>
      <c r="L5958" s="6"/>
      <c r="M5958" s="6"/>
      <c r="N5958" s="6"/>
    </row>
    <row r="5959" spans="1:14" ht="15">
      <c r="A5959" s="6" t="s">
        <v>5613</v>
      </c>
      <c r="B5959" s="6" t="s">
        <v>5957</v>
      </c>
      <c r="C5959" s="6">
        <v>1</v>
      </c>
      <c r="D5959" s="6">
        <v>2347</v>
      </c>
      <c r="K5959" s="6"/>
      <c r="L5959" s="6"/>
      <c r="M5959" s="6"/>
      <c r="N5959" s="6"/>
    </row>
    <row r="5960" spans="1:14" ht="15">
      <c r="A5960" s="6" t="s">
        <v>5613</v>
      </c>
      <c r="B5960" s="6" t="s">
        <v>5958</v>
      </c>
      <c r="C5960" s="6">
        <v>0.5</v>
      </c>
      <c r="D5960" s="6">
        <v>3138</v>
      </c>
      <c r="K5960" s="6"/>
      <c r="L5960" s="6"/>
      <c r="M5960" s="6"/>
      <c r="N5960" s="6"/>
    </row>
    <row r="5961" spans="1:14" ht="15">
      <c r="A5961" s="6" t="s">
        <v>5613</v>
      </c>
      <c r="B5961" s="6" t="s">
        <v>5959</v>
      </c>
      <c r="C5961" s="6">
        <v>0.2</v>
      </c>
      <c r="D5961" s="6">
        <v>1857</v>
      </c>
      <c r="K5961" s="6"/>
      <c r="L5961" s="6"/>
      <c r="M5961" s="6"/>
      <c r="N5961" s="6"/>
    </row>
    <row r="5962" spans="1:14" ht="15">
      <c r="A5962" s="6" t="s">
        <v>5613</v>
      </c>
      <c r="B5962" s="6" t="s">
        <v>5960</v>
      </c>
      <c r="C5962" s="6">
        <v>5.9</v>
      </c>
      <c r="D5962" s="6">
        <v>1423</v>
      </c>
      <c r="K5962" s="6"/>
      <c r="L5962" s="6"/>
      <c r="M5962" s="6"/>
      <c r="N5962" s="6"/>
    </row>
    <row r="5963" spans="1:14" ht="15">
      <c r="A5963" s="6" t="s">
        <v>5613</v>
      </c>
      <c r="B5963" s="6" t="s">
        <v>5961</v>
      </c>
      <c r="C5963" s="6">
        <v>1.5</v>
      </c>
      <c r="D5963" s="6">
        <v>639</v>
      </c>
      <c r="K5963" s="6"/>
      <c r="L5963" s="6"/>
      <c r="M5963" s="6"/>
      <c r="N5963" s="6"/>
    </row>
    <row r="5964" spans="1:14" ht="15">
      <c r="A5964" s="6" t="s">
        <v>5613</v>
      </c>
      <c r="B5964" s="6" t="s">
        <v>5962</v>
      </c>
      <c r="C5964" s="6">
        <v>1</v>
      </c>
      <c r="D5964" s="6">
        <v>3666</v>
      </c>
      <c r="K5964" s="6"/>
      <c r="L5964" s="6"/>
      <c r="M5964" s="6"/>
      <c r="N5964" s="6"/>
    </row>
    <row r="5965" spans="1:14" ht="15">
      <c r="A5965" s="6" t="s">
        <v>5613</v>
      </c>
      <c r="B5965" s="6" t="s">
        <v>5963</v>
      </c>
      <c r="C5965" s="6">
        <v>1.25</v>
      </c>
      <c r="D5965" s="6">
        <v>1894</v>
      </c>
      <c r="K5965" s="6"/>
      <c r="L5965" s="6"/>
      <c r="M5965" s="6"/>
      <c r="N5965" s="6"/>
    </row>
    <row r="5966" spans="1:14" ht="15">
      <c r="A5966" s="6" t="s">
        <v>5613</v>
      </c>
      <c r="B5966" s="6" t="s">
        <v>5964</v>
      </c>
      <c r="C5966" s="6">
        <v>1</v>
      </c>
      <c r="D5966" s="6">
        <v>604</v>
      </c>
      <c r="K5966" s="6"/>
      <c r="L5966" s="6"/>
      <c r="M5966" s="6"/>
      <c r="N5966" s="6"/>
    </row>
    <row r="5967" spans="1:14" ht="15">
      <c r="A5967" s="6" t="s">
        <v>5613</v>
      </c>
      <c r="B5967" s="6" t="s">
        <v>5965</v>
      </c>
      <c r="C5967" s="6">
        <v>1.45</v>
      </c>
      <c r="D5967" s="6">
        <v>3398</v>
      </c>
      <c r="K5967" s="6"/>
      <c r="L5967" s="6"/>
      <c r="M5967" s="6"/>
      <c r="N5967" s="6"/>
    </row>
    <row r="5968" spans="1:14" ht="15">
      <c r="A5968" s="6" t="s">
        <v>5613</v>
      </c>
      <c r="B5968" s="6" t="s">
        <v>5966</v>
      </c>
      <c r="C5968" s="6">
        <v>7.6</v>
      </c>
      <c r="D5968" s="6">
        <v>1131</v>
      </c>
      <c r="K5968" s="6"/>
      <c r="L5968" s="6"/>
      <c r="M5968" s="6"/>
      <c r="N5968" s="6"/>
    </row>
    <row r="5969" spans="1:14" ht="15">
      <c r="A5969" s="6" t="s">
        <v>5613</v>
      </c>
      <c r="B5969" s="6" t="s">
        <v>5967</v>
      </c>
      <c r="C5969" s="6">
        <v>1</v>
      </c>
      <c r="D5969" s="6">
        <v>584</v>
      </c>
      <c r="K5969" s="6"/>
      <c r="L5969" s="6"/>
      <c r="M5969" s="6"/>
      <c r="N5969" s="6"/>
    </row>
    <row r="5970" spans="1:14" ht="15">
      <c r="A5970" s="6" t="s">
        <v>5613</v>
      </c>
      <c r="B5970" s="6" t="s">
        <v>5968</v>
      </c>
      <c r="C5970" s="6">
        <v>0.35</v>
      </c>
      <c r="D5970" s="6">
        <v>3127</v>
      </c>
      <c r="K5970" s="6"/>
      <c r="L5970" s="6"/>
      <c r="M5970" s="6"/>
      <c r="N5970" s="6"/>
    </row>
    <row r="5971" spans="1:14" ht="15">
      <c r="A5971" s="6" t="s">
        <v>5613</v>
      </c>
      <c r="B5971" s="6" t="s">
        <v>5969</v>
      </c>
      <c r="C5971" s="6">
        <v>1</v>
      </c>
      <c r="D5971" s="6">
        <v>822</v>
      </c>
      <c r="K5971" s="6"/>
      <c r="L5971" s="6"/>
      <c r="M5971" s="6"/>
      <c r="N5971" s="6"/>
    </row>
    <row r="5972" spans="1:14" ht="15">
      <c r="A5972" s="6" t="s">
        <v>5613</v>
      </c>
      <c r="B5972" s="6" t="s">
        <v>5970</v>
      </c>
      <c r="C5972" s="6">
        <v>0.4</v>
      </c>
      <c r="D5972" s="6">
        <v>3045</v>
      </c>
      <c r="K5972" s="6"/>
      <c r="L5972" s="6"/>
      <c r="M5972" s="6"/>
      <c r="N5972" s="6"/>
    </row>
    <row r="5973" spans="1:14" ht="15">
      <c r="A5973" s="6" t="s">
        <v>5613</v>
      </c>
      <c r="B5973" s="6" t="s">
        <v>5971</v>
      </c>
      <c r="C5973" s="6">
        <v>2.4</v>
      </c>
      <c r="D5973" s="6">
        <v>3408</v>
      </c>
      <c r="K5973" s="6"/>
      <c r="L5973" s="6"/>
      <c r="M5973" s="6"/>
      <c r="N5973" s="6"/>
    </row>
    <row r="5974" spans="1:14" ht="15">
      <c r="A5974" s="6" t="s">
        <v>5613</v>
      </c>
      <c r="B5974" s="6" t="s">
        <v>5972</v>
      </c>
      <c r="C5974" s="6">
        <v>1.2</v>
      </c>
      <c r="D5974" s="6">
        <v>3001</v>
      </c>
      <c r="K5974" s="6"/>
      <c r="L5974" s="6"/>
      <c r="M5974" s="6"/>
      <c r="N5974" s="6"/>
    </row>
    <row r="5975" spans="1:14" ht="15">
      <c r="A5975" s="6" t="s">
        <v>5613</v>
      </c>
      <c r="B5975" s="6" t="s">
        <v>5973</v>
      </c>
      <c r="C5975" s="6">
        <v>12.8</v>
      </c>
      <c r="D5975" s="6">
        <v>59</v>
      </c>
      <c r="K5975" s="6"/>
      <c r="L5975" s="6"/>
      <c r="M5975" s="6"/>
      <c r="N5975" s="6"/>
    </row>
    <row r="5976" spans="1:14" ht="15">
      <c r="A5976" s="6" t="s">
        <v>5613</v>
      </c>
      <c r="B5976" s="6" t="s">
        <v>5974</v>
      </c>
      <c r="C5976" s="6">
        <v>1.4</v>
      </c>
      <c r="D5976" s="6">
        <v>3373</v>
      </c>
      <c r="K5976" s="6"/>
      <c r="L5976" s="6"/>
      <c r="M5976" s="6"/>
      <c r="N5976" s="6"/>
    </row>
    <row r="5977" spans="1:14" ht="15">
      <c r="A5977" s="6" t="s">
        <v>5613</v>
      </c>
      <c r="B5977" s="6" t="s">
        <v>5975</v>
      </c>
      <c r="C5977" s="6">
        <v>1</v>
      </c>
      <c r="D5977" s="6">
        <v>1303</v>
      </c>
      <c r="K5977" s="6"/>
      <c r="L5977" s="6"/>
      <c r="M5977" s="6"/>
      <c r="N5977" s="6"/>
    </row>
    <row r="5978" spans="1:14" ht="15">
      <c r="A5978" s="6" t="s">
        <v>5613</v>
      </c>
      <c r="B5978" s="6" t="s">
        <v>5976</v>
      </c>
      <c r="C5978" s="6">
        <v>1.55</v>
      </c>
      <c r="D5978" s="6">
        <v>3386</v>
      </c>
      <c r="K5978" s="6"/>
      <c r="L5978" s="6"/>
      <c r="M5978" s="6"/>
      <c r="N5978" s="6"/>
    </row>
    <row r="5979" spans="1:14" ht="15">
      <c r="A5979" s="6" t="s">
        <v>5613</v>
      </c>
      <c r="B5979" s="6" t="s">
        <v>5977</v>
      </c>
      <c r="C5979" s="6">
        <v>0.8</v>
      </c>
      <c r="D5979" s="6">
        <v>2895</v>
      </c>
      <c r="K5979" s="6"/>
      <c r="L5979" s="6"/>
      <c r="M5979" s="6"/>
      <c r="N5979" s="6"/>
    </row>
    <row r="5980" spans="1:14" ht="15">
      <c r="A5980" s="6" t="s">
        <v>5613</v>
      </c>
      <c r="B5980" s="6" t="s">
        <v>5978</v>
      </c>
      <c r="C5980" s="6">
        <v>1.77</v>
      </c>
      <c r="D5980" s="6">
        <v>1691</v>
      </c>
      <c r="K5980" s="6"/>
      <c r="L5980" s="6"/>
      <c r="M5980" s="6"/>
      <c r="N5980" s="6"/>
    </row>
    <row r="5981" spans="1:14" ht="15">
      <c r="A5981" s="6" t="s">
        <v>5613</v>
      </c>
      <c r="B5981" s="6" t="s">
        <v>5979</v>
      </c>
      <c r="C5981" s="6">
        <v>0.45</v>
      </c>
      <c r="D5981" s="6">
        <v>1742</v>
      </c>
      <c r="K5981" s="6"/>
      <c r="L5981" s="6"/>
      <c r="M5981" s="6"/>
      <c r="N5981" s="6"/>
    </row>
    <row r="5982" spans="1:14" ht="15">
      <c r="A5982" s="6" t="s">
        <v>5613</v>
      </c>
      <c r="B5982" s="6" t="s">
        <v>5980</v>
      </c>
      <c r="C5982" s="6">
        <v>0.1</v>
      </c>
      <c r="D5982" s="6">
        <v>2887</v>
      </c>
      <c r="K5982" s="6"/>
      <c r="L5982" s="6"/>
      <c r="M5982" s="6"/>
      <c r="N5982" s="6"/>
    </row>
    <row r="5983" spans="1:14" ht="15">
      <c r="A5983" s="6" t="s">
        <v>5613</v>
      </c>
      <c r="B5983" s="6" t="s">
        <v>5981</v>
      </c>
      <c r="C5983" s="6">
        <v>0.5</v>
      </c>
      <c r="D5983" s="6">
        <v>1926</v>
      </c>
      <c r="K5983" s="6"/>
      <c r="L5983" s="6"/>
      <c r="M5983" s="6"/>
      <c r="N5983" s="6"/>
    </row>
    <row r="5984" spans="1:14" ht="15">
      <c r="A5984" s="6" t="s">
        <v>5613</v>
      </c>
      <c r="B5984" s="6" t="s">
        <v>5982</v>
      </c>
      <c r="C5984" s="6">
        <v>1.2</v>
      </c>
      <c r="D5984" s="6">
        <v>420</v>
      </c>
      <c r="K5984" s="6"/>
      <c r="L5984" s="6"/>
      <c r="M5984" s="6"/>
      <c r="N5984" s="6"/>
    </row>
    <row r="5985" spans="1:14" ht="15">
      <c r="A5985" s="6" t="s">
        <v>5613</v>
      </c>
      <c r="B5985" s="6" t="s">
        <v>5983</v>
      </c>
      <c r="C5985" s="6">
        <v>1</v>
      </c>
      <c r="D5985" s="6">
        <v>2954</v>
      </c>
      <c r="K5985" s="6"/>
      <c r="L5985" s="6"/>
      <c r="M5985" s="6"/>
      <c r="N5985" s="6"/>
    </row>
    <row r="5986" spans="1:14" ht="15">
      <c r="A5986" s="6" t="s">
        <v>5613</v>
      </c>
      <c r="B5986" s="6" t="s">
        <v>5984</v>
      </c>
      <c r="C5986" s="6">
        <v>8</v>
      </c>
      <c r="D5986" s="6">
        <v>625</v>
      </c>
      <c r="K5986" s="6"/>
      <c r="L5986" s="6"/>
      <c r="M5986" s="6"/>
      <c r="N5986" s="6"/>
    </row>
    <row r="5987" spans="1:14" ht="15">
      <c r="A5987" s="6" t="s">
        <v>5613</v>
      </c>
      <c r="B5987" s="6" t="s">
        <v>5985</v>
      </c>
      <c r="C5987" s="6">
        <v>4.4000000000000004</v>
      </c>
      <c r="D5987" s="6">
        <v>2390</v>
      </c>
      <c r="K5987" s="6"/>
      <c r="L5987" s="6"/>
      <c r="M5987" s="6"/>
      <c r="N5987" s="6"/>
    </row>
    <row r="5988" spans="1:14" ht="15">
      <c r="A5988" s="6" t="s">
        <v>5613</v>
      </c>
      <c r="B5988" s="6" t="s">
        <v>5986</v>
      </c>
      <c r="C5988" s="6">
        <v>0.25</v>
      </c>
      <c r="D5988" s="6">
        <v>3409</v>
      </c>
      <c r="K5988" s="6"/>
      <c r="L5988" s="6"/>
      <c r="M5988" s="6"/>
      <c r="N5988" s="6"/>
    </row>
    <row r="5989" spans="1:14" ht="15">
      <c r="A5989" s="6" t="s">
        <v>5613</v>
      </c>
      <c r="B5989" s="6" t="s">
        <v>5987</v>
      </c>
      <c r="C5989" s="6">
        <v>1.5</v>
      </c>
      <c r="D5989" s="6">
        <v>1176</v>
      </c>
      <c r="K5989" s="6"/>
      <c r="L5989" s="6"/>
      <c r="M5989" s="6"/>
      <c r="N5989" s="6"/>
    </row>
    <row r="5990" spans="1:14" ht="15">
      <c r="A5990" s="6" t="s">
        <v>5613</v>
      </c>
      <c r="B5990" s="6" t="s">
        <v>5988</v>
      </c>
      <c r="C5990" s="6">
        <v>1.6</v>
      </c>
      <c r="D5990" s="6">
        <v>3189</v>
      </c>
      <c r="K5990" s="6"/>
      <c r="L5990" s="6"/>
      <c r="M5990" s="6"/>
      <c r="N5990" s="6"/>
    </row>
    <row r="5991" spans="1:14" ht="15">
      <c r="A5991" s="6" t="s">
        <v>5613</v>
      </c>
      <c r="B5991" s="6" t="s">
        <v>5989</v>
      </c>
      <c r="C5991" s="6">
        <v>3</v>
      </c>
      <c r="D5991" s="6">
        <v>740</v>
      </c>
      <c r="K5991" s="6"/>
      <c r="L5991" s="6"/>
      <c r="M5991" s="6"/>
      <c r="N5991" s="6"/>
    </row>
    <row r="5992" spans="1:14" ht="15">
      <c r="A5992" s="6" t="s">
        <v>5613</v>
      </c>
      <c r="B5992" s="6" t="s">
        <v>5990</v>
      </c>
      <c r="C5992" s="6">
        <v>0.82</v>
      </c>
      <c r="D5992" s="6">
        <v>1768</v>
      </c>
      <c r="K5992" s="6"/>
      <c r="L5992" s="6"/>
      <c r="M5992" s="6"/>
      <c r="N5992" s="6"/>
    </row>
    <row r="5993" spans="1:14" ht="15">
      <c r="A5993" s="6" t="s">
        <v>5613</v>
      </c>
      <c r="B5993" s="6" t="s">
        <v>5991</v>
      </c>
      <c r="C5993" s="6">
        <v>2.5</v>
      </c>
      <c r="D5993" s="6">
        <v>1944</v>
      </c>
      <c r="K5993" s="6"/>
      <c r="L5993" s="6"/>
      <c r="M5993" s="6"/>
      <c r="N5993" s="6"/>
    </row>
    <row r="5994" spans="1:14" ht="15">
      <c r="A5994" s="6" t="s">
        <v>5613</v>
      </c>
      <c r="B5994" s="6" t="s">
        <v>5992</v>
      </c>
      <c r="C5994" s="6">
        <v>1.25</v>
      </c>
      <c r="D5994" s="6">
        <v>2454</v>
      </c>
      <c r="K5994" s="6"/>
      <c r="L5994" s="6"/>
      <c r="M5994" s="6"/>
      <c r="N5994" s="6"/>
    </row>
    <row r="5995" spans="1:14" ht="15">
      <c r="A5995" s="6" t="s">
        <v>5613</v>
      </c>
      <c r="B5995" s="6" t="s">
        <v>5993</v>
      </c>
      <c r="C5995" s="6">
        <v>0.2</v>
      </c>
      <c r="D5995" s="6">
        <v>2503</v>
      </c>
      <c r="K5995" s="6"/>
      <c r="L5995" s="6"/>
      <c r="M5995" s="6"/>
      <c r="N5995" s="6"/>
    </row>
    <row r="5996" spans="1:14" ht="15">
      <c r="A5996" s="6" t="s">
        <v>5613</v>
      </c>
      <c r="B5996" s="6" t="s">
        <v>5994</v>
      </c>
      <c r="C5996" s="6">
        <v>0.7</v>
      </c>
      <c r="D5996" s="6">
        <v>1713</v>
      </c>
      <c r="K5996" s="6"/>
      <c r="L5996" s="6"/>
      <c r="M5996" s="6"/>
      <c r="N5996" s="6"/>
    </row>
    <row r="5997" spans="1:14" ht="15">
      <c r="A5997" s="6" t="s">
        <v>5613</v>
      </c>
      <c r="B5997" s="6" t="s">
        <v>5995</v>
      </c>
      <c r="C5997" s="6">
        <v>1.8</v>
      </c>
      <c r="D5997" s="6">
        <v>1417</v>
      </c>
      <c r="K5997" s="6"/>
      <c r="L5997" s="6"/>
      <c r="M5997" s="6"/>
      <c r="N5997" s="6"/>
    </row>
    <row r="5998" spans="1:14" ht="15">
      <c r="A5998" s="6" t="s">
        <v>5613</v>
      </c>
      <c r="B5998" s="6" t="s">
        <v>5996</v>
      </c>
      <c r="C5998" s="6">
        <v>1.87</v>
      </c>
      <c r="D5998" s="6">
        <v>2496</v>
      </c>
      <c r="K5998" s="6"/>
      <c r="L5998" s="6"/>
      <c r="M5998" s="6"/>
      <c r="N5998" s="6"/>
    </row>
    <row r="5999" spans="1:14" ht="15">
      <c r="A5999" s="6" t="s">
        <v>5613</v>
      </c>
      <c r="B5999" s="6" t="s">
        <v>5997</v>
      </c>
      <c r="C5999" s="6">
        <v>2</v>
      </c>
      <c r="D5999" s="6">
        <v>1297</v>
      </c>
      <c r="K5999" s="6"/>
      <c r="L5999" s="6"/>
      <c r="M5999" s="6"/>
      <c r="N5999" s="6"/>
    </row>
    <row r="6000" spans="1:14" ht="15">
      <c r="A6000" s="6" t="s">
        <v>5613</v>
      </c>
      <c r="B6000" s="6" t="s">
        <v>5998</v>
      </c>
      <c r="C6000" s="6">
        <v>0.4</v>
      </c>
      <c r="D6000" s="6">
        <v>3161</v>
      </c>
      <c r="K6000" s="6"/>
      <c r="L6000" s="6"/>
      <c r="M6000" s="6"/>
      <c r="N6000" s="6"/>
    </row>
    <row r="6001" spans="1:14" ht="15">
      <c r="A6001" s="6" t="s">
        <v>5613</v>
      </c>
      <c r="B6001" s="6" t="s">
        <v>5999</v>
      </c>
      <c r="C6001" s="6">
        <v>1</v>
      </c>
      <c r="D6001" s="6">
        <v>2502</v>
      </c>
      <c r="K6001" s="6"/>
      <c r="L6001" s="6"/>
      <c r="M6001" s="6"/>
      <c r="N6001" s="6"/>
    </row>
    <row r="6002" spans="1:14" ht="15">
      <c r="A6002" s="6" t="s">
        <v>5613</v>
      </c>
      <c r="B6002" s="6" t="s">
        <v>6000</v>
      </c>
      <c r="C6002" s="6">
        <v>0.95</v>
      </c>
      <c r="D6002" s="6">
        <v>1329</v>
      </c>
      <c r="K6002" s="6"/>
      <c r="L6002" s="6"/>
      <c r="M6002" s="6"/>
      <c r="N6002" s="6"/>
    </row>
    <row r="6003" spans="1:14" ht="15">
      <c r="A6003" s="6" t="s">
        <v>5613</v>
      </c>
      <c r="B6003" s="6" t="s">
        <v>6001</v>
      </c>
      <c r="C6003" s="6">
        <v>2</v>
      </c>
      <c r="D6003" s="6">
        <v>1611</v>
      </c>
      <c r="K6003" s="6"/>
      <c r="L6003" s="6"/>
      <c r="M6003" s="6"/>
      <c r="N6003" s="6"/>
    </row>
    <row r="6004" spans="1:14" ht="15">
      <c r="A6004" s="6" t="s">
        <v>5613</v>
      </c>
      <c r="B6004" s="6" t="s">
        <v>6002</v>
      </c>
      <c r="C6004" s="6">
        <v>1</v>
      </c>
      <c r="D6004" s="6">
        <v>1965</v>
      </c>
      <c r="K6004" s="6"/>
      <c r="L6004" s="6"/>
      <c r="M6004" s="6"/>
      <c r="N6004" s="6"/>
    </row>
    <row r="6005" spans="1:14" ht="15">
      <c r="A6005" s="6" t="s">
        <v>5613</v>
      </c>
      <c r="B6005" s="6" t="s">
        <v>6003</v>
      </c>
      <c r="C6005" s="6">
        <v>1</v>
      </c>
      <c r="D6005" s="6">
        <v>1211</v>
      </c>
      <c r="K6005" s="6"/>
      <c r="L6005" s="6"/>
      <c r="M6005" s="6"/>
      <c r="N6005" s="6"/>
    </row>
    <row r="6006" spans="1:14" ht="15">
      <c r="A6006" s="6" t="s">
        <v>5613</v>
      </c>
      <c r="B6006" s="6" t="s">
        <v>6004</v>
      </c>
      <c r="C6006" s="6">
        <v>0.4</v>
      </c>
      <c r="D6006" s="6">
        <v>3155</v>
      </c>
      <c r="K6006" s="6"/>
      <c r="L6006" s="6"/>
      <c r="M6006" s="6"/>
      <c r="N6006" s="6"/>
    </row>
    <row r="6007" spans="1:14" ht="15">
      <c r="A6007" s="6" t="s">
        <v>5613</v>
      </c>
      <c r="B6007" s="6" t="s">
        <v>6005</v>
      </c>
      <c r="C6007" s="6">
        <v>0.3</v>
      </c>
      <c r="D6007" s="6">
        <v>3378</v>
      </c>
      <c r="K6007" s="6"/>
      <c r="L6007" s="6"/>
      <c r="M6007" s="6"/>
      <c r="N6007" s="6"/>
    </row>
    <row r="6008" spans="1:14" ht="15">
      <c r="A6008" s="6" t="s">
        <v>5613</v>
      </c>
      <c r="B6008" s="6" t="s">
        <v>6006</v>
      </c>
      <c r="C6008" s="6">
        <v>0.7</v>
      </c>
      <c r="D6008" s="6">
        <v>3422</v>
      </c>
      <c r="K6008" s="6"/>
      <c r="L6008" s="6"/>
      <c r="M6008" s="6"/>
      <c r="N6008" s="6"/>
    </row>
    <row r="6009" spans="1:14" ht="15">
      <c r="A6009" s="6" t="s">
        <v>5613</v>
      </c>
      <c r="B6009" s="6" t="s">
        <v>6007</v>
      </c>
      <c r="C6009" s="6">
        <v>0.5</v>
      </c>
      <c r="D6009" s="6">
        <v>2167</v>
      </c>
      <c r="K6009" s="6"/>
      <c r="L6009" s="6"/>
      <c r="M6009" s="6"/>
      <c r="N6009" s="6"/>
    </row>
    <row r="6010" spans="1:14" ht="15">
      <c r="A6010" s="6" t="s">
        <v>5613</v>
      </c>
      <c r="B6010" s="6" t="s">
        <v>6008</v>
      </c>
      <c r="C6010" s="6">
        <v>0.2</v>
      </c>
      <c r="D6010" s="6">
        <v>2369</v>
      </c>
      <c r="K6010" s="6"/>
      <c r="L6010" s="6"/>
      <c r="M6010" s="6"/>
      <c r="N6010" s="6"/>
    </row>
    <row r="6011" spans="1:14" ht="15">
      <c r="A6011" s="6" t="s">
        <v>5613</v>
      </c>
      <c r="B6011" s="6" t="s">
        <v>6009</v>
      </c>
      <c r="C6011" s="6">
        <v>0.9</v>
      </c>
      <c r="D6011" s="6">
        <v>3144</v>
      </c>
      <c r="K6011" s="6"/>
      <c r="L6011" s="6"/>
      <c r="M6011" s="6"/>
      <c r="N6011" s="6"/>
    </row>
    <row r="6012" spans="1:14" ht="15">
      <c r="A6012" s="6" t="s">
        <v>5613</v>
      </c>
      <c r="B6012" s="6" t="s">
        <v>6010</v>
      </c>
      <c r="C6012" s="6">
        <v>1.22</v>
      </c>
      <c r="D6012" s="6">
        <v>2186</v>
      </c>
      <c r="K6012" s="6"/>
      <c r="L6012" s="6"/>
      <c r="M6012" s="6"/>
      <c r="N6012" s="6"/>
    </row>
    <row r="6013" spans="1:14" ht="15">
      <c r="A6013" s="6" t="s">
        <v>5613</v>
      </c>
      <c r="B6013" s="6" t="s">
        <v>6011</v>
      </c>
      <c r="C6013" s="6">
        <v>0.55000000000000004</v>
      </c>
      <c r="D6013" s="6">
        <v>3363</v>
      </c>
      <c r="K6013" s="6"/>
      <c r="L6013" s="6"/>
      <c r="M6013" s="6"/>
      <c r="N6013" s="6"/>
    </row>
    <row r="6014" spans="1:14" ht="15">
      <c r="A6014" s="6" t="s">
        <v>5613</v>
      </c>
      <c r="B6014" s="6" t="s">
        <v>6012</v>
      </c>
      <c r="C6014" s="6">
        <v>1.1000000000000001</v>
      </c>
      <c r="D6014" s="6">
        <v>3250</v>
      </c>
      <c r="K6014" s="6"/>
      <c r="L6014" s="6"/>
      <c r="M6014" s="6"/>
      <c r="N6014" s="6"/>
    </row>
    <row r="6015" spans="1:14" ht="15">
      <c r="A6015" s="6" t="s">
        <v>5613</v>
      </c>
      <c r="B6015" s="6" t="s">
        <v>6013</v>
      </c>
      <c r="C6015" s="6">
        <v>2.2999999999999998</v>
      </c>
      <c r="D6015" s="6">
        <v>747</v>
      </c>
      <c r="K6015" s="6"/>
      <c r="L6015" s="6"/>
      <c r="M6015" s="6"/>
      <c r="N6015" s="6"/>
    </row>
    <row r="6016" spans="1:14" ht="15">
      <c r="A6016" s="6" t="s">
        <v>5613</v>
      </c>
      <c r="B6016" s="6" t="s">
        <v>6014</v>
      </c>
      <c r="C6016" s="6">
        <v>2.5</v>
      </c>
      <c r="D6016" s="6">
        <v>63</v>
      </c>
      <c r="K6016" s="6"/>
      <c r="L6016" s="6"/>
      <c r="M6016" s="6"/>
      <c r="N6016" s="6"/>
    </row>
    <row r="6017" spans="1:14" ht="15">
      <c r="A6017" s="6" t="s">
        <v>5613</v>
      </c>
      <c r="B6017" s="6" t="s">
        <v>6015</v>
      </c>
      <c r="C6017" s="6">
        <v>0.32</v>
      </c>
      <c r="D6017" s="6">
        <v>2495</v>
      </c>
      <c r="K6017" s="6"/>
      <c r="L6017" s="6"/>
      <c r="M6017" s="6"/>
      <c r="N6017" s="6"/>
    </row>
    <row r="6018" spans="1:14" ht="15">
      <c r="A6018" s="6" t="s">
        <v>5613</v>
      </c>
      <c r="B6018" s="6" t="s">
        <v>6016</v>
      </c>
      <c r="C6018" s="6">
        <v>0.5</v>
      </c>
      <c r="D6018" s="6">
        <v>626</v>
      </c>
      <c r="K6018" s="6"/>
      <c r="L6018" s="6"/>
      <c r="M6018" s="6"/>
      <c r="N6018" s="6"/>
    </row>
    <row r="6019" spans="1:14" ht="15">
      <c r="A6019" s="6" t="s">
        <v>5613</v>
      </c>
      <c r="B6019" s="6" t="s">
        <v>6017</v>
      </c>
      <c r="C6019" s="6">
        <v>4</v>
      </c>
      <c r="D6019" s="6">
        <v>478</v>
      </c>
      <c r="K6019" s="6"/>
      <c r="L6019" s="6"/>
      <c r="M6019" s="6"/>
      <c r="N6019" s="6"/>
    </row>
    <row r="6020" spans="1:14" ht="15">
      <c r="A6020" s="6" t="s">
        <v>5613</v>
      </c>
      <c r="B6020" s="6" t="s">
        <v>6018</v>
      </c>
      <c r="C6020" s="6">
        <v>2</v>
      </c>
      <c r="D6020" s="6">
        <v>1039</v>
      </c>
      <c r="K6020" s="6"/>
      <c r="L6020" s="6"/>
      <c r="M6020" s="6"/>
      <c r="N6020" s="6"/>
    </row>
    <row r="6021" spans="1:14" ht="15">
      <c r="A6021" s="6" t="s">
        <v>5613</v>
      </c>
      <c r="B6021" s="6" t="s">
        <v>6019</v>
      </c>
      <c r="C6021" s="6">
        <v>1.5</v>
      </c>
      <c r="D6021" s="6">
        <v>1476</v>
      </c>
      <c r="K6021" s="6"/>
      <c r="L6021" s="6"/>
      <c r="M6021" s="6"/>
      <c r="N6021" s="6"/>
    </row>
    <row r="6022" spans="1:14" ht="15">
      <c r="A6022" s="6" t="s">
        <v>5613</v>
      </c>
      <c r="B6022" s="6" t="s">
        <v>6020</v>
      </c>
      <c r="C6022" s="6">
        <v>0.8</v>
      </c>
      <c r="D6022" s="6">
        <v>547</v>
      </c>
      <c r="K6022" s="6"/>
      <c r="L6022" s="6"/>
      <c r="M6022" s="6"/>
      <c r="N6022" s="6"/>
    </row>
    <row r="6023" spans="1:14" ht="15">
      <c r="A6023" s="6" t="s">
        <v>5613</v>
      </c>
      <c r="B6023" s="6" t="s">
        <v>6021</v>
      </c>
      <c r="C6023" s="6">
        <v>0.4</v>
      </c>
      <c r="D6023" s="6">
        <v>3174</v>
      </c>
      <c r="K6023" s="6"/>
      <c r="L6023" s="6"/>
      <c r="M6023" s="6"/>
      <c r="N6023" s="6"/>
    </row>
    <row r="6024" spans="1:14" ht="15">
      <c r="A6024" s="6" t="s">
        <v>5613</v>
      </c>
      <c r="B6024" s="6" t="s">
        <v>6022</v>
      </c>
      <c r="C6024" s="6">
        <v>0.5</v>
      </c>
      <c r="D6024" s="6">
        <v>1769</v>
      </c>
      <c r="K6024" s="6"/>
      <c r="L6024" s="6"/>
      <c r="M6024" s="6"/>
      <c r="N6024" s="6"/>
    </row>
    <row r="6025" spans="1:14" ht="15">
      <c r="A6025" s="6" t="s">
        <v>5613</v>
      </c>
      <c r="B6025" s="6" t="s">
        <v>6023</v>
      </c>
      <c r="C6025" s="6">
        <v>1</v>
      </c>
      <c r="D6025" s="6">
        <v>1770</v>
      </c>
      <c r="K6025" s="6"/>
      <c r="L6025" s="6"/>
      <c r="M6025" s="6"/>
      <c r="N6025" s="6"/>
    </row>
    <row r="6026" spans="1:14" ht="15">
      <c r="A6026" s="6" t="s">
        <v>5613</v>
      </c>
      <c r="B6026" s="6" t="s">
        <v>6024</v>
      </c>
      <c r="C6026" s="6">
        <v>1.65</v>
      </c>
      <c r="D6026" s="6">
        <v>1609</v>
      </c>
      <c r="K6026" s="6"/>
      <c r="L6026" s="6"/>
      <c r="M6026" s="6"/>
      <c r="N6026" s="6"/>
    </row>
    <row r="6027" spans="1:14" ht="15">
      <c r="A6027" s="6" t="s">
        <v>5613</v>
      </c>
      <c r="B6027" s="6" t="s">
        <v>6025</v>
      </c>
      <c r="C6027" s="6">
        <v>1.6</v>
      </c>
      <c r="D6027" s="6">
        <v>3123</v>
      </c>
      <c r="K6027" s="6"/>
      <c r="L6027" s="6"/>
      <c r="M6027" s="6"/>
      <c r="N6027" s="6"/>
    </row>
    <row r="6028" spans="1:14" ht="15">
      <c r="A6028" s="6" t="s">
        <v>5613</v>
      </c>
      <c r="B6028" s="6" t="s">
        <v>6026</v>
      </c>
      <c r="C6028" s="6">
        <v>0.5</v>
      </c>
      <c r="D6028" s="6">
        <v>1651</v>
      </c>
      <c r="K6028" s="6"/>
      <c r="L6028" s="6"/>
      <c r="M6028" s="6"/>
      <c r="N6028" s="6"/>
    </row>
    <row r="6029" spans="1:14" ht="15">
      <c r="A6029" s="6" t="s">
        <v>5613</v>
      </c>
      <c r="B6029" s="6" t="s">
        <v>6027</v>
      </c>
      <c r="C6029" s="6">
        <v>0.65</v>
      </c>
      <c r="D6029" s="6">
        <v>1053</v>
      </c>
      <c r="K6029" s="6"/>
      <c r="L6029" s="6"/>
      <c r="M6029" s="6"/>
      <c r="N6029" s="6"/>
    </row>
    <row r="6030" spans="1:14" ht="15">
      <c r="A6030" s="6" t="s">
        <v>5613</v>
      </c>
      <c r="B6030" s="6" t="s">
        <v>6028</v>
      </c>
      <c r="C6030" s="6">
        <v>1.5</v>
      </c>
      <c r="D6030" s="6">
        <v>1747</v>
      </c>
      <c r="K6030" s="6"/>
      <c r="L6030" s="6"/>
      <c r="M6030" s="6"/>
      <c r="N6030" s="6"/>
    </row>
    <row r="6031" spans="1:14" ht="15">
      <c r="A6031" s="6" t="s">
        <v>5613</v>
      </c>
      <c r="B6031" s="6" t="s">
        <v>6029</v>
      </c>
      <c r="C6031" s="6">
        <v>2</v>
      </c>
      <c r="D6031" s="6">
        <v>2415</v>
      </c>
      <c r="K6031" s="6"/>
      <c r="L6031" s="6"/>
      <c r="M6031" s="6"/>
      <c r="N6031" s="6"/>
    </row>
    <row r="6032" spans="1:14" ht="15">
      <c r="A6032" s="6" t="s">
        <v>5613</v>
      </c>
      <c r="B6032" s="6" t="s">
        <v>6030</v>
      </c>
      <c r="C6032" s="6">
        <v>1</v>
      </c>
      <c r="D6032" s="6">
        <v>790</v>
      </c>
      <c r="K6032" s="6"/>
      <c r="L6032" s="6"/>
      <c r="M6032" s="6"/>
      <c r="N6032" s="6"/>
    </row>
    <row r="6033" spans="1:14" ht="15">
      <c r="A6033" s="6" t="s">
        <v>5613</v>
      </c>
      <c r="B6033" s="6" t="s">
        <v>6031</v>
      </c>
      <c r="C6033" s="6">
        <v>1.4</v>
      </c>
      <c r="D6033" s="6">
        <v>3434</v>
      </c>
      <c r="K6033" s="6"/>
      <c r="L6033" s="6"/>
      <c r="M6033" s="6"/>
      <c r="N6033" s="6"/>
    </row>
    <row r="6034" spans="1:14" ht="15">
      <c r="A6034" s="6" t="s">
        <v>5613</v>
      </c>
      <c r="B6034" s="6" t="s">
        <v>6032</v>
      </c>
      <c r="C6034" s="6">
        <v>0.95</v>
      </c>
      <c r="D6034" s="6">
        <v>1969</v>
      </c>
      <c r="K6034" s="6"/>
      <c r="L6034" s="6"/>
      <c r="M6034" s="6"/>
      <c r="N6034" s="6"/>
    </row>
    <row r="6035" spans="1:14" ht="15">
      <c r="A6035" s="6" t="s">
        <v>5613</v>
      </c>
      <c r="B6035" s="6" t="s">
        <v>6033</v>
      </c>
      <c r="C6035" s="6">
        <v>6.7</v>
      </c>
      <c r="D6035" s="6">
        <v>18</v>
      </c>
      <c r="K6035" s="6"/>
      <c r="L6035" s="6"/>
      <c r="M6035" s="6"/>
      <c r="N6035" s="6"/>
    </row>
    <row r="6036" spans="1:14" ht="15">
      <c r="A6036" s="6" t="s">
        <v>5613</v>
      </c>
      <c r="B6036" s="6" t="s">
        <v>6034</v>
      </c>
      <c r="C6036" s="6">
        <v>0.75</v>
      </c>
      <c r="D6036" s="6">
        <v>1592</v>
      </c>
      <c r="K6036" s="6"/>
      <c r="L6036" s="6"/>
      <c r="M6036" s="6"/>
      <c r="N6036" s="6"/>
    </row>
    <row r="6037" spans="1:14" ht="15">
      <c r="A6037" s="6" t="s">
        <v>5613</v>
      </c>
      <c r="B6037" s="6" t="s">
        <v>6035</v>
      </c>
      <c r="C6037" s="6">
        <v>0.4</v>
      </c>
      <c r="D6037" s="6">
        <v>3104</v>
      </c>
      <c r="K6037" s="6"/>
      <c r="L6037" s="6"/>
      <c r="M6037" s="6"/>
      <c r="N6037" s="6"/>
    </row>
    <row r="6038" spans="1:14" ht="15">
      <c r="A6038" s="6" t="s">
        <v>5613</v>
      </c>
      <c r="B6038" s="6" t="s">
        <v>6036</v>
      </c>
      <c r="C6038" s="6">
        <v>0.42</v>
      </c>
      <c r="D6038" s="6">
        <v>2492</v>
      </c>
      <c r="K6038" s="6"/>
      <c r="L6038" s="6"/>
      <c r="M6038" s="6"/>
      <c r="N6038" s="6"/>
    </row>
    <row r="6039" spans="1:14" ht="15">
      <c r="A6039" s="6" t="s">
        <v>5613</v>
      </c>
      <c r="B6039" s="6" t="s">
        <v>6037</v>
      </c>
      <c r="C6039" s="6">
        <v>1.95</v>
      </c>
      <c r="D6039" s="6">
        <v>3137</v>
      </c>
      <c r="K6039" s="6"/>
      <c r="L6039" s="6"/>
      <c r="M6039" s="6"/>
      <c r="N6039" s="6"/>
    </row>
    <row r="6040" spans="1:14" ht="15">
      <c r="A6040" s="6" t="s">
        <v>5613</v>
      </c>
      <c r="B6040" s="6" t="s">
        <v>6038</v>
      </c>
      <c r="C6040" s="6">
        <v>7</v>
      </c>
      <c r="D6040" s="6">
        <v>984</v>
      </c>
      <c r="K6040" s="6"/>
      <c r="L6040" s="6"/>
      <c r="M6040" s="6"/>
      <c r="N6040" s="6"/>
    </row>
    <row r="6041" spans="1:14" ht="15">
      <c r="A6041" s="6" t="s">
        <v>5613</v>
      </c>
      <c r="B6041" s="6" t="s">
        <v>6039</v>
      </c>
      <c r="C6041" s="6">
        <v>2.6</v>
      </c>
      <c r="D6041" s="6">
        <v>3337</v>
      </c>
      <c r="K6041" s="6"/>
      <c r="L6041" s="6"/>
      <c r="M6041" s="6"/>
      <c r="N6041" s="6"/>
    </row>
    <row r="6042" spans="1:14" ht="15">
      <c r="A6042" s="6" t="s">
        <v>5613</v>
      </c>
      <c r="B6042" s="6" t="s">
        <v>6040</v>
      </c>
      <c r="C6042" s="6">
        <v>6.65</v>
      </c>
      <c r="D6042" s="6">
        <v>1142</v>
      </c>
      <c r="K6042" s="6"/>
      <c r="L6042" s="6"/>
      <c r="M6042" s="6"/>
      <c r="N6042" s="6"/>
    </row>
    <row r="6043" spans="1:14" ht="15">
      <c r="A6043" s="6" t="s">
        <v>5613</v>
      </c>
      <c r="B6043" s="6" t="s">
        <v>6041</v>
      </c>
      <c r="C6043" s="6">
        <v>12.5</v>
      </c>
      <c r="D6043" s="6">
        <v>653</v>
      </c>
      <c r="K6043" s="6"/>
      <c r="L6043" s="6"/>
      <c r="M6043" s="6"/>
      <c r="N6043" s="6"/>
    </row>
    <row r="6044" spans="1:14" ht="15">
      <c r="A6044" s="6" t="s">
        <v>5613</v>
      </c>
      <c r="B6044" s="6" t="s">
        <v>6042</v>
      </c>
      <c r="C6044" s="6">
        <v>1.55</v>
      </c>
      <c r="D6044" s="6">
        <v>2653</v>
      </c>
      <c r="K6044" s="6"/>
      <c r="L6044" s="6"/>
      <c r="M6044" s="6"/>
      <c r="N6044" s="6"/>
    </row>
    <row r="6045" spans="1:14" ht="15">
      <c r="A6045" s="6" t="s">
        <v>5613</v>
      </c>
      <c r="B6045" s="6" t="s">
        <v>6043</v>
      </c>
      <c r="C6045" s="6">
        <v>3.3</v>
      </c>
      <c r="D6045" s="6">
        <v>2945</v>
      </c>
      <c r="K6045" s="6"/>
      <c r="L6045" s="6"/>
      <c r="M6045" s="6"/>
      <c r="N6045" s="6"/>
    </row>
    <row r="6046" spans="1:14" ht="15">
      <c r="A6046" s="6" t="s">
        <v>5613</v>
      </c>
      <c r="B6046" s="6" t="s">
        <v>6044</v>
      </c>
      <c r="C6046" s="6">
        <v>3</v>
      </c>
      <c r="D6046" s="6">
        <v>761</v>
      </c>
      <c r="K6046" s="6"/>
      <c r="L6046" s="6"/>
      <c r="M6046" s="6"/>
      <c r="N6046" s="6"/>
    </row>
    <row r="6047" spans="1:14" ht="15">
      <c r="A6047" s="6" t="s">
        <v>5613</v>
      </c>
      <c r="B6047" s="6" t="s">
        <v>6045</v>
      </c>
      <c r="C6047" s="6">
        <v>5.8</v>
      </c>
      <c r="D6047" s="6">
        <v>68</v>
      </c>
      <c r="K6047" s="6"/>
      <c r="L6047" s="6"/>
      <c r="M6047" s="6"/>
      <c r="N6047" s="6"/>
    </row>
    <row r="6048" spans="1:14" ht="15">
      <c r="A6048" s="6" t="s">
        <v>5613</v>
      </c>
      <c r="B6048" s="6" t="s">
        <v>6046</v>
      </c>
      <c r="C6048" s="6">
        <v>1.75</v>
      </c>
      <c r="D6048" s="6">
        <v>67</v>
      </c>
      <c r="K6048" s="6"/>
      <c r="L6048" s="6"/>
      <c r="M6048" s="6"/>
      <c r="N6048" s="6"/>
    </row>
    <row r="6049" spans="1:14" ht="15">
      <c r="A6049" s="6" t="s">
        <v>5613</v>
      </c>
      <c r="B6049" s="6" t="s">
        <v>6047</v>
      </c>
      <c r="C6049" s="6">
        <v>0.6</v>
      </c>
      <c r="D6049" s="6">
        <v>1353</v>
      </c>
      <c r="K6049" s="6"/>
      <c r="L6049" s="6"/>
      <c r="M6049" s="6"/>
      <c r="N6049" s="6"/>
    </row>
    <row r="6050" spans="1:14" ht="15">
      <c r="A6050" s="6" t="s">
        <v>5613</v>
      </c>
      <c r="B6050" s="6" t="s">
        <v>6048</v>
      </c>
      <c r="C6050" s="6">
        <v>2.2999999999999998</v>
      </c>
      <c r="D6050" s="6">
        <v>77</v>
      </c>
      <c r="K6050" s="6"/>
      <c r="L6050" s="6"/>
      <c r="M6050" s="6"/>
      <c r="N6050" s="6"/>
    </row>
    <row r="6051" spans="1:14" ht="15">
      <c r="A6051" s="6" t="s">
        <v>5613</v>
      </c>
      <c r="B6051" s="6" t="s">
        <v>6049</v>
      </c>
      <c r="C6051" s="6">
        <v>3</v>
      </c>
      <c r="D6051" s="6">
        <v>78</v>
      </c>
      <c r="K6051" s="6"/>
      <c r="L6051" s="6"/>
      <c r="M6051" s="6"/>
      <c r="N6051" s="6"/>
    </row>
    <row r="6052" spans="1:14" ht="15">
      <c r="A6052" s="6" t="s">
        <v>5613</v>
      </c>
      <c r="B6052" s="6" t="s">
        <v>6050</v>
      </c>
      <c r="C6052" s="6">
        <v>0.5</v>
      </c>
      <c r="D6052" s="6">
        <v>2886</v>
      </c>
      <c r="K6052" s="6"/>
      <c r="L6052" s="6"/>
      <c r="M6052" s="6"/>
      <c r="N6052" s="6"/>
    </row>
    <row r="6053" spans="1:14" ht="15">
      <c r="A6053" s="6" t="s">
        <v>5613</v>
      </c>
      <c r="B6053" s="6" t="s">
        <v>6051</v>
      </c>
      <c r="C6053" s="6">
        <v>2.9</v>
      </c>
      <c r="D6053" s="6">
        <v>942</v>
      </c>
      <c r="K6053" s="6"/>
      <c r="L6053" s="6"/>
      <c r="M6053" s="6"/>
      <c r="N6053" s="6"/>
    </row>
    <row r="6054" spans="1:14" ht="15">
      <c r="A6054" s="6" t="s">
        <v>5613</v>
      </c>
      <c r="B6054" s="6" t="s">
        <v>6052</v>
      </c>
      <c r="C6054" s="6">
        <v>0.45</v>
      </c>
      <c r="D6054" s="6">
        <v>3269</v>
      </c>
      <c r="K6054" s="6"/>
      <c r="L6054" s="6"/>
      <c r="M6054" s="6"/>
      <c r="N6054" s="6"/>
    </row>
    <row r="6055" spans="1:14" ht="15">
      <c r="A6055" s="6" t="s">
        <v>5613</v>
      </c>
      <c r="B6055" s="6" t="s">
        <v>6053</v>
      </c>
      <c r="C6055" s="6">
        <v>2.75</v>
      </c>
      <c r="D6055" s="6">
        <v>2776</v>
      </c>
      <c r="K6055" s="6"/>
      <c r="L6055" s="6"/>
      <c r="M6055" s="6"/>
      <c r="N6055" s="6"/>
    </row>
    <row r="6056" spans="1:14" ht="15">
      <c r="A6056" s="6" t="s">
        <v>5613</v>
      </c>
      <c r="B6056" s="6" t="s">
        <v>6054</v>
      </c>
      <c r="C6056" s="6">
        <v>1.65</v>
      </c>
      <c r="D6056" s="6">
        <v>71</v>
      </c>
      <c r="K6056" s="6"/>
      <c r="L6056" s="6"/>
      <c r="M6056" s="6"/>
      <c r="N6056" s="6"/>
    </row>
    <row r="6057" spans="1:14" ht="15">
      <c r="A6057" s="6" t="s">
        <v>5613</v>
      </c>
      <c r="B6057" s="6" t="s">
        <v>6055</v>
      </c>
      <c r="C6057" s="6">
        <v>0.7</v>
      </c>
      <c r="D6057" s="6">
        <v>2982</v>
      </c>
      <c r="K6057" s="6"/>
      <c r="L6057" s="6"/>
      <c r="M6057" s="6"/>
      <c r="N6057" s="6"/>
    </row>
    <row r="6058" spans="1:14" ht="15">
      <c r="A6058" s="6" t="s">
        <v>5613</v>
      </c>
      <c r="B6058" s="6" t="s">
        <v>6056</v>
      </c>
      <c r="C6058" s="6">
        <v>2</v>
      </c>
      <c r="D6058" s="6">
        <v>1193</v>
      </c>
      <c r="K6058" s="6"/>
      <c r="L6058" s="6"/>
      <c r="M6058" s="6"/>
      <c r="N6058" s="6"/>
    </row>
    <row r="6059" spans="1:14" ht="15">
      <c r="A6059" s="6" t="s">
        <v>5613</v>
      </c>
      <c r="B6059" s="6" t="s">
        <v>6057</v>
      </c>
      <c r="C6059" s="6">
        <v>4</v>
      </c>
      <c r="D6059" s="6">
        <v>1321</v>
      </c>
      <c r="K6059" s="6"/>
      <c r="L6059" s="6"/>
      <c r="M6059" s="6"/>
      <c r="N6059" s="6"/>
    </row>
    <row r="6060" spans="1:14" ht="15">
      <c r="A6060" s="6" t="s">
        <v>5613</v>
      </c>
      <c r="B6060" s="6" t="s">
        <v>6058</v>
      </c>
      <c r="C6060" s="6">
        <v>1</v>
      </c>
      <c r="D6060" s="6">
        <v>529</v>
      </c>
      <c r="K6060" s="6"/>
      <c r="L6060" s="6"/>
      <c r="M6060" s="6"/>
      <c r="N6060" s="6"/>
    </row>
    <row r="6061" spans="1:14" ht="15">
      <c r="A6061" s="6" t="s">
        <v>5613</v>
      </c>
      <c r="B6061" s="6" t="s">
        <v>6059</v>
      </c>
      <c r="C6061" s="6">
        <v>2.8</v>
      </c>
      <c r="D6061" s="6">
        <v>2028</v>
      </c>
      <c r="K6061" s="6"/>
      <c r="L6061" s="6"/>
      <c r="M6061" s="6"/>
      <c r="N6061" s="6"/>
    </row>
    <row r="6062" spans="1:14" ht="15">
      <c r="A6062" s="6" t="s">
        <v>5613</v>
      </c>
      <c r="B6062" s="6" t="s">
        <v>6060</v>
      </c>
      <c r="C6062" s="6">
        <v>0.5</v>
      </c>
      <c r="D6062" s="6">
        <v>1388</v>
      </c>
      <c r="K6062" s="6"/>
      <c r="L6062" s="6"/>
      <c r="M6062" s="6"/>
      <c r="N6062" s="6"/>
    </row>
    <row r="6063" spans="1:14" ht="15">
      <c r="A6063" s="6" t="s">
        <v>5613</v>
      </c>
      <c r="B6063" s="6" t="s">
        <v>6061</v>
      </c>
      <c r="C6063" s="6">
        <v>2.5</v>
      </c>
      <c r="D6063" s="6">
        <v>1341</v>
      </c>
      <c r="K6063" s="6"/>
      <c r="L6063" s="6"/>
      <c r="M6063" s="6"/>
      <c r="N6063" s="6"/>
    </row>
    <row r="6064" spans="1:14" ht="15">
      <c r="A6064" s="6" t="s">
        <v>5613</v>
      </c>
      <c r="B6064" s="6" t="s">
        <v>6062</v>
      </c>
      <c r="C6064" s="6">
        <v>6</v>
      </c>
      <c r="D6064" s="6">
        <v>74</v>
      </c>
      <c r="K6064" s="6"/>
      <c r="L6064" s="6"/>
      <c r="M6064" s="6"/>
      <c r="N6064" s="6"/>
    </row>
    <row r="6065" spans="1:14" ht="15">
      <c r="A6065" s="6" t="s">
        <v>5613</v>
      </c>
      <c r="B6065" s="6" t="s">
        <v>6063</v>
      </c>
      <c r="C6065" s="6">
        <v>0.5</v>
      </c>
      <c r="D6065" s="6">
        <v>858</v>
      </c>
      <c r="K6065" s="6"/>
      <c r="L6065" s="6"/>
      <c r="M6065" s="6"/>
      <c r="N6065" s="6"/>
    </row>
    <row r="6066" spans="1:14" ht="15">
      <c r="A6066" s="6" t="s">
        <v>5613</v>
      </c>
      <c r="B6066" s="6" t="s">
        <v>6064</v>
      </c>
      <c r="C6066" s="6">
        <v>1.4</v>
      </c>
      <c r="D6066" s="6">
        <v>75</v>
      </c>
      <c r="K6066" s="6"/>
      <c r="L6066" s="6"/>
      <c r="M6066" s="6"/>
      <c r="N6066" s="6"/>
    </row>
    <row r="6067" spans="1:14" ht="15">
      <c r="A6067" s="6" t="s">
        <v>5613</v>
      </c>
      <c r="B6067" s="6" t="s">
        <v>6065</v>
      </c>
      <c r="C6067" s="6">
        <v>0.5</v>
      </c>
      <c r="D6067" s="6">
        <v>1444</v>
      </c>
      <c r="K6067" s="6"/>
      <c r="L6067" s="6"/>
      <c r="M6067" s="6"/>
      <c r="N6067" s="6"/>
    </row>
    <row r="6068" spans="1:14" ht="15">
      <c r="A6068" s="6" t="s">
        <v>5613</v>
      </c>
      <c r="B6068" s="6" t="s">
        <v>6066</v>
      </c>
      <c r="C6068" s="6">
        <v>0.35</v>
      </c>
      <c r="D6068" s="6">
        <v>3361</v>
      </c>
      <c r="K6068" s="6"/>
      <c r="L6068" s="6"/>
      <c r="M6068" s="6"/>
      <c r="N6068" s="6"/>
    </row>
    <row r="6069" spans="1:14" ht="15">
      <c r="A6069" s="6" t="s">
        <v>5613</v>
      </c>
      <c r="B6069" s="6" t="s">
        <v>6067</v>
      </c>
      <c r="C6069" s="6">
        <v>0.5</v>
      </c>
      <c r="D6069" s="6">
        <v>1443</v>
      </c>
      <c r="K6069" s="6"/>
      <c r="L6069" s="6"/>
      <c r="M6069" s="6"/>
      <c r="N6069" s="6"/>
    </row>
    <row r="6070" spans="1:14" ht="15">
      <c r="A6070" s="6" t="s">
        <v>5613</v>
      </c>
      <c r="B6070" s="6" t="s">
        <v>6068</v>
      </c>
      <c r="C6070" s="6">
        <v>1.5</v>
      </c>
      <c r="D6070" s="6">
        <v>73</v>
      </c>
      <c r="K6070" s="6"/>
      <c r="L6070" s="6"/>
      <c r="M6070" s="6"/>
      <c r="N6070" s="6"/>
    </row>
    <row r="6071" spans="1:14" ht="15">
      <c r="A6071" s="6" t="s">
        <v>5613</v>
      </c>
      <c r="B6071" s="6" t="s">
        <v>6069</v>
      </c>
      <c r="C6071" s="6">
        <v>1</v>
      </c>
      <c r="D6071" s="6">
        <v>3372</v>
      </c>
      <c r="K6071" s="6"/>
      <c r="L6071" s="6"/>
      <c r="M6071" s="6"/>
      <c r="N6071" s="6"/>
    </row>
    <row r="6072" spans="1:14" ht="15">
      <c r="A6072" s="6" t="s">
        <v>5613</v>
      </c>
      <c r="B6072" s="6" t="s">
        <v>6070</v>
      </c>
      <c r="C6072" s="6">
        <v>1.2</v>
      </c>
      <c r="D6072" s="6">
        <v>2691</v>
      </c>
      <c r="K6072" s="6"/>
      <c r="L6072" s="6"/>
      <c r="M6072" s="6"/>
      <c r="N6072" s="6"/>
    </row>
    <row r="6073" spans="1:14" ht="15">
      <c r="A6073" s="6" t="s">
        <v>5613</v>
      </c>
      <c r="B6073" s="6" t="s">
        <v>6071</v>
      </c>
      <c r="C6073" s="6">
        <v>0.85</v>
      </c>
      <c r="D6073" s="6">
        <v>3057</v>
      </c>
      <c r="K6073" s="6"/>
      <c r="L6073" s="6"/>
      <c r="M6073" s="6"/>
      <c r="N6073" s="6"/>
    </row>
    <row r="6074" spans="1:14" ht="15">
      <c r="A6074" s="6" t="s">
        <v>5613</v>
      </c>
      <c r="B6074" s="6" t="s">
        <v>6072</v>
      </c>
      <c r="C6074" s="6">
        <v>1</v>
      </c>
      <c r="D6074" s="6">
        <v>2122</v>
      </c>
      <c r="K6074" s="6"/>
      <c r="L6074" s="6"/>
      <c r="M6074" s="6"/>
      <c r="N6074" s="6"/>
    </row>
    <row r="6075" spans="1:14" ht="15">
      <c r="A6075" s="6" t="s">
        <v>5613</v>
      </c>
      <c r="B6075" s="6" t="s">
        <v>6073</v>
      </c>
      <c r="C6075" s="6">
        <v>0.7</v>
      </c>
      <c r="D6075" s="6">
        <v>857</v>
      </c>
      <c r="K6075" s="6"/>
      <c r="L6075" s="6"/>
      <c r="M6075" s="6"/>
      <c r="N6075" s="6"/>
    </row>
    <row r="6076" spans="1:14" ht="15">
      <c r="A6076" s="6" t="s">
        <v>5613</v>
      </c>
      <c r="B6076" s="6" t="s">
        <v>6074</v>
      </c>
      <c r="C6076" s="6">
        <v>2</v>
      </c>
      <c r="D6076" s="6">
        <v>363</v>
      </c>
      <c r="K6076" s="6"/>
      <c r="L6076" s="6"/>
      <c r="M6076" s="6"/>
      <c r="N6076" s="6"/>
    </row>
    <row r="6077" spans="1:14" ht="15">
      <c r="A6077" s="6" t="s">
        <v>5613</v>
      </c>
      <c r="B6077" s="6" t="s">
        <v>6075</v>
      </c>
      <c r="C6077" s="6">
        <v>1.1000000000000001</v>
      </c>
      <c r="D6077" s="6">
        <v>2637</v>
      </c>
      <c r="K6077" s="6"/>
      <c r="L6077" s="6"/>
      <c r="M6077" s="6"/>
      <c r="N6077" s="6"/>
    </row>
    <row r="6078" spans="1:14" ht="15">
      <c r="A6078" s="6" t="s">
        <v>5613</v>
      </c>
      <c r="B6078" s="6" t="s">
        <v>6076</v>
      </c>
      <c r="C6078" s="6">
        <v>0.33</v>
      </c>
      <c r="D6078" s="6">
        <v>1959</v>
      </c>
      <c r="K6078" s="6"/>
      <c r="L6078" s="6"/>
      <c r="M6078" s="6"/>
      <c r="N6078" s="6"/>
    </row>
    <row r="6079" spans="1:14" ht="15">
      <c r="A6079" s="6" t="s">
        <v>5613</v>
      </c>
      <c r="B6079" s="6" t="s">
        <v>6077</v>
      </c>
      <c r="C6079" s="6">
        <v>0.7</v>
      </c>
      <c r="D6079" s="6">
        <v>1079</v>
      </c>
      <c r="K6079" s="6"/>
      <c r="L6079" s="6"/>
      <c r="M6079" s="6"/>
      <c r="N6079" s="6"/>
    </row>
    <row r="6080" spans="1:14" ht="15">
      <c r="A6080" s="6" t="s">
        <v>5613</v>
      </c>
      <c r="B6080" s="6" t="s">
        <v>6078</v>
      </c>
      <c r="C6080" s="6">
        <v>2</v>
      </c>
      <c r="D6080" s="6">
        <v>3296</v>
      </c>
      <c r="K6080" s="6"/>
      <c r="L6080" s="6"/>
      <c r="M6080" s="6"/>
      <c r="N6080" s="6"/>
    </row>
    <row r="6081" spans="1:14" ht="15">
      <c r="A6081" s="6" t="s">
        <v>5613</v>
      </c>
      <c r="B6081" s="6" t="s">
        <v>6079</v>
      </c>
      <c r="C6081" s="6">
        <v>0.5</v>
      </c>
      <c r="D6081" s="6">
        <v>3129</v>
      </c>
      <c r="K6081" s="6"/>
      <c r="L6081" s="6"/>
      <c r="M6081" s="6"/>
      <c r="N6081" s="6"/>
    </row>
    <row r="6082" spans="1:14" ht="15">
      <c r="A6082" s="6" t="s">
        <v>5613</v>
      </c>
      <c r="B6082" s="6" t="s">
        <v>6080</v>
      </c>
      <c r="C6082" s="6">
        <v>1</v>
      </c>
      <c r="D6082" s="6">
        <v>1016</v>
      </c>
      <c r="K6082" s="6"/>
      <c r="L6082" s="6"/>
      <c r="M6082" s="6"/>
      <c r="N6082" s="6"/>
    </row>
    <row r="6083" spans="1:14" ht="15">
      <c r="A6083" s="6" t="s">
        <v>5613</v>
      </c>
      <c r="B6083" s="6" t="s">
        <v>6081</v>
      </c>
      <c r="C6083" s="6">
        <v>1.45</v>
      </c>
      <c r="D6083" s="6">
        <v>469</v>
      </c>
      <c r="K6083" s="6"/>
      <c r="L6083" s="6"/>
      <c r="M6083" s="6"/>
      <c r="N6083" s="6"/>
    </row>
    <row r="6084" spans="1:14" ht="15">
      <c r="A6084" s="6" t="s">
        <v>5613</v>
      </c>
      <c r="B6084" s="6" t="s">
        <v>6082</v>
      </c>
      <c r="C6084" s="6">
        <v>0.5</v>
      </c>
      <c r="D6084" s="6">
        <v>2499</v>
      </c>
      <c r="K6084" s="6"/>
      <c r="L6084" s="6"/>
      <c r="M6084" s="6"/>
      <c r="N6084" s="6"/>
    </row>
    <row r="6085" spans="1:14" ht="15">
      <c r="A6085" s="6" t="s">
        <v>5613</v>
      </c>
      <c r="B6085" s="6" t="s">
        <v>6083</v>
      </c>
      <c r="C6085" s="6">
        <v>1.9</v>
      </c>
      <c r="D6085" s="6">
        <v>2305</v>
      </c>
      <c r="K6085" s="6"/>
      <c r="L6085" s="6"/>
      <c r="M6085" s="6"/>
      <c r="N6085" s="6"/>
    </row>
    <row r="6086" spans="1:14" ht="15">
      <c r="A6086" s="6" t="s">
        <v>5613</v>
      </c>
      <c r="B6086" s="6" t="s">
        <v>6084</v>
      </c>
      <c r="C6086" s="6">
        <v>6</v>
      </c>
      <c r="D6086" s="6">
        <v>300</v>
      </c>
      <c r="K6086" s="6"/>
      <c r="L6086" s="6"/>
      <c r="M6086" s="6"/>
      <c r="N6086" s="6"/>
    </row>
    <row r="6087" spans="1:14" ht="15">
      <c r="A6087" s="6" t="s">
        <v>5613</v>
      </c>
      <c r="B6087" s="6" t="s">
        <v>6085</v>
      </c>
      <c r="C6087" s="6">
        <v>8.6999999999999993</v>
      </c>
      <c r="D6087" s="6">
        <v>1265</v>
      </c>
      <c r="K6087" s="6"/>
      <c r="L6087" s="6"/>
      <c r="M6087" s="6"/>
      <c r="N6087" s="6"/>
    </row>
    <row r="6088" spans="1:14" ht="15">
      <c r="A6088" s="6" t="s">
        <v>5613</v>
      </c>
      <c r="B6088" s="6" t="s">
        <v>6086</v>
      </c>
      <c r="C6088" s="6">
        <v>1.3</v>
      </c>
      <c r="D6088" s="6">
        <v>907</v>
      </c>
      <c r="K6088" s="6"/>
      <c r="L6088" s="6"/>
      <c r="M6088" s="6"/>
      <c r="N6088" s="6"/>
    </row>
    <row r="6089" spans="1:14" ht="15">
      <c r="A6089" s="6" t="s">
        <v>5613</v>
      </c>
      <c r="B6089" s="6" t="s">
        <v>6087</v>
      </c>
      <c r="C6089" s="6">
        <v>2</v>
      </c>
      <c r="D6089" s="6">
        <v>1907</v>
      </c>
      <c r="K6089" s="6"/>
      <c r="L6089" s="6"/>
      <c r="M6089" s="6"/>
      <c r="N6089" s="6"/>
    </row>
    <row r="6090" spans="1:14" ht="15">
      <c r="A6090" s="6" t="s">
        <v>5613</v>
      </c>
      <c r="B6090" s="6" t="s">
        <v>6088</v>
      </c>
      <c r="C6090" s="6">
        <v>0.75</v>
      </c>
      <c r="D6090" s="6">
        <v>2915</v>
      </c>
      <c r="K6090" s="6"/>
      <c r="L6090" s="6"/>
      <c r="M6090" s="6"/>
      <c r="N6090" s="6"/>
    </row>
    <row r="6091" spans="1:14" ht="15">
      <c r="A6091" s="6" t="s">
        <v>5613</v>
      </c>
      <c r="B6091" s="6" t="s">
        <v>6089</v>
      </c>
      <c r="C6091" s="6">
        <v>1.8</v>
      </c>
      <c r="D6091" s="6">
        <v>2350</v>
      </c>
      <c r="K6091" s="6"/>
      <c r="L6091" s="6"/>
      <c r="M6091" s="6"/>
      <c r="N6091" s="6"/>
    </row>
    <row r="6092" spans="1:14" ht="15">
      <c r="A6092" s="6" t="s">
        <v>5613</v>
      </c>
      <c r="B6092" s="6" t="s">
        <v>6090</v>
      </c>
      <c r="C6092" s="6">
        <v>0.7</v>
      </c>
      <c r="D6092" s="6">
        <v>3218</v>
      </c>
      <c r="K6092" s="6"/>
      <c r="L6092" s="6"/>
      <c r="M6092" s="6"/>
      <c r="N6092" s="6"/>
    </row>
    <row r="6093" spans="1:14" ht="15">
      <c r="A6093" s="6" t="s">
        <v>5613</v>
      </c>
      <c r="B6093" s="6" t="s">
        <v>6091</v>
      </c>
      <c r="C6093" s="6">
        <v>0.97</v>
      </c>
      <c r="D6093" s="6">
        <v>2913</v>
      </c>
      <c r="K6093" s="6"/>
      <c r="L6093" s="6"/>
      <c r="M6093" s="6"/>
      <c r="N6093" s="6"/>
    </row>
    <row r="6094" spans="1:14" ht="15">
      <c r="A6094" s="6" t="s">
        <v>5613</v>
      </c>
      <c r="B6094" s="6" t="s">
        <v>6092</v>
      </c>
      <c r="C6094" s="6">
        <v>2</v>
      </c>
      <c r="D6094" s="6">
        <v>1140</v>
      </c>
      <c r="K6094" s="6"/>
      <c r="L6094" s="6"/>
      <c r="M6094" s="6"/>
      <c r="N6094" s="6"/>
    </row>
    <row r="6095" spans="1:14" ht="15">
      <c r="A6095" s="6" t="s">
        <v>5613</v>
      </c>
      <c r="B6095" s="6" t="s">
        <v>6093</v>
      </c>
      <c r="C6095" s="6">
        <v>0.6</v>
      </c>
      <c r="D6095" s="6">
        <v>2123</v>
      </c>
      <c r="K6095" s="6"/>
      <c r="L6095" s="6"/>
      <c r="M6095" s="6"/>
      <c r="N6095" s="6"/>
    </row>
    <row r="6096" spans="1:14" ht="15">
      <c r="A6096" s="6" t="s">
        <v>5613</v>
      </c>
      <c r="B6096" s="6" t="s">
        <v>6094</v>
      </c>
      <c r="C6096" s="6">
        <v>1</v>
      </c>
      <c r="D6096" s="6">
        <v>1859</v>
      </c>
      <c r="K6096" s="6"/>
      <c r="L6096" s="6"/>
      <c r="M6096" s="6"/>
      <c r="N6096" s="6"/>
    </row>
    <row r="6097" spans="1:14" ht="15">
      <c r="A6097" s="6" t="s">
        <v>5613</v>
      </c>
      <c r="B6097" s="6" t="s">
        <v>6095</v>
      </c>
      <c r="C6097" s="6">
        <v>6</v>
      </c>
      <c r="D6097" s="6">
        <v>101</v>
      </c>
      <c r="K6097" s="6"/>
      <c r="L6097" s="6"/>
      <c r="M6097" s="6"/>
      <c r="N6097" s="6"/>
    </row>
    <row r="6098" spans="1:14" ht="15">
      <c r="A6098" s="6" t="s">
        <v>5613</v>
      </c>
      <c r="B6098" s="6" t="s">
        <v>6096</v>
      </c>
      <c r="C6098" s="6">
        <v>7</v>
      </c>
      <c r="D6098" s="6">
        <v>98</v>
      </c>
      <c r="K6098" s="6"/>
      <c r="L6098" s="6"/>
      <c r="M6098" s="6"/>
      <c r="N6098" s="6"/>
    </row>
    <row r="6099" spans="1:14" ht="15">
      <c r="A6099" s="6" t="s">
        <v>5613</v>
      </c>
      <c r="B6099" s="6" t="s">
        <v>6097</v>
      </c>
      <c r="C6099" s="6">
        <v>0.88</v>
      </c>
      <c r="D6099" s="6">
        <v>2343</v>
      </c>
      <c r="K6099" s="6"/>
      <c r="L6099" s="6"/>
      <c r="M6099" s="6"/>
      <c r="N6099" s="6"/>
    </row>
    <row r="6100" spans="1:14" ht="15">
      <c r="A6100" s="6" t="s">
        <v>5613</v>
      </c>
      <c r="B6100" s="6" t="s">
        <v>6098</v>
      </c>
      <c r="C6100" s="6">
        <v>3.5</v>
      </c>
      <c r="D6100" s="6">
        <v>2404</v>
      </c>
      <c r="K6100" s="6"/>
      <c r="L6100" s="6"/>
      <c r="M6100" s="6"/>
      <c r="N6100" s="6"/>
    </row>
    <row r="6101" spans="1:14" ht="15">
      <c r="A6101" s="6" t="s">
        <v>5613</v>
      </c>
      <c r="B6101" s="6" t="s">
        <v>6099</v>
      </c>
      <c r="C6101" s="6">
        <v>0.5</v>
      </c>
      <c r="D6101" s="6">
        <v>828</v>
      </c>
      <c r="K6101" s="6"/>
      <c r="L6101" s="6"/>
      <c r="M6101" s="6"/>
      <c r="N6101" s="6"/>
    </row>
    <row r="6102" spans="1:14" ht="15">
      <c r="A6102" s="6" t="s">
        <v>5613</v>
      </c>
      <c r="B6102" s="6" t="s">
        <v>6100</v>
      </c>
      <c r="C6102" s="6">
        <v>0.8</v>
      </c>
      <c r="D6102" s="6">
        <v>2567</v>
      </c>
      <c r="K6102" s="6"/>
      <c r="L6102" s="6"/>
      <c r="M6102" s="6"/>
      <c r="N6102" s="6"/>
    </row>
    <row r="6103" spans="1:14" ht="15">
      <c r="A6103" s="6" t="s">
        <v>5613</v>
      </c>
      <c r="B6103" s="6" t="s">
        <v>6101</v>
      </c>
      <c r="C6103" s="6">
        <v>0.7</v>
      </c>
      <c r="D6103" s="6">
        <v>2914</v>
      </c>
      <c r="K6103" s="6"/>
      <c r="L6103" s="6"/>
      <c r="M6103" s="6"/>
      <c r="N6103" s="6"/>
    </row>
    <row r="6104" spans="1:14" ht="15">
      <c r="A6104" s="6" t="s">
        <v>5613</v>
      </c>
      <c r="B6104" s="6" t="s">
        <v>6102</v>
      </c>
      <c r="C6104" s="6">
        <v>2</v>
      </c>
      <c r="D6104" s="6">
        <v>935</v>
      </c>
      <c r="K6104" s="6"/>
      <c r="L6104" s="6"/>
      <c r="M6104" s="6"/>
      <c r="N6104" s="6"/>
    </row>
    <row r="6105" spans="1:14" ht="15">
      <c r="A6105" s="6" t="s">
        <v>5613</v>
      </c>
      <c r="B6105" s="6" t="s">
        <v>6103</v>
      </c>
      <c r="C6105" s="6">
        <v>4</v>
      </c>
      <c r="D6105" s="6">
        <v>100</v>
      </c>
      <c r="K6105" s="6"/>
      <c r="L6105" s="6"/>
      <c r="M6105" s="6"/>
      <c r="N6105" s="6"/>
    </row>
    <row r="6106" spans="1:14" ht="15">
      <c r="A6106" s="6" t="s">
        <v>5613</v>
      </c>
      <c r="B6106" s="6" t="s">
        <v>6104</v>
      </c>
      <c r="C6106" s="6">
        <v>1.25</v>
      </c>
      <c r="D6106" s="6">
        <v>1576</v>
      </c>
      <c r="K6106" s="6"/>
      <c r="L6106" s="6"/>
      <c r="M6106" s="6"/>
      <c r="N6106" s="6"/>
    </row>
    <row r="6107" spans="1:14" ht="15">
      <c r="A6107" s="6" t="s">
        <v>5613</v>
      </c>
      <c r="B6107" s="6" t="s">
        <v>6105</v>
      </c>
      <c r="C6107" s="6">
        <v>1</v>
      </c>
      <c r="D6107" s="6">
        <v>1575</v>
      </c>
      <c r="K6107" s="6"/>
      <c r="L6107" s="6"/>
      <c r="M6107" s="6"/>
      <c r="N6107" s="6"/>
    </row>
    <row r="6108" spans="1:14" ht="15">
      <c r="A6108" s="6" t="s">
        <v>5613</v>
      </c>
      <c r="B6108" s="6" t="s">
        <v>6106</v>
      </c>
      <c r="C6108" s="6">
        <v>2</v>
      </c>
      <c r="D6108" s="6">
        <v>1289</v>
      </c>
      <c r="K6108" s="6"/>
      <c r="L6108" s="6"/>
      <c r="M6108" s="6"/>
      <c r="N6108" s="6"/>
    </row>
    <row r="6109" spans="1:14" ht="15">
      <c r="A6109" s="6" t="s">
        <v>5613</v>
      </c>
      <c r="B6109" s="6" t="s">
        <v>6107</v>
      </c>
      <c r="C6109" s="6">
        <v>1.6</v>
      </c>
      <c r="D6109" s="6">
        <v>1518</v>
      </c>
      <c r="K6109" s="6"/>
      <c r="L6109" s="6"/>
      <c r="M6109" s="6"/>
      <c r="N6109" s="6"/>
    </row>
    <row r="6110" spans="1:14" ht="15">
      <c r="A6110" s="6" t="s">
        <v>5613</v>
      </c>
      <c r="B6110" s="6" t="s">
        <v>6108</v>
      </c>
      <c r="C6110" s="6">
        <v>0.4</v>
      </c>
      <c r="D6110" s="6">
        <v>1968</v>
      </c>
      <c r="K6110" s="6"/>
      <c r="L6110" s="6"/>
      <c r="M6110" s="6"/>
      <c r="N6110" s="6"/>
    </row>
    <row r="6111" spans="1:14" ht="15">
      <c r="A6111" s="6" t="s">
        <v>5613</v>
      </c>
      <c r="B6111" s="6" t="s">
        <v>6109</v>
      </c>
      <c r="C6111" s="6">
        <v>1</v>
      </c>
      <c r="D6111" s="6">
        <v>1577</v>
      </c>
      <c r="K6111" s="6"/>
      <c r="L6111" s="6"/>
      <c r="M6111" s="6"/>
      <c r="N6111" s="6"/>
    </row>
    <row r="6112" spans="1:14" ht="15">
      <c r="A6112" s="6" t="s">
        <v>5613</v>
      </c>
      <c r="B6112" s="6" t="s">
        <v>6110</v>
      </c>
      <c r="C6112" s="6">
        <v>1.9</v>
      </c>
      <c r="D6112" s="6">
        <v>1705</v>
      </c>
      <c r="K6112" s="6"/>
      <c r="L6112" s="6"/>
      <c r="M6112" s="6"/>
      <c r="N6112" s="6"/>
    </row>
    <row r="6113" spans="1:14" ht="15">
      <c r="A6113" s="6" t="s">
        <v>5613</v>
      </c>
      <c r="B6113" s="6" t="s">
        <v>6111</v>
      </c>
      <c r="C6113" s="6">
        <v>3</v>
      </c>
      <c r="D6113" s="6">
        <v>102</v>
      </c>
      <c r="K6113" s="6"/>
      <c r="L6113" s="6"/>
      <c r="M6113" s="6"/>
      <c r="N6113" s="6"/>
    </row>
    <row r="6114" spans="1:14" ht="15">
      <c r="A6114" s="6" t="s">
        <v>5613</v>
      </c>
      <c r="B6114" s="6" t="s">
        <v>6112</v>
      </c>
      <c r="C6114" s="6">
        <v>1.25</v>
      </c>
      <c r="D6114" s="6">
        <v>1966</v>
      </c>
      <c r="K6114" s="6"/>
      <c r="L6114" s="6"/>
      <c r="M6114" s="6"/>
      <c r="N6114" s="6"/>
    </row>
    <row r="6115" spans="1:14" ht="15">
      <c r="A6115" s="6" t="s">
        <v>5613</v>
      </c>
      <c r="B6115" s="6" t="s">
        <v>6113</v>
      </c>
      <c r="C6115" s="6">
        <v>1.25</v>
      </c>
      <c r="D6115" s="6">
        <v>1359</v>
      </c>
      <c r="K6115" s="6"/>
      <c r="L6115" s="6"/>
      <c r="M6115" s="6"/>
      <c r="N6115" s="6"/>
    </row>
    <row r="6116" spans="1:14" ht="15">
      <c r="A6116" s="6" t="s">
        <v>5613</v>
      </c>
      <c r="B6116" s="6" t="s">
        <v>6114</v>
      </c>
      <c r="C6116" s="6">
        <v>0.8</v>
      </c>
      <c r="D6116" s="6">
        <v>2760</v>
      </c>
      <c r="K6116" s="6"/>
      <c r="L6116" s="6"/>
      <c r="M6116" s="6"/>
      <c r="N6116" s="6"/>
    </row>
    <row r="6117" spans="1:14" ht="15">
      <c r="A6117" s="6" t="s">
        <v>5613</v>
      </c>
      <c r="B6117" s="6" t="s">
        <v>6115</v>
      </c>
      <c r="C6117" s="6">
        <v>0.6</v>
      </c>
      <c r="D6117" s="6">
        <v>2196</v>
      </c>
      <c r="K6117" s="6"/>
      <c r="L6117" s="6"/>
      <c r="M6117" s="6"/>
      <c r="N6117" s="6"/>
    </row>
    <row r="6118" spans="1:14" ht="15">
      <c r="A6118" s="6" t="s">
        <v>5613</v>
      </c>
      <c r="B6118" s="6" t="s">
        <v>6116</v>
      </c>
      <c r="C6118" s="6">
        <v>0.6</v>
      </c>
      <c r="D6118" s="6">
        <v>3276</v>
      </c>
      <c r="K6118" s="6"/>
      <c r="L6118" s="6"/>
      <c r="M6118" s="6"/>
      <c r="N6118" s="6"/>
    </row>
    <row r="6119" spans="1:14" ht="15">
      <c r="A6119" s="6" t="s">
        <v>5613</v>
      </c>
      <c r="B6119" s="6" t="s">
        <v>6117</v>
      </c>
      <c r="C6119" s="6">
        <v>1</v>
      </c>
      <c r="D6119" s="6">
        <v>695</v>
      </c>
      <c r="K6119" s="6"/>
      <c r="L6119" s="6"/>
      <c r="M6119" s="6"/>
      <c r="N6119" s="6"/>
    </row>
    <row r="6120" spans="1:14" ht="15">
      <c r="A6120" s="6" t="s">
        <v>5613</v>
      </c>
      <c r="B6120" s="6" t="s">
        <v>6118</v>
      </c>
      <c r="C6120" s="6">
        <v>0.2</v>
      </c>
      <c r="D6120" s="6">
        <v>2555</v>
      </c>
      <c r="K6120" s="6"/>
      <c r="L6120" s="6"/>
      <c r="M6120" s="6"/>
      <c r="N6120" s="6"/>
    </row>
    <row r="6121" spans="1:14" ht="15">
      <c r="A6121" s="6" t="s">
        <v>5613</v>
      </c>
      <c r="B6121" s="6" t="s">
        <v>6119</v>
      </c>
      <c r="C6121" s="6">
        <v>0.55000000000000004</v>
      </c>
      <c r="D6121" s="6">
        <v>3274</v>
      </c>
      <c r="K6121" s="6"/>
      <c r="L6121" s="6"/>
      <c r="M6121" s="6"/>
      <c r="N6121" s="6"/>
    </row>
    <row r="6122" spans="1:14" ht="15">
      <c r="A6122" s="6" t="s">
        <v>5613</v>
      </c>
      <c r="B6122" s="6" t="s">
        <v>6120</v>
      </c>
      <c r="C6122" s="6">
        <v>0.55000000000000004</v>
      </c>
      <c r="D6122" s="6">
        <v>3272</v>
      </c>
      <c r="K6122" s="6"/>
      <c r="L6122" s="6"/>
      <c r="M6122" s="6"/>
      <c r="N6122" s="6"/>
    </row>
    <row r="6123" spans="1:14" ht="15">
      <c r="A6123" s="6" t="s">
        <v>5613</v>
      </c>
      <c r="B6123" s="6" t="s">
        <v>6121</v>
      </c>
      <c r="C6123" s="6">
        <v>0.9</v>
      </c>
      <c r="D6123" s="6">
        <v>3328</v>
      </c>
      <c r="K6123" s="6"/>
      <c r="L6123" s="6"/>
      <c r="M6123" s="6"/>
      <c r="N6123" s="6"/>
    </row>
    <row r="6124" spans="1:14" ht="15">
      <c r="A6124" s="6" t="s">
        <v>5613</v>
      </c>
      <c r="B6124" s="6" t="s">
        <v>6122</v>
      </c>
      <c r="C6124" s="6">
        <v>0.35</v>
      </c>
      <c r="D6124" s="6">
        <v>2932</v>
      </c>
      <c r="K6124" s="6"/>
      <c r="L6124" s="6"/>
      <c r="M6124" s="6"/>
      <c r="N6124" s="6"/>
    </row>
    <row r="6125" spans="1:14" ht="15">
      <c r="A6125" s="6" t="s">
        <v>5613</v>
      </c>
      <c r="B6125" s="6" t="s">
        <v>6123</v>
      </c>
      <c r="C6125" s="6">
        <v>0.4</v>
      </c>
      <c r="D6125" s="6">
        <v>3375</v>
      </c>
      <c r="K6125" s="6"/>
      <c r="L6125" s="6"/>
      <c r="M6125" s="6"/>
      <c r="N6125" s="6"/>
    </row>
    <row r="6126" spans="1:14" ht="15">
      <c r="A6126" s="6" t="s">
        <v>5613</v>
      </c>
      <c r="B6126" s="6" t="s">
        <v>6124</v>
      </c>
      <c r="C6126" s="6">
        <v>0.3</v>
      </c>
      <c r="D6126" s="6">
        <v>2931</v>
      </c>
      <c r="K6126" s="6"/>
      <c r="L6126" s="6"/>
      <c r="M6126" s="6"/>
      <c r="N6126" s="6"/>
    </row>
    <row r="6127" spans="1:14" ht="15">
      <c r="A6127" s="6" t="s">
        <v>5613</v>
      </c>
      <c r="B6127" s="6" t="s">
        <v>6125</v>
      </c>
      <c r="C6127" s="6">
        <v>12.28</v>
      </c>
      <c r="D6127" s="6">
        <v>2446</v>
      </c>
      <c r="K6127" s="6"/>
      <c r="L6127" s="6"/>
      <c r="M6127" s="6"/>
      <c r="N6127" s="6"/>
    </row>
    <row r="6128" spans="1:14" ht="15">
      <c r="A6128" s="6" t="s">
        <v>5613</v>
      </c>
      <c r="B6128" s="6" t="s">
        <v>6126</v>
      </c>
      <c r="C6128" s="6">
        <v>0.28000000000000003</v>
      </c>
      <c r="D6128" s="6">
        <v>2135</v>
      </c>
      <c r="K6128" s="6"/>
      <c r="L6128" s="6"/>
      <c r="M6128" s="6"/>
      <c r="N6128" s="6"/>
    </row>
    <row r="6129" spans="1:14" ht="15">
      <c r="A6129" s="6" t="s">
        <v>5613</v>
      </c>
      <c r="B6129" s="6" t="s">
        <v>6127</v>
      </c>
      <c r="C6129" s="6">
        <v>0.4</v>
      </c>
      <c r="D6129" s="6">
        <v>3381</v>
      </c>
      <c r="K6129" s="6"/>
      <c r="L6129" s="6"/>
      <c r="M6129" s="6"/>
      <c r="N6129" s="6"/>
    </row>
    <row r="6130" spans="1:14" ht="15">
      <c r="A6130" s="6" t="s">
        <v>5613</v>
      </c>
      <c r="B6130" s="6" t="s">
        <v>6128</v>
      </c>
      <c r="C6130" s="6">
        <v>0.85</v>
      </c>
      <c r="D6130" s="6">
        <v>889</v>
      </c>
      <c r="K6130" s="6"/>
      <c r="L6130" s="6"/>
      <c r="M6130" s="6"/>
      <c r="N6130" s="6"/>
    </row>
    <row r="6131" spans="1:14" ht="15">
      <c r="A6131" s="6" t="s">
        <v>5613</v>
      </c>
      <c r="B6131" s="6" t="s">
        <v>6129</v>
      </c>
      <c r="C6131" s="6">
        <v>0.85</v>
      </c>
      <c r="D6131" s="6">
        <v>787</v>
      </c>
      <c r="K6131" s="6"/>
      <c r="L6131" s="6"/>
      <c r="M6131" s="6"/>
      <c r="N6131" s="6"/>
    </row>
    <row r="6132" spans="1:14" ht="15">
      <c r="A6132" s="6" t="s">
        <v>5613</v>
      </c>
      <c r="B6132" s="6" t="s">
        <v>6130</v>
      </c>
      <c r="C6132" s="6">
        <v>1.75</v>
      </c>
      <c r="D6132" s="6">
        <v>902</v>
      </c>
      <c r="K6132" s="6"/>
      <c r="L6132" s="6"/>
      <c r="M6132" s="6"/>
      <c r="N6132" s="6"/>
    </row>
    <row r="6133" spans="1:14" ht="15">
      <c r="A6133" s="6" t="s">
        <v>5613</v>
      </c>
      <c r="B6133" s="6" t="s">
        <v>6131</v>
      </c>
      <c r="C6133" s="6">
        <v>0.6</v>
      </c>
      <c r="D6133" s="6">
        <v>2271</v>
      </c>
      <c r="K6133" s="6"/>
      <c r="L6133" s="6"/>
      <c r="M6133" s="6"/>
      <c r="N6133" s="6"/>
    </row>
    <row r="6134" spans="1:14" ht="15">
      <c r="A6134" s="6" t="s">
        <v>5613</v>
      </c>
      <c r="B6134" s="6" t="s">
        <v>6132</v>
      </c>
      <c r="C6134" s="6">
        <v>0.5</v>
      </c>
      <c r="D6134" s="6">
        <v>952</v>
      </c>
      <c r="K6134" s="6"/>
      <c r="L6134" s="6"/>
      <c r="M6134" s="6"/>
      <c r="N6134" s="6"/>
    </row>
    <row r="6135" spans="1:14" ht="15">
      <c r="A6135" s="6" t="s">
        <v>5613</v>
      </c>
      <c r="B6135" s="6" t="s">
        <v>6133</v>
      </c>
      <c r="C6135" s="6">
        <v>1</v>
      </c>
      <c r="D6135" s="6">
        <v>2157</v>
      </c>
      <c r="K6135" s="6"/>
      <c r="L6135" s="6"/>
      <c r="M6135" s="6"/>
      <c r="N6135" s="6"/>
    </row>
    <row r="6136" spans="1:14" ht="15">
      <c r="A6136" s="6" t="s">
        <v>5613</v>
      </c>
      <c r="B6136" s="6" t="s">
        <v>6134</v>
      </c>
      <c r="C6136" s="6">
        <v>1.3</v>
      </c>
      <c r="D6136" s="6">
        <v>634</v>
      </c>
      <c r="K6136" s="6"/>
      <c r="L6136" s="6"/>
      <c r="M6136" s="6"/>
      <c r="N6136" s="6"/>
    </row>
    <row r="6137" spans="1:14" ht="15">
      <c r="A6137" s="6" t="s">
        <v>5613</v>
      </c>
      <c r="B6137" s="6" t="s">
        <v>6135</v>
      </c>
      <c r="C6137" s="6">
        <v>0.32</v>
      </c>
      <c r="D6137" s="6">
        <v>2545</v>
      </c>
      <c r="K6137" s="6"/>
      <c r="L6137" s="6"/>
      <c r="M6137" s="6"/>
      <c r="N6137" s="6"/>
    </row>
    <row r="6138" spans="1:14" ht="15">
      <c r="A6138" s="6" t="s">
        <v>5613</v>
      </c>
      <c r="B6138" s="6" t="s">
        <v>6136</v>
      </c>
      <c r="C6138" s="6">
        <v>1.6</v>
      </c>
      <c r="D6138" s="6">
        <v>1398</v>
      </c>
      <c r="K6138" s="6"/>
      <c r="L6138" s="6"/>
      <c r="M6138" s="6"/>
      <c r="N6138" s="6"/>
    </row>
    <row r="6139" spans="1:14" ht="15">
      <c r="A6139" s="6" t="s">
        <v>5613</v>
      </c>
      <c r="B6139" s="6" t="s">
        <v>6137</v>
      </c>
      <c r="C6139" s="6">
        <v>1.25</v>
      </c>
      <c r="D6139" s="6">
        <v>1817</v>
      </c>
      <c r="K6139" s="6"/>
      <c r="L6139" s="6"/>
      <c r="M6139" s="6"/>
      <c r="N6139" s="6"/>
    </row>
    <row r="6140" spans="1:14" ht="15">
      <c r="A6140" s="6" t="s">
        <v>5613</v>
      </c>
      <c r="B6140" s="6" t="s">
        <v>6138</v>
      </c>
      <c r="C6140" s="6">
        <v>3.7</v>
      </c>
      <c r="D6140" s="6">
        <v>242</v>
      </c>
      <c r="K6140" s="6"/>
      <c r="L6140" s="6"/>
      <c r="M6140" s="6"/>
      <c r="N6140" s="6"/>
    </row>
    <row r="6141" spans="1:14" ht="15">
      <c r="A6141" s="6" t="s">
        <v>5613</v>
      </c>
      <c r="B6141" s="6" t="s">
        <v>6139</v>
      </c>
      <c r="C6141" s="6">
        <v>1</v>
      </c>
      <c r="D6141" s="6">
        <v>3247</v>
      </c>
      <c r="K6141" s="6"/>
      <c r="L6141" s="6"/>
      <c r="M6141" s="6"/>
      <c r="N6141" s="6"/>
    </row>
    <row r="6142" spans="1:14" ht="15">
      <c r="A6142" s="6" t="s">
        <v>5613</v>
      </c>
      <c r="B6142" s="6" t="s">
        <v>6140</v>
      </c>
      <c r="C6142" s="6">
        <v>0.5</v>
      </c>
      <c r="D6142" s="6">
        <v>2593</v>
      </c>
      <c r="K6142" s="6"/>
      <c r="L6142" s="6"/>
      <c r="M6142" s="6"/>
      <c r="N6142" s="6"/>
    </row>
    <row r="6143" spans="1:14" ht="15">
      <c r="A6143" s="6" t="s">
        <v>5613</v>
      </c>
      <c r="B6143" s="6" t="s">
        <v>6141</v>
      </c>
      <c r="C6143" s="6">
        <v>1.25</v>
      </c>
      <c r="D6143" s="6">
        <v>3233</v>
      </c>
      <c r="K6143" s="6"/>
      <c r="L6143" s="6"/>
      <c r="M6143" s="6"/>
      <c r="N6143" s="6"/>
    </row>
    <row r="6144" spans="1:14" ht="15">
      <c r="A6144" s="6" t="s">
        <v>5613</v>
      </c>
      <c r="B6144" s="6" t="s">
        <v>6142</v>
      </c>
      <c r="C6144" s="6">
        <v>0.1</v>
      </c>
      <c r="D6144" s="6">
        <v>2380</v>
      </c>
      <c r="K6144" s="6"/>
      <c r="L6144" s="6"/>
      <c r="M6144" s="6"/>
      <c r="N6144" s="6"/>
    </row>
    <row r="6145" spans="1:14" ht="15">
      <c r="A6145" s="6" t="s">
        <v>5613</v>
      </c>
      <c r="B6145" s="6" t="s">
        <v>6143</v>
      </c>
      <c r="C6145" s="6">
        <v>1.88</v>
      </c>
      <c r="D6145" s="6">
        <v>1479</v>
      </c>
      <c r="K6145" s="6"/>
      <c r="L6145" s="6"/>
      <c r="M6145" s="6"/>
      <c r="N6145" s="6"/>
    </row>
    <row r="6146" spans="1:14" ht="15">
      <c r="A6146" s="6" t="s">
        <v>5613</v>
      </c>
      <c r="B6146" s="6" t="s">
        <v>6144</v>
      </c>
      <c r="C6146" s="6">
        <v>1</v>
      </c>
      <c r="D6146" s="6">
        <v>1672</v>
      </c>
      <c r="K6146" s="6"/>
      <c r="L6146" s="6"/>
      <c r="M6146" s="6"/>
      <c r="N6146" s="6"/>
    </row>
    <row r="6147" spans="1:14" ht="15">
      <c r="A6147" s="6" t="s">
        <v>5613</v>
      </c>
      <c r="B6147" s="6" t="s">
        <v>6145</v>
      </c>
      <c r="C6147" s="6">
        <v>0.25</v>
      </c>
      <c r="D6147" s="6">
        <v>2606</v>
      </c>
      <c r="K6147" s="6"/>
      <c r="L6147" s="6"/>
      <c r="M6147" s="6"/>
      <c r="N6147" s="6"/>
    </row>
    <row r="6148" spans="1:14" ht="15">
      <c r="A6148" s="6" t="s">
        <v>5613</v>
      </c>
      <c r="B6148" s="6" t="s">
        <v>6146</v>
      </c>
      <c r="C6148" s="6">
        <v>1.75</v>
      </c>
      <c r="D6148" s="6">
        <v>3152</v>
      </c>
      <c r="K6148" s="6"/>
      <c r="L6148" s="6"/>
      <c r="M6148" s="6"/>
      <c r="N6148" s="6"/>
    </row>
    <row r="6149" spans="1:14" ht="15">
      <c r="A6149" s="6" t="s">
        <v>5613</v>
      </c>
      <c r="B6149" s="6" t="s">
        <v>6147</v>
      </c>
      <c r="C6149" s="6">
        <v>1.7</v>
      </c>
      <c r="D6149" s="6">
        <v>2900</v>
      </c>
      <c r="K6149" s="6"/>
      <c r="L6149" s="6"/>
      <c r="M6149" s="6"/>
      <c r="N6149" s="6"/>
    </row>
    <row r="6150" spans="1:14" ht="15">
      <c r="A6150" s="6" t="s">
        <v>5613</v>
      </c>
      <c r="B6150" s="6" t="s">
        <v>6148</v>
      </c>
      <c r="C6150" s="6">
        <v>1.65</v>
      </c>
      <c r="D6150" s="6">
        <v>2880</v>
      </c>
      <c r="K6150" s="6"/>
      <c r="L6150" s="6"/>
      <c r="M6150" s="6"/>
      <c r="N6150" s="6"/>
    </row>
    <row r="6151" spans="1:14" ht="15">
      <c r="A6151" s="6" t="s">
        <v>5613</v>
      </c>
      <c r="B6151" s="6" t="s">
        <v>6149</v>
      </c>
      <c r="C6151" s="6">
        <v>1.2</v>
      </c>
      <c r="D6151" s="6">
        <v>3194</v>
      </c>
      <c r="K6151" s="6"/>
      <c r="L6151" s="6"/>
      <c r="M6151" s="6"/>
      <c r="N6151" s="6"/>
    </row>
    <row r="6152" spans="1:14" ht="15">
      <c r="A6152" s="6" t="s">
        <v>5613</v>
      </c>
      <c r="B6152" s="6" t="s">
        <v>6150</v>
      </c>
      <c r="C6152" s="6">
        <v>2.9</v>
      </c>
      <c r="D6152" s="6">
        <v>1943</v>
      </c>
      <c r="K6152" s="6"/>
      <c r="L6152" s="6"/>
      <c r="M6152" s="6"/>
      <c r="N6152" s="6"/>
    </row>
    <row r="6153" spans="1:14" ht="15">
      <c r="A6153" s="6" t="s">
        <v>5613</v>
      </c>
      <c r="B6153" s="6" t="s">
        <v>6151</v>
      </c>
      <c r="C6153" s="6">
        <v>2</v>
      </c>
      <c r="D6153" s="6">
        <v>1502</v>
      </c>
      <c r="K6153" s="6"/>
      <c r="L6153" s="6"/>
      <c r="M6153" s="6"/>
      <c r="N6153" s="6"/>
    </row>
    <row r="6154" spans="1:14" ht="15">
      <c r="A6154" s="6" t="s">
        <v>5613</v>
      </c>
      <c r="B6154" s="6" t="s">
        <v>6152</v>
      </c>
      <c r="C6154" s="6">
        <v>1</v>
      </c>
      <c r="D6154" s="6">
        <v>1905</v>
      </c>
      <c r="K6154" s="6"/>
      <c r="L6154" s="6"/>
      <c r="M6154" s="6"/>
      <c r="N6154" s="6"/>
    </row>
    <row r="6155" spans="1:14" ht="15">
      <c r="A6155" s="6" t="s">
        <v>5613</v>
      </c>
      <c r="B6155" s="6" t="s">
        <v>6153</v>
      </c>
      <c r="C6155" s="6">
        <v>2.6</v>
      </c>
      <c r="D6155" s="6">
        <v>2599</v>
      </c>
      <c r="K6155" s="6"/>
      <c r="L6155" s="6"/>
      <c r="M6155" s="6"/>
      <c r="N6155" s="6"/>
    </row>
    <row r="6156" spans="1:14" ht="15">
      <c r="A6156" s="6" t="s">
        <v>5613</v>
      </c>
      <c r="B6156" s="6" t="s">
        <v>6154</v>
      </c>
      <c r="C6156" s="6">
        <v>0.4</v>
      </c>
      <c r="D6156" s="6">
        <v>3128</v>
      </c>
      <c r="K6156" s="6"/>
      <c r="L6156" s="6"/>
      <c r="M6156" s="6"/>
      <c r="N6156" s="6"/>
    </row>
    <row r="6157" spans="1:14" ht="15">
      <c r="A6157" s="6" t="s">
        <v>5613</v>
      </c>
      <c r="B6157" s="6" t="s">
        <v>6155</v>
      </c>
      <c r="C6157" s="6">
        <v>1</v>
      </c>
      <c r="D6157" s="6">
        <v>3282</v>
      </c>
      <c r="K6157" s="6"/>
      <c r="L6157" s="6"/>
      <c r="M6157" s="6"/>
      <c r="N6157" s="6"/>
    </row>
    <row r="6158" spans="1:14" ht="15">
      <c r="A6158" s="6" t="s">
        <v>5613</v>
      </c>
      <c r="B6158" s="6" t="s">
        <v>6156</v>
      </c>
      <c r="C6158" s="6">
        <v>1</v>
      </c>
      <c r="D6158" s="6">
        <v>1282</v>
      </c>
      <c r="K6158" s="6"/>
      <c r="L6158" s="6"/>
      <c r="M6158" s="6"/>
      <c r="N6158" s="6"/>
    </row>
    <row r="6159" spans="1:14" ht="15">
      <c r="A6159" s="6" t="s">
        <v>5613</v>
      </c>
      <c r="B6159" s="6" t="s">
        <v>6157</v>
      </c>
      <c r="C6159" s="6">
        <v>3.8</v>
      </c>
      <c r="D6159" s="6">
        <v>1526</v>
      </c>
      <c r="K6159" s="6"/>
      <c r="L6159" s="6"/>
      <c r="M6159" s="6"/>
      <c r="N6159" s="6"/>
    </row>
    <row r="6160" spans="1:14" ht="15">
      <c r="A6160" s="6" t="s">
        <v>5613</v>
      </c>
      <c r="B6160" s="6" t="s">
        <v>6158</v>
      </c>
      <c r="C6160" s="6">
        <v>0.85</v>
      </c>
      <c r="D6160" s="6">
        <v>2970</v>
      </c>
      <c r="K6160" s="6"/>
      <c r="L6160" s="6"/>
      <c r="M6160" s="6"/>
      <c r="N6160" s="6"/>
    </row>
    <row r="6161" spans="1:14" ht="15">
      <c r="A6161" s="6" t="s">
        <v>5613</v>
      </c>
      <c r="B6161" s="6" t="s">
        <v>6159</v>
      </c>
      <c r="C6161" s="6">
        <v>1.5</v>
      </c>
      <c r="D6161" s="6">
        <v>908</v>
      </c>
      <c r="K6161" s="6"/>
      <c r="L6161" s="6"/>
      <c r="M6161" s="6"/>
      <c r="N6161" s="6"/>
    </row>
    <row r="6162" spans="1:14" ht="15">
      <c r="A6162" s="6" t="s">
        <v>5613</v>
      </c>
      <c r="B6162" s="6" t="s">
        <v>6160</v>
      </c>
      <c r="C6162" s="6">
        <v>0.5</v>
      </c>
      <c r="D6162" s="6">
        <v>1073</v>
      </c>
      <c r="K6162" s="6"/>
      <c r="L6162" s="6"/>
      <c r="M6162" s="6"/>
      <c r="N6162" s="6"/>
    </row>
    <row r="6163" spans="1:14" ht="15">
      <c r="A6163" s="6" t="s">
        <v>5613</v>
      </c>
      <c r="B6163" s="6" t="s">
        <v>6161</v>
      </c>
      <c r="C6163" s="6">
        <v>0.8</v>
      </c>
      <c r="D6163" s="6">
        <v>3333</v>
      </c>
      <c r="K6163" s="6"/>
      <c r="L6163" s="6"/>
      <c r="M6163" s="6"/>
      <c r="N6163" s="6"/>
    </row>
    <row r="6164" spans="1:14" ht="15">
      <c r="A6164" s="6" t="s">
        <v>5613</v>
      </c>
      <c r="B6164" s="6" t="s">
        <v>6162</v>
      </c>
      <c r="C6164" s="6">
        <v>1.5</v>
      </c>
      <c r="D6164" s="6">
        <v>87</v>
      </c>
      <c r="K6164" s="6"/>
      <c r="L6164" s="6"/>
      <c r="M6164" s="6"/>
      <c r="N6164" s="6"/>
    </row>
    <row r="6165" spans="1:14" ht="15">
      <c r="A6165" s="6" t="s">
        <v>5613</v>
      </c>
      <c r="B6165" s="6" t="s">
        <v>6163</v>
      </c>
      <c r="C6165" s="6">
        <v>1</v>
      </c>
      <c r="D6165" s="6">
        <v>1953</v>
      </c>
      <c r="K6165" s="6"/>
      <c r="L6165" s="6"/>
      <c r="M6165" s="6"/>
      <c r="N6165" s="6"/>
    </row>
    <row r="6166" spans="1:14" ht="15">
      <c r="A6166" s="6" t="s">
        <v>5613</v>
      </c>
      <c r="B6166" s="6" t="s">
        <v>6164</v>
      </c>
      <c r="C6166" s="6">
        <v>2.5</v>
      </c>
      <c r="D6166" s="6">
        <v>1018</v>
      </c>
      <c r="K6166" s="6"/>
      <c r="L6166" s="6"/>
      <c r="M6166" s="6"/>
      <c r="N6166" s="6"/>
    </row>
    <row r="6167" spans="1:14" ht="15">
      <c r="A6167" s="6" t="s">
        <v>5613</v>
      </c>
      <c r="B6167" s="6" t="s">
        <v>6165</v>
      </c>
      <c r="C6167" s="6">
        <v>1.4</v>
      </c>
      <c r="D6167" s="6">
        <v>2426</v>
      </c>
      <c r="K6167" s="6"/>
      <c r="L6167" s="6"/>
      <c r="M6167" s="6"/>
      <c r="N6167" s="6"/>
    </row>
    <row r="6168" spans="1:14" ht="15">
      <c r="A6168" s="6" t="s">
        <v>5613</v>
      </c>
      <c r="B6168" s="6" t="s">
        <v>6166</v>
      </c>
      <c r="C6168" s="6">
        <v>1</v>
      </c>
      <c r="D6168" s="6">
        <v>2602</v>
      </c>
      <c r="K6168" s="6"/>
      <c r="L6168" s="6"/>
      <c r="M6168" s="6"/>
      <c r="N6168" s="6"/>
    </row>
    <row r="6169" spans="1:14" ht="15">
      <c r="A6169" s="6" t="s">
        <v>5613</v>
      </c>
      <c r="B6169" s="6" t="s">
        <v>6167</v>
      </c>
      <c r="C6169" s="6">
        <v>1.27</v>
      </c>
      <c r="D6169" s="6">
        <v>1188</v>
      </c>
      <c r="K6169" s="6"/>
      <c r="L6169" s="6"/>
      <c r="M6169" s="6"/>
      <c r="N6169" s="6"/>
    </row>
    <row r="6170" spans="1:14" ht="15">
      <c r="A6170" s="6" t="s">
        <v>5613</v>
      </c>
      <c r="B6170" s="6" t="s">
        <v>6168</v>
      </c>
      <c r="C6170" s="6">
        <v>1.45</v>
      </c>
      <c r="D6170" s="6">
        <v>3173</v>
      </c>
      <c r="K6170" s="6"/>
      <c r="L6170" s="6"/>
      <c r="M6170" s="6"/>
      <c r="N6170" s="6"/>
    </row>
    <row r="6171" spans="1:14" ht="15">
      <c r="A6171" s="6" t="s">
        <v>5613</v>
      </c>
      <c r="B6171" s="6" t="s">
        <v>6169</v>
      </c>
      <c r="C6171" s="6">
        <v>0.75</v>
      </c>
      <c r="D6171" s="6">
        <v>1507</v>
      </c>
      <c r="K6171" s="6"/>
      <c r="L6171" s="6"/>
      <c r="M6171" s="6"/>
      <c r="N6171" s="6"/>
    </row>
    <row r="6172" spans="1:14" ht="15">
      <c r="A6172" s="6" t="s">
        <v>5613</v>
      </c>
      <c r="B6172" s="6" t="s">
        <v>6170</v>
      </c>
      <c r="C6172" s="6">
        <v>0.8</v>
      </c>
      <c r="D6172" s="6">
        <v>885</v>
      </c>
      <c r="K6172" s="6"/>
      <c r="L6172" s="6"/>
      <c r="M6172" s="6"/>
      <c r="N6172" s="6"/>
    </row>
    <row r="6173" spans="1:14" ht="15">
      <c r="A6173" s="6" t="s">
        <v>5613</v>
      </c>
      <c r="B6173" s="6" t="s">
        <v>6171</v>
      </c>
      <c r="C6173" s="6">
        <v>0.12</v>
      </c>
      <c r="D6173" s="6">
        <v>2158</v>
      </c>
      <c r="K6173" s="6"/>
      <c r="L6173" s="6"/>
      <c r="M6173" s="6"/>
      <c r="N6173" s="6"/>
    </row>
    <row r="6174" spans="1:14" ht="15">
      <c r="A6174" s="6" t="s">
        <v>5613</v>
      </c>
      <c r="B6174" s="6" t="s">
        <v>6172</v>
      </c>
      <c r="C6174" s="6">
        <v>0.65</v>
      </c>
      <c r="D6174" s="6">
        <v>3334</v>
      </c>
      <c r="K6174" s="6"/>
      <c r="L6174" s="6"/>
      <c r="M6174" s="6"/>
      <c r="N6174" s="6"/>
    </row>
    <row r="6175" spans="1:14" ht="15">
      <c r="A6175" s="6" t="s">
        <v>5613</v>
      </c>
      <c r="B6175" s="6" t="s">
        <v>6173</v>
      </c>
      <c r="C6175" s="6">
        <v>0.74</v>
      </c>
      <c r="D6175" s="6">
        <v>1367</v>
      </c>
      <c r="K6175" s="6"/>
      <c r="L6175" s="6"/>
      <c r="M6175" s="6"/>
      <c r="N6175" s="6"/>
    </row>
    <row r="6176" spans="1:14" ht="15">
      <c r="A6176" s="6" t="s">
        <v>5613</v>
      </c>
      <c r="B6176" s="6" t="s">
        <v>6174</v>
      </c>
      <c r="C6176" s="6">
        <v>0.5</v>
      </c>
      <c r="D6176" s="6">
        <v>2116</v>
      </c>
      <c r="K6176" s="6"/>
      <c r="L6176" s="6"/>
      <c r="M6176" s="6"/>
      <c r="N6176" s="6"/>
    </row>
    <row r="6177" spans="1:14" ht="15">
      <c r="A6177" s="6" t="s">
        <v>5613</v>
      </c>
      <c r="B6177" s="6" t="s">
        <v>6175</v>
      </c>
      <c r="C6177" s="6">
        <v>1.7</v>
      </c>
      <c r="D6177" s="6">
        <v>963</v>
      </c>
      <c r="K6177" s="6"/>
      <c r="L6177" s="6"/>
      <c r="M6177" s="6"/>
      <c r="N6177" s="6"/>
    </row>
    <row r="6178" spans="1:14" ht="15">
      <c r="A6178" s="6" t="s">
        <v>5613</v>
      </c>
      <c r="B6178" s="6" t="s">
        <v>6176</v>
      </c>
      <c r="C6178" s="6">
        <v>0.85</v>
      </c>
      <c r="D6178" s="6">
        <v>2706</v>
      </c>
      <c r="K6178" s="6"/>
      <c r="L6178" s="6"/>
      <c r="M6178" s="6"/>
      <c r="N6178" s="6"/>
    </row>
    <row r="6179" spans="1:14" ht="15">
      <c r="A6179" s="6" t="s">
        <v>5613</v>
      </c>
      <c r="B6179" s="6" t="s">
        <v>6177</v>
      </c>
      <c r="C6179" s="6">
        <v>1</v>
      </c>
      <c r="D6179" s="6">
        <v>1935</v>
      </c>
      <c r="K6179" s="6"/>
      <c r="L6179" s="6"/>
      <c r="M6179" s="6"/>
      <c r="N6179" s="6"/>
    </row>
    <row r="6180" spans="1:14" ht="15">
      <c r="A6180" s="6" t="s">
        <v>5613</v>
      </c>
      <c r="B6180" s="6" t="s">
        <v>6178</v>
      </c>
      <c r="C6180" s="6">
        <v>0.4</v>
      </c>
      <c r="D6180" s="6">
        <v>2707</v>
      </c>
      <c r="K6180" s="6"/>
      <c r="L6180" s="6"/>
      <c r="M6180" s="6"/>
      <c r="N6180" s="6"/>
    </row>
    <row r="6181" spans="1:14" ht="15">
      <c r="A6181" s="6" t="s">
        <v>5613</v>
      </c>
      <c r="B6181" s="6" t="s">
        <v>6179</v>
      </c>
      <c r="C6181" s="6">
        <v>1.5</v>
      </c>
      <c r="D6181" s="6">
        <v>1283</v>
      </c>
      <c r="K6181" s="6"/>
      <c r="L6181" s="6"/>
      <c r="M6181" s="6"/>
      <c r="N6181" s="6"/>
    </row>
    <row r="6182" spans="1:14" ht="15">
      <c r="A6182" s="6" t="s">
        <v>5613</v>
      </c>
      <c r="B6182" s="6" t="s">
        <v>6180</v>
      </c>
      <c r="C6182" s="6">
        <v>0.8</v>
      </c>
      <c r="D6182" s="6">
        <v>3340</v>
      </c>
      <c r="K6182" s="6"/>
      <c r="L6182" s="6"/>
      <c r="M6182" s="6"/>
      <c r="N6182" s="6"/>
    </row>
    <row r="6183" spans="1:14" ht="15">
      <c r="A6183" s="6" t="s">
        <v>5613</v>
      </c>
      <c r="B6183" s="6" t="s">
        <v>6181</v>
      </c>
      <c r="C6183" s="6">
        <v>0.8</v>
      </c>
      <c r="D6183" s="6">
        <v>3339</v>
      </c>
      <c r="K6183" s="6"/>
      <c r="L6183" s="6"/>
      <c r="M6183" s="6"/>
      <c r="N6183" s="6"/>
    </row>
    <row r="6184" spans="1:14" ht="15">
      <c r="A6184" s="6" t="s">
        <v>5613</v>
      </c>
      <c r="B6184" s="6" t="s">
        <v>6182</v>
      </c>
      <c r="C6184" s="6">
        <v>0.8</v>
      </c>
      <c r="D6184" s="6">
        <v>3317</v>
      </c>
      <c r="K6184" s="6"/>
      <c r="L6184" s="6"/>
      <c r="M6184" s="6"/>
      <c r="N6184" s="6"/>
    </row>
    <row r="6185" spans="1:14" ht="15">
      <c r="A6185" s="6" t="s">
        <v>5613</v>
      </c>
      <c r="B6185" s="6" t="s">
        <v>6183</v>
      </c>
      <c r="C6185" s="6">
        <v>0.8</v>
      </c>
      <c r="D6185" s="6">
        <v>3338</v>
      </c>
      <c r="K6185" s="6"/>
      <c r="L6185" s="6"/>
      <c r="M6185" s="6"/>
      <c r="N6185" s="6"/>
    </row>
    <row r="6186" spans="1:14" ht="15">
      <c r="A6186" s="6" t="s">
        <v>5613</v>
      </c>
      <c r="B6186" s="6" t="s">
        <v>6184</v>
      </c>
      <c r="C6186" s="6">
        <v>0.9</v>
      </c>
      <c r="D6186" s="6">
        <v>3111</v>
      </c>
      <c r="K6186" s="6"/>
      <c r="L6186" s="6"/>
      <c r="M6186" s="6"/>
      <c r="N6186" s="6"/>
    </row>
    <row r="6187" spans="1:14" ht="15">
      <c r="A6187" s="6" t="s">
        <v>5613</v>
      </c>
      <c r="B6187" s="6" t="s">
        <v>6185</v>
      </c>
      <c r="C6187" s="6">
        <v>0.25</v>
      </c>
      <c r="D6187" s="6">
        <v>1586</v>
      </c>
      <c r="K6187" s="6"/>
      <c r="L6187" s="6"/>
      <c r="M6187" s="6"/>
      <c r="N6187" s="6"/>
    </row>
    <row r="6188" spans="1:14" ht="15">
      <c r="A6188" s="6" t="s">
        <v>5613</v>
      </c>
      <c r="B6188" s="6" t="s">
        <v>6186</v>
      </c>
      <c r="C6188" s="6">
        <v>0.6</v>
      </c>
      <c r="D6188" s="6">
        <v>2792</v>
      </c>
      <c r="K6188" s="6"/>
      <c r="L6188" s="6"/>
      <c r="M6188" s="6"/>
      <c r="N6188" s="6"/>
    </row>
    <row r="6189" spans="1:14" ht="15">
      <c r="A6189" s="6" t="s">
        <v>5613</v>
      </c>
      <c r="B6189" s="6" t="s">
        <v>6187</v>
      </c>
      <c r="C6189" s="6">
        <v>2</v>
      </c>
      <c r="D6189" s="6">
        <v>1115</v>
      </c>
      <c r="K6189" s="6"/>
      <c r="L6189" s="6"/>
      <c r="M6189" s="6"/>
      <c r="N6189" s="6"/>
    </row>
    <row r="6190" spans="1:14" ht="15">
      <c r="A6190" s="6" t="s">
        <v>5613</v>
      </c>
      <c r="B6190" s="6" t="s">
        <v>6188</v>
      </c>
      <c r="C6190" s="6">
        <v>0.75</v>
      </c>
      <c r="D6190" s="6">
        <v>1928</v>
      </c>
      <c r="K6190" s="6"/>
      <c r="L6190" s="6"/>
      <c r="M6190" s="6"/>
      <c r="N6190" s="6"/>
    </row>
    <row r="6191" spans="1:14" ht="15">
      <c r="A6191" s="6" t="s">
        <v>5613</v>
      </c>
      <c r="B6191" s="6" t="s">
        <v>6189</v>
      </c>
      <c r="C6191" s="6">
        <v>3.5</v>
      </c>
      <c r="D6191" s="6">
        <v>88</v>
      </c>
      <c r="K6191" s="6"/>
      <c r="L6191" s="6"/>
      <c r="M6191" s="6"/>
      <c r="N6191" s="6"/>
    </row>
    <row r="6192" spans="1:14" ht="15">
      <c r="A6192" s="6" t="s">
        <v>5613</v>
      </c>
      <c r="B6192" s="6" t="s">
        <v>6190</v>
      </c>
      <c r="C6192" s="6">
        <v>0.5</v>
      </c>
      <c r="D6192" s="6">
        <v>1937</v>
      </c>
      <c r="K6192" s="6"/>
      <c r="L6192" s="6"/>
      <c r="M6192" s="6"/>
      <c r="N6192" s="6"/>
    </row>
    <row r="6193" spans="1:14" ht="15">
      <c r="A6193" s="6" t="s">
        <v>5613</v>
      </c>
      <c r="B6193" s="6" t="s">
        <v>6191</v>
      </c>
      <c r="C6193" s="6">
        <v>0.4</v>
      </c>
      <c r="D6193" s="6">
        <v>3290</v>
      </c>
      <c r="K6193" s="6"/>
      <c r="L6193" s="6"/>
      <c r="M6193" s="6"/>
      <c r="N6193" s="6"/>
    </row>
    <row r="6194" spans="1:14" ht="15">
      <c r="A6194" s="6" t="s">
        <v>5613</v>
      </c>
      <c r="B6194" s="6" t="s">
        <v>6192</v>
      </c>
      <c r="C6194" s="6">
        <v>0.6</v>
      </c>
      <c r="D6194" s="6">
        <v>2568</v>
      </c>
      <c r="K6194" s="6"/>
      <c r="L6194" s="6"/>
      <c r="M6194" s="6"/>
      <c r="N6194" s="6"/>
    </row>
    <row r="6195" spans="1:14" ht="15">
      <c r="A6195" s="6" t="s">
        <v>5613</v>
      </c>
      <c r="B6195" s="6" t="s">
        <v>6193</v>
      </c>
      <c r="C6195" s="6">
        <v>0.6</v>
      </c>
      <c r="D6195" s="6">
        <v>1927</v>
      </c>
      <c r="K6195" s="6"/>
      <c r="L6195" s="6"/>
      <c r="M6195" s="6"/>
      <c r="N6195" s="6"/>
    </row>
    <row r="6196" spans="1:14" ht="15">
      <c r="A6196" s="6" t="s">
        <v>5613</v>
      </c>
      <c r="B6196" s="6" t="s">
        <v>6194</v>
      </c>
      <c r="C6196" s="6">
        <v>0.41</v>
      </c>
      <c r="D6196" s="6">
        <v>2385</v>
      </c>
      <c r="K6196" s="6"/>
      <c r="L6196" s="6"/>
      <c r="M6196" s="6"/>
      <c r="N6196" s="6"/>
    </row>
    <row r="6197" spans="1:14" ht="15">
      <c r="A6197" s="6" t="s">
        <v>5613</v>
      </c>
      <c r="B6197" s="6" t="s">
        <v>6195</v>
      </c>
      <c r="C6197" s="6">
        <v>1</v>
      </c>
      <c r="D6197" s="6">
        <v>2223</v>
      </c>
      <c r="K6197" s="6"/>
      <c r="L6197" s="6"/>
      <c r="M6197" s="6"/>
      <c r="N6197" s="6"/>
    </row>
    <row r="6198" spans="1:14" ht="15">
      <c r="A6198" s="6" t="s">
        <v>5613</v>
      </c>
      <c r="B6198" s="6" t="s">
        <v>6196</v>
      </c>
      <c r="C6198" s="6">
        <v>1.4</v>
      </c>
      <c r="D6198" s="6">
        <v>661</v>
      </c>
      <c r="K6198" s="6"/>
      <c r="L6198" s="6"/>
      <c r="M6198" s="6"/>
      <c r="N6198" s="6"/>
    </row>
    <row r="6199" spans="1:14" ht="15">
      <c r="A6199" s="6" t="s">
        <v>5613</v>
      </c>
      <c r="B6199" s="6" t="s">
        <v>6197</v>
      </c>
      <c r="C6199" s="6">
        <v>4</v>
      </c>
      <c r="D6199" s="6">
        <v>279</v>
      </c>
      <c r="K6199" s="6"/>
      <c r="L6199" s="6"/>
      <c r="M6199" s="6"/>
      <c r="N6199" s="6"/>
    </row>
    <row r="6200" spans="1:14" ht="15">
      <c r="A6200" s="6" t="s">
        <v>5613</v>
      </c>
      <c r="B6200" s="6" t="s">
        <v>6198</v>
      </c>
      <c r="C6200" s="6">
        <v>0.7</v>
      </c>
      <c r="D6200" s="6">
        <v>3037</v>
      </c>
      <c r="K6200" s="6"/>
      <c r="L6200" s="6"/>
      <c r="M6200" s="6"/>
      <c r="N6200" s="6"/>
    </row>
    <row r="6201" spans="1:14" ht="15">
      <c r="A6201" s="6" t="s">
        <v>5613</v>
      </c>
      <c r="B6201" s="6" t="s">
        <v>6199</v>
      </c>
      <c r="C6201" s="6">
        <v>0.3</v>
      </c>
      <c r="D6201" s="6">
        <v>2912</v>
      </c>
      <c r="K6201" s="6"/>
      <c r="L6201" s="6"/>
      <c r="M6201" s="6"/>
      <c r="N6201" s="6"/>
    </row>
    <row r="6202" spans="1:14" ht="15">
      <c r="A6202" s="6" t="s">
        <v>5613</v>
      </c>
      <c r="B6202" s="6" t="s">
        <v>6200</v>
      </c>
      <c r="C6202" s="6">
        <v>0.8</v>
      </c>
      <c r="D6202" s="6">
        <v>3341</v>
      </c>
      <c r="K6202" s="6"/>
      <c r="L6202" s="6"/>
      <c r="M6202" s="6"/>
      <c r="N6202" s="6"/>
    </row>
    <row r="6203" spans="1:14" ht="15">
      <c r="A6203" s="6" t="s">
        <v>5613</v>
      </c>
      <c r="B6203" s="6" t="s">
        <v>6201</v>
      </c>
      <c r="C6203" s="6">
        <v>0.7</v>
      </c>
      <c r="D6203" s="6">
        <v>617</v>
      </c>
      <c r="K6203" s="6"/>
      <c r="L6203" s="6"/>
      <c r="M6203" s="6"/>
      <c r="N6203" s="6"/>
    </row>
    <row r="6204" spans="1:14" ht="15">
      <c r="A6204" s="6" t="s">
        <v>5613</v>
      </c>
      <c r="B6204" s="6" t="s">
        <v>6202</v>
      </c>
      <c r="C6204" s="6">
        <v>1.5</v>
      </c>
      <c r="D6204" s="6">
        <v>736</v>
      </c>
      <c r="K6204" s="6"/>
      <c r="L6204" s="6"/>
      <c r="M6204" s="6"/>
      <c r="N6204" s="6"/>
    </row>
    <row r="6205" spans="1:14" ht="15">
      <c r="A6205" s="6" t="s">
        <v>5613</v>
      </c>
      <c r="B6205" s="6" t="s">
        <v>6203</v>
      </c>
      <c r="C6205" s="6">
        <v>0.45</v>
      </c>
      <c r="D6205" s="6">
        <v>3294</v>
      </c>
      <c r="K6205" s="6"/>
      <c r="L6205" s="6"/>
      <c r="M6205" s="6"/>
      <c r="N6205" s="6"/>
    </row>
    <row r="6206" spans="1:14" ht="15">
      <c r="A6206" s="6" t="s">
        <v>5613</v>
      </c>
      <c r="B6206" s="6" t="s">
        <v>6204</v>
      </c>
      <c r="C6206" s="6">
        <v>0.62</v>
      </c>
      <c r="D6206" s="6">
        <v>1429</v>
      </c>
      <c r="K6206" s="6"/>
      <c r="L6206" s="6"/>
      <c r="M6206" s="6"/>
      <c r="N6206" s="6"/>
    </row>
    <row r="6207" spans="1:14" ht="15">
      <c r="A6207" s="6" t="s">
        <v>5613</v>
      </c>
      <c r="B6207" s="6" t="s">
        <v>6205</v>
      </c>
      <c r="C6207" s="6">
        <v>11.5</v>
      </c>
      <c r="D6207" s="6">
        <v>89</v>
      </c>
      <c r="K6207" s="6"/>
      <c r="L6207" s="6"/>
      <c r="M6207" s="6"/>
      <c r="N6207" s="6"/>
    </row>
    <row r="6208" spans="1:14" ht="15">
      <c r="A6208" s="6" t="s">
        <v>5613</v>
      </c>
      <c r="B6208" s="6" t="s">
        <v>6206</v>
      </c>
      <c r="C6208" s="6">
        <v>5.5</v>
      </c>
      <c r="D6208" s="6">
        <v>567</v>
      </c>
      <c r="K6208" s="6"/>
      <c r="L6208" s="6"/>
      <c r="M6208" s="6"/>
      <c r="N6208" s="6"/>
    </row>
    <row r="6209" spans="1:14" ht="15">
      <c r="A6209" s="6" t="s">
        <v>5613</v>
      </c>
      <c r="B6209" s="6" t="s">
        <v>6207</v>
      </c>
      <c r="C6209" s="6">
        <v>1.3</v>
      </c>
      <c r="D6209" s="6">
        <v>3211</v>
      </c>
      <c r="K6209" s="6"/>
      <c r="L6209" s="6"/>
      <c r="M6209" s="6"/>
      <c r="N6209" s="6"/>
    </row>
    <row r="6210" spans="1:14" ht="15">
      <c r="A6210" s="6" t="s">
        <v>5613</v>
      </c>
      <c r="B6210" s="6" t="s">
        <v>6208</v>
      </c>
      <c r="C6210" s="6">
        <v>0.25</v>
      </c>
      <c r="D6210" s="6">
        <v>3212</v>
      </c>
      <c r="K6210" s="6"/>
      <c r="L6210" s="6"/>
      <c r="M6210" s="6"/>
      <c r="N6210" s="6"/>
    </row>
    <row r="6211" spans="1:14" ht="15">
      <c r="A6211" s="6" t="s">
        <v>5613</v>
      </c>
      <c r="B6211" s="6" t="s">
        <v>6209</v>
      </c>
      <c r="C6211" s="6">
        <v>8.6999999999999993</v>
      </c>
      <c r="D6211" s="6">
        <v>91</v>
      </c>
      <c r="K6211" s="6"/>
      <c r="L6211" s="6"/>
      <c r="M6211" s="6"/>
      <c r="N6211" s="6"/>
    </row>
    <row r="6212" spans="1:14" ht="15">
      <c r="A6212" s="6" t="s">
        <v>5613</v>
      </c>
      <c r="B6212" s="6" t="s">
        <v>6210</v>
      </c>
      <c r="C6212" s="6">
        <v>2.35</v>
      </c>
      <c r="D6212" s="6">
        <v>919</v>
      </c>
      <c r="K6212" s="6"/>
      <c r="L6212" s="6"/>
      <c r="M6212" s="6"/>
      <c r="N6212" s="6"/>
    </row>
    <row r="6213" spans="1:14" ht="15">
      <c r="A6213" s="6" t="s">
        <v>5613</v>
      </c>
      <c r="B6213" s="6" t="s">
        <v>6211</v>
      </c>
      <c r="C6213" s="6">
        <v>3.5</v>
      </c>
      <c r="D6213" s="6">
        <v>2243</v>
      </c>
      <c r="K6213" s="6"/>
      <c r="L6213" s="6"/>
      <c r="M6213" s="6"/>
      <c r="N6213" s="6"/>
    </row>
    <row r="6214" spans="1:14" ht="15">
      <c r="A6214" s="6" t="s">
        <v>5613</v>
      </c>
      <c r="B6214" s="6" t="s">
        <v>6212</v>
      </c>
      <c r="C6214" s="6">
        <v>1.5</v>
      </c>
      <c r="D6214" s="6">
        <v>1220</v>
      </c>
      <c r="K6214" s="6"/>
      <c r="L6214" s="6"/>
      <c r="M6214" s="6"/>
      <c r="N6214" s="6"/>
    </row>
    <row r="6215" spans="1:14" ht="15">
      <c r="A6215" s="6" t="s">
        <v>5613</v>
      </c>
      <c r="B6215" s="6" t="s">
        <v>6213</v>
      </c>
      <c r="C6215" s="6">
        <v>1.9</v>
      </c>
      <c r="D6215" s="6">
        <v>770</v>
      </c>
      <c r="K6215" s="6"/>
      <c r="L6215" s="6"/>
      <c r="M6215" s="6"/>
      <c r="N6215" s="6"/>
    </row>
    <row r="6216" spans="1:14" ht="15">
      <c r="A6216" s="6" t="s">
        <v>5613</v>
      </c>
      <c r="B6216" s="6" t="s">
        <v>6214</v>
      </c>
      <c r="C6216" s="6">
        <v>4.7</v>
      </c>
      <c r="D6216" s="6">
        <v>939</v>
      </c>
      <c r="K6216" s="6"/>
      <c r="L6216" s="6"/>
      <c r="M6216" s="6"/>
      <c r="N6216" s="6"/>
    </row>
    <row r="6217" spans="1:14" ht="15">
      <c r="A6217" s="6" t="s">
        <v>5613</v>
      </c>
      <c r="B6217" s="6" t="s">
        <v>6215</v>
      </c>
      <c r="C6217" s="6">
        <v>0.75</v>
      </c>
      <c r="D6217" s="6">
        <v>3359</v>
      </c>
      <c r="K6217" s="6"/>
      <c r="L6217" s="6"/>
      <c r="M6217" s="6"/>
      <c r="N6217" s="6"/>
    </row>
    <row r="6218" spans="1:14" ht="15">
      <c r="A6218" s="6" t="s">
        <v>5613</v>
      </c>
      <c r="B6218" s="6" t="s">
        <v>6216</v>
      </c>
      <c r="C6218" s="6">
        <v>2.9</v>
      </c>
      <c r="D6218" s="6">
        <v>3260</v>
      </c>
      <c r="K6218" s="6"/>
      <c r="L6218" s="6"/>
      <c r="M6218" s="6"/>
      <c r="N6218" s="6"/>
    </row>
    <row r="6219" spans="1:14" ht="15">
      <c r="A6219" s="6" t="s">
        <v>5613</v>
      </c>
      <c r="B6219" s="6" t="s">
        <v>6217</v>
      </c>
      <c r="C6219" s="6">
        <v>2</v>
      </c>
      <c r="D6219" s="6">
        <v>3261</v>
      </c>
      <c r="K6219" s="6"/>
      <c r="L6219" s="6"/>
      <c r="M6219" s="6"/>
      <c r="N6219" s="6"/>
    </row>
    <row r="6220" spans="1:14" ht="15">
      <c r="A6220" s="6" t="s">
        <v>5613</v>
      </c>
      <c r="B6220" s="6" t="s">
        <v>6218</v>
      </c>
      <c r="C6220" s="6">
        <v>2.35</v>
      </c>
      <c r="D6220" s="6">
        <v>29</v>
      </c>
      <c r="K6220" s="6"/>
      <c r="L6220" s="6"/>
      <c r="M6220" s="6"/>
      <c r="N6220" s="6"/>
    </row>
    <row r="6221" spans="1:14" ht="15">
      <c r="A6221" s="6" t="s">
        <v>5613</v>
      </c>
      <c r="B6221" s="6" t="s">
        <v>6219</v>
      </c>
      <c r="C6221" s="6">
        <v>1</v>
      </c>
      <c r="D6221" s="6">
        <v>2658</v>
      </c>
      <c r="K6221" s="6"/>
      <c r="L6221" s="6"/>
      <c r="M6221" s="6"/>
      <c r="N6221" s="6"/>
    </row>
    <row r="6222" spans="1:14" ht="15">
      <c r="A6222" s="6" t="s">
        <v>5613</v>
      </c>
      <c r="B6222" s="6" t="s">
        <v>6220</v>
      </c>
      <c r="C6222" s="6">
        <v>1</v>
      </c>
      <c r="D6222" s="6">
        <v>983</v>
      </c>
      <c r="K6222" s="6"/>
      <c r="L6222" s="6"/>
      <c r="M6222" s="6"/>
      <c r="N6222" s="6"/>
    </row>
    <row r="6223" spans="1:14" ht="15">
      <c r="A6223" s="6" t="s">
        <v>5613</v>
      </c>
      <c r="B6223" s="6" t="s">
        <v>6221</v>
      </c>
      <c r="C6223" s="6">
        <v>1.7</v>
      </c>
      <c r="D6223" s="6">
        <v>725</v>
      </c>
      <c r="K6223" s="6"/>
      <c r="L6223" s="6"/>
      <c r="M6223" s="6"/>
      <c r="N6223" s="6"/>
    </row>
    <row r="6224" spans="1:14" ht="15">
      <c r="A6224" s="6" t="s">
        <v>5613</v>
      </c>
      <c r="B6224" s="6" t="s">
        <v>6222</v>
      </c>
      <c r="C6224" s="6">
        <v>2</v>
      </c>
      <c r="D6224" s="6">
        <v>1033</v>
      </c>
      <c r="K6224" s="6"/>
      <c r="L6224" s="6"/>
      <c r="M6224" s="6"/>
      <c r="N6224" s="6"/>
    </row>
    <row r="6225" spans="1:14" ht="15">
      <c r="A6225" s="6" t="s">
        <v>5613</v>
      </c>
      <c r="B6225" s="6" t="s">
        <v>6223</v>
      </c>
      <c r="C6225" s="6">
        <v>0.85</v>
      </c>
      <c r="D6225" s="6">
        <v>3042</v>
      </c>
      <c r="K6225" s="6"/>
      <c r="L6225" s="6"/>
      <c r="M6225" s="6"/>
      <c r="N6225" s="6"/>
    </row>
    <row r="6226" spans="1:14" ht="15">
      <c r="A6226" s="6" t="s">
        <v>5613</v>
      </c>
      <c r="B6226" s="6" t="s">
        <v>6224</v>
      </c>
      <c r="C6226" s="6">
        <v>0.8</v>
      </c>
      <c r="D6226" s="6">
        <v>3103</v>
      </c>
      <c r="K6226" s="6"/>
      <c r="L6226" s="6"/>
      <c r="M6226" s="6"/>
      <c r="N6226" s="6"/>
    </row>
    <row r="6227" spans="1:14" ht="15">
      <c r="A6227" s="6" t="s">
        <v>5613</v>
      </c>
      <c r="B6227" s="6" t="s">
        <v>6225</v>
      </c>
      <c r="C6227" s="6">
        <v>0.3</v>
      </c>
      <c r="D6227" s="6">
        <v>2736</v>
      </c>
      <c r="K6227" s="6"/>
      <c r="L6227" s="6"/>
      <c r="M6227" s="6"/>
      <c r="N6227" s="6"/>
    </row>
    <row r="6228" spans="1:14" ht="15">
      <c r="A6228" s="6" t="s">
        <v>5613</v>
      </c>
      <c r="B6228" s="6" t="s">
        <v>6226</v>
      </c>
      <c r="C6228" s="6">
        <v>0.9</v>
      </c>
      <c r="D6228" s="6">
        <v>2573</v>
      </c>
      <c r="K6228" s="6"/>
      <c r="L6228" s="6"/>
      <c r="M6228" s="6"/>
      <c r="N6228" s="6"/>
    </row>
    <row r="6229" spans="1:14" ht="15">
      <c r="A6229" s="6" t="s">
        <v>5613</v>
      </c>
      <c r="B6229" s="6" t="s">
        <v>6227</v>
      </c>
      <c r="C6229" s="6">
        <v>0.1</v>
      </c>
      <c r="D6229" s="6">
        <v>1260</v>
      </c>
      <c r="K6229" s="6"/>
      <c r="L6229" s="6"/>
      <c r="M6229" s="6"/>
      <c r="N6229" s="6"/>
    </row>
    <row r="6230" spans="1:14" ht="15">
      <c r="A6230" s="6" t="s">
        <v>5613</v>
      </c>
      <c r="B6230" s="6" t="s">
        <v>6228</v>
      </c>
      <c r="C6230" s="6">
        <v>3.7</v>
      </c>
      <c r="D6230" s="6">
        <v>93</v>
      </c>
      <c r="K6230" s="6"/>
      <c r="L6230" s="6"/>
      <c r="M6230" s="6"/>
      <c r="N6230" s="6"/>
    </row>
    <row r="6231" spans="1:14" ht="15">
      <c r="A6231" s="6" t="s">
        <v>5613</v>
      </c>
      <c r="B6231" s="6" t="s">
        <v>6229</v>
      </c>
      <c r="C6231" s="6">
        <v>1</v>
      </c>
      <c r="D6231" s="6">
        <v>2100</v>
      </c>
      <c r="K6231" s="6"/>
      <c r="L6231" s="6"/>
      <c r="M6231" s="6"/>
      <c r="N6231" s="6"/>
    </row>
    <row r="6232" spans="1:14" ht="15">
      <c r="A6232" s="6" t="s">
        <v>5613</v>
      </c>
      <c r="B6232" s="6" t="s">
        <v>6230</v>
      </c>
      <c r="C6232" s="6">
        <v>0.4</v>
      </c>
      <c r="D6232" s="6">
        <v>2831</v>
      </c>
      <c r="K6232" s="6"/>
      <c r="L6232" s="6"/>
      <c r="M6232" s="6"/>
      <c r="N6232" s="6"/>
    </row>
    <row r="6233" spans="1:14" ht="15">
      <c r="A6233" s="6" t="s">
        <v>5613</v>
      </c>
      <c r="B6233" s="6" t="s">
        <v>6231</v>
      </c>
      <c r="C6233" s="6">
        <v>1.35</v>
      </c>
      <c r="D6233" s="6">
        <v>2983</v>
      </c>
      <c r="K6233" s="6"/>
      <c r="L6233" s="6"/>
      <c r="M6233" s="6"/>
      <c r="N6233" s="6"/>
    </row>
    <row r="6234" spans="1:14" ht="15">
      <c r="A6234" s="6" t="s">
        <v>5613</v>
      </c>
      <c r="B6234" s="6" t="s">
        <v>6232</v>
      </c>
      <c r="C6234" s="6">
        <v>1.7</v>
      </c>
      <c r="D6234" s="6">
        <v>2253</v>
      </c>
      <c r="K6234" s="6"/>
      <c r="L6234" s="6"/>
      <c r="M6234" s="6"/>
      <c r="N6234" s="6"/>
    </row>
    <row r="6235" spans="1:14" ht="15">
      <c r="A6235" s="6" t="s">
        <v>5613</v>
      </c>
      <c r="B6235" s="6" t="s">
        <v>6233</v>
      </c>
      <c r="C6235" s="6">
        <v>1.5</v>
      </c>
      <c r="D6235" s="6">
        <v>701</v>
      </c>
      <c r="K6235" s="6"/>
      <c r="L6235" s="6"/>
      <c r="M6235" s="6"/>
      <c r="N6235" s="6"/>
    </row>
    <row r="6236" spans="1:14" ht="15">
      <c r="A6236" s="6" t="s">
        <v>5613</v>
      </c>
      <c r="B6236" s="6" t="s">
        <v>6234</v>
      </c>
      <c r="C6236" s="6">
        <v>0.8</v>
      </c>
      <c r="D6236" s="6">
        <v>2955</v>
      </c>
      <c r="K6236" s="6"/>
      <c r="L6236" s="6"/>
      <c r="M6236" s="6"/>
      <c r="N6236" s="6"/>
    </row>
    <row r="6237" spans="1:14" ht="15">
      <c r="A6237" s="6" t="s">
        <v>5613</v>
      </c>
      <c r="B6237" s="6" t="s">
        <v>6235</v>
      </c>
      <c r="C6237" s="6">
        <v>0.8</v>
      </c>
      <c r="D6237" s="6">
        <v>2956</v>
      </c>
      <c r="K6237" s="6"/>
      <c r="L6237" s="6"/>
      <c r="M6237" s="6"/>
      <c r="N6237" s="6"/>
    </row>
    <row r="6238" spans="1:14" ht="15">
      <c r="A6238" s="6" t="s">
        <v>5613</v>
      </c>
      <c r="B6238" s="6" t="s">
        <v>6236</v>
      </c>
      <c r="C6238" s="6">
        <v>1.3</v>
      </c>
      <c r="D6238" s="6">
        <v>2957</v>
      </c>
      <c r="K6238" s="6"/>
      <c r="L6238" s="6"/>
      <c r="M6238" s="6"/>
      <c r="N6238" s="6"/>
    </row>
    <row r="6239" spans="1:14" ht="15">
      <c r="A6239" s="6" t="s">
        <v>5613</v>
      </c>
      <c r="B6239" s="6" t="s">
        <v>6237</v>
      </c>
      <c r="C6239" s="6">
        <v>2.7</v>
      </c>
      <c r="D6239" s="6">
        <v>2340</v>
      </c>
      <c r="K6239" s="6"/>
      <c r="L6239" s="6"/>
      <c r="M6239" s="6"/>
      <c r="N6239" s="6"/>
    </row>
    <row r="6240" spans="1:14" ht="15">
      <c r="A6240" s="6" t="s">
        <v>5613</v>
      </c>
      <c r="B6240" s="6" t="s">
        <v>6238</v>
      </c>
      <c r="C6240" s="6">
        <v>2.2999999999999998</v>
      </c>
      <c r="D6240" s="6">
        <v>2451</v>
      </c>
      <c r="K6240" s="6"/>
      <c r="L6240" s="6"/>
      <c r="M6240" s="6"/>
      <c r="N6240" s="6"/>
    </row>
    <row r="6241" spans="1:14" ht="15">
      <c r="A6241" s="6" t="s">
        <v>5613</v>
      </c>
      <c r="B6241" s="6" t="s">
        <v>6239</v>
      </c>
      <c r="C6241" s="6">
        <v>1</v>
      </c>
      <c r="D6241" s="6">
        <v>3009</v>
      </c>
      <c r="K6241" s="6"/>
      <c r="L6241" s="6"/>
      <c r="M6241" s="6"/>
      <c r="N6241" s="6"/>
    </row>
    <row r="6242" spans="1:14" ht="15">
      <c r="A6242" s="6" t="s">
        <v>5613</v>
      </c>
      <c r="B6242" s="6" t="s">
        <v>6240</v>
      </c>
      <c r="C6242" s="6">
        <v>0.35</v>
      </c>
      <c r="D6242" s="6">
        <v>3058</v>
      </c>
      <c r="K6242" s="6"/>
      <c r="L6242" s="6"/>
      <c r="M6242" s="6"/>
      <c r="N6242" s="6"/>
    </row>
    <row r="6243" spans="1:14" ht="15">
      <c r="A6243" s="6" t="s">
        <v>5613</v>
      </c>
      <c r="B6243" s="6" t="s">
        <v>6241</v>
      </c>
      <c r="C6243" s="6">
        <v>0.7</v>
      </c>
      <c r="D6243" s="6">
        <v>3059</v>
      </c>
      <c r="K6243" s="6"/>
      <c r="L6243" s="6"/>
      <c r="M6243" s="6"/>
      <c r="N6243" s="6"/>
    </row>
    <row r="6244" spans="1:14" ht="15">
      <c r="A6244" s="6" t="s">
        <v>5613</v>
      </c>
      <c r="B6244" s="6" t="s">
        <v>6242</v>
      </c>
      <c r="C6244" s="6">
        <v>1.8</v>
      </c>
      <c r="D6244" s="6">
        <v>2344</v>
      </c>
      <c r="K6244" s="6"/>
      <c r="L6244" s="6"/>
      <c r="M6244" s="6"/>
      <c r="N6244" s="6"/>
    </row>
    <row r="6245" spans="1:14" ht="15">
      <c r="A6245" s="6" t="s">
        <v>5613</v>
      </c>
      <c r="B6245" s="6" t="s">
        <v>6243</v>
      </c>
      <c r="C6245" s="6">
        <v>0.9</v>
      </c>
      <c r="D6245" s="6">
        <v>3158</v>
      </c>
      <c r="K6245" s="6"/>
      <c r="L6245" s="6"/>
      <c r="M6245" s="6"/>
      <c r="N6245" s="6"/>
    </row>
    <row r="6246" spans="1:14" ht="15">
      <c r="A6246" s="6" t="s">
        <v>5613</v>
      </c>
      <c r="B6246" s="6" t="s">
        <v>6244</v>
      </c>
      <c r="C6246" s="6">
        <v>0.4</v>
      </c>
      <c r="D6246" s="6">
        <v>2739</v>
      </c>
      <c r="K6246" s="6"/>
      <c r="L6246" s="6"/>
      <c r="M6246" s="6"/>
      <c r="N6246" s="6"/>
    </row>
    <row r="6247" spans="1:14" ht="15">
      <c r="A6247" s="6" t="s">
        <v>5613</v>
      </c>
      <c r="B6247" s="6" t="s">
        <v>6245</v>
      </c>
      <c r="C6247" s="6">
        <v>2.6</v>
      </c>
      <c r="D6247" s="6">
        <v>3362</v>
      </c>
      <c r="K6247" s="6"/>
      <c r="L6247" s="6"/>
      <c r="M6247" s="6"/>
      <c r="N6247" s="6"/>
    </row>
    <row r="6248" spans="1:14" ht="15">
      <c r="A6248" s="6" t="s">
        <v>5613</v>
      </c>
      <c r="B6248" s="6" t="s">
        <v>6246</v>
      </c>
      <c r="C6248" s="6">
        <v>0.2</v>
      </c>
      <c r="D6248" s="6">
        <v>3314</v>
      </c>
      <c r="K6248" s="6"/>
      <c r="L6248" s="6"/>
      <c r="M6248" s="6"/>
      <c r="N6248" s="6"/>
    </row>
    <row r="6249" spans="1:14" ht="15">
      <c r="A6249" s="6" t="s">
        <v>5613</v>
      </c>
      <c r="B6249" s="6" t="s">
        <v>6247</v>
      </c>
      <c r="C6249" s="6">
        <v>0.2</v>
      </c>
      <c r="D6249" s="6">
        <v>1323</v>
      </c>
      <c r="K6249" s="6"/>
      <c r="L6249" s="6"/>
      <c r="M6249" s="6"/>
      <c r="N6249" s="6"/>
    </row>
    <row r="6250" spans="1:14" ht="15">
      <c r="A6250" s="6" t="s">
        <v>5613</v>
      </c>
      <c r="B6250" s="6" t="s">
        <v>6248</v>
      </c>
      <c r="C6250" s="6">
        <v>3</v>
      </c>
      <c r="D6250" s="6">
        <v>2519</v>
      </c>
      <c r="K6250" s="6"/>
      <c r="L6250" s="6"/>
      <c r="M6250" s="6"/>
      <c r="N6250" s="6"/>
    </row>
    <row r="6251" spans="1:14" ht="15">
      <c r="A6251" s="6" t="s">
        <v>5613</v>
      </c>
      <c r="B6251" s="6" t="s">
        <v>6249</v>
      </c>
      <c r="C6251" s="6">
        <v>1.7</v>
      </c>
      <c r="D6251" s="6">
        <v>1806</v>
      </c>
      <c r="K6251" s="6"/>
      <c r="L6251" s="6"/>
      <c r="M6251" s="6"/>
      <c r="N6251" s="6"/>
    </row>
    <row r="6252" spans="1:14" ht="15">
      <c r="A6252" s="6" t="s">
        <v>5613</v>
      </c>
      <c r="B6252" s="6" t="s">
        <v>6250</v>
      </c>
      <c r="C6252" s="6">
        <v>4.5999999999999996</v>
      </c>
      <c r="D6252" s="6">
        <v>861</v>
      </c>
      <c r="K6252" s="6"/>
      <c r="L6252" s="6"/>
      <c r="M6252" s="6"/>
      <c r="N6252" s="6"/>
    </row>
    <row r="6253" spans="1:14" ht="15">
      <c r="A6253" s="6" t="s">
        <v>5613</v>
      </c>
      <c r="B6253" s="6" t="s">
        <v>6251</v>
      </c>
      <c r="C6253" s="6">
        <v>1</v>
      </c>
      <c r="D6253" s="6">
        <v>1002</v>
      </c>
      <c r="K6253" s="6"/>
      <c r="L6253" s="6"/>
      <c r="M6253" s="6"/>
      <c r="N6253" s="6"/>
    </row>
    <row r="6254" spans="1:14" ht="15">
      <c r="A6254" s="6" t="s">
        <v>5613</v>
      </c>
      <c r="B6254" s="6" t="s">
        <v>6252</v>
      </c>
      <c r="C6254" s="6">
        <v>1.2</v>
      </c>
      <c r="D6254" s="6">
        <v>3404</v>
      </c>
      <c r="K6254" s="6"/>
      <c r="L6254" s="6"/>
      <c r="M6254" s="6"/>
      <c r="N6254" s="6"/>
    </row>
    <row r="6255" spans="1:14" ht="15">
      <c r="A6255" s="6" t="s">
        <v>5613</v>
      </c>
      <c r="B6255" s="6" t="s">
        <v>6253</v>
      </c>
      <c r="C6255" s="6">
        <v>2</v>
      </c>
      <c r="D6255" s="6">
        <v>1190</v>
      </c>
      <c r="K6255" s="6"/>
      <c r="L6255" s="6"/>
      <c r="M6255" s="6"/>
      <c r="N6255" s="6"/>
    </row>
    <row r="6256" spans="1:14" ht="15">
      <c r="A6256" s="6" t="s">
        <v>5613</v>
      </c>
      <c r="B6256" s="6" t="s">
        <v>6254</v>
      </c>
      <c r="C6256" s="6">
        <v>1</v>
      </c>
      <c r="D6256" s="6">
        <v>2317</v>
      </c>
      <c r="K6256" s="6"/>
      <c r="L6256" s="6"/>
      <c r="M6256" s="6"/>
      <c r="N6256" s="6"/>
    </row>
    <row r="6257" spans="1:14" ht="15">
      <c r="A6257" s="6" t="s">
        <v>5613</v>
      </c>
      <c r="B6257" s="6" t="s">
        <v>6255</v>
      </c>
      <c r="C6257" s="6">
        <v>1</v>
      </c>
      <c r="D6257" s="6">
        <v>2486</v>
      </c>
      <c r="K6257" s="6"/>
      <c r="L6257" s="6"/>
      <c r="M6257" s="6"/>
      <c r="N6257" s="6"/>
    </row>
    <row r="6258" spans="1:14" ht="15">
      <c r="A6258" s="6" t="s">
        <v>5613</v>
      </c>
      <c r="B6258" s="6" t="s">
        <v>6256</v>
      </c>
      <c r="C6258" s="6">
        <v>1</v>
      </c>
      <c r="D6258" s="6">
        <v>94</v>
      </c>
      <c r="K6258" s="6"/>
      <c r="L6258" s="6"/>
      <c r="M6258" s="6"/>
      <c r="N6258" s="6"/>
    </row>
    <row r="6259" spans="1:14" ht="15">
      <c r="A6259" s="6" t="s">
        <v>5613</v>
      </c>
      <c r="B6259" s="6" t="s">
        <v>6257</v>
      </c>
      <c r="C6259" s="6">
        <v>0.5</v>
      </c>
      <c r="D6259" s="6">
        <v>1761</v>
      </c>
      <c r="K6259" s="6"/>
      <c r="L6259" s="6"/>
      <c r="M6259" s="6"/>
      <c r="N6259" s="6"/>
    </row>
    <row r="6260" spans="1:14" ht="15">
      <c r="A6260" s="6" t="s">
        <v>5613</v>
      </c>
      <c r="B6260" s="6" t="s">
        <v>6258</v>
      </c>
      <c r="C6260" s="6">
        <v>0.5</v>
      </c>
      <c r="D6260" s="6">
        <v>2399</v>
      </c>
      <c r="K6260" s="6"/>
      <c r="L6260" s="6"/>
      <c r="M6260" s="6"/>
      <c r="N6260" s="6"/>
    </row>
    <row r="6261" spans="1:14" ht="15">
      <c r="A6261" s="6" t="s">
        <v>5613</v>
      </c>
      <c r="B6261" s="6" t="s">
        <v>6259</v>
      </c>
      <c r="C6261" s="6">
        <v>0.5</v>
      </c>
      <c r="D6261" s="6">
        <v>1942</v>
      </c>
      <c r="K6261" s="6"/>
      <c r="L6261" s="6"/>
      <c r="M6261" s="6"/>
      <c r="N6261" s="6"/>
    </row>
    <row r="6262" spans="1:14" ht="15">
      <c r="A6262" s="6" t="s">
        <v>5613</v>
      </c>
      <c r="B6262" s="6" t="s">
        <v>6260</v>
      </c>
      <c r="C6262" s="6">
        <v>0.9</v>
      </c>
      <c r="D6262" s="6">
        <v>1755</v>
      </c>
      <c r="K6262" s="6"/>
      <c r="L6262" s="6"/>
      <c r="M6262" s="6"/>
      <c r="N6262" s="6"/>
    </row>
    <row r="6263" spans="1:14" ht="15">
      <c r="A6263" s="6" t="s">
        <v>5613</v>
      </c>
      <c r="B6263" s="6" t="s">
        <v>6261</v>
      </c>
      <c r="C6263" s="6">
        <v>0.25</v>
      </c>
      <c r="D6263" s="6">
        <v>3160</v>
      </c>
      <c r="K6263" s="6"/>
      <c r="L6263" s="6"/>
      <c r="M6263" s="6"/>
      <c r="N6263" s="6"/>
    </row>
    <row r="6264" spans="1:14" ht="15">
      <c r="A6264" s="6" t="s">
        <v>5613</v>
      </c>
      <c r="B6264" s="6" t="s">
        <v>6262</v>
      </c>
      <c r="C6264" s="6">
        <v>0.5</v>
      </c>
      <c r="D6264" s="6">
        <v>2604</v>
      </c>
      <c r="K6264" s="6"/>
      <c r="L6264" s="6"/>
      <c r="M6264" s="6"/>
      <c r="N6264" s="6"/>
    </row>
    <row r="6265" spans="1:14" ht="15">
      <c r="A6265" s="6" t="s">
        <v>5613</v>
      </c>
      <c r="B6265" s="6" t="s">
        <v>6263</v>
      </c>
      <c r="C6265" s="6">
        <v>0.35</v>
      </c>
      <c r="D6265" s="6">
        <v>2782</v>
      </c>
      <c r="K6265" s="6"/>
      <c r="L6265" s="6"/>
      <c r="M6265" s="6"/>
      <c r="N6265" s="6"/>
    </row>
    <row r="6266" spans="1:14" ht="15">
      <c r="A6266" s="6" t="s">
        <v>5613</v>
      </c>
      <c r="B6266" s="6" t="s">
        <v>6264</v>
      </c>
      <c r="C6266" s="6">
        <v>0.6</v>
      </c>
      <c r="D6266" s="6">
        <v>2783</v>
      </c>
      <c r="K6266" s="6"/>
      <c r="L6266" s="6"/>
      <c r="M6266" s="6"/>
      <c r="N6266" s="6"/>
    </row>
    <row r="6267" spans="1:14" ht="15">
      <c r="A6267" s="6" t="s">
        <v>5613</v>
      </c>
      <c r="B6267" s="6" t="s">
        <v>6265</v>
      </c>
      <c r="C6267" s="6">
        <v>0.6</v>
      </c>
      <c r="D6267" s="6">
        <v>3335</v>
      </c>
      <c r="K6267" s="6"/>
      <c r="L6267" s="6"/>
      <c r="M6267" s="6"/>
      <c r="N6267" s="6"/>
    </row>
    <row r="6268" spans="1:14" ht="15">
      <c r="A6268" s="6" t="s">
        <v>5613</v>
      </c>
      <c r="B6268" s="6" t="s">
        <v>6266</v>
      </c>
      <c r="C6268" s="6">
        <v>1.8</v>
      </c>
      <c r="D6268" s="6">
        <v>3207</v>
      </c>
      <c r="K6268" s="6"/>
      <c r="L6268" s="6"/>
      <c r="M6268" s="6"/>
      <c r="N6268" s="6"/>
    </row>
    <row r="6269" spans="1:14" ht="15">
      <c r="A6269" s="6" t="s">
        <v>5613</v>
      </c>
      <c r="B6269" s="6" t="s">
        <v>6267</v>
      </c>
      <c r="C6269" s="6">
        <v>2</v>
      </c>
      <c r="D6269" s="6">
        <v>2520</v>
      </c>
      <c r="K6269" s="6"/>
      <c r="L6269" s="6"/>
      <c r="M6269" s="6"/>
      <c r="N6269" s="6"/>
    </row>
    <row r="6270" spans="1:14" ht="15">
      <c r="A6270" s="6" t="s">
        <v>5613</v>
      </c>
      <c r="B6270" s="6" t="s">
        <v>6268</v>
      </c>
      <c r="C6270" s="6">
        <v>0.4</v>
      </c>
      <c r="D6270" s="6">
        <v>3304</v>
      </c>
      <c r="K6270" s="6"/>
      <c r="L6270" s="6"/>
      <c r="M6270" s="6"/>
      <c r="N6270" s="6"/>
    </row>
    <row r="6271" spans="1:14" ht="15">
      <c r="A6271" s="6" t="s">
        <v>5613</v>
      </c>
      <c r="B6271" s="6" t="s">
        <v>6269</v>
      </c>
      <c r="C6271" s="6">
        <v>6.85</v>
      </c>
      <c r="D6271" s="6">
        <v>892</v>
      </c>
      <c r="K6271" s="6"/>
      <c r="L6271" s="6"/>
      <c r="M6271" s="6"/>
      <c r="N6271" s="6"/>
    </row>
    <row r="6272" spans="1:14" ht="15">
      <c r="A6272" s="6" t="s">
        <v>5613</v>
      </c>
      <c r="B6272" s="6" t="s">
        <v>6270</v>
      </c>
      <c r="C6272" s="6">
        <v>1</v>
      </c>
      <c r="D6272" s="6">
        <v>1449</v>
      </c>
      <c r="K6272" s="6"/>
      <c r="L6272" s="6"/>
      <c r="M6272" s="6"/>
      <c r="N6272" s="6"/>
    </row>
    <row r="6273" spans="1:14" ht="15">
      <c r="A6273" s="6" t="s">
        <v>5613</v>
      </c>
      <c r="B6273" s="6" t="s">
        <v>6271</v>
      </c>
      <c r="C6273" s="6">
        <v>0.45</v>
      </c>
      <c r="D6273" s="6">
        <v>3130</v>
      </c>
      <c r="K6273" s="6"/>
      <c r="L6273" s="6"/>
      <c r="M6273" s="6"/>
      <c r="N6273" s="6"/>
    </row>
    <row r="6274" spans="1:14" ht="15">
      <c r="A6274" s="6" t="s">
        <v>5613</v>
      </c>
      <c r="B6274" s="6" t="s">
        <v>6272</v>
      </c>
      <c r="C6274" s="6">
        <v>1.5</v>
      </c>
      <c r="D6274" s="6">
        <v>823</v>
      </c>
      <c r="K6274" s="6"/>
      <c r="L6274" s="6"/>
      <c r="M6274" s="6"/>
      <c r="N6274" s="6"/>
    </row>
    <row r="6275" spans="1:14" ht="15">
      <c r="A6275" s="6" t="s">
        <v>5613</v>
      </c>
      <c r="B6275" s="6" t="s">
        <v>6273</v>
      </c>
      <c r="C6275" s="6">
        <v>1.5</v>
      </c>
      <c r="D6275" s="6">
        <v>410</v>
      </c>
      <c r="K6275" s="6"/>
      <c r="L6275" s="6"/>
      <c r="M6275" s="6"/>
      <c r="N6275" s="6"/>
    </row>
    <row r="6276" spans="1:14" ht="15">
      <c r="A6276" s="6" t="s">
        <v>5613</v>
      </c>
      <c r="B6276" s="6" t="s">
        <v>6274</v>
      </c>
      <c r="C6276" s="6">
        <v>0.5</v>
      </c>
      <c r="D6276" s="6">
        <v>1153</v>
      </c>
      <c r="K6276" s="6"/>
      <c r="L6276" s="6"/>
      <c r="M6276" s="6"/>
      <c r="N6276" s="6"/>
    </row>
    <row r="6277" spans="1:14" ht="15">
      <c r="A6277" s="6" t="s">
        <v>5613</v>
      </c>
      <c r="B6277" s="6" t="s">
        <v>6275</v>
      </c>
      <c r="C6277" s="6">
        <v>5.3</v>
      </c>
      <c r="D6277" s="6">
        <v>824</v>
      </c>
      <c r="K6277" s="6"/>
      <c r="L6277" s="6"/>
      <c r="M6277" s="6"/>
      <c r="N6277" s="6"/>
    </row>
    <row r="6278" spans="1:14" ht="15">
      <c r="A6278" s="6" t="s">
        <v>5613</v>
      </c>
      <c r="B6278" s="6" t="s">
        <v>6276</v>
      </c>
      <c r="C6278" s="6">
        <v>1.35</v>
      </c>
      <c r="D6278" s="6">
        <v>1941</v>
      </c>
      <c r="K6278" s="6"/>
      <c r="L6278" s="6"/>
      <c r="M6278" s="6"/>
      <c r="N6278" s="6"/>
    </row>
    <row r="6279" spans="1:14" ht="15">
      <c r="A6279" s="6" t="s">
        <v>5613</v>
      </c>
      <c r="B6279" s="6" t="s">
        <v>6277</v>
      </c>
      <c r="C6279" s="6">
        <v>7</v>
      </c>
      <c r="D6279" s="6">
        <v>103</v>
      </c>
      <c r="K6279" s="6"/>
      <c r="L6279" s="6"/>
      <c r="M6279" s="6"/>
      <c r="N6279" s="6"/>
    </row>
    <row r="6280" spans="1:14" ht="15">
      <c r="A6280" s="6" t="s">
        <v>5613</v>
      </c>
      <c r="B6280" s="6" t="s">
        <v>6278</v>
      </c>
      <c r="C6280" s="6">
        <v>1.5</v>
      </c>
      <c r="D6280" s="6">
        <v>1787</v>
      </c>
      <c r="K6280" s="6"/>
      <c r="L6280" s="6"/>
      <c r="M6280" s="6"/>
      <c r="N6280" s="6"/>
    </row>
    <row r="6281" spans="1:14" ht="15">
      <c r="A6281" s="6" t="s">
        <v>5613</v>
      </c>
      <c r="B6281" s="6" t="s">
        <v>6279</v>
      </c>
      <c r="C6281" s="6">
        <v>18.5</v>
      </c>
      <c r="D6281" s="6">
        <v>164</v>
      </c>
      <c r="K6281" s="6"/>
      <c r="L6281" s="6"/>
      <c r="M6281" s="6"/>
      <c r="N6281" s="6"/>
    </row>
    <row r="6282" spans="1:14" ht="15">
      <c r="A6282" s="6" t="s">
        <v>5613</v>
      </c>
      <c r="B6282" s="6" t="s">
        <v>6280</v>
      </c>
      <c r="C6282" s="6">
        <v>1</v>
      </c>
      <c r="D6282" s="6">
        <v>3448</v>
      </c>
      <c r="K6282" s="6"/>
      <c r="L6282" s="6"/>
      <c r="M6282" s="6"/>
      <c r="N6282" s="6"/>
    </row>
    <row r="6283" spans="1:14" ht="15">
      <c r="A6283" s="6" t="s">
        <v>5613</v>
      </c>
      <c r="B6283" s="6" t="s">
        <v>6281</v>
      </c>
      <c r="C6283" s="6">
        <v>17</v>
      </c>
      <c r="D6283" s="6">
        <v>270</v>
      </c>
      <c r="K6283" s="6"/>
      <c r="L6283" s="6"/>
      <c r="M6283" s="6"/>
      <c r="N6283" s="6"/>
    </row>
    <row r="6284" spans="1:14" ht="15">
      <c r="A6284" s="6" t="s">
        <v>5613</v>
      </c>
      <c r="B6284" s="6" t="s">
        <v>6282</v>
      </c>
      <c r="C6284" s="6">
        <v>7</v>
      </c>
      <c r="D6284" s="6">
        <v>104</v>
      </c>
      <c r="K6284" s="6"/>
      <c r="L6284" s="6"/>
      <c r="M6284" s="6"/>
      <c r="N6284" s="6"/>
    </row>
    <row r="6285" spans="1:14" ht="15">
      <c r="A6285" s="6" t="s">
        <v>5613</v>
      </c>
      <c r="B6285" s="6" t="s">
        <v>6283</v>
      </c>
      <c r="C6285" s="6">
        <v>1.83</v>
      </c>
      <c r="D6285" s="6">
        <v>572</v>
      </c>
      <c r="K6285" s="6"/>
      <c r="L6285" s="6"/>
      <c r="M6285" s="6"/>
      <c r="N6285" s="6"/>
    </row>
    <row r="6286" spans="1:14" ht="15">
      <c r="A6286" s="6" t="s">
        <v>5613</v>
      </c>
      <c r="B6286" s="6" t="s">
        <v>6284</v>
      </c>
      <c r="C6286" s="6">
        <v>3.75</v>
      </c>
      <c r="D6286" s="6">
        <v>941</v>
      </c>
      <c r="K6286" s="6"/>
      <c r="L6286" s="6"/>
      <c r="M6286" s="6"/>
      <c r="N6286" s="6"/>
    </row>
    <row r="6287" spans="1:14" ht="15">
      <c r="A6287" s="6" t="s">
        <v>5613</v>
      </c>
      <c r="B6287" s="6" t="s">
        <v>6285</v>
      </c>
      <c r="C6287" s="6">
        <v>4.95</v>
      </c>
      <c r="D6287" s="6">
        <v>451</v>
      </c>
      <c r="K6287" s="6"/>
      <c r="L6287" s="6"/>
      <c r="M6287" s="6"/>
      <c r="N6287" s="6"/>
    </row>
    <row r="6288" spans="1:14" ht="15">
      <c r="A6288" s="6" t="s">
        <v>5613</v>
      </c>
      <c r="B6288" s="6" t="s">
        <v>6286</v>
      </c>
      <c r="C6288" s="6">
        <v>1</v>
      </c>
      <c r="D6288" s="6">
        <v>1843</v>
      </c>
      <c r="K6288" s="6"/>
      <c r="L6288" s="6"/>
      <c r="M6288" s="6"/>
      <c r="N6288" s="6"/>
    </row>
    <row r="6289" spans="1:14" ht="15">
      <c r="A6289" s="6" t="s">
        <v>5613</v>
      </c>
      <c r="B6289" s="6" t="s">
        <v>6287</v>
      </c>
      <c r="C6289" s="6">
        <v>1</v>
      </c>
      <c r="D6289" s="6">
        <v>1146</v>
      </c>
      <c r="K6289" s="6"/>
      <c r="L6289" s="6"/>
      <c r="M6289" s="6"/>
      <c r="N6289" s="6"/>
    </row>
    <row r="6290" spans="1:14" ht="15">
      <c r="A6290" s="6" t="s">
        <v>5613</v>
      </c>
      <c r="B6290" s="6" t="s">
        <v>6288</v>
      </c>
      <c r="C6290" s="6">
        <v>1.25</v>
      </c>
      <c r="D6290" s="6">
        <v>110</v>
      </c>
      <c r="K6290" s="6"/>
      <c r="L6290" s="6"/>
      <c r="M6290" s="6"/>
      <c r="N6290" s="6"/>
    </row>
    <row r="6291" spans="1:14" ht="15">
      <c r="A6291" s="6" t="s">
        <v>5613</v>
      </c>
      <c r="B6291" s="6" t="s">
        <v>6289</v>
      </c>
      <c r="C6291" s="6">
        <v>1.8</v>
      </c>
      <c r="D6291" s="6">
        <v>1108</v>
      </c>
      <c r="K6291" s="6"/>
      <c r="L6291" s="6"/>
      <c r="M6291" s="6"/>
      <c r="N6291" s="6"/>
    </row>
    <row r="6292" spans="1:14" ht="15">
      <c r="A6292" s="6" t="s">
        <v>5613</v>
      </c>
      <c r="B6292" s="6" t="s">
        <v>6290</v>
      </c>
      <c r="C6292" s="6">
        <v>2</v>
      </c>
      <c r="D6292" s="6">
        <v>805</v>
      </c>
      <c r="K6292" s="6"/>
      <c r="L6292" s="6"/>
      <c r="M6292" s="6"/>
      <c r="N6292" s="6"/>
    </row>
    <row r="6293" spans="1:14" ht="15">
      <c r="A6293" s="6" t="s">
        <v>5613</v>
      </c>
      <c r="B6293" s="6" t="s">
        <v>6291</v>
      </c>
      <c r="C6293" s="6">
        <v>2.85</v>
      </c>
      <c r="D6293" s="6">
        <v>105</v>
      </c>
      <c r="K6293" s="6"/>
      <c r="L6293" s="6"/>
      <c r="M6293" s="6"/>
      <c r="N6293" s="6"/>
    </row>
    <row r="6294" spans="1:14" ht="15">
      <c r="A6294" s="6" t="s">
        <v>5613</v>
      </c>
      <c r="B6294" s="6" t="s">
        <v>6292</v>
      </c>
      <c r="C6294" s="6">
        <v>1.79</v>
      </c>
      <c r="D6294" s="6">
        <v>2232</v>
      </c>
      <c r="K6294" s="6"/>
      <c r="L6294" s="6"/>
      <c r="M6294" s="6"/>
      <c r="N6294" s="6"/>
    </row>
    <row r="6295" spans="1:14" ht="15">
      <c r="A6295" s="6" t="s">
        <v>5613</v>
      </c>
      <c r="B6295" s="6" t="s">
        <v>6293</v>
      </c>
      <c r="C6295" s="6">
        <v>1.3</v>
      </c>
      <c r="D6295" s="6">
        <v>1508</v>
      </c>
      <c r="K6295" s="6"/>
      <c r="L6295" s="6"/>
      <c r="M6295" s="6"/>
      <c r="N6295" s="6"/>
    </row>
    <row r="6296" spans="1:14" ht="15">
      <c r="A6296" s="6" t="s">
        <v>5613</v>
      </c>
      <c r="B6296" s="6" t="s">
        <v>6294</v>
      </c>
      <c r="C6296" s="6">
        <v>0.61</v>
      </c>
      <c r="D6296" s="6">
        <v>1483</v>
      </c>
      <c r="K6296" s="6"/>
      <c r="L6296" s="6"/>
      <c r="M6296" s="6"/>
      <c r="N6296" s="6"/>
    </row>
    <row r="6297" spans="1:14" ht="15">
      <c r="A6297" s="6" t="s">
        <v>5613</v>
      </c>
      <c r="B6297" s="6" t="s">
        <v>6295</v>
      </c>
      <c r="C6297" s="6">
        <v>1.9</v>
      </c>
      <c r="D6297" s="6">
        <v>1355</v>
      </c>
      <c r="K6297" s="6"/>
      <c r="L6297" s="6"/>
      <c r="M6297" s="6"/>
      <c r="N6297" s="6"/>
    </row>
    <row r="6298" spans="1:14" ht="15">
      <c r="A6298" s="6" t="s">
        <v>5613</v>
      </c>
      <c r="B6298" s="6" t="s">
        <v>6296</v>
      </c>
      <c r="C6298" s="6">
        <v>0.66</v>
      </c>
      <c r="D6298" s="6">
        <v>2648</v>
      </c>
      <c r="K6298" s="6"/>
      <c r="L6298" s="6"/>
      <c r="M6298" s="6"/>
      <c r="N6298" s="6"/>
    </row>
    <row r="6299" spans="1:14" ht="15">
      <c r="A6299" s="6" t="s">
        <v>5613</v>
      </c>
      <c r="B6299" s="6" t="s">
        <v>6297</v>
      </c>
      <c r="C6299" s="6">
        <v>1.5</v>
      </c>
      <c r="D6299" s="6">
        <v>2905</v>
      </c>
      <c r="K6299" s="6"/>
      <c r="L6299" s="6"/>
      <c r="M6299" s="6"/>
      <c r="N6299" s="6"/>
    </row>
    <row r="6300" spans="1:14" ht="15">
      <c r="A6300" s="6" t="s">
        <v>5613</v>
      </c>
      <c r="B6300" s="6" t="s">
        <v>6298</v>
      </c>
      <c r="C6300" s="6">
        <v>2</v>
      </c>
      <c r="D6300" s="6">
        <v>2906</v>
      </c>
      <c r="K6300" s="6"/>
      <c r="L6300" s="6"/>
      <c r="M6300" s="6"/>
      <c r="N6300" s="6"/>
    </row>
    <row r="6301" spans="1:14" ht="15">
      <c r="A6301" s="6" t="s">
        <v>5613</v>
      </c>
      <c r="B6301" s="6" t="s">
        <v>6299</v>
      </c>
      <c r="C6301" s="6">
        <v>0.4</v>
      </c>
      <c r="D6301" s="6">
        <v>3050</v>
      </c>
      <c r="K6301" s="6"/>
      <c r="L6301" s="6"/>
      <c r="M6301" s="6"/>
      <c r="N6301" s="6"/>
    </row>
    <row r="6302" spans="1:14" ht="15">
      <c r="A6302" s="6" t="s">
        <v>5613</v>
      </c>
      <c r="B6302" s="6" t="s">
        <v>6300</v>
      </c>
      <c r="C6302" s="6">
        <v>0.75</v>
      </c>
      <c r="D6302" s="6">
        <v>1838</v>
      </c>
      <c r="K6302" s="6"/>
      <c r="L6302" s="6"/>
      <c r="M6302" s="6"/>
      <c r="N6302" s="6"/>
    </row>
    <row r="6303" spans="1:14" ht="15">
      <c r="A6303" s="6" t="s">
        <v>5613</v>
      </c>
      <c r="B6303" s="6" t="s">
        <v>6301</v>
      </c>
      <c r="C6303" s="6">
        <v>0.3</v>
      </c>
      <c r="D6303" s="6">
        <v>1657</v>
      </c>
      <c r="K6303" s="6"/>
      <c r="L6303" s="6"/>
      <c r="M6303" s="6"/>
      <c r="N6303" s="6"/>
    </row>
    <row r="6304" spans="1:14" ht="15">
      <c r="A6304" s="6" t="s">
        <v>5613</v>
      </c>
      <c r="B6304" s="6" t="s">
        <v>6302</v>
      </c>
      <c r="C6304" s="6">
        <v>0.33</v>
      </c>
      <c r="D6304" s="6">
        <v>1510</v>
      </c>
      <c r="K6304" s="6"/>
      <c r="L6304" s="6"/>
      <c r="M6304" s="6"/>
      <c r="N6304" s="6"/>
    </row>
    <row r="6305" spans="1:14" ht="15">
      <c r="A6305" s="6" t="s">
        <v>5613</v>
      </c>
      <c r="B6305" s="6" t="s">
        <v>6303</v>
      </c>
      <c r="C6305" s="6">
        <v>0.85</v>
      </c>
      <c r="D6305" s="6">
        <v>3091</v>
      </c>
      <c r="K6305" s="6"/>
      <c r="L6305" s="6"/>
      <c r="M6305" s="6"/>
      <c r="N6305" s="6"/>
    </row>
    <row r="6306" spans="1:14" ht="15">
      <c r="A6306" s="6" t="s">
        <v>5613</v>
      </c>
      <c r="B6306" s="6" t="s">
        <v>6304</v>
      </c>
      <c r="C6306" s="6">
        <v>0.7</v>
      </c>
      <c r="D6306" s="6">
        <v>1955</v>
      </c>
      <c r="K6306" s="6"/>
      <c r="L6306" s="6"/>
      <c r="M6306" s="6"/>
      <c r="N6306" s="6"/>
    </row>
    <row r="6307" spans="1:14" ht="15">
      <c r="A6307" s="6" t="s">
        <v>5613</v>
      </c>
      <c r="B6307" s="6" t="s">
        <v>6305</v>
      </c>
      <c r="C6307" s="6">
        <v>0.4</v>
      </c>
      <c r="D6307" s="6">
        <v>3307</v>
      </c>
      <c r="K6307" s="6"/>
      <c r="L6307" s="6"/>
      <c r="M6307" s="6"/>
      <c r="N6307" s="6"/>
    </row>
    <row r="6308" spans="1:14" ht="15">
      <c r="A6308" s="6" t="s">
        <v>5613</v>
      </c>
      <c r="B6308" s="6" t="s">
        <v>6306</v>
      </c>
      <c r="C6308" s="6">
        <v>1.5</v>
      </c>
      <c r="D6308" s="6">
        <v>1632</v>
      </c>
      <c r="K6308" s="6"/>
      <c r="L6308" s="6"/>
      <c r="M6308" s="6"/>
      <c r="N6308" s="6"/>
    </row>
    <row r="6309" spans="1:14" ht="15">
      <c r="A6309" s="6" t="s">
        <v>5613</v>
      </c>
      <c r="B6309" s="6" t="s">
        <v>6307</v>
      </c>
      <c r="C6309" s="6">
        <v>0.38</v>
      </c>
      <c r="D6309" s="6">
        <v>3187</v>
      </c>
      <c r="K6309" s="6"/>
      <c r="L6309" s="6"/>
      <c r="M6309" s="6"/>
      <c r="N6309" s="6"/>
    </row>
    <row r="6310" spans="1:14" ht="15">
      <c r="A6310" s="6" t="s">
        <v>5613</v>
      </c>
      <c r="B6310" s="6" t="s">
        <v>6308</v>
      </c>
      <c r="C6310" s="6">
        <v>0.7</v>
      </c>
      <c r="D6310" s="6">
        <v>3311</v>
      </c>
      <c r="K6310" s="6"/>
      <c r="L6310" s="6"/>
      <c r="M6310" s="6"/>
      <c r="N6310" s="6"/>
    </row>
    <row r="6311" spans="1:14" ht="15">
      <c r="A6311" s="6" t="s">
        <v>5613</v>
      </c>
      <c r="B6311" s="6" t="s">
        <v>6309</v>
      </c>
      <c r="C6311" s="6">
        <v>0.8</v>
      </c>
      <c r="D6311" s="6">
        <v>2624</v>
      </c>
      <c r="K6311" s="6"/>
      <c r="L6311" s="6"/>
      <c r="M6311" s="6"/>
      <c r="N6311" s="6"/>
    </row>
    <row r="6312" spans="1:14" ht="15">
      <c r="A6312" s="6" t="s">
        <v>5613</v>
      </c>
      <c r="B6312" s="6" t="s">
        <v>6310</v>
      </c>
      <c r="C6312" s="6">
        <v>1.9</v>
      </c>
      <c r="D6312" s="6">
        <v>1931</v>
      </c>
      <c r="K6312" s="6"/>
      <c r="L6312" s="6"/>
      <c r="M6312" s="6"/>
      <c r="N6312" s="6"/>
    </row>
    <row r="6313" spans="1:14" ht="15">
      <c r="A6313" s="6" t="s">
        <v>5613</v>
      </c>
      <c r="B6313" s="6" t="s">
        <v>6311</v>
      </c>
      <c r="C6313" s="6">
        <v>2.5</v>
      </c>
      <c r="D6313" s="6">
        <v>995</v>
      </c>
      <c r="K6313" s="6"/>
      <c r="L6313" s="6"/>
      <c r="M6313" s="6"/>
      <c r="N6313" s="6"/>
    </row>
    <row r="6314" spans="1:14" ht="15">
      <c r="A6314" s="6" t="s">
        <v>5613</v>
      </c>
      <c r="B6314" s="6" t="s">
        <v>6312</v>
      </c>
      <c r="C6314" s="6">
        <v>0.5</v>
      </c>
      <c r="D6314" s="6">
        <v>1667</v>
      </c>
      <c r="K6314" s="6"/>
      <c r="L6314" s="6"/>
      <c r="M6314" s="6"/>
      <c r="N6314" s="6"/>
    </row>
    <row r="6315" spans="1:14" ht="15">
      <c r="A6315" s="6" t="s">
        <v>5613</v>
      </c>
      <c r="B6315" s="6" t="s">
        <v>6313</v>
      </c>
      <c r="C6315" s="6">
        <v>1</v>
      </c>
      <c r="D6315" s="6">
        <v>1778</v>
      </c>
      <c r="K6315" s="6"/>
      <c r="L6315" s="6"/>
      <c r="M6315" s="6"/>
      <c r="N6315" s="6"/>
    </row>
    <row r="6316" spans="1:14" ht="15">
      <c r="A6316" s="6" t="s">
        <v>5613</v>
      </c>
      <c r="B6316" s="6" t="s">
        <v>6314</v>
      </c>
      <c r="C6316" s="6">
        <v>3</v>
      </c>
      <c r="D6316" s="6">
        <v>106</v>
      </c>
      <c r="K6316" s="6"/>
      <c r="L6316" s="6"/>
      <c r="M6316" s="6"/>
      <c r="N6316" s="6"/>
    </row>
    <row r="6317" spans="1:14" ht="15">
      <c r="A6317" s="6" t="s">
        <v>5613</v>
      </c>
      <c r="B6317" s="6" t="s">
        <v>6315</v>
      </c>
      <c r="C6317" s="6">
        <v>1</v>
      </c>
      <c r="D6317" s="6">
        <v>2160</v>
      </c>
      <c r="K6317" s="6"/>
      <c r="L6317" s="6"/>
      <c r="M6317" s="6"/>
      <c r="N6317" s="6"/>
    </row>
    <row r="6318" spans="1:14" ht="15">
      <c r="A6318" s="6" t="s">
        <v>5613</v>
      </c>
      <c r="B6318" s="6" t="s">
        <v>6316</v>
      </c>
      <c r="C6318" s="6">
        <v>2.2000000000000002</v>
      </c>
      <c r="D6318" s="6">
        <v>1132</v>
      </c>
      <c r="K6318" s="6"/>
      <c r="L6318" s="6"/>
      <c r="M6318" s="6"/>
      <c r="N6318" s="6"/>
    </row>
    <row r="6319" spans="1:14" ht="15">
      <c r="A6319" s="6" t="s">
        <v>5613</v>
      </c>
      <c r="B6319" s="6" t="s">
        <v>6317</v>
      </c>
      <c r="C6319" s="6">
        <v>4</v>
      </c>
      <c r="D6319" s="6">
        <v>109</v>
      </c>
      <c r="K6319" s="6"/>
      <c r="L6319" s="6"/>
      <c r="M6319" s="6"/>
      <c r="N6319" s="6"/>
    </row>
    <row r="6320" spans="1:14" ht="15">
      <c r="A6320" s="6" t="s">
        <v>5613</v>
      </c>
      <c r="B6320" s="6" t="s">
        <v>6318</v>
      </c>
      <c r="C6320" s="6">
        <v>4.2</v>
      </c>
      <c r="D6320" s="6">
        <v>2896</v>
      </c>
      <c r="K6320" s="6"/>
      <c r="L6320" s="6"/>
      <c r="M6320" s="6"/>
      <c r="N6320" s="6"/>
    </row>
    <row r="6321" spans="1:14" ht="15">
      <c r="A6321" s="6" t="s">
        <v>5613</v>
      </c>
      <c r="B6321" s="6" t="s">
        <v>6319</v>
      </c>
      <c r="C6321" s="6">
        <v>9.3000000000000007</v>
      </c>
      <c r="D6321" s="6">
        <v>764</v>
      </c>
      <c r="K6321" s="6"/>
      <c r="L6321" s="6"/>
      <c r="M6321" s="6"/>
      <c r="N6321" s="6"/>
    </row>
    <row r="6322" spans="1:14" ht="15">
      <c r="A6322" s="6" t="s">
        <v>5613</v>
      </c>
      <c r="B6322" s="6" t="s">
        <v>6320</v>
      </c>
      <c r="C6322" s="6">
        <v>9.6999999999999993</v>
      </c>
      <c r="D6322" s="6">
        <v>993</v>
      </c>
      <c r="K6322" s="6"/>
      <c r="L6322" s="6"/>
      <c r="M6322" s="6"/>
      <c r="N6322" s="6"/>
    </row>
    <row r="6323" spans="1:14" ht="15">
      <c r="A6323" s="6" t="s">
        <v>5613</v>
      </c>
      <c r="B6323" s="6" t="s">
        <v>6321</v>
      </c>
      <c r="C6323" s="6">
        <v>5.6</v>
      </c>
      <c r="D6323" s="6">
        <v>855</v>
      </c>
      <c r="K6323" s="6"/>
      <c r="L6323" s="6"/>
      <c r="M6323" s="6"/>
      <c r="N6323" s="6"/>
    </row>
    <row r="6324" spans="1:14" ht="15">
      <c r="A6324" s="6" t="s">
        <v>5613</v>
      </c>
      <c r="B6324" s="6" t="s">
        <v>6322</v>
      </c>
      <c r="C6324" s="6">
        <v>4</v>
      </c>
      <c r="D6324" s="6">
        <v>576</v>
      </c>
      <c r="K6324" s="6"/>
      <c r="L6324" s="6"/>
      <c r="M6324" s="6"/>
      <c r="N6324" s="6"/>
    </row>
    <row r="6325" spans="1:14" ht="15">
      <c r="A6325" s="6" t="s">
        <v>5613</v>
      </c>
      <c r="B6325" s="6" t="s">
        <v>6323</v>
      </c>
      <c r="C6325" s="6">
        <v>0.75</v>
      </c>
      <c r="D6325" s="6">
        <v>1795</v>
      </c>
      <c r="K6325" s="6"/>
      <c r="L6325" s="6"/>
      <c r="M6325" s="6"/>
      <c r="N6325" s="6"/>
    </row>
    <row r="6326" spans="1:14" ht="15">
      <c r="A6326" s="6" t="s">
        <v>5613</v>
      </c>
      <c r="B6326" s="6" t="s">
        <v>6324</v>
      </c>
      <c r="C6326" s="6">
        <v>1</v>
      </c>
      <c r="D6326" s="6">
        <v>1796</v>
      </c>
      <c r="K6326" s="6"/>
      <c r="L6326" s="6"/>
      <c r="M6326" s="6"/>
      <c r="N6326" s="6"/>
    </row>
    <row r="6327" spans="1:14" ht="15">
      <c r="A6327" s="6" t="s">
        <v>5613</v>
      </c>
      <c r="B6327" s="6" t="s">
        <v>6325</v>
      </c>
      <c r="C6327" s="6">
        <v>2.4</v>
      </c>
      <c r="D6327" s="6">
        <v>1420</v>
      </c>
      <c r="K6327" s="6"/>
      <c r="L6327" s="6"/>
      <c r="M6327" s="6"/>
      <c r="N6327" s="6"/>
    </row>
    <row r="6328" spans="1:14" ht="15">
      <c r="A6328" s="6" t="s">
        <v>5613</v>
      </c>
      <c r="B6328" s="6" t="s">
        <v>6326</v>
      </c>
      <c r="C6328" s="6">
        <v>0.6</v>
      </c>
      <c r="D6328" s="6">
        <v>3141</v>
      </c>
      <c r="K6328" s="6"/>
      <c r="L6328" s="6"/>
      <c r="M6328" s="6"/>
      <c r="N6328" s="6"/>
    </row>
    <row r="6329" spans="1:14" ht="15">
      <c r="A6329" s="6" t="s">
        <v>5613</v>
      </c>
      <c r="B6329" s="6" t="s">
        <v>6327</v>
      </c>
      <c r="C6329" s="6">
        <v>6.65</v>
      </c>
      <c r="D6329" s="6">
        <v>598</v>
      </c>
      <c r="K6329" s="6"/>
      <c r="L6329" s="6"/>
      <c r="M6329" s="6"/>
      <c r="N6329" s="6"/>
    </row>
    <row r="6330" spans="1:14" ht="15">
      <c r="A6330" s="6" t="s">
        <v>5613</v>
      </c>
      <c r="B6330" s="6" t="s">
        <v>6328</v>
      </c>
      <c r="C6330" s="6">
        <v>0.45</v>
      </c>
      <c r="D6330" s="6">
        <v>1906</v>
      </c>
      <c r="K6330" s="6"/>
      <c r="L6330" s="6"/>
      <c r="M6330" s="6"/>
      <c r="N6330" s="6"/>
    </row>
    <row r="6331" spans="1:14" ht="15">
      <c r="A6331" s="6" t="s">
        <v>5613</v>
      </c>
      <c r="B6331" s="6" t="s">
        <v>6329</v>
      </c>
      <c r="C6331" s="6">
        <v>1.63</v>
      </c>
      <c r="D6331" s="6">
        <v>911</v>
      </c>
      <c r="K6331" s="6"/>
      <c r="L6331" s="6"/>
      <c r="M6331" s="6"/>
      <c r="N6331" s="6"/>
    </row>
    <row r="6332" spans="1:14" ht="15">
      <c r="A6332" s="6" t="s">
        <v>5613</v>
      </c>
      <c r="B6332" s="6" t="s">
        <v>6330</v>
      </c>
      <c r="C6332" s="6">
        <v>1.65</v>
      </c>
      <c r="D6332" s="6">
        <v>1421</v>
      </c>
      <c r="K6332" s="6"/>
      <c r="L6332" s="6"/>
      <c r="M6332" s="6"/>
      <c r="N6332" s="6"/>
    </row>
    <row r="6333" spans="1:14" ht="15">
      <c r="A6333" s="6" t="s">
        <v>5613</v>
      </c>
      <c r="B6333" s="6" t="s">
        <v>6331</v>
      </c>
      <c r="C6333" s="6">
        <v>1.4</v>
      </c>
      <c r="D6333" s="6">
        <v>1101</v>
      </c>
      <c r="K6333" s="6"/>
      <c r="L6333" s="6"/>
      <c r="M6333" s="6"/>
      <c r="N6333" s="6"/>
    </row>
    <row r="6334" spans="1:14" ht="15">
      <c r="A6334" s="6" t="s">
        <v>5613</v>
      </c>
      <c r="B6334" s="6" t="s">
        <v>6332</v>
      </c>
      <c r="C6334" s="6">
        <v>1.2</v>
      </c>
      <c r="D6334" s="6">
        <v>3384</v>
      </c>
      <c r="K6334" s="6"/>
      <c r="L6334" s="6"/>
      <c r="M6334" s="6"/>
      <c r="N6334" s="6"/>
    </row>
    <row r="6335" spans="1:14" ht="15">
      <c r="A6335" s="6" t="s">
        <v>5613</v>
      </c>
      <c r="B6335" s="6" t="s">
        <v>6333</v>
      </c>
      <c r="C6335" s="6">
        <v>1.5</v>
      </c>
      <c r="D6335" s="6">
        <v>108</v>
      </c>
      <c r="K6335" s="6"/>
      <c r="L6335" s="6"/>
      <c r="M6335" s="6"/>
      <c r="N6335" s="6"/>
    </row>
    <row r="6336" spans="1:14" ht="15">
      <c r="A6336" s="6" t="s">
        <v>5613</v>
      </c>
      <c r="B6336" s="6" t="s">
        <v>6334</v>
      </c>
      <c r="C6336" s="6">
        <v>1</v>
      </c>
      <c r="D6336" s="6">
        <v>1488</v>
      </c>
      <c r="K6336" s="6"/>
      <c r="L6336" s="6"/>
      <c r="M6336" s="6"/>
      <c r="N6336" s="6"/>
    </row>
    <row r="6337" spans="1:14" ht="15">
      <c r="A6337" s="6" t="s">
        <v>5613</v>
      </c>
      <c r="B6337" s="6" t="s">
        <v>6335</v>
      </c>
      <c r="C6337" s="6">
        <v>1.25</v>
      </c>
      <c r="D6337" s="6">
        <v>3382</v>
      </c>
      <c r="K6337" s="6"/>
      <c r="L6337" s="6"/>
      <c r="M6337" s="6"/>
      <c r="N6337" s="6"/>
    </row>
    <row r="6338" spans="1:14" ht="15">
      <c r="A6338" s="6" t="s">
        <v>5613</v>
      </c>
      <c r="B6338" s="6" t="s">
        <v>6336</v>
      </c>
      <c r="C6338" s="6">
        <v>1.3</v>
      </c>
      <c r="D6338" s="6">
        <v>2629</v>
      </c>
      <c r="K6338" s="6"/>
      <c r="L6338" s="6"/>
      <c r="M6338" s="6"/>
      <c r="N6338" s="6"/>
    </row>
    <row r="6339" spans="1:14" ht="15">
      <c r="A6339" s="6" t="s">
        <v>5613</v>
      </c>
      <c r="B6339" s="6" t="s">
        <v>6337</v>
      </c>
      <c r="C6339" s="6">
        <v>1.65</v>
      </c>
      <c r="D6339" s="6">
        <v>3449</v>
      </c>
      <c r="K6339" s="6"/>
      <c r="L6339" s="6"/>
      <c r="M6339" s="6"/>
      <c r="N6339" s="6"/>
    </row>
    <row r="6340" spans="1:14" ht="15">
      <c r="A6340" s="6" t="s">
        <v>5613</v>
      </c>
      <c r="B6340" s="6" t="s">
        <v>6338</v>
      </c>
      <c r="C6340" s="6">
        <v>2.5</v>
      </c>
      <c r="D6340" s="6">
        <v>1759</v>
      </c>
      <c r="K6340" s="6"/>
      <c r="L6340" s="6"/>
      <c r="M6340" s="6"/>
      <c r="N6340" s="6"/>
    </row>
    <row r="6341" spans="1:14" ht="15">
      <c r="A6341" s="6" t="s">
        <v>5613</v>
      </c>
      <c r="B6341" s="6" t="s">
        <v>6339</v>
      </c>
      <c r="C6341" s="6">
        <v>1.75</v>
      </c>
      <c r="D6341" s="6">
        <v>1786</v>
      </c>
      <c r="K6341" s="6"/>
      <c r="L6341" s="6"/>
      <c r="M6341" s="6"/>
      <c r="N6341" s="6"/>
    </row>
    <row r="6342" spans="1:14" ht="15">
      <c r="A6342" s="6" t="s">
        <v>5613</v>
      </c>
      <c r="B6342" s="6" t="s">
        <v>6340</v>
      </c>
      <c r="C6342" s="6">
        <v>2</v>
      </c>
      <c r="D6342" s="6">
        <v>541</v>
      </c>
      <c r="K6342" s="6"/>
      <c r="L6342" s="6"/>
      <c r="M6342" s="6"/>
      <c r="N6342" s="6"/>
    </row>
    <row r="6343" spans="1:14" ht="15">
      <c r="A6343" s="6" t="s">
        <v>5613</v>
      </c>
      <c r="B6343" s="6" t="s">
        <v>6341</v>
      </c>
      <c r="C6343" s="6">
        <v>1.5</v>
      </c>
      <c r="D6343" s="6">
        <v>1693</v>
      </c>
      <c r="K6343" s="6"/>
      <c r="L6343" s="6"/>
      <c r="M6343" s="6"/>
      <c r="N6343" s="6"/>
    </row>
    <row r="6344" spans="1:14" ht="15">
      <c r="A6344" s="6" t="s">
        <v>5613</v>
      </c>
      <c r="B6344" s="6" t="s">
        <v>6342</v>
      </c>
      <c r="C6344" s="6">
        <v>1</v>
      </c>
      <c r="D6344" s="6">
        <v>1692</v>
      </c>
      <c r="K6344" s="6"/>
      <c r="L6344" s="6"/>
      <c r="M6344" s="6"/>
      <c r="N6344" s="6"/>
    </row>
    <row r="6345" spans="1:14" ht="15">
      <c r="A6345" s="6" t="s">
        <v>5613</v>
      </c>
      <c r="B6345" s="6" t="s">
        <v>6343</v>
      </c>
      <c r="C6345" s="6">
        <v>5</v>
      </c>
      <c r="D6345" s="6">
        <v>599</v>
      </c>
      <c r="K6345" s="6"/>
      <c r="L6345" s="6"/>
      <c r="M6345" s="6"/>
      <c r="N6345" s="6"/>
    </row>
    <row r="6346" spans="1:14" ht="15">
      <c r="A6346" s="6" t="s">
        <v>5613</v>
      </c>
      <c r="B6346" s="6" t="s">
        <v>6344</v>
      </c>
      <c r="C6346" s="6">
        <v>3.4</v>
      </c>
      <c r="D6346" s="6">
        <v>1840</v>
      </c>
      <c r="K6346" s="6"/>
      <c r="L6346" s="6"/>
      <c r="M6346" s="6"/>
      <c r="N6346" s="6"/>
    </row>
    <row r="6347" spans="1:14" ht="15">
      <c r="A6347" s="6" t="s">
        <v>5613</v>
      </c>
      <c r="B6347" s="6" t="s">
        <v>6345</v>
      </c>
      <c r="C6347" s="6">
        <v>2.2999999999999998</v>
      </c>
      <c r="D6347" s="6">
        <v>2526</v>
      </c>
      <c r="K6347" s="6"/>
      <c r="L6347" s="6"/>
      <c r="M6347" s="6"/>
      <c r="N6347" s="6"/>
    </row>
    <row r="6348" spans="1:14" ht="15">
      <c r="A6348" s="6" t="s">
        <v>5613</v>
      </c>
      <c r="B6348" s="6" t="s">
        <v>6346</v>
      </c>
      <c r="C6348" s="6">
        <v>1.18</v>
      </c>
      <c r="D6348" s="6">
        <v>1903</v>
      </c>
      <c r="K6348" s="6"/>
      <c r="L6348" s="6"/>
      <c r="M6348" s="6"/>
      <c r="N6348" s="6"/>
    </row>
    <row r="6349" spans="1:14" ht="15">
      <c r="A6349" s="6" t="s">
        <v>5613</v>
      </c>
      <c r="B6349" s="6" t="s">
        <v>6347</v>
      </c>
      <c r="C6349" s="6">
        <v>1.6</v>
      </c>
      <c r="D6349" s="6">
        <v>2038</v>
      </c>
      <c r="K6349" s="6"/>
      <c r="L6349" s="6"/>
      <c r="M6349" s="6"/>
      <c r="N6349" s="6"/>
    </row>
    <row r="6350" spans="1:14" ht="15">
      <c r="A6350" s="6" t="s">
        <v>5613</v>
      </c>
      <c r="B6350" s="6" t="s">
        <v>6348</v>
      </c>
      <c r="C6350" s="6">
        <v>5.87</v>
      </c>
      <c r="D6350" s="6">
        <v>720</v>
      </c>
      <c r="K6350" s="6"/>
      <c r="L6350" s="6"/>
      <c r="M6350" s="6"/>
      <c r="N6350" s="6"/>
    </row>
    <row r="6351" spans="1:14" ht="15">
      <c r="A6351" s="6" t="s">
        <v>5613</v>
      </c>
      <c r="B6351" s="6" t="s">
        <v>6349</v>
      </c>
      <c r="C6351" s="6">
        <v>2.5</v>
      </c>
      <c r="D6351" s="6">
        <v>264</v>
      </c>
      <c r="K6351" s="6"/>
      <c r="L6351" s="6"/>
      <c r="M6351" s="6"/>
      <c r="N6351" s="6"/>
    </row>
    <row r="6352" spans="1:14" ht="15">
      <c r="A6352" s="6" t="s">
        <v>5613</v>
      </c>
      <c r="B6352" s="6" t="s">
        <v>6350</v>
      </c>
      <c r="C6352" s="6">
        <v>0.5</v>
      </c>
      <c r="D6352" s="6">
        <v>1737</v>
      </c>
      <c r="K6352" s="6"/>
      <c r="L6352" s="6"/>
      <c r="M6352" s="6"/>
      <c r="N6352" s="6"/>
    </row>
    <row r="6353" spans="1:14" ht="15">
      <c r="A6353" s="6" t="s">
        <v>5613</v>
      </c>
      <c r="B6353" s="6" t="s">
        <v>6351</v>
      </c>
      <c r="C6353" s="6">
        <v>1.6</v>
      </c>
      <c r="D6353" s="6">
        <v>1112</v>
      </c>
      <c r="K6353" s="6"/>
      <c r="L6353" s="6"/>
      <c r="M6353" s="6"/>
      <c r="N6353" s="6"/>
    </row>
    <row r="6354" spans="1:14" ht="15">
      <c r="A6354" s="6" t="s">
        <v>5613</v>
      </c>
      <c r="B6354" s="6" t="s">
        <v>6352</v>
      </c>
      <c r="C6354" s="6">
        <v>4.5</v>
      </c>
      <c r="D6354" s="6">
        <v>1451</v>
      </c>
      <c r="K6354" s="6"/>
      <c r="L6354" s="6"/>
      <c r="M6354" s="6"/>
      <c r="N6354" s="6"/>
    </row>
    <row r="6355" spans="1:14" ht="15">
      <c r="A6355" s="6" t="s">
        <v>5613</v>
      </c>
      <c r="B6355" s="6" t="s">
        <v>6353</v>
      </c>
      <c r="C6355" s="6">
        <v>0.32</v>
      </c>
      <c r="D6355" s="6">
        <v>1785</v>
      </c>
      <c r="K6355" s="6"/>
      <c r="L6355" s="6"/>
      <c r="M6355" s="6"/>
      <c r="N6355" s="6"/>
    </row>
    <row r="6356" spans="1:14" ht="15">
      <c r="A6356" s="6" t="s">
        <v>5613</v>
      </c>
      <c r="B6356" s="6" t="s">
        <v>6354</v>
      </c>
      <c r="C6356" s="6">
        <v>0.6</v>
      </c>
      <c r="D6356" s="6">
        <v>1485</v>
      </c>
      <c r="K6356" s="6"/>
      <c r="L6356" s="6"/>
      <c r="M6356" s="6"/>
      <c r="N6356" s="6"/>
    </row>
    <row r="6357" spans="1:14" ht="15">
      <c r="A6357" s="6" t="s">
        <v>5613</v>
      </c>
      <c r="B6357" s="6" t="s">
        <v>6355</v>
      </c>
      <c r="C6357" s="6">
        <v>0.35</v>
      </c>
      <c r="D6357" s="6">
        <v>1075</v>
      </c>
      <c r="K6357" s="6"/>
      <c r="L6357" s="6"/>
      <c r="M6357" s="6"/>
      <c r="N6357" s="6"/>
    </row>
    <row r="6358" spans="1:14" ht="15">
      <c r="A6358" s="6" t="s">
        <v>5613</v>
      </c>
      <c r="B6358" s="6" t="s">
        <v>6356</v>
      </c>
      <c r="C6358" s="6">
        <v>0.5</v>
      </c>
      <c r="D6358" s="6">
        <v>1067</v>
      </c>
      <c r="K6358" s="6"/>
      <c r="L6358" s="6"/>
      <c r="M6358" s="6"/>
      <c r="N6358" s="6"/>
    </row>
    <row r="6359" spans="1:14" ht="15">
      <c r="A6359" s="6" t="s">
        <v>5613</v>
      </c>
      <c r="B6359" s="6" t="s">
        <v>6357</v>
      </c>
      <c r="C6359" s="6">
        <v>1.23</v>
      </c>
      <c r="D6359" s="6">
        <v>612</v>
      </c>
      <c r="K6359" s="6"/>
      <c r="L6359" s="6"/>
      <c r="M6359" s="6"/>
      <c r="N6359" s="6"/>
    </row>
    <row r="6360" spans="1:14" ht="15">
      <c r="A6360" s="6" t="s">
        <v>5613</v>
      </c>
      <c r="B6360" s="6" t="s">
        <v>6358</v>
      </c>
      <c r="C6360" s="6">
        <v>1.2</v>
      </c>
      <c r="D6360" s="6">
        <v>1301</v>
      </c>
      <c r="K6360" s="6"/>
      <c r="L6360" s="6"/>
      <c r="M6360" s="6"/>
      <c r="N6360" s="6"/>
    </row>
    <row r="6361" spans="1:14" ht="15">
      <c r="A6361" s="6" t="s">
        <v>5613</v>
      </c>
      <c r="B6361" s="6" t="s">
        <v>6359</v>
      </c>
      <c r="C6361" s="6">
        <v>1.7</v>
      </c>
      <c r="D6361" s="6">
        <v>1728</v>
      </c>
      <c r="K6361" s="6"/>
      <c r="L6361" s="6"/>
      <c r="M6361" s="6"/>
      <c r="N6361" s="6"/>
    </row>
    <row r="6362" spans="1:14" ht="15">
      <c r="A6362" s="6" t="s">
        <v>5613</v>
      </c>
      <c r="B6362" s="6" t="s">
        <v>6360</v>
      </c>
      <c r="C6362" s="6">
        <v>0.5</v>
      </c>
      <c r="D6362" s="6">
        <v>448</v>
      </c>
      <c r="K6362" s="6"/>
      <c r="L6362" s="6"/>
      <c r="M6362" s="6"/>
      <c r="N6362" s="6"/>
    </row>
    <row r="6363" spans="1:14" ht="15">
      <c r="A6363" s="6" t="s">
        <v>5613</v>
      </c>
      <c r="B6363" s="6" t="s">
        <v>6361</v>
      </c>
      <c r="C6363" s="6">
        <v>1.25</v>
      </c>
      <c r="D6363" s="6">
        <v>1613</v>
      </c>
      <c r="K6363" s="6"/>
      <c r="L6363" s="6"/>
      <c r="M6363" s="6"/>
      <c r="N6363" s="6"/>
    </row>
    <row r="6364" spans="1:14" ht="15">
      <c r="A6364" s="6" t="s">
        <v>5613</v>
      </c>
      <c r="B6364" s="6" t="s">
        <v>6362</v>
      </c>
      <c r="C6364" s="6">
        <v>1</v>
      </c>
      <c r="D6364" s="6">
        <v>1643</v>
      </c>
      <c r="K6364" s="6"/>
      <c r="L6364" s="6"/>
      <c r="M6364" s="6"/>
      <c r="N6364" s="6"/>
    </row>
    <row r="6365" spans="1:14" ht="15">
      <c r="A6365" s="6" t="s">
        <v>5613</v>
      </c>
      <c r="B6365" s="6" t="s">
        <v>6363</v>
      </c>
      <c r="C6365" s="6">
        <v>1.8</v>
      </c>
      <c r="D6365" s="6">
        <v>1557</v>
      </c>
      <c r="K6365" s="6"/>
      <c r="L6365" s="6"/>
      <c r="M6365" s="6"/>
      <c r="N6365" s="6"/>
    </row>
    <row r="6366" spans="1:14" ht="15">
      <c r="A6366" s="6" t="s">
        <v>5613</v>
      </c>
      <c r="B6366" s="6" t="s">
        <v>6364</v>
      </c>
      <c r="C6366" s="6">
        <v>3.6</v>
      </c>
      <c r="D6366" s="6">
        <v>2449</v>
      </c>
      <c r="K6366" s="6"/>
      <c r="L6366" s="6"/>
      <c r="M6366" s="6"/>
      <c r="N6366" s="6"/>
    </row>
    <row r="6367" spans="1:14" ht="15">
      <c r="A6367" s="6" t="s">
        <v>5613</v>
      </c>
      <c r="B6367" s="6" t="s">
        <v>6365</v>
      </c>
      <c r="C6367" s="6">
        <v>1.8</v>
      </c>
      <c r="D6367" s="6">
        <v>1658</v>
      </c>
      <c r="K6367" s="6"/>
      <c r="L6367" s="6"/>
      <c r="M6367" s="6"/>
      <c r="N6367" s="6"/>
    </row>
    <row r="6368" spans="1:14" ht="15">
      <c r="A6368" s="6" t="s">
        <v>5613</v>
      </c>
      <c r="B6368" s="6" t="s">
        <v>6366</v>
      </c>
      <c r="C6368" s="6">
        <v>0.56000000000000005</v>
      </c>
      <c r="D6368" s="6">
        <v>2659</v>
      </c>
      <c r="K6368" s="6"/>
      <c r="L6368" s="6"/>
      <c r="M6368" s="6"/>
      <c r="N6368" s="6"/>
    </row>
    <row r="6369" spans="1:14" ht="15">
      <c r="A6369" s="6" t="s">
        <v>5613</v>
      </c>
      <c r="B6369" s="6" t="s">
        <v>6367</v>
      </c>
      <c r="C6369" s="6">
        <v>7</v>
      </c>
      <c r="D6369" s="6">
        <v>838</v>
      </c>
      <c r="K6369" s="6"/>
      <c r="L6369" s="6"/>
      <c r="M6369" s="6"/>
      <c r="N6369" s="6"/>
    </row>
    <row r="6370" spans="1:14" ht="15">
      <c r="A6370" s="6" t="s">
        <v>5613</v>
      </c>
      <c r="B6370" s="6" t="s">
        <v>6368</v>
      </c>
      <c r="C6370" s="6">
        <v>3.4</v>
      </c>
      <c r="D6370" s="6">
        <v>994</v>
      </c>
      <c r="K6370" s="6"/>
      <c r="L6370" s="6"/>
      <c r="M6370" s="6"/>
      <c r="N6370" s="6"/>
    </row>
    <row r="6371" spans="1:14" ht="15">
      <c r="A6371" s="6" t="s">
        <v>5613</v>
      </c>
      <c r="B6371" s="6" t="s">
        <v>6369</v>
      </c>
      <c r="C6371" s="6">
        <v>9.4</v>
      </c>
      <c r="D6371" s="6">
        <v>61</v>
      </c>
      <c r="K6371" s="6"/>
      <c r="L6371" s="6"/>
      <c r="M6371" s="6"/>
      <c r="N6371" s="6"/>
    </row>
    <row r="6372" spans="1:14" ht="15">
      <c r="A6372" s="6" t="s">
        <v>5613</v>
      </c>
      <c r="B6372" s="6" t="s">
        <v>6370</v>
      </c>
      <c r="C6372" s="6">
        <v>6</v>
      </c>
      <c r="D6372" s="6">
        <v>3080</v>
      </c>
      <c r="K6372" s="6"/>
      <c r="L6372" s="6"/>
      <c r="M6372" s="6"/>
      <c r="N6372" s="6"/>
    </row>
    <row r="6373" spans="1:14" ht="15">
      <c r="A6373" s="6" t="s">
        <v>5613</v>
      </c>
      <c r="B6373" s="6" t="s">
        <v>6371</v>
      </c>
      <c r="C6373" s="6">
        <v>6.5</v>
      </c>
      <c r="D6373" s="6">
        <v>961</v>
      </c>
      <c r="K6373" s="6"/>
      <c r="L6373" s="6"/>
      <c r="M6373" s="6"/>
      <c r="N6373" s="6"/>
    </row>
    <row r="6374" spans="1:14" ht="15">
      <c r="A6374" s="6" t="s">
        <v>5613</v>
      </c>
      <c r="B6374" s="6" t="s">
        <v>6372</v>
      </c>
      <c r="C6374" s="6">
        <v>1</v>
      </c>
      <c r="D6374" s="6">
        <v>407</v>
      </c>
      <c r="K6374" s="6"/>
      <c r="L6374" s="6"/>
      <c r="M6374" s="6"/>
      <c r="N6374" s="6"/>
    </row>
    <row r="6375" spans="1:14" ht="15">
      <c r="A6375" s="6" t="s">
        <v>5613</v>
      </c>
      <c r="B6375" s="6" t="s">
        <v>6373</v>
      </c>
      <c r="C6375" s="6">
        <v>2</v>
      </c>
      <c r="D6375" s="6">
        <v>910</v>
      </c>
      <c r="K6375" s="6"/>
      <c r="L6375" s="6"/>
      <c r="M6375" s="6"/>
      <c r="N6375" s="6"/>
    </row>
    <row r="6376" spans="1:14" ht="15">
      <c r="A6376" s="6" t="s">
        <v>5613</v>
      </c>
      <c r="B6376" s="6" t="s">
        <v>6374</v>
      </c>
      <c r="C6376" s="6">
        <v>4.3</v>
      </c>
      <c r="D6376" s="6">
        <v>253</v>
      </c>
      <c r="K6376" s="6"/>
      <c r="L6376" s="6"/>
      <c r="M6376" s="6"/>
      <c r="N6376" s="6"/>
    </row>
    <row r="6377" spans="1:14" ht="15">
      <c r="A6377" s="6" t="s">
        <v>5613</v>
      </c>
      <c r="B6377" s="6" t="s">
        <v>6375</v>
      </c>
      <c r="C6377" s="6">
        <v>14.5</v>
      </c>
      <c r="D6377" s="6">
        <v>1055</v>
      </c>
      <c r="K6377" s="6"/>
      <c r="L6377" s="6"/>
      <c r="M6377" s="6"/>
      <c r="N6377" s="6"/>
    </row>
    <row r="6378" spans="1:14" ht="15">
      <c r="A6378" s="6" t="s">
        <v>5613</v>
      </c>
      <c r="B6378" s="6" t="s">
        <v>6376</v>
      </c>
      <c r="C6378" s="6">
        <v>19.3</v>
      </c>
      <c r="D6378" s="6">
        <v>114</v>
      </c>
      <c r="K6378" s="6"/>
      <c r="L6378" s="6"/>
      <c r="M6378" s="6"/>
      <c r="N6378" s="6"/>
    </row>
    <row r="6379" spans="1:14" ht="15">
      <c r="A6379" s="6" t="s">
        <v>5613</v>
      </c>
      <c r="B6379" s="6" t="s">
        <v>6377</v>
      </c>
      <c r="C6379" s="6">
        <v>11</v>
      </c>
      <c r="D6379" s="6">
        <v>574</v>
      </c>
      <c r="K6379" s="6"/>
      <c r="L6379" s="6"/>
      <c r="M6379" s="6"/>
      <c r="N6379" s="6"/>
    </row>
    <row r="6380" spans="1:14" ht="15">
      <c r="A6380" s="6" t="s">
        <v>5613</v>
      </c>
      <c r="B6380" s="6" t="s">
        <v>6378</v>
      </c>
      <c r="C6380" s="6">
        <v>16</v>
      </c>
      <c r="D6380" s="6">
        <v>877</v>
      </c>
      <c r="K6380" s="6"/>
      <c r="L6380" s="6"/>
      <c r="M6380" s="6"/>
      <c r="N6380" s="6"/>
    </row>
    <row r="6381" spans="1:14" ht="15">
      <c r="A6381" s="6" t="s">
        <v>5613</v>
      </c>
      <c r="B6381" s="6" t="s">
        <v>6379</v>
      </c>
      <c r="C6381" s="6">
        <v>21</v>
      </c>
      <c r="D6381" s="6">
        <v>1174</v>
      </c>
      <c r="K6381" s="6"/>
      <c r="L6381" s="6"/>
      <c r="M6381" s="6"/>
      <c r="N6381" s="6"/>
    </row>
    <row r="6382" spans="1:14" ht="15">
      <c r="A6382" s="6" t="s">
        <v>5613</v>
      </c>
      <c r="B6382" s="6" t="s">
        <v>6380</v>
      </c>
      <c r="C6382" s="6">
        <v>3.5</v>
      </c>
      <c r="D6382" s="6">
        <v>2202</v>
      </c>
      <c r="K6382" s="6"/>
      <c r="L6382" s="6"/>
      <c r="M6382" s="6"/>
      <c r="N6382" s="6"/>
    </row>
    <row r="6383" spans="1:14" ht="15">
      <c r="A6383" s="6" t="s">
        <v>5613</v>
      </c>
      <c r="B6383" s="6" t="s">
        <v>6381</v>
      </c>
      <c r="C6383" s="6">
        <v>6.6</v>
      </c>
      <c r="D6383" s="6">
        <v>759</v>
      </c>
      <c r="K6383" s="6"/>
      <c r="L6383" s="6"/>
      <c r="M6383" s="6"/>
      <c r="N6383" s="6"/>
    </row>
    <row r="6384" spans="1:14" ht="15">
      <c r="A6384" s="6" t="s">
        <v>5613</v>
      </c>
      <c r="B6384" s="6" t="s">
        <v>6382</v>
      </c>
      <c r="C6384" s="6">
        <v>1.76</v>
      </c>
      <c r="D6384" s="6">
        <v>2204</v>
      </c>
      <c r="K6384" s="6"/>
      <c r="L6384" s="6"/>
      <c r="M6384" s="6"/>
      <c r="N6384" s="6"/>
    </row>
    <row r="6385" spans="1:14" ht="15">
      <c r="A6385" s="6" t="s">
        <v>5613</v>
      </c>
      <c r="B6385" s="6" t="s">
        <v>6383</v>
      </c>
      <c r="C6385" s="6">
        <v>14.1</v>
      </c>
      <c r="D6385" s="6">
        <v>113</v>
      </c>
      <c r="K6385" s="6"/>
      <c r="L6385" s="6"/>
      <c r="M6385" s="6"/>
      <c r="N6385" s="6"/>
    </row>
    <row r="6386" spans="1:14" ht="15">
      <c r="A6386" s="6" t="s">
        <v>5613</v>
      </c>
      <c r="B6386" s="6" t="s">
        <v>6384</v>
      </c>
      <c r="C6386" s="6">
        <v>2.5</v>
      </c>
      <c r="D6386" s="6">
        <v>580</v>
      </c>
      <c r="K6386" s="6"/>
      <c r="L6386" s="6"/>
      <c r="M6386" s="6"/>
      <c r="N6386" s="6"/>
    </row>
    <row r="6387" spans="1:14" ht="15">
      <c r="A6387" s="6" t="s">
        <v>5613</v>
      </c>
      <c r="B6387" s="6" t="s">
        <v>6385</v>
      </c>
      <c r="C6387" s="6">
        <v>9</v>
      </c>
      <c r="D6387" s="6">
        <v>49</v>
      </c>
      <c r="K6387" s="6"/>
      <c r="L6387" s="6"/>
      <c r="M6387" s="6"/>
      <c r="N6387" s="6"/>
    </row>
    <row r="6388" spans="1:14" ht="15">
      <c r="A6388" s="6" t="s">
        <v>5613</v>
      </c>
      <c r="B6388" s="6" t="s">
        <v>6386</v>
      </c>
      <c r="C6388" s="6">
        <v>3</v>
      </c>
      <c r="D6388" s="6">
        <v>718</v>
      </c>
      <c r="K6388" s="6"/>
      <c r="L6388" s="6"/>
      <c r="M6388" s="6"/>
      <c r="N6388" s="6"/>
    </row>
    <row r="6389" spans="1:14" ht="15">
      <c r="A6389" s="6" t="s">
        <v>5613</v>
      </c>
      <c r="B6389" s="6" t="s">
        <v>6387</v>
      </c>
      <c r="C6389" s="6">
        <v>12</v>
      </c>
      <c r="D6389" s="6">
        <v>722</v>
      </c>
      <c r="K6389" s="6"/>
      <c r="L6389" s="6"/>
      <c r="M6389" s="6"/>
      <c r="N6389" s="6"/>
    </row>
    <row r="6390" spans="1:14" ht="15">
      <c r="A6390" s="6" t="s">
        <v>5613</v>
      </c>
      <c r="B6390" s="6" t="s">
        <v>6388</v>
      </c>
      <c r="C6390" s="6">
        <v>6.35</v>
      </c>
      <c r="D6390" s="6">
        <v>2203</v>
      </c>
      <c r="K6390" s="6"/>
      <c r="L6390" s="6"/>
      <c r="M6390" s="6"/>
      <c r="N6390" s="6"/>
    </row>
    <row r="6391" spans="1:14" ht="15">
      <c r="A6391" s="6" t="s">
        <v>5613</v>
      </c>
      <c r="B6391" s="6" t="s">
        <v>6389</v>
      </c>
      <c r="C6391" s="6">
        <v>6.7</v>
      </c>
      <c r="D6391" s="6">
        <v>2978</v>
      </c>
      <c r="K6391" s="6"/>
      <c r="L6391" s="6"/>
      <c r="M6391" s="6"/>
      <c r="N6391" s="6"/>
    </row>
    <row r="6392" spans="1:14" ht="15">
      <c r="A6392" s="6" t="s">
        <v>5613</v>
      </c>
      <c r="B6392" s="6" t="s">
        <v>6390</v>
      </c>
      <c r="C6392" s="6">
        <v>1.5</v>
      </c>
      <c r="D6392" s="6">
        <v>115</v>
      </c>
      <c r="K6392" s="6"/>
      <c r="L6392" s="6"/>
      <c r="M6392" s="6"/>
      <c r="N6392" s="6"/>
    </row>
    <row r="6393" spans="1:14" ht="15">
      <c r="A6393" s="6" t="s">
        <v>5613</v>
      </c>
      <c r="B6393" s="6" t="s">
        <v>6391</v>
      </c>
      <c r="C6393" s="6">
        <v>3</v>
      </c>
      <c r="D6393" s="6">
        <v>419</v>
      </c>
      <c r="K6393" s="6"/>
      <c r="L6393" s="6"/>
      <c r="M6393" s="6"/>
      <c r="N6393" s="6"/>
    </row>
    <row r="6394" spans="1:14" ht="15">
      <c r="A6394" s="6" t="s">
        <v>5613</v>
      </c>
      <c r="B6394" s="6" t="s">
        <v>6392</v>
      </c>
      <c r="C6394" s="6">
        <v>0.5</v>
      </c>
      <c r="D6394" s="6">
        <v>683</v>
      </c>
      <c r="K6394" s="6"/>
      <c r="L6394" s="6"/>
      <c r="M6394" s="6"/>
      <c r="N6394" s="6"/>
    </row>
    <row r="6395" spans="1:14" ht="15">
      <c r="A6395" s="6" t="s">
        <v>5613</v>
      </c>
      <c r="B6395" s="6" t="s">
        <v>6393</v>
      </c>
      <c r="C6395" s="6">
        <v>5.7</v>
      </c>
      <c r="D6395" s="6">
        <v>2903</v>
      </c>
      <c r="K6395" s="6"/>
      <c r="L6395" s="6"/>
      <c r="M6395" s="6"/>
      <c r="N6395" s="6"/>
    </row>
    <row r="6396" spans="1:14" ht="15">
      <c r="A6396" s="6" t="s">
        <v>5613</v>
      </c>
      <c r="B6396" s="6" t="s">
        <v>6394</v>
      </c>
      <c r="C6396" s="6">
        <v>13.7</v>
      </c>
      <c r="D6396" s="6">
        <v>116</v>
      </c>
      <c r="K6396" s="6"/>
      <c r="L6396" s="6"/>
      <c r="M6396" s="6"/>
      <c r="N6396" s="6"/>
    </row>
    <row r="6397" spans="1:14" ht="15">
      <c r="A6397" s="6" t="s">
        <v>5613</v>
      </c>
      <c r="B6397" s="6" t="s">
        <v>6395</v>
      </c>
      <c r="C6397" s="6">
        <v>2.66</v>
      </c>
      <c r="D6397" s="6">
        <v>412</v>
      </c>
      <c r="K6397" s="6"/>
      <c r="L6397" s="6"/>
      <c r="M6397" s="6"/>
      <c r="N6397" s="6"/>
    </row>
    <row r="6398" spans="1:14" ht="15">
      <c r="A6398" s="6" t="s">
        <v>5613</v>
      </c>
      <c r="B6398" s="6" t="s">
        <v>6396</v>
      </c>
      <c r="C6398" s="6">
        <v>5</v>
      </c>
      <c r="D6398" s="6">
        <v>117</v>
      </c>
      <c r="K6398" s="6"/>
      <c r="L6398" s="6"/>
      <c r="M6398" s="6"/>
      <c r="N6398" s="6"/>
    </row>
    <row r="6399" spans="1:14" ht="15">
      <c r="A6399" s="6" t="s">
        <v>5613</v>
      </c>
      <c r="B6399" s="6" t="s">
        <v>6397</v>
      </c>
      <c r="C6399" s="6">
        <v>6.4</v>
      </c>
      <c r="D6399" s="6">
        <v>535</v>
      </c>
      <c r="K6399" s="6"/>
      <c r="L6399" s="6"/>
      <c r="M6399" s="6"/>
      <c r="N6399" s="6"/>
    </row>
    <row r="6400" spans="1:14" ht="15">
      <c r="A6400" s="6" t="s">
        <v>5613</v>
      </c>
      <c r="B6400" s="6" t="s">
        <v>6398</v>
      </c>
      <c r="C6400" s="6">
        <v>7.34</v>
      </c>
      <c r="D6400" s="6">
        <v>536</v>
      </c>
      <c r="K6400" s="6"/>
      <c r="L6400" s="6"/>
      <c r="M6400" s="6"/>
      <c r="N6400" s="6"/>
    </row>
    <row r="6401" spans="1:14" ht="15">
      <c r="A6401" s="6" t="s">
        <v>5613</v>
      </c>
      <c r="B6401" s="6" t="s">
        <v>6399</v>
      </c>
      <c r="C6401" s="6">
        <v>3</v>
      </c>
      <c r="D6401" s="6">
        <v>64</v>
      </c>
      <c r="K6401" s="6"/>
      <c r="L6401" s="6"/>
      <c r="M6401" s="6"/>
      <c r="N6401" s="6"/>
    </row>
    <row r="6402" spans="1:14" ht="15">
      <c r="A6402" s="6" t="s">
        <v>5613</v>
      </c>
      <c r="B6402" s="6" t="s">
        <v>6400</v>
      </c>
      <c r="C6402" s="6">
        <v>2.71</v>
      </c>
      <c r="D6402" s="6">
        <v>714</v>
      </c>
      <c r="K6402" s="6"/>
      <c r="L6402" s="6"/>
      <c r="M6402" s="6"/>
      <c r="N6402" s="6"/>
    </row>
    <row r="6403" spans="1:14" ht="15">
      <c r="A6403" s="6" t="s">
        <v>5613</v>
      </c>
      <c r="B6403" s="6" t="s">
        <v>6401</v>
      </c>
      <c r="C6403" s="6">
        <v>1</v>
      </c>
      <c r="D6403" s="6">
        <v>1149</v>
      </c>
      <c r="K6403" s="6"/>
      <c r="L6403" s="6"/>
      <c r="M6403" s="6"/>
      <c r="N6403" s="6"/>
    </row>
    <row r="6404" spans="1:14" ht="15">
      <c r="A6404" s="6" t="s">
        <v>5613</v>
      </c>
      <c r="B6404" s="6" t="s">
        <v>6402</v>
      </c>
      <c r="C6404" s="6">
        <v>1.5</v>
      </c>
      <c r="D6404" s="6">
        <v>681</v>
      </c>
      <c r="K6404" s="6"/>
      <c r="L6404" s="6"/>
      <c r="M6404" s="6"/>
      <c r="N6404" s="6"/>
    </row>
    <row r="6405" spans="1:14" ht="15">
      <c r="A6405" s="6" t="s">
        <v>5613</v>
      </c>
      <c r="B6405" s="6" t="s">
        <v>6403</v>
      </c>
      <c r="C6405" s="6">
        <v>1.65</v>
      </c>
      <c r="D6405" s="6">
        <v>3270</v>
      </c>
      <c r="K6405" s="6"/>
      <c r="L6405" s="6"/>
      <c r="M6405" s="6"/>
      <c r="N6405" s="6"/>
    </row>
    <row r="6406" spans="1:14" ht="15">
      <c r="A6406" s="6" t="s">
        <v>5613</v>
      </c>
      <c r="B6406" s="6" t="s">
        <v>6404</v>
      </c>
      <c r="C6406" s="6">
        <v>2</v>
      </c>
      <c r="D6406" s="6">
        <v>119</v>
      </c>
      <c r="K6406" s="6"/>
      <c r="L6406" s="6"/>
      <c r="M6406" s="6"/>
      <c r="N6406" s="6"/>
    </row>
    <row r="6407" spans="1:14" ht="15">
      <c r="A6407" s="6" t="s">
        <v>5613</v>
      </c>
      <c r="B6407" s="6" t="s">
        <v>6405</v>
      </c>
      <c r="C6407" s="6">
        <v>3.8</v>
      </c>
      <c r="D6407" s="6">
        <v>3040</v>
      </c>
      <c r="K6407" s="6"/>
      <c r="L6407" s="6"/>
      <c r="M6407" s="6"/>
      <c r="N6407" s="6"/>
    </row>
    <row r="6408" spans="1:14" ht="15">
      <c r="A6408" s="6" t="s">
        <v>5613</v>
      </c>
      <c r="B6408" s="6" t="s">
        <v>6406</v>
      </c>
      <c r="C6408" s="6">
        <v>0.4</v>
      </c>
      <c r="D6408" s="6">
        <v>1608</v>
      </c>
      <c r="K6408" s="6"/>
      <c r="L6408" s="6"/>
      <c r="M6408" s="6"/>
      <c r="N6408" s="6"/>
    </row>
    <row r="6409" spans="1:14" ht="15">
      <c r="A6409" s="6" t="s">
        <v>5613</v>
      </c>
      <c r="B6409" s="6" t="s">
        <v>6407</v>
      </c>
      <c r="C6409" s="6">
        <v>4.9000000000000004</v>
      </c>
      <c r="D6409" s="6">
        <v>1386</v>
      </c>
      <c r="K6409" s="6"/>
      <c r="L6409" s="6"/>
      <c r="M6409" s="6"/>
      <c r="N6409" s="6"/>
    </row>
    <row r="6410" spans="1:14" ht="15">
      <c r="A6410" s="6" t="s">
        <v>5613</v>
      </c>
      <c r="B6410" s="6" t="s">
        <v>6408</v>
      </c>
      <c r="C6410" s="6">
        <v>0.8</v>
      </c>
      <c r="D6410" s="6">
        <v>1977</v>
      </c>
      <c r="K6410" s="6"/>
      <c r="L6410" s="6"/>
      <c r="M6410" s="6"/>
      <c r="N6410" s="6"/>
    </row>
    <row r="6411" spans="1:14" ht="15">
      <c r="A6411" s="6" t="s">
        <v>5613</v>
      </c>
      <c r="B6411" s="6" t="s">
        <v>6409</v>
      </c>
      <c r="C6411" s="6">
        <v>2.4</v>
      </c>
      <c r="D6411" s="6">
        <v>2853</v>
      </c>
      <c r="K6411" s="6"/>
      <c r="L6411" s="6"/>
      <c r="M6411" s="6"/>
      <c r="N6411" s="6"/>
    </row>
    <row r="6412" spans="1:14" ht="15">
      <c r="A6412" s="6" t="s">
        <v>5613</v>
      </c>
      <c r="B6412" s="6" t="s">
        <v>6410</v>
      </c>
      <c r="C6412" s="6">
        <v>0.75</v>
      </c>
      <c r="D6412" s="6">
        <v>3841</v>
      </c>
      <c r="K6412" s="6"/>
      <c r="L6412" s="6"/>
      <c r="M6412" s="6"/>
      <c r="N6412" s="6"/>
    </row>
    <row r="6413" spans="1:14" ht="15">
      <c r="A6413" s="6" t="s">
        <v>5613</v>
      </c>
      <c r="B6413" s="6" t="s">
        <v>6411</v>
      </c>
      <c r="C6413" s="6">
        <v>0.5</v>
      </c>
      <c r="D6413" s="6">
        <v>3256</v>
      </c>
      <c r="K6413" s="6"/>
      <c r="L6413" s="6"/>
      <c r="M6413" s="6"/>
      <c r="N6413" s="6"/>
    </row>
    <row r="6414" spans="1:14" ht="15">
      <c r="A6414" s="6" t="s">
        <v>5613</v>
      </c>
      <c r="B6414" s="6" t="s">
        <v>6412</v>
      </c>
      <c r="C6414" s="6">
        <v>1.5</v>
      </c>
      <c r="D6414" s="6">
        <v>5695</v>
      </c>
      <c r="K6414" s="6"/>
      <c r="L6414" s="6"/>
      <c r="M6414" s="6"/>
      <c r="N6414" s="6"/>
    </row>
    <row r="6415" spans="1:14" ht="15">
      <c r="A6415" s="6" t="s">
        <v>5613</v>
      </c>
      <c r="B6415" s="6" t="s">
        <v>6413</v>
      </c>
      <c r="C6415" s="6">
        <v>1</v>
      </c>
      <c r="D6415" s="6">
        <v>2346</v>
      </c>
      <c r="K6415" s="6"/>
      <c r="L6415" s="6"/>
      <c r="M6415" s="6"/>
      <c r="N6415" s="6"/>
    </row>
    <row r="6416" spans="1:14" ht="15">
      <c r="A6416" s="6" t="s">
        <v>5613</v>
      </c>
      <c r="B6416" s="6" t="s">
        <v>6414</v>
      </c>
      <c r="C6416" s="6">
        <v>0.5</v>
      </c>
      <c r="D6416" s="6">
        <v>2925</v>
      </c>
      <c r="K6416" s="6"/>
      <c r="L6416" s="6"/>
      <c r="M6416" s="6"/>
      <c r="N6416" s="6"/>
    </row>
    <row r="6417" spans="1:14" ht="15">
      <c r="A6417" s="6" t="s">
        <v>5613</v>
      </c>
      <c r="B6417" s="6" t="s">
        <v>6415</v>
      </c>
      <c r="C6417" s="6">
        <v>0.8</v>
      </c>
      <c r="D6417" s="6">
        <v>3237</v>
      </c>
      <c r="K6417" s="6"/>
      <c r="L6417" s="6"/>
      <c r="M6417" s="6"/>
      <c r="N6417" s="6"/>
    </row>
    <row r="6418" spans="1:14" ht="15">
      <c r="A6418" s="6" t="s">
        <v>5613</v>
      </c>
      <c r="B6418" s="6" t="s">
        <v>6416</v>
      </c>
      <c r="C6418" s="6">
        <v>0.5</v>
      </c>
      <c r="D6418" s="6">
        <v>2325</v>
      </c>
      <c r="K6418" s="6"/>
      <c r="L6418" s="6"/>
      <c r="M6418" s="6"/>
      <c r="N6418" s="6"/>
    </row>
    <row r="6419" spans="1:14" ht="15">
      <c r="A6419" s="6" t="s">
        <v>5613</v>
      </c>
      <c r="B6419" s="6" t="s">
        <v>6417</v>
      </c>
      <c r="C6419" s="6">
        <v>1.6</v>
      </c>
      <c r="D6419" s="6">
        <v>3081</v>
      </c>
      <c r="K6419" s="6"/>
      <c r="L6419" s="6"/>
      <c r="M6419" s="6"/>
      <c r="N6419" s="6"/>
    </row>
    <row r="6420" spans="1:14" ht="15">
      <c r="A6420" s="6" t="s">
        <v>5613</v>
      </c>
      <c r="B6420" s="6" t="s">
        <v>6418</v>
      </c>
      <c r="C6420" s="6">
        <v>0.2</v>
      </c>
      <c r="D6420" s="6">
        <v>3238</v>
      </c>
      <c r="K6420" s="6"/>
      <c r="L6420" s="6"/>
      <c r="M6420" s="6"/>
      <c r="N6420" s="6"/>
    </row>
    <row r="6421" spans="1:14" ht="15">
      <c r="A6421" s="6" t="s">
        <v>5613</v>
      </c>
      <c r="B6421" s="6" t="s">
        <v>6419</v>
      </c>
      <c r="C6421" s="6">
        <v>1</v>
      </c>
      <c r="D6421" s="6">
        <v>3168</v>
      </c>
      <c r="K6421" s="6"/>
      <c r="L6421" s="6"/>
      <c r="M6421" s="6"/>
      <c r="N6421" s="6"/>
    </row>
    <row r="6422" spans="1:14" ht="15">
      <c r="A6422" s="6" t="s">
        <v>5613</v>
      </c>
      <c r="B6422" s="6" t="s">
        <v>6420</v>
      </c>
      <c r="C6422" s="6">
        <v>0.6</v>
      </c>
      <c r="D6422" s="6">
        <v>3367</v>
      </c>
      <c r="K6422" s="6"/>
      <c r="L6422" s="6"/>
      <c r="M6422" s="6"/>
      <c r="N6422" s="6"/>
    </row>
    <row r="6423" spans="1:14" ht="15">
      <c r="A6423" s="6" t="s">
        <v>5613</v>
      </c>
      <c r="B6423" s="6" t="s">
        <v>6421</v>
      </c>
      <c r="C6423" s="6">
        <v>1.3</v>
      </c>
      <c r="D6423" s="6">
        <v>1503</v>
      </c>
      <c r="K6423" s="6"/>
      <c r="L6423" s="6"/>
      <c r="M6423" s="6"/>
      <c r="N6423" s="6"/>
    </row>
    <row r="6424" spans="1:14" ht="15">
      <c r="A6424" s="6" t="s">
        <v>5613</v>
      </c>
      <c r="B6424" s="6" t="s">
        <v>6422</v>
      </c>
      <c r="C6424" s="6">
        <v>1.6</v>
      </c>
      <c r="D6424" s="6">
        <v>2899</v>
      </c>
      <c r="K6424" s="6"/>
      <c r="L6424" s="6"/>
      <c r="M6424" s="6"/>
      <c r="N6424" s="6"/>
    </row>
    <row r="6425" spans="1:14" ht="15">
      <c r="A6425" s="6" t="s">
        <v>5613</v>
      </c>
      <c r="B6425" s="6" t="s">
        <v>6423</v>
      </c>
      <c r="C6425" s="6">
        <v>2.5</v>
      </c>
      <c r="D6425" s="6">
        <v>951</v>
      </c>
      <c r="K6425" s="6"/>
      <c r="L6425" s="6"/>
      <c r="M6425" s="6"/>
      <c r="N6425" s="6"/>
    </row>
    <row r="6426" spans="1:14" ht="15">
      <c r="A6426" s="6" t="s">
        <v>5613</v>
      </c>
      <c r="B6426" s="6" t="s">
        <v>6424</v>
      </c>
      <c r="C6426" s="6">
        <v>3</v>
      </c>
      <c r="D6426" s="6">
        <v>222</v>
      </c>
      <c r="K6426" s="6"/>
      <c r="L6426" s="6"/>
      <c r="M6426" s="6"/>
      <c r="N6426" s="6"/>
    </row>
    <row r="6427" spans="1:14" ht="15">
      <c r="A6427" s="6" t="s">
        <v>5613</v>
      </c>
      <c r="B6427" s="6" t="s">
        <v>6425</v>
      </c>
      <c r="C6427" s="6">
        <v>1.9</v>
      </c>
      <c r="D6427" s="6">
        <v>1285</v>
      </c>
      <c r="K6427" s="6"/>
      <c r="L6427" s="6"/>
      <c r="M6427" s="6"/>
      <c r="N6427" s="6"/>
    </row>
    <row r="6428" spans="1:14" ht="15">
      <c r="A6428" s="6" t="s">
        <v>5613</v>
      </c>
      <c r="B6428" s="6" t="s">
        <v>6426</v>
      </c>
      <c r="C6428" s="6">
        <v>0.8</v>
      </c>
      <c r="D6428" s="6">
        <v>515</v>
      </c>
      <c r="K6428" s="6"/>
      <c r="L6428" s="6"/>
      <c r="M6428" s="6"/>
      <c r="N6428" s="6"/>
    </row>
    <row r="6429" spans="1:14" ht="15">
      <c r="A6429" s="6" t="s">
        <v>5613</v>
      </c>
      <c r="B6429" s="6" t="s">
        <v>6427</v>
      </c>
      <c r="C6429" s="6">
        <v>3</v>
      </c>
      <c r="D6429" s="6">
        <v>1690</v>
      </c>
      <c r="K6429" s="6"/>
      <c r="L6429" s="6"/>
      <c r="M6429" s="6"/>
      <c r="N6429" s="6"/>
    </row>
    <row r="6430" spans="1:14" ht="15">
      <c r="A6430" s="6" t="s">
        <v>5613</v>
      </c>
      <c r="B6430" s="6" t="s">
        <v>6428</v>
      </c>
      <c r="C6430" s="6">
        <v>0.65</v>
      </c>
      <c r="D6430" s="6">
        <v>2927</v>
      </c>
      <c r="K6430" s="6"/>
      <c r="L6430" s="6"/>
      <c r="M6430" s="6"/>
      <c r="N6430" s="6"/>
    </row>
    <row r="6431" spans="1:14" ht="15">
      <c r="A6431" s="6" t="s">
        <v>5613</v>
      </c>
      <c r="B6431" s="6" t="s">
        <v>6429</v>
      </c>
      <c r="C6431" s="6">
        <v>0.15</v>
      </c>
      <c r="D6431" s="6">
        <v>3239</v>
      </c>
      <c r="K6431" s="6"/>
      <c r="L6431" s="6"/>
      <c r="M6431" s="6"/>
      <c r="N6431" s="6"/>
    </row>
    <row r="6432" spans="1:14" ht="15">
      <c r="A6432" s="6" t="s">
        <v>5613</v>
      </c>
      <c r="B6432" s="6" t="s">
        <v>6430</v>
      </c>
      <c r="C6432" s="6">
        <v>0.9</v>
      </c>
      <c r="D6432" s="6">
        <v>3413</v>
      </c>
      <c r="K6432" s="6"/>
      <c r="L6432" s="6"/>
      <c r="M6432" s="6"/>
      <c r="N6432" s="6"/>
    </row>
    <row r="6433" spans="1:14" ht="15">
      <c r="A6433" s="6" t="s">
        <v>5613</v>
      </c>
      <c r="B6433" s="6" t="s">
        <v>6431</v>
      </c>
      <c r="C6433" s="6">
        <v>0.15</v>
      </c>
      <c r="D6433" s="6">
        <v>3235</v>
      </c>
      <c r="K6433" s="6"/>
      <c r="L6433" s="6"/>
      <c r="M6433" s="6"/>
      <c r="N6433" s="6"/>
    </row>
    <row r="6434" spans="1:14" ht="15">
      <c r="A6434" s="6" t="s">
        <v>5613</v>
      </c>
      <c r="B6434" s="6" t="s">
        <v>6432</v>
      </c>
      <c r="C6434" s="6">
        <v>1</v>
      </c>
      <c r="D6434" s="6">
        <v>1521</v>
      </c>
      <c r="K6434" s="6"/>
      <c r="L6434" s="6"/>
      <c r="M6434" s="6"/>
      <c r="N6434" s="6"/>
    </row>
    <row r="6435" spans="1:14" ht="15">
      <c r="A6435" s="6" t="s">
        <v>5613</v>
      </c>
      <c r="B6435" s="6" t="s">
        <v>6433</v>
      </c>
      <c r="C6435" s="6">
        <v>1.5</v>
      </c>
      <c r="D6435" s="6">
        <v>1910</v>
      </c>
      <c r="K6435" s="6"/>
      <c r="L6435" s="6"/>
      <c r="M6435" s="6"/>
      <c r="N6435" s="6"/>
    </row>
    <row r="6436" spans="1:14" ht="15">
      <c r="A6436" s="6" t="s">
        <v>5613</v>
      </c>
      <c r="B6436" s="6" t="s">
        <v>6434</v>
      </c>
      <c r="C6436" s="6">
        <v>5.8</v>
      </c>
      <c r="D6436" s="6">
        <v>1052</v>
      </c>
      <c r="K6436" s="6"/>
      <c r="L6436" s="6"/>
      <c r="M6436" s="6"/>
      <c r="N6436" s="6"/>
    </row>
    <row r="6437" spans="1:14" ht="15">
      <c r="A6437" s="6" t="s">
        <v>5613</v>
      </c>
      <c r="B6437" s="6" t="s">
        <v>6435</v>
      </c>
      <c r="C6437" s="6">
        <v>9</v>
      </c>
      <c r="D6437" s="6">
        <v>3217</v>
      </c>
      <c r="K6437" s="6"/>
      <c r="L6437" s="6"/>
      <c r="M6437" s="6"/>
      <c r="N6437" s="6"/>
    </row>
    <row r="6438" spans="1:14" ht="15">
      <c r="A6438" s="6" t="s">
        <v>5613</v>
      </c>
      <c r="B6438" s="6" t="s">
        <v>6436</v>
      </c>
      <c r="C6438" s="6">
        <v>1</v>
      </c>
      <c r="D6438" s="6">
        <v>1438</v>
      </c>
      <c r="K6438" s="6"/>
      <c r="L6438" s="6"/>
      <c r="M6438" s="6"/>
      <c r="N6438" s="6"/>
    </row>
    <row r="6439" spans="1:14" ht="15">
      <c r="A6439" s="6" t="s">
        <v>5613</v>
      </c>
      <c r="B6439" s="6" t="s">
        <v>6437</v>
      </c>
      <c r="C6439" s="6">
        <v>0.65</v>
      </c>
      <c r="D6439" s="6">
        <v>1270</v>
      </c>
      <c r="K6439" s="6"/>
      <c r="L6439" s="6"/>
      <c r="M6439" s="6"/>
      <c r="N6439" s="6"/>
    </row>
    <row r="6440" spans="1:14" ht="15">
      <c r="A6440" s="6" t="s">
        <v>5613</v>
      </c>
      <c r="B6440" s="6" t="s">
        <v>6438</v>
      </c>
      <c r="C6440" s="6">
        <v>0.4</v>
      </c>
      <c r="D6440" s="6">
        <v>1139</v>
      </c>
      <c r="K6440" s="6"/>
      <c r="L6440" s="6"/>
      <c r="M6440" s="6"/>
      <c r="N6440" s="6"/>
    </row>
    <row r="6441" spans="1:14" ht="15">
      <c r="A6441" s="6" t="s">
        <v>5613</v>
      </c>
      <c r="B6441" s="6" t="s">
        <v>6439</v>
      </c>
      <c r="C6441" s="6">
        <v>0.42</v>
      </c>
      <c r="D6441" s="6">
        <v>3388</v>
      </c>
      <c r="K6441" s="6"/>
      <c r="L6441" s="6"/>
      <c r="M6441" s="6"/>
      <c r="N6441" s="6"/>
    </row>
    <row r="6442" spans="1:14" ht="15">
      <c r="A6442" s="6" t="s">
        <v>5613</v>
      </c>
      <c r="B6442" s="6" t="s">
        <v>6440</v>
      </c>
      <c r="C6442" s="6">
        <v>2.35</v>
      </c>
      <c r="D6442" s="6">
        <v>946</v>
      </c>
      <c r="K6442" s="6"/>
      <c r="L6442" s="6"/>
      <c r="M6442" s="6"/>
      <c r="N6442" s="6"/>
    </row>
    <row r="6443" spans="1:14" ht="15">
      <c r="A6443" s="6" t="s">
        <v>5613</v>
      </c>
      <c r="B6443" s="6" t="s">
        <v>6441</v>
      </c>
      <c r="C6443" s="6">
        <v>0.3</v>
      </c>
      <c r="D6443" s="6">
        <v>1543</v>
      </c>
      <c r="K6443" s="6"/>
      <c r="L6443" s="6"/>
      <c r="M6443" s="6"/>
      <c r="N6443" s="6"/>
    </row>
    <row r="6444" spans="1:14" ht="15">
      <c r="A6444" s="6" t="s">
        <v>5613</v>
      </c>
      <c r="B6444" s="6" t="s">
        <v>6442</v>
      </c>
      <c r="C6444" s="6">
        <v>1.3</v>
      </c>
      <c r="D6444" s="6">
        <v>575</v>
      </c>
      <c r="K6444" s="6"/>
      <c r="L6444" s="6"/>
      <c r="M6444" s="6"/>
      <c r="N6444" s="6"/>
    </row>
    <row r="6445" spans="1:14" ht="15">
      <c r="A6445" s="6" t="s">
        <v>5613</v>
      </c>
      <c r="B6445" s="6" t="s">
        <v>6443</v>
      </c>
      <c r="C6445" s="6">
        <v>2</v>
      </c>
      <c r="D6445" s="6">
        <v>121</v>
      </c>
      <c r="K6445" s="6"/>
      <c r="L6445" s="6"/>
      <c r="M6445" s="6"/>
      <c r="N6445" s="6"/>
    </row>
    <row r="6446" spans="1:14" ht="15">
      <c r="A6446" s="6" t="s">
        <v>5613</v>
      </c>
      <c r="B6446" s="6" t="s">
        <v>6444</v>
      </c>
      <c r="C6446" s="6">
        <v>4.8</v>
      </c>
      <c r="D6446" s="6">
        <v>235</v>
      </c>
      <c r="K6446" s="6"/>
      <c r="L6446" s="6"/>
      <c r="M6446" s="6"/>
      <c r="N6446" s="6"/>
    </row>
    <row r="6447" spans="1:14" ht="15">
      <c r="A6447" s="6" t="s">
        <v>5613</v>
      </c>
      <c r="B6447" s="6" t="s">
        <v>6445</v>
      </c>
      <c r="C6447" s="6">
        <v>1.5</v>
      </c>
      <c r="D6447" s="6">
        <v>607</v>
      </c>
      <c r="K6447" s="6"/>
      <c r="L6447" s="6"/>
      <c r="M6447" s="6"/>
      <c r="N6447" s="6"/>
    </row>
    <row r="6448" spans="1:14" ht="15">
      <c r="A6448" s="6" t="s">
        <v>5613</v>
      </c>
      <c r="B6448" s="6" t="s">
        <v>6446</v>
      </c>
      <c r="C6448" s="6">
        <v>1.8</v>
      </c>
      <c r="D6448" s="6">
        <v>122</v>
      </c>
      <c r="K6448" s="6"/>
      <c r="L6448" s="6"/>
      <c r="M6448" s="6"/>
      <c r="N6448" s="6"/>
    </row>
    <row r="6449" spans="1:14" ht="15">
      <c r="A6449" s="6" t="s">
        <v>5613</v>
      </c>
      <c r="B6449" s="6" t="s">
        <v>6447</v>
      </c>
      <c r="C6449" s="6">
        <v>3.82</v>
      </c>
      <c r="D6449" s="6">
        <v>307</v>
      </c>
      <c r="K6449" s="6"/>
      <c r="L6449" s="6"/>
      <c r="M6449" s="6"/>
      <c r="N6449" s="6"/>
    </row>
    <row r="6450" spans="1:14" ht="15">
      <c r="A6450" s="6" t="s">
        <v>5613</v>
      </c>
      <c r="B6450" s="6" t="s">
        <v>6448</v>
      </c>
      <c r="C6450" s="6">
        <v>2</v>
      </c>
      <c r="D6450" s="6">
        <v>806</v>
      </c>
      <c r="K6450" s="6"/>
      <c r="L6450" s="6"/>
      <c r="M6450" s="6"/>
      <c r="N6450" s="6"/>
    </row>
    <row r="6451" spans="1:14" ht="15">
      <c r="A6451" s="6" t="s">
        <v>5613</v>
      </c>
      <c r="B6451" s="6" t="s">
        <v>6449</v>
      </c>
      <c r="C6451" s="6">
        <v>8.3000000000000007</v>
      </c>
      <c r="D6451" s="6">
        <v>127</v>
      </c>
      <c r="K6451" s="6"/>
      <c r="L6451" s="6"/>
      <c r="M6451" s="6"/>
      <c r="N6451" s="6"/>
    </row>
    <row r="6452" spans="1:14" ht="15">
      <c r="A6452" s="6" t="s">
        <v>5613</v>
      </c>
      <c r="B6452" s="6" t="s">
        <v>6450</v>
      </c>
      <c r="C6452" s="6">
        <v>4.1500000000000004</v>
      </c>
      <c r="D6452" s="6">
        <v>126</v>
      </c>
      <c r="K6452" s="6"/>
      <c r="L6452" s="6"/>
      <c r="M6452" s="6"/>
      <c r="N6452" s="6"/>
    </row>
    <row r="6453" spans="1:14" ht="15">
      <c r="A6453" s="6" t="s">
        <v>5613</v>
      </c>
      <c r="B6453" s="6" t="s">
        <v>6451</v>
      </c>
      <c r="C6453" s="6">
        <v>6.3</v>
      </c>
      <c r="D6453" s="6">
        <v>716</v>
      </c>
      <c r="K6453" s="6"/>
      <c r="L6453" s="6"/>
      <c r="M6453" s="6"/>
      <c r="N6453" s="6"/>
    </row>
    <row r="6454" spans="1:14" ht="15">
      <c r="A6454" s="6" t="s">
        <v>5613</v>
      </c>
      <c r="B6454" s="6" t="s">
        <v>6452</v>
      </c>
      <c r="C6454" s="6">
        <v>7.38</v>
      </c>
      <c r="D6454" s="6">
        <v>1467</v>
      </c>
      <c r="K6454" s="6"/>
      <c r="L6454" s="6"/>
      <c r="M6454" s="6"/>
      <c r="N6454" s="6"/>
    </row>
    <row r="6455" spans="1:14" ht="15">
      <c r="A6455" s="6" t="s">
        <v>5613</v>
      </c>
      <c r="B6455" s="6" t="s">
        <v>6453</v>
      </c>
      <c r="C6455" s="6">
        <v>3.5</v>
      </c>
      <c r="D6455" s="6">
        <v>1389</v>
      </c>
      <c r="K6455" s="6"/>
      <c r="L6455" s="6"/>
      <c r="M6455" s="6"/>
      <c r="N6455" s="6"/>
    </row>
    <row r="6456" spans="1:14" ht="15">
      <c r="A6456" s="6" t="s">
        <v>5613</v>
      </c>
      <c r="B6456" s="6" t="s">
        <v>6454</v>
      </c>
      <c r="C6456" s="6">
        <v>2</v>
      </c>
      <c r="D6456" s="6">
        <v>24</v>
      </c>
      <c r="K6456" s="6"/>
      <c r="L6456" s="6"/>
      <c r="M6456" s="6"/>
      <c r="N6456" s="6"/>
    </row>
    <row r="6457" spans="1:14" ht="15">
      <c r="A6457" s="6" t="s">
        <v>5613</v>
      </c>
      <c r="B6457" s="6" t="s">
        <v>6455</v>
      </c>
      <c r="C6457" s="6">
        <v>0.5</v>
      </c>
      <c r="D6457" s="6">
        <v>2702</v>
      </c>
      <c r="K6457" s="6"/>
      <c r="L6457" s="6"/>
      <c r="M6457" s="6"/>
      <c r="N6457" s="6"/>
    </row>
    <row r="6458" spans="1:14" ht="15">
      <c r="A6458" s="6" t="s">
        <v>5613</v>
      </c>
      <c r="B6458" s="6" t="s">
        <v>6456</v>
      </c>
      <c r="C6458" s="6">
        <v>2.8</v>
      </c>
      <c r="D6458" s="6">
        <v>1654</v>
      </c>
      <c r="K6458" s="6"/>
      <c r="L6458" s="6"/>
      <c r="M6458" s="6"/>
      <c r="N6458" s="6"/>
    </row>
    <row r="6459" spans="1:14" ht="15">
      <c r="A6459" s="6" t="s">
        <v>5613</v>
      </c>
      <c r="B6459" s="6" t="s">
        <v>6457</v>
      </c>
      <c r="C6459" s="6">
        <v>2.8</v>
      </c>
      <c r="D6459" s="6">
        <v>1661</v>
      </c>
      <c r="K6459" s="6"/>
      <c r="L6459" s="6"/>
      <c r="M6459" s="6"/>
      <c r="N6459" s="6"/>
    </row>
    <row r="6460" spans="1:14" ht="15">
      <c r="A6460" s="6" t="s">
        <v>5613</v>
      </c>
      <c r="B6460" s="6" t="s">
        <v>6458</v>
      </c>
      <c r="C6460" s="6">
        <v>0.7</v>
      </c>
      <c r="D6460" s="6">
        <v>3376</v>
      </c>
      <c r="K6460" s="6"/>
      <c r="L6460" s="6"/>
      <c r="M6460" s="6"/>
      <c r="N6460" s="6"/>
    </row>
    <row r="6461" spans="1:14" ht="15">
      <c r="A6461" s="6" t="s">
        <v>5613</v>
      </c>
      <c r="B6461" s="6" t="s">
        <v>6459</v>
      </c>
      <c r="C6461" s="6">
        <v>1.7</v>
      </c>
      <c r="D6461" s="6">
        <v>508</v>
      </c>
      <c r="K6461" s="6"/>
      <c r="L6461" s="6"/>
      <c r="M6461" s="6"/>
      <c r="N6461" s="6"/>
    </row>
    <row r="6462" spans="1:14" ht="15">
      <c r="A6462" s="6" t="s">
        <v>5613</v>
      </c>
      <c r="B6462" s="6" t="s">
        <v>6460</v>
      </c>
      <c r="C6462" s="6">
        <v>2.4500000000000002</v>
      </c>
      <c r="D6462" s="6">
        <v>3070</v>
      </c>
      <c r="K6462" s="6"/>
      <c r="L6462" s="6"/>
      <c r="M6462" s="6"/>
      <c r="N6462" s="6"/>
    </row>
    <row r="6463" spans="1:14" ht="15">
      <c r="A6463" s="6" t="s">
        <v>5613</v>
      </c>
      <c r="B6463" s="6" t="s">
        <v>6461</v>
      </c>
      <c r="C6463" s="6">
        <v>1</v>
      </c>
      <c r="D6463" s="6">
        <v>1343</v>
      </c>
      <c r="K6463" s="6"/>
      <c r="L6463" s="6"/>
      <c r="M6463" s="6"/>
      <c r="N6463" s="6"/>
    </row>
    <row r="6464" spans="1:14" ht="15">
      <c r="A6464" s="6" t="s">
        <v>5613</v>
      </c>
      <c r="B6464" s="6" t="s">
        <v>6462</v>
      </c>
      <c r="C6464" s="6">
        <v>2</v>
      </c>
      <c r="D6464" s="6">
        <v>924</v>
      </c>
      <c r="K6464" s="6"/>
      <c r="L6464" s="6"/>
      <c r="M6464" s="6"/>
      <c r="N6464" s="6"/>
    </row>
    <row r="6465" spans="1:14" ht="15">
      <c r="A6465" s="6" t="s">
        <v>5613</v>
      </c>
      <c r="B6465" s="6" t="s">
        <v>6463</v>
      </c>
      <c r="C6465" s="6">
        <v>8.4</v>
      </c>
      <c r="D6465" s="6">
        <v>124</v>
      </c>
      <c r="K6465" s="6"/>
      <c r="L6465" s="6"/>
      <c r="M6465" s="6"/>
      <c r="N6465" s="6"/>
    </row>
    <row r="6466" spans="1:14" ht="15">
      <c r="A6466" s="6" t="s">
        <v>5613</v>
      </c>
      <c r="B6466" s="6" t="s">
        <v>6464</v>
      </c>
      <c r="C6466" s="6">
        <v>1.65</v>
      </c>
      <c r="D6466" s="6">
        <v>1177</v>
      </c>
      <c r="K6466" s="6"/>
      <c r="L6466" s="6"/>
      <c r="M6466" s="6"/>
      <c r="N6466" s="6"/>
    </row>
    <row r="6467" spans="1:14" ht="15">
      <c r="A6467" s="6" t="s">
        <v>5613</v>
      </c>
      <c r="B6467" s="6" t="s">
        <v>6465</v>
      </c>
      <c r="C6467" s="6">
        <v>1.2</v>
      </c>
      <c r="D6467" s="6">
        <v>2664</v>
      </c>
      <c r="K6467" s="6"/>
      <c r="L6467" s="6"/>
      <c r="M6467" s="6"/>
      <c r="N6467" s="6"/>
    </row>
    <row r="6468" spans="1:14" ht="15">
      <c r="A6468" s="6" t="s">
        <v>5613</v>
      </c>
      <c r="B6468" s="6" t="s">
        <v>6466</v>
      </c>
      <c r="C6468" s="6">
        <v>1.6</v>
      </c>
      <c r="D6468" s="6">
        <v>2516</v>
      </c>
      <c r="K6468" s="6"/>
      <c r="L6468" s="6"/>
      <c r="M6468" s="6"/>
      <c r="N6468" s="6"/>
    </row>
    <row r="6469" spans="1:14" ht="15">
      <c r="A6469" s="6" t="s">
        <v>5613</v>
      </c>
      <c r="B6469" s="6" t="s">
        <v>6467</v>
      </c>
      <c r="C6469" s="6">
        <v>3.5</v>
      </c>
      <c r="D6469" s="6">
        <v>1364</v>
      </c>
      <c r="K6469" s="6"/>
      <c r="L6469" s="6"/>
      <c r="M6469" s="6"/>
      <c r="N6469" s="6"/>
    </row>
    <row r="6470" spans="1:14" ht="15">
      <c r="A6470" s="6" t="s">
        <v>5613</v>
      </c>
      <c r="B6470" s="6" t="s">
        <v>6468</v>
      </c>
      <c r="C6470" s="6">
        <v>1</v>
      </c>
      <c r="D6470" s="6">
        <v>479</v>
      </c>
      <c r="K6470" s="6"/>
      <c r="L6470" s="6"/>
      <c r="M6470" s="6"/>
      <c r="N6470" s="6"/>
    </row>
    <row r="6471" spans="1:14" ht="15">
      <c r="A6471" s="6" t="s">
        <v>5613</v>
      </c>
      <c r="B6471" s="6" t="s">
        <v>6469</v>
      </c>
      <c r="C6471" s="6">
        <v>1.4</v>
      </c>
      <c r="D6471" s="6">
        <v>2965</v>
      </c>
      <c r="K6471" s="6"/>
      <c r="L6471" s="6"/>
      <c r="M6471" s="6"/>
      <c r="N6471" s="6"/>
    </row>
    <row r="6472" spans="1:14" ht="15">
      <c r="A6472" s="6" t="s">
        <v>5613</v>
      </c>
      <c r="B6472" s="6" t="s">
        <v>6470</v>
      </c>
      <c r="C6472" s="6">
        <v>4.3</v>
      </c>
      <c r="D6472" s="6">
        <v>120</v>
      </c>
      <c r="K6472" s="6"/>
      <c r="L6472" s="6"/>
      <c r="M6472" s="6"/>
      <c r="N6472" s="6"/>
    </row>
    <row r="6473" spans="1:14" ht="15">
      <c r="A6473" s="6" t="s">
        <v>5613</v>
      </c>
      <c r="B6473" s="6" t="s">
        <v>6471</v>
      </c>
      <c r="C6473" s="6">
        <v>10.5</v>
      </c>
      <c r="D6473" s="6">
        <v>4106</v>
      </c>
      <c r="K6473" s="6"/>
      <c r="L6473" s="6"/>
      <c r="M6473" s="6"/>
      <c r="N6473" s="6"/>
    </row>
    <row r="6474" spans="1:14" ht="15">
      <c r="A6474" s="6" t="s">
        <v>5613</v>
      </c>
      <c r="B6474" s="6" t="s">
        <v>6472</v>
      </c>
      <c r="C6474" s="6">
        <v>4.7</v>
      </c>
      <c r="D6474" s="6">
        <v>945</v>
      </c>
      <c r="K6474" s="6"/>
      <c r="L6474" s="6"/>
      <c r="M6474" s="6"/>
      <c r="N6474" s="6"/>
    </row>
    <row r="6475" spans="1:14" ht="15">
      <c r="A6475" s="6" t="s">
        <v>5613</v>
      </c>
      <c r="B6475" s="6" t="s">
        <v>6473</v>
      </c>
      <c r="C6475" s="6">
        <v>0.5</v>
      </c>
      <c r="D6475" s="6">
        <v>1757</v>
      </c>
      <c r="K6475" s="6"/>
      <c r="L6475" s="6"/>
      <c r="M6475" s="6"/>
      <c r="N6475" s="6"/>
    </row>
    <row r="6476" spans="1:14" ht="15">
      <c r="A6476" s="6" t="s">
        <v>5613</v>
      </c>
      <c r="B6476" s="6" t="s">
        <v>6474</v>
      </c>
      <c r="C6476" s="6">
        <v>7</v>
      </c>
      <c r="D6476" s="6">
        <v>329</v>
      </c>
      <c r="K6476" s="6"/>
      <c r="L6476" s="6"/>
      <c r="M6476" s="6"/>
      <c r="N6476" s="6"/>
    </row>
    <row r="6477" spans="1:14" ht="15">
      <c r="A6477" s="6" t="s">
        <v>5613</v>
      </c>
      <c r="B6477" s="6" t="s">
        <v>6475</v>
      </c>
      <c r="C6477" s="6">
        <v>0.8</v>
      </c>
      <c r="D6477" s="6">
        <v>545</v>
      </c>
      <c r="K6477" s="6"/>
      <c r="L6477" s="6"/>
      <c r="M6477" s="6"/>
      <c r="N6477" s="6"/>
    </row>
    <row r="6478" spans="1:14" ht="15">
      <c r="A6478" s="6" t="s">
        <v>5613</v>
      </c>
      <c r="B6478" s="6" t="s">
        <v>6476</v>
      </c>
      <c r="C6478" s="6">
        <v>0.7</v>
      </c>
      <c r="D6478" s="6">
        <v>676</v>
      </c>
      <c r="K6478" s="6"/>
      <c r="L6478" s="6"/>
      <c r="M6478" s="6"/>
      <c r="N6478" s="6"/>
    </row>
    <row r="6479" spans="1:14" ht="15">
      <c r="A6479" s="6" t="s">
        <v>5613</v>
      </c>
      <c r="B6479" s="6" t="s">
        <v>6477</v>
      </c>
      <c r="C6479" s="6">
        <v>3.5</v>
      </c>
      <c r="D6479" s="6">
        <v>691</v>
      </c>
      <c r="K6479" s="6"/>
      <c r="L6479" s="6"/>
      <c r="M6479" s="6"/>
      <c r="N6479" s="6"/>
    </row>
    <row r="6480" spans="1:14" ht="15">
      <c r="A6480" s="6" t="s">
        <v>5613</v>
      </c>
      <c r="B6480" s="6" t="s">
        <v>6478</v>
      </c>
      <c r="C6480" s="6">
        <v>7</v>
      </c>
      <c r="D6480" s="6">
        <v>692</v>
      </c>
      <c r="K6480" s="6"/>
      <c r="L6480" s="6"/>
      <c r="M6480" s="6"/>
      <c r="N6480" s="6"/>
    </row>
    <row r="6481" spans="1:14" ht="15">
      <c r="A6481" s="6" t="s">
        <v>5613</v>
      </c>
      <c r="B6481" s="6" t="s">
        <v>6479</v>
      </c>
      <c r="C6481" s="6">
        <v>9.5</v>
      </c>
      <c r="D6481" s="6">
        <v>582</v>
      </c>
      <c r="K6481" s="6"/>
      <c r="L6481" s="6"/>
      <c r="M6481" s="6"/>
      <c r="N6481" s="6"/>
    </row>
    <row r="6482" spans="1:14" ht="15">
      <c r="A6482" s="6" t="s">
        <v>5613</v>
      </c>
      <c r="B6482" s="6" t="s">
        <v>6480</v>
      </c>
      <c r="C6482" s="6">
        <v>2</v>
      </c>
      <c r="D6482" s="6">
        <v>873</v>
      </c>
      <c r="K6482" s="6"/>
      <c r="L6482" s="6"/>
      <c r="M6482" s="6"/>
      <c r="N6482" s="6"/>
    </row>
    <row r="6483" spans="1:14" ht="15">
      <c r="A6483" s="6" t="s">
        <v>5613</v>
      </c>
      <c r="B6483" s="6" t="s">
        <v>6481</v>
      </c>
      <c r="C6483" s="6">
        <v>7</v>
      </c>
      <c r="D6483" s="6">
        <v>2669</v>
      </c>
      <c r="K6483" s="6"/>
      <c r="L6483" s="6"/>
      <c r="M6483" s="6"/>
      <c r="N6483" s="6"/>
    </row>
    <row r="6484" spans="1:14" ht="15">
      <c r="A6484" s="6" t="s">
        <v>5613</v>
      </c>
      <c r="B6484" s="6" t="s">
        <v>6482</v>
      </c>
      <c r="C6484" s="6">
        <v>10.9</v>
      </c>
      <c r="D6484" s="6">
        <v>2969</v>
      </c>
      <c r="K6484" s="6"/>
      <c r="L6484" s="6"/>
      <c r="M6484" s="6"/>
      <c r="N6484" s="6"/>
    </row>
    <row r="6485" spans="1:14" ht="15">
      <c r="A6485" s="6" t="s">
        <v>5613</v>
      </c>
      <c r="B6485" s="6" t="s">
        <v>6483</v>
      </c>
      <c r="C6485" s="6">
        <v>9.5</v>
      </c>
      <c r="D6485" s="6">
        <v>377</v>
      </c>
      <c r="K6485" s="6"/>
      <c r="L6485" s="6"/>
      <c r="M6485" s="6"/>
      <c r="N6485" s="6"/>
    </row>
    <row r="6486" spans="1:14" ht="15">
      <c r="A6486" s="6" t="s">
        <v>5613</v>
      </c>
      <c r="B6486" s="6" t="s">
        <v>6484</v>
      </c>
      <c r="C6486" s="6">
        <v>4</v>
      </c>
      <c r="D6486" s="6">
        <v>150</v>
      </c>
      <c r="K6486" s="6"/>
      <c r="L6486" s="6"/>
      <c r="M6486" s="6"/>
      <c r="N6486" s="6"/>
    </row>
    <row r="6487" spans="1:14" ht="15">
      <c r="A6487" s="6" t="s">
        <v>5613</v>
      </c>
      <c r="B6487" s="6" t="s">
        <v>6485</v>
      </c>
      <c r="C6487" s="6">
        <v>1</v>
      </c>
      <c r="D6487" s="6">
        <v>1191</v>
      </c>
      <c r="K6487" s="6"/>
      <c r="L6487" s="6"/>
      <c r="M6487" s="6"/>
      <c r="N6487" s="6"/>
    </row>
    <row r="6488" spans="1:14" ht="15">
      <c r="A6488" s="6" t="s">
        <v>5613</v>
      </c>
      <c r="B6488" s="6" t="s">
        <v>6486</v>
      </c>
      <c r="C6488" s="6">
        <v>5.25</v>
      </c>
      <c r="D6488" s="6">
        <v>135</v>
      </c>
      <c r="K6488" s="6"/>
      <c r="L6488" s="6"/>
      <c r="M6488" s="6"/>
      <c r="N6488" s="6"/>
    </row>
    <row r="6489" spans="1:14" ht="15">
      <c r="A6489" s="6" t="s">
        <v>5613</v>
      </c>
      <c r="B6489" s="6" t="s">
        <v>6487</v>
      </c>
      <c r="C6489" s="6">
        <v>2.82</v>
      </c>
      <c r="D6489" s="6">
        <v>1035</v>
      </c>
      <c r="K6489" s="6"/>
      <c r="L6489" s="6"/>
      <c r="M6489" s="6"/>
      <c r="N6489" s="6"/>
    </row>
    <row r="6490" spans="1:14" ht="15">
      <c r="A6490" s="6" t="s">
        <v>5613</v>
      </c>
      <c r="B6490" s="6" t="s">
        <v>6488</v>
      </c>
      <c r="C6490" s="6">
        <v>3</v>
      </c>
      <c r="D6490" s="6">
        <v>874</v>
      </c>
      <c r="K6490" s="6"/>
      <c r="L6490" s="6"/>
      <c r="M6490" s="6"/>
      <c r="N6490" s="6"/>
    </row>
    <row r="6491" spans="1:14" ht="15">
      <c r="A6491" s="6" t="s">
        <v>5613</v>
      </c>
      <c r="B6491" s="6" t="s">
        <v>6489</v>
      </c>
      <c r="C6491" s="6">
        <v>2</v>
      </c>
      <c r="D6491" s="6">
        <v>2037</v>
      </c>
      <c r="K6491" s="6"/>
      <c r="L6491" s="6"/>
      <c r="M6491" s="6"/>
      <c r="N6491" s="6"/>
    </row>
    <row r="6492" spans="1:14" ht="15">
      <c r="A6492" s="6" t="s">
        <v>5613</v>
      </c>
      <c r="B6492" s="6" t="s">
        <v>6490</v>
      </c>
      <c r="C6492" s="6">
        <v>6.5</v>
      </c>
      <c r="D6492" s="6">
        <v>136</v>
      </c>
      <c r="K6492" s="6"/>
      <c r="L6492" s="6"/>
      <c r="M6492" s="6"/>
      <c r="N6492" s="6"/>
    </row>
    <row r="6493" spans="1:14" ht="15">
      <c r="A6493" s="6" t="s">
        <v>5613</v>
      </c>
      <c r="B6493" s="6" t="s">
        <v>6491</v>
      </c>
      <c r="C6493" s="6">
        <v>2.38</v>
      </c>
      <c r="D6493" s="6">
        <v>1036</v>
      </c>
      <c r="K6493" s="6"/>
      <c r="L6493" s="6"/>
      <c r="M6493" s="6"/>
      <c r="N6493" s="6"/>
    </row>
    <row r="6494" spans="1:14" ht="15">
      <c r="A6494" s="6" t="s">
        <v>5613</v>
      </c>
      <c r="B6494" s="6" t="s">
        <v>6492</v>
      </c>
      <c r="C6494" s="6">
        <v>0.55000000000000004</v>
      </c>
      <c r="D6494" s="6">
        <v>2698</v>
      </c>
      <c r="K6494" s="6"/>
      <c r="L6494" s="6"/>
      <c r="M6494" s="6"/>
      <c r="N6494" s="6"/>
    </row>
    <row r="6495" spans="1:14" ht="15">
      <c r="A6495" s="6" t="s">
        <v>5613</v>
      </c>
      <c r="B6495" s="6" t="s">
        <v>6493</v>
      </c>
      <c r="C6495" s="6">
        <v>4.5</v>
      </c>
      <c r="D6495" s="6">
        <v>879</v>
      </c>
      <c r="K6495" s="6"/>
      <c r="L6495" s="6"/>
      <c r="M6495" s="6"/>
      <c r="N6495" s="6"/>
    </row>
    <row r="6496" spans="1:14" ht="15">
      <c r="A6496" s="6" t="s">
        <v>5613</v>
      </c>
      <c r="B6496" s="6" t="s">
        <v>6494</v>
      </c>
      <c r="C6496" s="6">
        <v>0.5</v>
      </c>
      <c r="D6496" s="6">
        <v>897</v>
      </c>
      <c r="K6496" s="6"/>
      <c r="L6496" s="6"/>
      <c r="M6496" s="6"/>
      <c r="N6496" s="6"/>
    </row>
    <row r="6497" spans="1:14" ht="15">
      <c r="A6497" s="6" t="s">
        <v>5613</v>
      </c>
      <c r="B6497" s="6" t="s">
        <v>6495</v>
      </c>
      <c r="C6497" s="6">
        <v>0.7</v>
      </c>
      <c r="D6497" s="6">
        <v>2292</v>
      </c>
      <c r="K6497" s="6"/>
      <c r="L6497" s="6"/>
      <c r="M6497" s="6"/>
      <c r="N6497" s="6"/>
    </row>
    <row r="6498" spans="1:14" ht="15">
      <c r="A6498" s="6" t="s">
        <v>5613</v>
      </c>
      <c r="B6498" s="6" t="s">
        <v>6496</v>
      </c>
      <c r="C6498" s="6">
        <v>4</v>
      </c>
      <c r="D6498" s="6">
        <v>603</v>
      </c>
      <c r="K6498" s="6"/>
      <c r="L6498" s="6"/>
      <c r="M6498" s="6"/>
      <c r="N6498" s="6"/>
    </row>
    <row r="6499" spans="1:14" ht="15">
      <c r="A6499" s="6" t="s">
        <v>5613</v>
      </c>
      <c r="B6499" s="6" t="s">
        <v>6497</v>
      </c>
      <c r="C6499" s="6">
        <v>1</v>
      </c>
      <c r="D6499" s="6">
        <v>2001</v>
      </c>
      <c r="K6499" s="6"/>
      <c r="L6499" s="6"/>
      <c r="M6499" s="6"/>
      <c r="N6499" s="6"/>
    </row>
    <row r="6500" spans="1:14" ht="15">
      <c r="A6500" s="6" t="s">
        <v>5613</v>
      </c>
      <c r="B6500" s="6" t="s">
        <v>6498</v>
      </c>
      <c r="C6500" s="6">
        <v>0.7</v>
      </c>
      <c r="D6500" s="6">
        <v>1569</v>
      </c>
      <c r="K6500" s="6"/>
      <c r="L6500" s="6"/>
      <c r="M6500" s="6"/>
      <c r="N6500" s="6"/>
    </row>
    <row r="6501" spans="1:14" ht="15">
      <c r="A6501" s="6" t="s">
        <v>5613</v>
      </c>
      <c r="B6501" s="6" t="s">
        <v>6499</v>
      </c>
      <c r="C6501" s="6">
        <v>4</v>
      </c>
      <c r="D6501" s="6">
        <v>138</v>
      </c>
      <c r="K6501" s="6"/>
      <c r="L6501" s="6"/>
      <c r="M6501" s="6"/>
      <c r="N6501" s="6"/>
    </row>
    <row r="6502" spans="1:14" ht="15">
      <c r="A6502" s="6" t="s">
        <v>5613</v>
      </c>
      <c r="B6502" s="6" t="s">
        <v>6500</v>
      </c>
      <c r="C6502" s="6">
        <v>2</v>
      </c>
      <c r="D6502" s="6">
        <v>3246</v>
      </c>
      <c r="K6502" s="6"/>
      <c r="L6502" s="6"/>
      <c r="M6502" s="6"/>
      <c r="N6502" s="6"/>
    </row>
    <row r="6503" spans="1:14" ht="15">
      <c r="A6503" s="6" t="s">
        <v>5613</v>
      </c>
      <c r="B6503" s="6" t="s">
        <v>6501</v>
      </c>
      <c r="C6503" s="6">
        <v>2</v>
      </c>
      <c r="D6503" s="6">
        <v>3346</v>
      </c>
      <c r="K6503" s="6"/>
      <c r="L6503" s="6"/>
      <c r="M6503" s="6"/>
      <c r="N6503" s="6"/>
    </row>
    <row r="6504" spans="1:14" ht="15">
      <c r="A6504" s="6" t="s">
        <v>5613</v>
      </c>
      <c r="B6504" s="6" t="s">
        <v>6502</v>
      </c>
      <c r="C6504" s="6">
        <v>0.3</v>
      </c>
      <c r="D6504" s="6">
        <v>899</v>
      </c>
      <c r="K6504" s="6"/>
      <c r="L6504" s="6"/>
      <c r="M6504" s="6"/>
      <c r="N6504" s="6"/>
    </row>
    <row r="6505" spans="1:14" ht="15">
      <c r="A6505" s="6" t="s">
        <v>5613</v>
      </c>
      <c r="B6505" s="6" t="s">
        <v>6503</v>
      </c>
      <c r="C6505" s="6">
        <v>2.1</v>
      </c>
      <c r="D6505" s="6">
        <v>800</v>
      </c>
      <c r="K6505" s="6"/>
      <c r="L6505" s="6"/>
      <c r="M6505" s="6"/>
      <c r="N6505" s="6"/>
    </row>
    <row r="6506" spans="1:14" ht="15">
      <c r="A6506" s="6" t="s">
        <v>5613</v>
      </c>
      <c r="B6506" s="6" t="s">
        <v>6504</v>
      </c>
      <c r="C6506" s="6">
        <v>0.6</v>
      </c>
      <c r="D6506" s="6">
        <v>3345</v>
      </c>
      <c r="K6506" s="6"/>
      <c r="L6506" s="6"/>
      <c r="M6506" s="6"/>
      <c r="N6506" s="6"/>
    </row>
    <row r="6507" spans="1:14" ht="15">
      <c r="A6507" s="6" t="s">
        <v>5613</v>
      </c>
      <c r="B6507" s="6" t="s">
        <v>6505</v>
      </c>
      <c r="C6507" s="6">
        <v>3.5</v>
      </c>
      <c r="D6507" s="6">
        <v>1196</v>
      </c>
      <c r="K6507" s="6"/>
      <c r="L6507" s="6"/>
      <c r="M6507" s="6"/>
      <c r="N6507" s="6"/>
    </row>
    <row r="6508" spans="1:14" ht="15">
      <c r="A6508" s="6" t="s">
        <v>5613</v>
      </c>
      <c r="B6508" s="6" t="s">
        <v>6506</v>
      </c>
      <c r="C6508" s="6">
        <v>0.3</v>
      </c>
      <c r="D6508" s="6">
        <v>3055</v>
      </c>
      <c r="K6508" s="6"/>
      <c r="L6508" s="6"/>
      <c r="M6508" s="6"/>
      <c r="N6508" s="6"/>
    </row>
    <row r="6509" spans="1:14" ht="15">
      <c r="A6509" s="6" t="s">
        <v>5613</v>
      </c>
      <c r="B6509" s="6" t="s">
        <v>6507</v>
      </c>
      <c r="C6509" s="6">
        <v>1.7</v>
      </c>
      <c r="D6509" s="6">
        <v>1062</v>
      </c>
      <c r="K6509" s="6"/>
      <c r="L6509" s="6"/>
      <c r="M6509" s="6"/>
      <c r="N6509" s="6"/>
    </row>
    <row r="6510" spans="1:14" ht="15">
      <c r="A6510" s="6" t="s">
        <v>5613</v>
      </c>
      <c r="B6510" s="6" t="s">
        <v>6508</v>
      </c>
      <c r="C6510" s="6">
        <v>7.5</v>
      </c>
      <c r="D6510" s="6">
        <v>140</v>
      </c>
      <c r="K6510" s="6"/>
      <c r="L6510" s="6"/>
      <c r="M6510" s="6"/>
      <c r="N6510" s="6"/>
    </row>
    <row r="6511" spans="1:14" ht="15">
      <c r="A6511" s="6" t="s">
        <v>5613</v>
      </c>
      <c r="B6511" s="6" t="s">
        <v>6509</v>
      </c>
      <c r="C6511" s="6">
        <v>7</v>
      </c>
      <c r="D6511" s="6">
        <v>4977</v>
      </c>
      <c r="K6511" s="6"/>
      <c r="L6511" s="6"/>
      <c r="M6511" s="6"/>
      <c r="N6511" s="6"/>
    </row>
    <row r="6512" spans="1:14" ht="15">
      <c r="A6512" s="6" t="s">
        <v>5613</v>
      </c>
      <c r="B6512" s="6" t="s">
        <v>6510</v>
      </c>
      <c r="C6512" s="6">
        <v>6</v>
      </c>
      <c r="D6512" s="6">
        <v>3273</v>
      </c>
      <c r="K6512" s="6"/>
      <c r="L6512" s="6"/>
      <c r="M6512" s="6"/>
      <c r="N6512" s="6"/>
    </row>
    <row r="6513" spans="1:14" ht="15">
      <c r="A6513" s="6" t="s">
        <v>5613</v>
      </c>
      <c r="B6513" s="6" t="s">
        <v>6511</v>
      </c>
      <c r="C6513" s="6">
        <v>7.15</v>
      </c>
      <c r="D6513" s="6">
        <v>2851</v>
      </c>
      <c r="K6513" s="6"/>
      <c r="L6513" s="6"/>
      <c r="M6513" s="6"/>
      <c r="N6513" s="6"/>
    </row>
    <row r="6514" spans="1:14" ht="15">
      <c r="A6514" s="6" t="s">
        <v>5613</v>
      </c>
      <c r="B6514" s="6" t="s">
        <v>6512</v>
      </c>
      <c r="C6514" s="6">
        <v>0.65</v>
      </c>
      <c r="D6514" s="6">
        <v>1065</v>
      </c>
      <c r="K6514" s="6"/>
      <c r="L6514" s="6"/>
      <c r="M6514" s="6"/>
      <c r="N6514" s="6"/>
    </row>
    <row r="6515" spans="1:14" ht="15">
      <c r="A6515" s="6" t="s">
        <v>5613</v>
      </c>
      <c r="B6515" s="6" t="s">
        <v>6513</v>
      </c>
      <c r="C6515" s="6">
        <v>4.4000000000000004</v>
      </c>
      <c r="D6515" s="6">
        <v>2130</v>
      </c>
      <c r="K6515" s="6"/>
      <c r="L6515" s="6"/>
      <c r="M6515" s="6"/>
      <c r="N6515" s="6"/>
    </row>
    <row r="6516" spans="1:14" ht="15">
      <c r="A6516" s="6" t="s">
        <v>5613</v>
      </c>
      <c r="B6516" s="6" t="s">
        <v>6514</v>
      </c>
      <c r="C6516" s="6">
        <v>5.75</v>
      </c>
      <c r="D6516" s="6">
        <v>3112</v>
      </c>
      <c r="K6516" s="6"/>
      <c r="L6516" s="6"/>
      <c r="M6516" s="6"/>
      <c r="N6516" s="6"/>
    </row>
    <row r="6517" spans="1:14" ht="15">
      <c r="A6517" s="6" t="s">
        <v>5613</v>
      </c>
      <c r="B6517" s="6" t="s">
        <v>6515</v>
      </c>
      <c r="C6517" s="6">
        <v>4</v>
      </c>
      <c r="D6517" s="6">
        <v>2440</v>
      </c>
      <c r="K6517" s="6"/>
      <c r="L6517" s="6"/>
      <c r="M6517" s="6"/>
      <c r="N6517" s="6"/>
    </row>
    <row r="6518" spans="1:14" ht="15">
      <c r="A6518" s="6" t="s">
        <v>5613</v>
      </c>
      <c r="B6518" s="6" t="s">
        <v>6516</v>
      </c>
      <c r="C6518" s="6">
        <v>23.6</v>
      </c>
      <c r="D6518" s="6">
        <v>1163</v>
      </c>
      <c r="K6518" s="6"/>
      <c r="L6518" s="6"/>
      <c r="M6518" s="6"/>
      <c r="N6518" s="6"/>
    </row>
    <row r="6519" spans="1:14" ht="15">
      <c r="A6519" s="6" t="s">
        <v>5613</v>
      </c>
      <c r="B6519" s="6" t="s">
        <v>6517</v>
      </c>
      <c r="C6519" s="6">
        <v>10</v>
      </c>
      <c r="D6519" s="6">
        <v>1892</v>
      </c>
      <c r="K6519" s="6"/>
      <c r="L6519" s="6"/>
      <c r="M6519" s="6"/>
      <c r="N6519" s="6"/>
    </row>
    <row r="6520" spans="1:14" ht="15">
      <c r="A6520" s="6" t="s">
        <v>5613</v>
      </c>
      <c r="B6520" s="6" t="s">
        <v>6518</v>
      </c>
      <c r="C6520" s="6">
        <v>13.3</v>
      </c>
      <c r="D6520" s="6">
        <v>2171</v>
      </c>
      <c r="K6520" s="6"/>
      <c r="L6520" s="6"/>
      <c r="M6520" s="6"/>
      <c r="N6520" s="6"/>
    </row>
    <row r="6521" spans="1:14" ht="15">
      <c r="A6521" s="6" t="s">
        <v>5613</v>
      </c>
      <c r="B6521" s="6" t="s">
        <v>6519</v>
      </c>
      <c r="C6521" s="6">
        <v>11.3</v>
      </c>
      <c r="D6521" s="6">
        <v>1069</v>
      </c>
      <c r="K6521" s="6"/>
      <c r="L6521" s="6"/>
      <c r="M6521" s="6"/>
      <c r="N6521" s="6"/>
    </row>
    <row r="6522" spans="1:14" ht="15">
      <c r="A6522" s="6" t="s">
        <v>5613</v>
      </c>
      <c r="B6522" s="6" t="s">
        <v>6520</v>
      </c>
      <c r="C6522" s="6">
        <v>0.98</v>
      </c>
      <c r="D6522" s="6">
        <v>5599</v>
      </c>
      <c r="K6522" s="6"/>
      <c r="L6522" s="6"/>
      <c r="M6522" s="6"/>
      <c r="N6522" s="6"/>
    </row>
    <row r="6523" spans="1:14" ht="15">
      <c r="A6523" s="6" t="s">
        <v>5613</v>
      </c>
      <c r="B6523" s="6" t="s">
        <v>6521</v>
      </c>
      <c r="C6523" s="6">
        <v>17.5</v>
      </c>
      <c r="D6523" s="6">
        <v>6224</v>
      </c>
      <c r="K6523" s="6"/>
      <c r="L6523" s="6"/>
      <c r="M6523" s="6"/>
      <c r="N6523" s="6"/>
    </row>
    <row r="6524" spans="1:14" ht="15">
      <c r="A6524" s="6" t="s">
        <v>5613</v>
      </c>
      <c r="B6524" s="6" t="s">
        <v>6522</v>
      </c>
      <c r="C6524" s="6">
        <v>0.75</v>
      </c>
      <c r="D6524" s="6">
        <v>1017</v>
      </c>
      <c r="K6524" s="6"/>
      <c r="L6524" s="6"/>
      <c r="M6524" s="6"/>
      <c r="N6524" s="6"/>
    </row>
    <row r="6525" spans="1:14" ht="15">
      <c r="A6525" s="6" t="s">
        <v>5613</v>
      </c>
      <c r="B6525" s="6" t="s">
        <v>6523</v>
      </c>
      <c r="C6525" s="6">
        <v>0.6</v>
      </c>
      <c r="D6525" s="6">
        <v>3188</v>
      </c>
      <c r="K6525" s="6"/>
      <c r="L6525" s="6"/>
      <c r="M6525" s="6"/>
      <c r="N6525" s="6"/>
    </row>
    <row r="6526" spans="1:14" ht="15">
      <c r="A6526" s="6" t="s">
        <v>5613</v>
      </c>
      <c r="B6526" s="6" t="s">
        <v>6524</v>
      </c>
      <c r="C6526" s="6">
        <v>1</v>
      </c>
      <c r="D6526" s="6">
        <v>3003</v>
      </c>
      <c r="K6526" s="6"/>
      <c r="L6526" s="6"/>
      <c r="M6526" s="6"/>
      <c r="N6526" s="6"/>
    </row>
    <row r="6527" spans="1:14" ht="15">
      <c r="A6527" s="6" t="s">
        <v>5613</v>
      </c>
      <c r="B6527" s="6" t="s">
        <v>6525</v>
      </c>
      <c r="C6527" s="6">
        <v>2</v>
      </c>
      <c r="D6527" s="6">
        <v>2082</v>
      </c>
      <c r="K6527" s="6"/>
      <c r="L6527" s="6"/>
      <c r="M6527" s="6"/>
      <c r="N6527" s="6"/>
    </row>
    <row r="6528" spans="1:14" ht="15">
      <c r="A6528" s="6" t="s">
        <v>5613</v>
      </c>
      <c r="B6528" s="6" t="s">
        <v>6526</v>
      </c>
      <c r="C6528" s="6">
        <v>8.6</v>
      </c>
      <c r="D6528" s="6">
        <v>613</v>
      </c>
      <c r="K6528" s="6"/>
      <c r="L6528" s="6"/>
      <c r="M6528" s="6"/>
      <c r="N6528" s="6"/>
    </row>
    <row r="6529" spans="1:14" ht="15">
      <c r="A6529" s="6" t="s">
        <v>5613</v>
      </c>
      <c r="B6529" s="6" t="s">
        <v>6527</v>
      </c>
      <c r="C6529" s="6">
        <v>8.5</v>
      </c>
      <c r="D6529" s="6">
        <v>614</v>
      </c>
      <c r="K6529" s="6"/>
      <c r="L6529" s="6"/>
      <c r="M6529" s="6"/>
      <c r="N6529" s="6"/>
    </row>
    <row r="6530" spans="1:14" ht="15">
      <c r="A6530" s="6" t="s">
        <v>5613</v>
      </c>
      <c r="B6530" s="6" t="s">
        <v>6528</v>
      </c>
      <c r="C6530" s="6">
        <v>6.6</v>
      </c>
      <c r="D6530" s="6">
        <v>3525</v>
      </c>
      <c r="K6530" s="6"/>
      <c r="L6530" s="6"/>
      <c r="M6530" s="6"/>
      <c r="N6530" s="6"/>
    </row>
    <row r="6531" spans="1:14" ht="15">
      <c r="A6531" s="6" t="s">
        <v>5613</v>
      </c>
      <c r="B6531" s="6" t="s">
        <v>6529</v>
      </c>
      <c r="C6531" s="6">
        <v>0.4</v>
      </c>
      <c r="D6531" s="6">
        <v>3140</v>
      </c>
      <c r="K6531" s="6"/>
      <c r="L6531" s="6"/>
      <c r="M6531" s="6"/>
      <c r="N6531" s="6"/>
    </row>
    <row r="6532" spans="1:14" ht="15">
      <c r="A6532" s="6" t="s">
        <v>5613</v>
      </c>
      <c r="B6532" s="6" t="s">
        <v>6530</v>
      </c>
      <c r="C6532" s="6">
        <v>1</v>
      </c>
      <c r="D6532" s="6">
        <v>3303</v>
      </c>
      <c r="K6532" s="6"/>
      <c r="L6532" s="6"/>
      <c r="M6532" s="6"/>
      <c r="N6532" s="6"/>
    </row>
    <row r="6533" spans="1:14" ht="15">
      <c r="A6533" s="6" t="s">
        <v>5613</v>
      </c>
      <c r="B6533" s="6" t="s">
        <v>6531</v>
      </c>
      <c r="C6533" s="6">
        <v>0.6</v>
      </c>
      <c r="D6533" s="6">
        <v>1202</v>
      </c>
      <c r="K6533" s="6"/>
      <c r="L6533" s="6"/>
      <c r="M6533" s="6"/>
      <c r="N6533" s="6"/>
    </row>
    <row r="6534" spans="1:14" ht="15">
      <c r="A6534" s="6" t="s">
        <v>5613</v>
      </c>
      <c r="B6534" s="6" t="s">
        <v>6532</v>
      </c>
      <c r="C6534" s="6">
        <v>11.8</v>
      </c>
      <c r="D6534" s="6">
        <v>2700</v>
      </c>
      <c r="K6534" s="6"/>
      <c r="L6534" s="6"/>
      <c r="M6534" s="6"/>
      <c r="N6534" s="6"/>
    </row>
    <row r="6535" spans="1:14" ht="15">
      <c r="A6535" s="6" t="s">
        <v>5613</v>
      </c>
      <c r="B6535" s="6" t="s">
        <v>6533</v>
      </c>
      <c r="C6535" s="6">
        <v>4.5</v>
      </c>
      <c r="D6535" s="6">
        <v>2701</v>
      </c>
      <c r="K6535" s="6"/>
      <c r="L6535" s="6"/>
      <c r="M6535" s="6"/>
      <c r="N6535" s="6"/>
    </row>
    <row r="6536" spans="1:14" ht="15">
      <c r="A6536" s="6" t="s">
        <v>5613</v>
      </c>
      <c r="B6536" s="6" t="s">
        <v>6534</v>
      </c>
      <c r="C6536" s="6">
        <v>3.95</v>
      </c>
      <c r="D6536" s="6">
        <v>1452</v>
      </c>
      <c r="K6536" s="6"/>
      <c r="L6536" s="6"/>
      <c r="M6536" s="6"/>
      <c r="N6536" s="6"/>
    </row>
    <row r="6537" spans="1:14" ht="15">
      <c r="A6537" s="6" t="s">
        <v>5613</v>
      </c>
      <c r="B6537" s="6" t="s">
        <v>6535</v>
      </c>
      <c r="C6537" s="6">
        <v>1</v>
      </c>
      <c r="D6537" s="6">
        <v>426</v>
      </c>
      <c r="K6537" s="6"/>
      <c r="L6537" s="6"/>
      <c r="M6537" s="6"/>
      <c r="N6537" s="6"/>
    </row>
    <row r="6538" spans="1:14" ht="15">
      <c r="A6538" s="6" t="s">
        <v>5613</v>
      </c>
      <c r="B6538" s="6" t="s">
        <v>6536</v>
      </c>
      <c r="C6538" s="6">
        <v>3</v>
      </c>
      <c r="D6538" s="6">
        <v>757</v>
      </c>
      <c r="K6538" s="6"/>
      <c r="L6538" s="6"/>
      <c r="M6538" s="6"/>
      <c r="N6538" s="6"/>
    </row>
    <row r="6539" spans="1:14" ht="15">
      <c r="A6539" s="6" t="s">
        <v>5613</v>
      </c>
      <c r="B6539" s="6" t="s">
        <v>6537</v>
      </c>
      <c r="C6539" s="6">
        <v>2</v>
      </c>
      <c r="D6539" s="6">
        <v>1373</v>
      </c>
      <c r="K6539" s="6"/>
      <c r="L6539" s="6"/>
      <c r="M6539" s="6"/>
      <c r="N6539" s="6"/>
    </row>
    <row r="6540" spans="1:14" ht="15">
      <c r="A6540" s="6" t="s">
        <v>5613</v>
      </c>
      <c r="B6540" s="6" t="s">
        <v>6538</v>
      </c>
      <c r="C6540" s="6">
        <v>1</v>
      </c>
      <c r="D6540" s="6">
        <v>1314</v>
      </c>
      <c r="K6540" s="6"/>
      <c r="L6540" s="6"/>
      <c r="M6540" s="6"/>
      <c r="N6540" s="6"/>
    </row>
    <row r="6541" spans="1:14" ht="15">
      <c r="A6541" s="6" t="s">
        <v>5613</v>
      </c>
      <c r="B6541" s="6" t="s">
        <v>6539</v>
      </c>
      <c r="C6541" s="6">
        <v>1.5</v>
      </c>
      <c r="D6541" s="6">
        <v>1324</v>
      </c>
      <c r="K6541" s="6"/>
      <c r="L6541" s="6"/>
      <c r="M6541" s="6"/>
      <c r="N6541" s="6"/>
    </row>
    <row r="6542" spans="1:14" ht="15">
      <c r="A6542" s="6" t="s">
        <v>5613</v>
      </c>
      <c r="B6542" s="6" t="s">
        <v>6540</v>
      </c>
      <c r="C6542" s="6">
        <v>4</v>
      </c>
      <c r="D6542" s="6">
        <v>2240</v>
      </c>
      <c r="K6542" s="6"/>
      <c r="L6542" s="6"/>
      <c r="M6542" s="6"/>
      <c r="N6542" s="6"/>
    </row>
    <row r="6543" spans="1:14" ht="15">
      <c r="A6543" s="6" t="s">
        <v>5613</v>
      </c>
      <c r="B6543" s="6" t="s">
        <v>6541</v>
      </c>
      <c r="C6543" s="6">
        <v>1.2</v>
      </c>
      <c r="D6543" s="6">
        <v>1302</v>
      </c>
      <c r="K6543" s="6"/>
      <c r="L6543" s="6"/>
      <c r="M6543" s="6"/>
      <c r="N6543" s="6"/>
    </row>
    <row r="6544" spans="1:14" ht="15">
      <c r="A6544" s="6" t="s">
        <v>5613</v>
      </c>
      <c r="B6544" s="6" t="s">
        <v>6542</v>
      </c>
      <c r="C6544" s="6">
        <v>0.8</v>
      </c>
      <c r="D6544" s="6">
        <v>633</v>
      </c>
      <c r="K6544" s="6"/>
      <c r="L6544" s="6"/>
      <c r="M6544" s="6"/>
      <c r="N6544" s="6"/>
    </row>
    <row r="6545" spans="1:14" ht="15">
      <c r="A6545" s="6" t="s">
        <v>5613</v>
      </c>
      <c r="B6545" s="6" t="s">
        <v>6543</v>
      </c>
      <c r="C6545" s="6">
        <v>1</v>
      </c>
      <c r="D6545" s="6">
        <v>1204</v>
      </c>
      <c r="K6545" s="6"/>
      <c r="L6545" s="6"/>
      <c r="M6545" s="6"/>
      <c r="N6545" s="6"/>
    </row>
    <row r="6546" spans="1:14" ht="15">
      <c r="A6546" s="6" t="s">
        <v>5613</v>
      </c>
      <c r="B6546" s="6" t="s">
        <v>6544</v>
      </c>
      <c r="C6546" s="6">
        <v>4.5</v>
      </c>
      <c r="D6546" s="6">
        <v>146</v>
      </c>
      <c r="K6546" s="6"/>
      <c r="L6546" s="6"/>
      <c r="M6546" s="6"/>
      <c r="N6546" s="6"/>
    </row>
    <row r="6547" spans="1:14" ht="15">
      <c r="A6547" s="6" t="s">
        <v>5613</v>
      </c>
      <c r="B6547" s="6" t="s">
        <v>6545</v>
      </c>
      <c r="C6547" s="6">
        <v>2.5</v>
      </c>
      <c r="D6547" s="6">
        <v>1322</v>
      </c>
      <c r="K6547" s="6"/>
      <c r="L6547" s="6"/>
      <c r="M6547" s="6"/>
      <c r="N6547" s="6"/>
    </row>
    <row r="6548" spans="1:14" ht="15">
      <c r="A6548" s="6" t="s">
        <v>5613</v>
      </c>
      <c r="B6548" s="6" t="s">
        <v>6546</v>
      </c>
      <c r="C6548" s="6">
        <v>9</v>
      </c>
      <c r="D6548" s="6">
        <v>147</v>
      </c>
      <c r="K6548" s="6"/>
      <c r="L6548" s="6"/>
      <c r="M6548" s="6"/>
      <c r="N6548" s="6"/>
    </row>
    <row r="6549" spans="1:14" ht="15">
      <c r="A6549" s="6" t="s">
        <v>5613</v>
      </c>
      <c r="B6549" s="6" t="s">
        <v>6547</v>
      </c>
      <c r="C6549" s="6">
        <v>7.15</v>
      </c>
      <c r="D6549" s="6">
        <v>3370</v>
      </c>
      <c r="K6549" s="6"/>
      <c r="L6549" s="6"/>
      <c r="M6549" s="6"/>
      <c r="N6549" s="6"/>
    </row>
    <row r="6550" spans="1:14" ht="15">
      <c r="A6550" s="6" t="s">
        <v>5613</v>
      </c>
      <c r="B6550" s="6" t="s">
        <v>6548</v>
      </c>
      <c r="C6550" s="6">
        <v>2.2999999999999998</v>
      </c>
      <c r="D6550" s="6">
        <v>1860</v>
      </c>
      <c r="K6550" s="6"/>
      <c r="L6550" s="6"/>
      <c r="M6550" s="6"/>
      <c r="N6550" s="6"/>
    </row>
    <row r="6551" spans="1:14" ht="15">
      <c r="A6551" s="6" t="s">
        <v>5613</v>
      </c>
      <c r="B6551" s="6" t="s">
        <v>6549</v>
      </c>
      <c r="C6551" s="6">
        <v>0.9</v>
      </c>
      <c r="D6551" s="6">
        <v>3099</v>
      </c>
      <c r="K6551" s="6"/>
      <c r="L6551" s="6"/>
      <c r="M6551" s="6"/>
      <c r="N6551" s="6"/>
    </row>
    <row r="6552" spans="1:14" ht="15">
      <c r="A6552" s="6" t="s">
        <v>5613</v>
      </c>
      <c r="B6552" s="6" t="s">
        <v>6550</v>
      </c>
      <c r="C6552" s="6">
        <v>2</v>
      </c>
      <c r="D6552" s="6">
        <v>1178</v>
      </c>
      <c r="K6552" s="6"/>
      <c r="L6552" s="6"/>
      <c r="M6552" s="6"/>
      <c r="N6552" s="6"/>
    </row>
    <row r="6553" spans="1:14" ht="15">
      <c r="A6553" s="6" t="s">
        <v>5613</v>
      </c>
      <c r="B6553" s="6" t="s">
        <v>6551</v>
      </c>
      <c r="C6553" s="6">
        <v>7</v>
      </c>
      <c r="D6553" s="6">
        <v>151</v>
      </c>
      <c r="K6553" s="6"/>
      <c r="L6553" s="6"/>
      <c r="M6553" s="6"/>
      <c r="N6553" s="6"/>
    </row>
    <row r="6554" spans="1:14" ht="15">
      <c r="A6554" s="6" t="s">
        <v>5613</v>
      </c>
      <c r="B6554" s="6" t="s">
        <v>6552</v>
      </c>
      <c r="C6554" s="6">
        <v>0.5</v>
      </c>
      <c r="D6554" s="6">
        <v>2951</v>
      </c>
      <c r="K6554" s="6"/>
      <c r="L6554" s="6"/>
      <c r="M6554" s="6"/>
      <c r="N6554" s="6"/>
    </row>
    <row r="6555" spans="1:14" ht="15">
      <c r="A6555" s="6" t="s">
        <v>5613</v>
      </c>
      <c r="B6555" s="6" t="s">
        <v>6553</v>
      </c>
      <c r="C6555" s="6">
        <v>5</v>
      </c>
      <c r="D6555" s="6">
        <v>7</v>
      </c>
      <c r="K6555" s="6"/>
      <c r="L6555" s="6"/>
      <c r="M6555" s="6"/>
      <c r="N6555" s="6"/>
    </row>
    <row r="6556" spans="1:14" ht="15">
      <c r="A6556" s="6" t="s">
        <v>5613</v>
      </c>
      <c r="B6556" s="6" t="s">
        <v>6554</v>
      </c>
      <c r="C6556" s="6">
        <v>21</v>
      </c>
      <c r="D6556" s="6">
        <v>149</v>
      </c>
      <c r="K6556" s="6"/>
      <c r="L6556" s="6"/>
      <c r="M6556" s="6"/>
      <c r="N6556" s="6"/>
    </row>
    <row r="6557" spans="1:14" ht="15">
      <c r="A6557" s="6" t="s">
        <v>5613</v>
      </c>
      <c r="B6557" s="6" t="s">
        <v>6555</v>
      </c>
      <c r="C6557" s="6">
        <v>1.73</v>
      </c>
      <c r="D6557" s="6">
        <v>656</v>
      </c>
      <c r="K6557" s="6"/>
      <c r="L6557" s="6"/>
      <c r="M6557" s="6"/>
      <c r="N6557" s="6"/>
    </row>
    <row r="6558" spans="1:14" ht="15">
      <c r="A6558" s="6" t="s">
        <v>5613</v>
      </c>
      <c r="B6558" s="6" t="s">
        <v>6556</v>
      </c>
      <c r="C6558" s="6">
        <v>1</v>
      </c>
      <c r="D6558" s="6">
        <v>869</v>
      </c>
      <c r="K6558" s="6"/>
      <c r="L6558" s="6"/>
      <c r="M6558" s="6"/>
      <c r="N6558" s="6"/>
    </row>
    <row r="6559" spans="1:14" ht="15">
      <c r="A6559" s="6" t="s">
        <v>5613</v>
      </c>
      <c r="B6559" s="6" t="s">
        <v>6557</v>
      </c>
      <c r="C6559" s="6">
        <v>7</v>
      </c>
      <c r="D6559" s="6">
        <v>156</v>
      </c>
      <c r="K6559" s="6"/>
      <c r="L6559" s="6"/>
      <c r="M6559" s="6"/>
      <c r="N6559" s="6"/>
    </row>
    <row r="6560" spans="1:14" ht="15">
      <c r="A6560" s="6" t="s">
        <v>5613</v>
      </c>
      <c r="B6560" s="6" t="s">
        <v>6558</v>
      </c>
      <c r="C6560" s="6">
        <v>0.7</v>
      </c>
      <c r="D6560" s="6">
        <v>2059</v>
      </c>
      <c r="K6560" s="6"/>
      <c r="L6560" s="6"/>
      <c r="M6560" s="6"/>
      <c r="N6560" s="6"/>
    </row>
    <row r="6561" spans="1:14" ht="15">
      <c r="A6561" s="6" t="s">
        <v>5613</v>
      </c>
      <c r="B6561" s="6" t="s">
        <v>6559</v>
      </c>
      <c r="C6561" s="6">
        <v>0.9</v>
      </c>
      <c r="D6561" s="6">
        <v>3331</v>
      </c>
      <c r="K6561" s="6"/>
      <c r="L6561" s="6"/>
      <c r="M6561" s="6"/>
      <c r="N6561" s="6"/>
    </row>
    <row r="6562" spans="1:14" ht="15">
      <c r="A6562" s="6" t="s">
        <v>5613</v>
      </c>
      <c r="B6562" s="6" t="s">
        <v>6560</v>
      </c>
      <c r="C6562" s="6">
        <v>1</v>
      </c>
      <c r="D6562" s="6">
        <v>2608</v>
      </c>
      <c r="K6562" s="6"/>
      <c r="L6562" s="6"/>
      <c r="M6562" s="6"/>
      <c r="N6562" s="6"/>
    </row>
    <row r="6563" spans="1:14" ht="15">
      <c r="A6563" s="6" t="s">
        <v>5613</v>
      </c>
      <c r="B6563" s="6" t="s">
        <v>6561</v>
      </c>
      <c r="C6563" s="6">
        <v>1</v>
      </c>
      <c r="D6563" s="6">
        <v>2958</v>
      </c>
      <c r="K6563" s="6"/>
      <c r="L6563" s="6"/>
      <c r="M6563" s="6"/>
      <c r="N6563" s="6"/>
    </row>
    <row r="6564" spans="1:14" ht="15">
      <c r="A6564" s="6" t="s">
        <v>5613</v>
      </c>
      <c r="B6564" s="6" t="s">
        <v>6562</v>
      </c>
      <c r="C6564" s="6">
        <v>0.9</v>
      </c>
      <c r="D6564" s="6">
        <v>3275</v>
      </c>
      <c r="K6564" s="6"/>
      <c r="L6564" s="6"/>
      <c r="M6564" s="6"/>
      <c r="N6564" s="6"/>
    </row>
    <row r="6565" spans="1:14" ht="15">
      <c r="A6565" s="6" t="s">
        <v>5613</v>
      </c>
      <c r="B6565" s="6" t="s">
        <v>6563</v>
      </c>
      <c r="C6565" s="6">
        <v>1.5</v>
      </c>
      <c r="D6565" s="6">
        <v>688</v>
      </c>
      <c r="K6565" s="6"/>
      <c r="L6565" s="6"/>
      <c r="M6565" s="6"/>
      <c r="N6565" s="6"/>
    </row>
    <row r="6566" spans="1:14" ht="15">
      <c r="A6566" s="6" t="s">
        <v>5613</v>
      </c>
      <c r="B6566" s="6" t="s">
        <v>6564</v>
      </c>
      <c r="C6566" s="6">
        <v>0.34</v>
      </c>
      <c r="D6566" s="6">
        <v>2523</v>
      </c>
      <c r="K6566" s="6"/>
      <c r="L6566" s="6"/>
      <c r="M6566" s="6"/>
      <c r="N6566" s="6"/>
    </row>
    <row r="6567" spans="1:14" ht="15">
      <c r="A6567" s="6" t="s">
        <v>5613</v>
      </c>
      <c r="B6567" s="6" t="s">
        <v>6565</v>
      </c>
      <c r="C6567" s="6">
        <v>1.5</v>
      </c>
      <c r="D6567" s="6">
        <v>157</v>
      </c>
      <c r="K6567" s="6"/>
      <c r="L6567" s="6"/>
      <c r="M6567" s="6"/>
      <c r="N6567" s="6"/>
    </row>
    <row r="6568" spans="1:14" ht="15">
      <c r="A6568" s="6" t="s">
        <v>5613</v>
      </c>
      <c r="B6568" s="6" t="s">
        <v>6566</v>
      </c>
      <c r="C6568" s="6">
        <v>3.7</v>
      </c>
      <c r="D6568" s="6">
        <v>2129</v>
      </c>
      <c r="K6568" s="6"/>
      <c r="L6568" s="6"/>
      <c r="M6568" s="6"/>
      <c r="N6568" s="6"/>
    </row>
    <row r="6569" spans="1:14" ht="15">
      <c r="A6569" s="6" t="s">
        <v>5613</v>
      </c>
      <c r="B6569" s="6" t="s">
        <v>6567</v>
      </c>
      <c r="C6569" s="6">
        <v>0.5</v>
      </c>
      <c r="D6569" s="6">
        <v>3244</v>
      </c>
      <c r="K6569" s="6"/>
      <c r="L6569" s="6"/>
      <c r="M6569" s="6"/>
      <c r="N6569" s="6"/>
    </row>
    <row r="6570" spans="1:14" ht="15">
      <c r="A6570" s="6" t="s">
        <v>5613</v>
      </c>
      <c r="B6570" s="6" t="s">
        <v>6568</v>
      </c>
      <c r="C6570" s="6">
        <v>0.9</v>
      </c>
      <c r="D6570" s="6">
        <v>3245</v>
      </c>
      <c r="K6570" s="6"/>
      <c r="L6570" s="6"/>
      <c r="M6570" s="6"/>
      <c r="N6570" s="6"/>
    </row>
    <row r="6571" spans="1:14" ht="15">
      <c r="A6571" s="6" t="s">
        <v>5613</v>
      </c>
      <c r="B6571" s="6" t="s">
        <v>6569</v>
      </c>
      <c r="C6571" s="6">
        <v>1.5</v>
      </c>
      <c r="D6571" s="6">
        <v>3299</v>
      </c>
      <c r="K6571" s="6"/>
      <c r="L6571" s="6"/>
      <c r="M6571" s="6"/>
      <c r="N6571" s="6"/>
    </row>
    <row r="6572" spans="1:14" ht="15">
      <c r="A6572" s="6" t="s">
        <v>5613</v>
      </c>
      <c r="B6572" s="6" t="s">
        <v>6570</v>
      </c>
      <c r="C6572" s="6">
        <v>14.6</v>
      </c>
      <c r="D6572" s="6">
        <v>640</v>
      </c>
      <c r="K6572" s="6"/>
      <c r="L6572" s="6"/>
      <c r="M6572" s="6"/>
      <c r="N6572" s="6"/>
    </row>
    <row r="6573" spans="1:14" ht="15">
      <c r="A6573" s="6" t="s">
        <v>5613</v>
      </c>
      <c r="B6573" s="6" t="s">
        <v>6571</v>
      </c>
      <c r="C6573" s="6">
        <v>13</v>
      </c>
      <c r="D6573" s="6">
        <v>3116</v>
      </c>
      <c r="K6573" s="6"/>
      <c r="L6573" s="6"/>
      <c r="M6573" s="6"/>
      <c r="N6573" s="6"/>
    </row>
    <row r="6574" spans="1:14" ht="15">
      <c r="A6574" s="6" t="s">
        <v>5613</v>
      </c>
      <c r="B6574" s="6" t="s">
        <v>6572</v>
      </c>
      <c r="C6574" s="6">
        <v>20</v>
      </c>
      <c r="D6574" s="6">
        <v>641</v>
      </c>
      <c r="K6574" s="6"/>
      <c r="L6574" s="6"/>
      <c r="M6574" s="6"/>
      <c r="N6574" s="6"/>
    </row>
    <row r="6575" spans="1:14" ht="15">
      <c r="A6575" s="6" t="s">
        <v>5613</v>
      </c>
      <c r="B6575" s="6" t="s">
        <v>6573</v>
      </c>
      <c r="C6575" s="6">
        <v>13</v>
      </c>
      <c r="D6575" s="6">
        <v>642</v>
      </c>
      <c r="K6575" s="6"/>
      <c r="L6575" s="6"/>
      <c r="M6575" s="6"/>
      <c r="N6575" s="6"/>
    </row>
    <row r="6576" spans="1:14" ht="15">
      <c r="A6576" s="6" t="s">
        <v>5613</v>
      </c>
      <c r="B6576" s="6" t="s">
        <v>6574</v>
      </c>
      <c r="C6576" s="6">
        <v>10</v>
      </c>
      <c r="D6576" s="6">
        <v>321</v>
      </c>
      <c r="K6576" s="6"/>
      <c r="L6576" s="6"/>
      <c r="M6576" s="6"/>
      <c r="N6576" s="6"/>
    </row>
    <row r="6577" spans="1:14" ht="15">
      <c r="A6577" s="6" t="s">
        <v>5613</v>
      </c>
      <c r="B6577" s="6" t="s">
        <v>6575</v>
      </c>
      <c r="C6577" s="6">
        <v>20</v>
      </c>
      <c r="D6577" s="6">
        <v>216</v>
      </c>
      <c r="K6577" s="6"/>
      <c r="L6577" s="6"/>
      <c r="M6577" s="6"/>
      <c r="N6577" s="6"/>
    </row>
    <row r="6578" spans="1:14" ht="15">
      <c r="A6578" s="6" t="s">
        <v>5613</v>
      </c>
      <c r="B6578" s="6" t="s">
        <v>6576</v>
      </c>
      <c r="C6578" s="6">
        <v>20</v>
      </c>
      <c r="D6578" s="6">
        <v>214</v>
      </c>
      <c r="K6578" s="6"/>
      <c r="L6578" s="6"/>
      <c r="M6578" s="6"/>
      <c r="N6578" s="6"/>
    </row>
    <row r="6579" spans="1:14" ht="15">
      <c r="A6579" s="6" t="s">
        <v>5613</v>
      </c>
      <c r="B6579" s="6" t="s">
        <v>6577</v>
      </c>
      <c r="C6579" s="6">
        <v>3.77</v>
      </c>
      <c r="D6579" s="6">
        <v>1113</v>
      </c>
      <c r="K6579" s="6"/>
      <c r="L6579" s="6"/>
      <c r="M6579" s="6"/>
      <c r="N6579" s="6"/>
    </row>
    <row r="6580" spans="1:14" ht="15">
      <c r="A6580" s="6" t="s">
        <v>5613</v>
      </c>
      <c r="B6580" s="6" t="s">
        <v>6578</v>
      </c>
      <c r="C6580" s="6">
        <v>27.25</v>
      </c>
      <c r="D6580" s="6">
        <v>160</v>
      </c>
      <c r="K6580" s="6"/>
      <c r="L6580" s="6"/>
      <c r="M6580" s="6"/>
      <c r="N6580" s="6"/>
    </row>
    <row r="6581" spans="1:14" ht="15">
      <c r="A6581" s="6" t="s">
        <v>5613</v>
      </c>
      <c r="B6581" s="6" t="s">
        <v>6579</v>
      </c>
      <c r="C6581" s="6">
        <v>0.5</v>
      </c>
      <c r="D6581" s="6">
        <v>2030</v>
      </c>
      <c r="K6581" s="6"/>
      <c r="L6581" s="6"/>
      <c r="M6581" s="6"/>
      <c r="N6581" s="6"/>
    </row>
    <row r="6582" spans="1:14" ht="15">
      <c r="A6582" s="6" t="s">
        <v>5613</v>
      </c>
      <c r="B6582" s="6" t="s">
        <v>6580</v>
      </c>
      <c r="C6582" s="6">
        <v>1.3</v>
      </c>
      <c r="D6582" s="6">
        <v>3145</v>
      </c>
      <c r="K6582" s="6"/>
      <c r="L6582" s="6"/>
      <c r="M6582" s="6"/>
      <c r="N6582" s="6"/>
    </row>
    <row r="6583" spans="1:14" ht="15">
      <c r="A6583" s="6" t="s">
        <v>5613</v>
      </c>
      <c r="B6583" s="6" t="s">
        <v>6581</v>
      </c>
      <c r="C6583" s="6">
        <v>6.6</v>
      </c>
      <c r="D6583" s="6">
        <v>2930</v>
      </c>
      <c r="K6583" s="6"/>
      <c r="L6583" s="6"/>
      <c r="M6583" s="6"/>
      <c r="N6583" s="6"/>
    </row>
    <row r="6584" spans="1:14" ht="15">
      <c r="A6584" s="6" t="s">
        <v>5613</v>
      </c>
      <c r="B6584" s="6" t="s">
        <v>6582</v>
      </c>
      <c r="C6584" s="6">
        <v>2</v>
      </c>
      <c r="D6584" s="6">
        <v>1243</v>
      </c>
      <c r="K6584" s="6"/>
      <c r="L6584" s="6"/>
      <c r="M6584" s="6"/>
      <c r="N6584" s="6"/>
    </row>
    <row r="6585" spans="1:14" ht="15">
      <c r="A6585" s="6" t="s">
        <v>5613</v>
      </c>
      <c r="B6585" s="6" t="s">
        <v>6583</v>
      </c>
      <c r="C6585" s="6">
        <v>0.6</v>
      </c>
      <c r="D6585" s="6">
        <v>1739</v>
      </c>
      <c r="K6585" s="6"/>
      <c r="L6585" s="6"/>
      <c r="M6585" s="6"/>
      <c r="N6585" s="6"/>
    </row>
    <row r="6586" spans="1:14" ht="15">
      <c r="A6586" s="6" t="s">
        <v>5613</v>
      </c>
      <c r="B6586" s="6" t="s">
        <v>6584</v>
      </c>
      <c r="C6586" s="6">
        <v>0.62</v>
      </c>
      <c r="D6586" s="6">
        <v>618</v>
      </c>
      <c r="K6586" s="6"/>
      <c r="L6586" s="6"/>
      <c r="M6586" s="6"/>
      <c r="N6586" s="6"/>
    </row>
    <row r="6587" spans="1:14" ht="15">
      <c r="A6587" s="6" t="s">
        <v>5613</v>
      </c>
      <c r="B6587" s="6" t="s">
        <v>6585</v>
      </c>
      <c r="C6587" s="6">
        <v>0.75</v>
      </c>
      <c r="D6587" s="6">
        <v>1679</v>
      </c>
      <c r="K6587" s="6"/>
      <c r="L6587" s="6"/>
      <c r="M6587" s="6"/>
      <c r="N6587" s="6"/>
    </row>
    <row r="6588" spans="1:14" ht="15">
      <c r="A6588" s="6" t="s">
        <v>5613</v>
      </c>
      <c r="B6588" s="6" t="s">
        <v>6586</v>
      </c>
      <c r="C6588" s="6">
        <v>0.7</v>
      </c>
      <c r="D6588" s="6">
        <v>3231</v>
      </c>
      <c r="K6588" s="6"/>
      <c r="L6588" s="6"/>
      <c r="M6588" s="6"/>
      <c r="N6588" s="6"/>
    </row>
    <row r="6589" spans="1:14" ht="15">
      <c r="A6589" s="6" t="s">
        <v>5613</v>
      </c>
      <c r="B6589" s="6" t="s">
        <v>6587</v>
      </c>
      <c r="C6589" s="6">
        <v>0.85</v>
      </c>
      <c r="D6589" s="6">
        <v>3414</v>
      </c>
      <c r="K6589" s="6"/>
      <c r="L6589" s="6"/>
      <c r="M6589" s="6"/>
      <c r="N6589" s="6"/>
    </row>
    <row r="6590" spans="1:14" ht="15">
      <c r="A6590" s="6" t="s">
        <v>5613</v>
      </c>
      <c r="B6590" s="6" t="s">
        <v>6588</v>
      </c>
      <c r="C6590" s="6">
        <v>0.9</v>
      </c>
      <c r="D6590" s="6">
        <v>3415</v>
      </c>
      <c r="K6590" s="6"/>
      <c r="L6590" s="6"/>
      <c r="M6590" s="6"/>
      <c r="N6590" s="6"/>
    </row>
    <row r="6591" spans="1:14" ht="15">
      <c r="A6591" s="6" t="s">
        <v>5613</v>
      </c>
      <c r="B6591" s="6" t="s">
        <v>6589</v>
      </c>
      <c r="C6591" s="6">
        <v>0.2</v>
      </c>
      <c r="D6591" s="6">
        <v>2933</v>
      </c>
      <c r="K6591" s="6"/>
      <c r="L6591" s="6"/>
      <c r="M6591" s="6"/>
      <c r="N6591" s="6"/>
    </row>
    <row r="6592" spans="1:14" ht="15">
      <c r="A6592" s="6" t="s">
        <v>5613</v>
      </c>
      <c r="B6592" s="6" t="s">
        <v>6590</v>
      </c>
      <c r="C6592" s="6">
        <v>2.5</v>
      </c>
      <c r="D6592" s="6">
        <v>392</v>
      </c>
      <c r="K6592" s="6"/>
      <c r="L6592" s="6"/>
      <c r="M6592" s="6"/>
      <c r="N6592" s="6"/>
    </row>
    <row r="6593" spans="1:14" ht="15">
      <c r="A6593" s="6" t="s">
        <v>5613</v>
      </c>
      <c r="B6593" s="6" t="s">
        <v>6591</v>
      </c>
      <c r="C6593" s="6">
        <v>3.4</v>
      </c>
      <c r="D6593" s="6">
        <v>379</v>
      </c>
      <c r="K6593" s="6"/>
      <c r="L6593" s="6"/>
      <c r="M6593" s="6"/>
      <c r="N6593" s="6"/>
    </row>
    <row r="6594" spans="1:14" ht="15">
      <c r="A6594" s="6" t="s">
        <v>5613</v>
      </c>
      <c r="B6594" s="6" t="s">
        <v>6592</v>
      </c>
      <c r="C6594" s="6">
        <v>1</v>
      </c>
      <c r="D6594" s="6">
        <v>162</v>
      </c>
      <c r="K6594" s="6"/>
      <c r="L6594" s="6"/>
      <c r="M6594" s="6"/>
      <c r="N6594" s="6"/>
    </row>
    <row r="6595" spans="1:14" ht="15">
      <c r="A6595" s="6" t="s">
        <v>5613</v>
      </c>
      <c r="B6595" s="6" t="s">
        <v>6593</v>
      </c>
      <c r="C6595" s="6">
        <v>1</v>
      </c>
      <c r="D6595" s="6">
        <v>3224</v>
      </c>
      <c r="K6595" s="6"/>
      <c r="L6595" s="6"/>
      <c r="M6595" s="6"/>
      <c r="N6595" s="6"/>
    </row>
    <row r="6596" spans="1:14" ht="15">
      <c r="A6596" s="6" t="s">
        <v>5613</v>
      </c>
      <c r="B6596" s="6" t="s">
        <v>6594</v>
      </c>
      <c r="C6596" s="6">
        <v>0.8</v>
      </c>
      <c r="D6596" s="6">
        <v>3421</v>
      </c>
      <c r="K6596" s="6"/>
      <c r="L6596" s="6"/>
      <c r="M6596" s="6"/>
      <c r="N6596" s="6"/>
    </row>
    <row r="6597" spans="1:14" ht="15">
      <c r="A6597" s="6" t="s">
        <v>5613</v>
      </c>
      <c r="B6597" s="6" t="s">
        <v>6595</v>
      </c>
      <c r="C6597" s="6">
        <v>0.7</v>
      </c>
      <c r="D6597" s="6">
        <v>1546</v>
      </c>
      <c r="K6597" s="6"/>
      <c r="L6597" s="6"/>
      <c r="M6597" s="6"/>
      <c r="N6597" s="6"/>
    </row>
    <row r="6598" spans="1:14" ht="15">
      <c r="A6598" s="6" t="s">
        <v>5613</v>
      </c>
      <c r="B6598" s="6" t="s">
        <v>6596</v>
      </c>
      <c r="C6598" s="6">
        <v>0.64</v>
      </c>
      <c r="D6598" s="6">
        <v>2386</v>
      </c>
      <c r="K6598" s="6"/>
      <c r="L6598" s="6"/>
      <c r="M6598" s="6"/>
      <c r="N6598" s="6"/>
    </row>
    <row r="6599" spans="1:14" ht="15">
      <c r="A6599" s="6" t="s">
        <v>5613</v>
      </c>
      <c r="B6599" s="6" t="s">
        <v>6597</v>
      </c>
      <c r="C6599" s="6">
        <v>0.25</v>
      </c>
      <c r="D6599" s="6">
        <v>3402</v>
      </c>
      <c r="K6599" s="6"/>
      <c r="L6599" s="6"/>
      <c r="M6599" s="6"/>
      <c r="N6599" s="6"/>
    </row>
    <row r="6600" spans="1:14" ht="15">
      <c r="A6600" s="6" t="s">
        <v>5613</v>
      </c>
      <c r="B6600" s="6" t="s">
        <v>6598</v>
      </c>
      <c r="C6600" s="6">
        <v>0.85</v>
      </c>
      <c r="D6600" s="6">
        <v>606</v>
      </c>
      <c r="K6600" s="6"/>
      <c r="L6600" s="6"/>
      <c r="M6600" s="6"/>
      <c r="N6600" s="6"/>
    </row>
    <row r="6601" spans="1:14" ht="15">
      <c r="A6601" s="6" t="s">
        <v>5613</v>
      </c>
      <c r="B6601" s="6" t="s">
        <v>6599</v>
      </c>
      <c r="C6601" s="6">
        <v>0.22</v>
      </c>
      <c r="D6601" s="6">
        <v>3265</v>
      </c>
      <c r="K6601" s="6"/>
      <c r="L6601" s="6"/>
      <c r="M6601" s="6"/>
      <c r="N6601" s="6"/>
    </row>
    <row r="6602" spans="1:14" ht="15">
      <c r="A6602" s="6" t="s">
        <v>5613</v>
      </c>
      <c r="B6602" s="6" t="s">
        <v>6600</v>
      </c>
      <c r="C6602" s="6">
        <v>0.4</v>
      </c>
      <c r="D6602" s="6">
        <v>1604</v>
      </c>
      <c r="K6602" s="6"/>
      <c r="L6602" s="6"/>
      <c r="M6602" s="6"/>
      <c r="N6602" s="6"/>
    </row>
    <row r="6603" spans="1:14" ht="15">
      <c r="A6603" s="6" t="s">
        <v>5613</v>
      </c>
      <c r="B6603" s="6" t="s">
        <v>6601</v>
      </c>
      <c r="C6603" s="6">
        <v>1.75</v>
      </c>
      <c r="D6603" s="6">
        <v>1504</v>
      </c>
      <c r="K6603" s="6"/>
      <c r="L6603" s="6"/>
      <c r="M6603" s="6"/>
      <c r="N6603" s="6"/>
    </row>
    <row r="6604" spans="1:14" ht="15">
      <c r="A6604" s="6" t="s">
        <v>5613</v>
      </c>
      <c r="B6604" s="6" t="s">
        <v>6602</v>
      </c>
      <c r="C6604" s="6">
        <v>0.5</v>
      </c>
      <c r="D6604" s="6">
        <v>1591</v>
      </c>
      <c r="K6604" s="6"/>
      <c r="L6604" s="6"/>
      <c r="M6604" s="6"/>
      <c r="N6604" s="6"/>
    </row>
    <row r="6605" spans="1:14" ht="15">
      <c r="A6605" s="6" t="s">
        <v>5613</v>
      </c>
      <c r="B6605" s="6" t="s">
        <v>6603</v>
      </c>
      <c r="C6605" s="6">
        <v>0.3</v>
      </c>
      <c r="D6605" s="6">
        <v>3095</v>
      </c>
      <c r="K6605" s="6"/>
      <c r="L6605" s="6"/>
      <c r="M6605" s="6"/>
      <c r="N6605" s="6"/>
    </row>
    <row r="6606" spans="1:14" ht="15">
      <c r="A6606" s="6" t="s">
        <v>5613</v>
      </c>
      <c r="B6606" s="6" t="s">
        <v>6604</v>
      </c>
      <c r="C6606" s="6">
        <v>0.55000000000000004</v>
      </c>
      <c r="D6606" s="6">
        <v>3305</v>
      </c>
      <c r="K6606" s="6"/>
      <c r="L6606" s="6"/>
      <c r="M6606" s="6"/>
      <c r="N6606" s="6"/>
    </row>
    <row r="6607" spans="1:14" ht="15">
      <c r="A6607" s="6" t="s">
        <v>5613</v>
      </c>
      <c r="B6607" s="6" t="s">
        <v>6605</v>
      </c>
      <c r="C6607" s="6">
        <v>2.1</v>
      </c>
      <c r="D6607" s="6">
        <v>826</v>
      </c>
      <c r="K6607" s="6"/>
      <c r="L6607" s="6"/>
      <c r="M6607" s="6"/>
      <c r="N6607" s="6"/>
    </row>
    <row r="6608" spans="1:14" ht="15">
      <c r="A6608" s="6" t="s">
        <v>5613</v>
      </c>
      <c r="B6608" s="6" t="s">
        <v>6606</v>
      </c>
      <c r="C6608" s="6">
        <v>0.3</v>
      </c>
      <c r="D6608" s="6">
        <v>3005</v>
      </c>
      <c r="K6608" s="6"/>
      <c r="L6608" s="6"/>
      <c r="M6608" s="6"/>
      <c r="N6608" s="6"/>
    </row>
    <row r="6609" spans="1:14" ht="15">
      <c r="A6609" s="6" t="s">
        <v>5613</v>
      </c>
      <c r="B6609" s="6" t="s">
        <v>6607</v>
      </c>
      <c r="C6609" s="6">
        <v>10.35</v>
      </c>
      <c r="D6609" s="6">
        <v>1221</v>
      </c>
      <c r="K6609" s="6"/>
      <c r="L6609" s="6"/>
      <c r="M6609" s="6"/>
      <c r="N6609" s="6"/>
    </row>
    <row r="6610" spans="1:14" ht="15">
      <c r="A6610" s="6" t="s">
        <v>5613</v>
      </c>
      <c r="B6610" s="6" t="s">
        <v>6608</v>
      </c>
      <c r="C6610" s="6">
        <v>0.7</v>
      </c>
      <c r="D6610" s="6">
        <v>2456</v>
      </c>
      <c r="K6610" s="6"/>
      <c r="L6610" s="6"/>
      <c r="M6610" s="6"/>
      <c r="N6610" s="6"/>
    </row>
    <row r="6611" spans="1:14" ht="15">
      <c r="A6611" s="6" t="s">
        <v>5613</v>
      </c>
      <c r="B6611" s="6" t="s">
        <v>6609</v>
      </c>
      <c r="C6611" s="6">
        <v>1.6</v>
      </c>
      <c r="D6611" s="6">
        <v>2708</v>
      </c>
      <c r="K6611" s="6"/>
      <c r="L6611" s="6"/>
      <c r="M6611" s="6"/>
      <c r="N6611" s="6"/>
    </row>
    <row r="6612" spans="1:14" ht="15">
      <c r="A6612" s="6" t="s">
        <v>5613</v>
      </c>
      <c r="B6612" s="6" t="s">
        <v>6610</v>
      </c>
      <c r="C6612" s="6">
        <v>2.7</v>
      </c>
      <c r="D6612" s="6">
        <v>721</v>
      </c>
      <c r="K6612" s="6"/>
      <c r="L6612" s="6"/>
      <c r="M6612" s="6"/>
      <c r="N6612" s="6"/>
    </row>
    <row r="6613" spans="1:14" ht="15">
      <c r="A6613" s="6" t="s">
        <v>5613</v>
      </c>
      <c r="B6613" s="6" t="s">
        <v>6611</v>
      </c>
      <c r="C6613" s="6">
        <v>3.2</v>
      </c>
      <c r="D6613" s="6">
        <v>1171</v>
      </c>
      <c r="K6613" s="6"/>
      <c r="L6613" s="6"/>
      <c r="M6613" s="6"/>
      <c r="N6613" s="6"/>
    </row>
    <row r="6614" spans="1:14" ht="15">
      <c r="A6614" s="6" t="s">
        <v>5613</v>
      </c>
      <c r="B6614" s="6" t="s">
        <v>6612</v>
      </c>
      <c r="C6614" s="6">
        <v>2</v>
      </c>
      <c r="D6614" s="6">
        <v>1170</v>
      </c>
      <c r="K6614" s="6"/>
      <c r="L6614" s="6"/>
      <c r="M6614" s="6"/>
      <c r="N6614" s="6"/>
    </row>
    <row r="6615" spans="1:14" ht="15">
      <c r="A6615" s="6" t="s">
        <v>5613</v>
      </c>
      <c r="B6615" s="6" t="s">
        <v>6613</v>
      </c>
      <c r="C6615" s="6">
        <v>0.85</v>
      </c>
      <c r="D6615" s="6">
        <v>2942</v>
      </c>
      <c r="K6615" s="6"/>
      <c r="L6615" s="6"/>
      <c r="M6615" s="6"/>
      <c r="N6615" s="6"/>
    </row>
    <row r="6616" spans="1:14" ht="15">
      <c r="A6616" s="6" t="s">
        <v>5613</v>
      </c>
      <c r="B6616" s="6" t="s">
        <v>6614</v>
      </c>
      <c r="C6616" s="6">
        <v>0.5</v>
      </c>
      <c r="D6616" s="6">
        <v>1603</v>
      </c>
      <c r="K6616" s="6"/>
      <c r="L6616" s="6"/>
      <c r="M6616" s="6"/>
      <c r="N6616" s="6"/>
    </row>
    <row r="6617" spans="1:14" ht="15">
      <c r="A6617" s="6" t="s">
        <v>5613</v>
      </c>
      <c r="B6617" s="6" t="s">
        <v>6615</v>
      </c>
      <c r="C6617" s="6">
        <v>1</v>
      </c>
      <c r="D6617" s="6">
        <v>2841</v>
      </c>
      <c r="K6617" s="6"/>
      <c r="L6617" s="6"/>
      <c r="M6617" s="6"/>
      <c r="N6617" s="6"/>
    </row>
    <row r="6618" spans="1:14" ht="15">
      <c r="A6618" s="6" t="s">
        <v>5613</v>
      </c>
      <c r="B6618" s="6" t="s">
        <v>6616</v>
      </c>
      <c r="C6618" s="6">
        <v>1.8</v>
      </c>
      <c r="D6618" s="6">
        <v>1602</v>
      </c>
      <c r="K6618" s="6"/>
      <c r="L6618" s="6"/>
      <c r="M6618" s="6"/>
      <c r="N6618" s="6"/>
    </row>
    <row r="6619" spans="1:14" ht="15">
      <c r="A6619" s="6" t="s">
        <v>5613</v>
      </c>
      <c r="B6619" s="6" t="s">
        <v>6617</v>
      </c>
      <c r="C6619" s="6">
        <v>1.35</v>
      </c>
      <c r="D6619" s="6">
        <v>3347</v>
      </c>
      <c r="K6619" s="6"/>
      <c r="L6619" s="6"/>
      <c r="M6619" s="6"/>
      <c r="N6619" s="6"/>
    </row>
    <row r="6620" spans="1:14" ht="15">
      <c r="A6620" s="6" t="s">
        <v>5613</v>
      </c>
      <c r="B6620" s="6" t="s">
        <v>6618</v>
      </c>
      <c r="C6620" s="6">
        <v>2.8</v>
      </c>
      <c r="D6620" s="6">
        <v>749</v>
      </c>
      <c r="K6620" s="6"/>
      <c r="L6620" s="6"/>
      <c r="M6620" s="6"/>
      <c r="N6620" s="6"/>
    </row>
    <row r="6621" spans="1:14" ht="15">
      <c r="A6621" s="6" t="s">
        <v>5613</v>
      </c>
      <c r="B6621" s="6" t="s">
        <v>6619</v>
      </c>
      <c r="C6621" s="6">
        <v>8</v>
      </c>
      <c r="D6621" s="6">
        <v>1167</v>
      </c>
      <c r="K6621" s="6"/>
      <c r="L6621" s="6"/>
      <c r="M6621" s="6"/>
      <c r="N6621" s="6"/>
    </row>
    <row r="6622" spans="1:14" ht="15">
      <c r="A6622" s="6" t="s">
        <v>5613</v>
      </c>
      <c r="B6622" s="6" t="s">
        <v>6620</v>
      </c>
      <c r="C6622" s="6">
        <v>1</v>
      </c>
      <c r="D6622" s="6">
        <v>726</v>
      </c>
      <c r="K6622" s="6"/>
      <c r="L6622" s="6"/>
      <c r="M6622" s="6"/>
      <c r="N6622" s="6"/>
    </row>
    <row r="6623" spans="1:14" ht="15">
      <c r="A6623" s="6" t="s">
        <v>5613</v>
      </c>
      <c r="B6623" s="6" t="s">
        <v>6621</v>
      </c>
      <c r="C6623" s="6">
        <v>1.85</v>
      </c>
      <c r="D6623" s="6">
        <v>2773</v>
      </c>
      <c r="K6623" s="6"/>
      <c r="L6623" s="6"/>
      <c r="M6623" s="6"/>
      <c r="N6623" s="6"/>
    </row>
    <row r="6624" spans="1:14" ht="15">
      <c r="A6624" s="6" t="s">
        <v>5613</v>
      </c>
      <c r="B6624" s="6" t="s">
        <v>6622</v>
      </c>
      <c r="C6624" s="6">
        <v>4.7</v>
      </c>
      <c r="D6624" s="6">
        <v>30</v>
      </c>
      <c r="K6624" s="6"/>
      <c r="L6624" s="6"/>
      <c r="M6624" s="6"/>
      <c r="N6624" s="6"/>
    </row>
    <row r="6625" spans="1:14" ht="15">
      <c r="A6625" s="6" t="s">
        <v>5613</v>
      </c>
      <c r="B6625" s="6" t="s">
        <v>6623</v>
      </c>
      <c r="C6625" s="6">
        <v>3.6</v>
      </c>
      <c r="D6625" s="6">
        <v>3416</v>
      </c>
      <c r="K6625" s="6"/>
      <c r="L6625" s="6"/>
      <c r="M6625" s="6"/>
      <c r="N6625" s="6"/>
    </row>
    <row r="6626" spans="1:14" ht="15">
      <c r="A6626" s="6" t="s">
        <v>5613</v>
      </c>
      <c r="B6626" s="6" t="s">
        <v>6624</v>
      </c>
      <c r="C6626" s="6">
        <v>2</v>
      </c>
      <c r="D6626" s="6">
        <v>2414</v>
      </c>
      <c r="K6626" s="6"/>
      <c r="L6626" s="6"/>
      <c r="M6626" s="6"/>
      <c r="N6626" s="6"/>
    </row>
    <row r="6627" spans="1:14" ht="15">
      <c r="A6627" s="6" t="s">
        <v>5613</v>
      </c>
      <c r="B6627" s="6" t="s">
        <v>6625</v>
      </c>
      <c r="C6627" s="6">
        <v>0.5</v>
      </c>
      <c r="D6627" s="6">
        <v>3094</v>
      </c>
      <c r="K6627" s="6"/>
      <c r="L6627" s="6"/>
      <c r="M6627" s="6"/>
      <c r="N6627" s="6"/>
    </row>
    <row r="6628" spans="1:14" ht="15">
      <c r="A6628" s="6" t="s">
        <v>5613</v>
      </c>
      <c r="B6628" s="6" t="s">
        <v>6626</v>
      </c>
      <c r="C6628" s="6">
        <v>1</v>
      </c>
      <c r="D6628" s="6">
        <v>1439</v>
      </c>
      <c r="K6628" s="6"/>
      <c r="L6628" s="6"/>
      <c r="M6628" s="6"/>
      <c r="N6628" s="6"/>
    </row>
    <row r="6629" spans="1:14" ht="15">
      <c r="A6629" s="6" t="s">
        <v>5613</v>
      </c>
      <c r="B6629" s="6" t="s">
        <v>6627</v>
      </c>
      <c r="C6629" s="6">
        <v>0.47</v>
      </c>
      <c r="D6629" s="6">
        <v>2525</v>
      </c>
      <c r="K6629" s="6"/>
      <c r="L6629" s="6"/>
      <c r="M6629" s="6"/>
      <c r="N6629" s="6"/>
    </row>
    <row r="6630" spans="1:14" ht="15">
      <c r="A6630" s="6" t="s">
        <v>5613</v>
      </c>
      <c r="B6630" s="6" t="s">
        <v>6628</v>
      </c>
      <c r="C6630" s="6">
        <v>4.9000000000000004</v>
      </c>
      <c r="D6630" s="6">
        <v>1127</v>
      </c>
      <c r="K6630" s="6"/>
      <c r="L6630" s="6"/>
      <c r="M6630" s="6"/>
      <c r="N6630" s="6"/>
    </row>
    <row r="6631" spans="1:14" ht="15">
      <c r="A6631" s="6" t="s">
        <v>5613</v>
      </c>
      <c r="B6631" s="6" t="s">
        <v>6629</v>
      </c>
      <c r="C6631" s="6">
        <v>8.1999999999999993</v>
      </c>
      <c r="D6631" s="6">
        <v>3139</v>
      </c>
      <c r="K6631" s="6"/>
      <c r="L6631" s="6"/>
      <c r="M6631" s="6"/>
      <c r="N6631" s="6"/>
    </row>
    <row r="6632" spans="1:14" ht="15">
      <c r="A6632" s="6" t="s">
        <v>5613</v>
      </c>
      <c r="B6632" s="6" t="s">
        <v>6630</v>
      </c>
      <c r="C6632" s="6">
        <v>5.9</v>
      </c>
      <c r="D6632" s="6">
        <v>2507</v>
      </c>
      <c r="K6632" s="6"/>
      <c r="L6632" s="6"/>
      <c r="M6632" s="6"/>
      <c r="N6632" s="6"/>
    </row>
    <row r="6633" spans="1:14" ht="15">
      <c r="A6633" s="6" t="s">
        <v>5613</v>
      </c>
      <c r="B6633" s="6" t="s">
        <v>6631</v>
      </c>
      <c r="C6633" s="6">
        <v>3.15</v>
      </c>
      <c r="D6633" s="6">
        <v>2506</v>
      </c>
      <c r="K6633" s="6"/>
      <c r="L6633" s="6"/>
      <c r="M6633" s="6"/>
      <c r="N6633" s="6"/>
    </row>
    <row r="6634" spans="1:14" ht="15">
      <c r="A6634" s="6" t="s">
        <v>5613</v>
      </c>
      <c r="B6634" s="6" t="s">
        <v>6632</v>
      </c>
      <c r="C6634" s="6">
        <v>1.1000000000000001</v>
      </c>
      <c r="D6634" s="6">
        <v>2351</v>
      </c>
      <c r="K6634" s="6"/>
      <c r="L6634" s="6"/>
      <c r="M6634" s="6"/>
      <c r="N6634" s="6"/>
    </row>
    <row r="6635" spans="1:14" ht="15">
      <c r="A6635" s="6" t="s">
        <v>5613</v>
      </c>
      <c r="B6635" s="6" t="s">
        <v>6633</v>
      </c>
      <c r="C6635" s="6">
        <v>1</v>
      </c>
      <c r="D6635" s="6">
        <v>3136</v>
      </c>
      <c r="K6635" s="6"/>
      <c r="L6635" s="6"/>
      <c r="M6635" s="6"/>
      <c r="N6635" s="6"/>
    </row>
    <row r="6636" spans="1:14" ht="15">
      <c r="A6636" s="6" t="s">
        <v>5613</v>
      </c>
      <c r="B6636" s="6" t="s">
        <v>6634</v>
      </c>
      <c r="C6636" s="6">
        <v>2.7</v>
      </c>
      <c r="D6636" s="6">
        <v>171</v>
      </c>
      <c r="K6636" s="6"/>
      <c r="L6636" s="6"/>
      <c r="M6636" s="6"/>
      <c r="N6636" s="6"/>
    </row>
    <row r="6637" spans="1:14" ht="15">
      <c r="A6637" s="6" t="s">
        <v>5613</v>
      </c>
      <c r="B6637" s="6" t="s">
        <v>6635</v>
      </c>
      <c r="C6637" s="6">
        <v>1.5</v>
      </c>
      <c r="D6637" s="6">
        <v>3134</v>
      </c>
      <c r="K6637" s="6"/>
      <c r="L6637" s="6"/>
      <c r="M6637" s="6"/>
      <c r="N6637" s="6"/>
    </row>
    <row r="6638" spans="1:14" ht="15">
      <c r="A6638" s="6" t="s">
        <v>5613</v>
      </c>
      <c r="B6638" s="6" t="s">
        <v>6636</v>
      </c>
      <c r="C6638" s="6">
        <v>1.6</v>
      </c>
      <c r="D6638" s="6">
        <v>2615</v>
      </c>
      <c r="K6638" s="6"/>
      <c r="L6638" s="6"/>
      <c r="M6638" s="6"/>
      <c r="N6638" s="6"/>
    </row>
    <row r="6639" spans="1:14" ht="15">
      <c r="A6639" s="6" t="s">
        <v>5613</v>
      </c>
      <c r="B6639" s="6" t="s">
        <v>6637</v>
      </c>
      <c r="C6639" s="6">
        <v>1.6</v>
      </c>
      <c r="D6639" s="6">
        <v>2893</v>
      </c>
      <c r="K6639" s="6"/>
      <c r="L6639" s="6"/>
      <c r="M6639" s="6"/>
      <c r="N6639" s="6"/>
    </row>
    <row r="6640" spans="1:14" ht="15">
      <c r="A6640" s="6" t="s">
        <v>5613</v>
      </c>
      <c r="B6640" s="6" t="s">
        <v>6638</v>
      </c>
      <c r="C6640" s="6">
        <v>0.8</v>
      </c>
      <c r="D6640" s="6">
        <v>2363</v>
      </c>
      <c r="K6640" s="6"/>
      <c r="L6640" s="6"/>
      <c r="M6640" s="6"/>
      <c r="N6640" s="6"/>
    </row>
    <row r="6641" spans="1:14" ht="15">
      <c r="A6641" s="6" t="s">
        <v>5613</v>
      </c>
      <c r="B6641" s="6" t="s">
        <v>6639</v>
      </c>
      <c r="C6641" s="6">
        <v>1.75</v>
      </c>
      <c r="D6641" s="6">
        <v>1563</v>
      </c>
      <c r="K6641" s="6"/>
      <c r="L6641" s="6"/>
      <c r="M6641" s="6"/>
      <c r="N6641" s="6"/>
    </row>
    <row r="6642" spans="1:14" ht="15">
      <c r="A6642" s="6" t="s">
        <v>5613</v>
      </c>
      <c r="B6642" s="6" t="s">
        <v>6640</v>
      </c>
      <c r="C6642" s="6">
        <v>0.55000000000000004</v>
      </c>
      <c r="D6642" s="6">
        <v>3214</v>
      </c>
      <c r="K6642" s="6"/>
      <c r="L6642" s="6"/>
      <c r="M6642" s="6"/>
      <c r="N6642" s="6"/>
    </row>
    <row r="6643" spans="1:14" ht="15">
      <c r="A6643" s="6" t="s">
        <v>5613</v>
      </c>
      <c r="B6643" s="6" t="s">
        <v>6641</v>
      </c>
      <c r="C6643" s="6">
        <v>0.75</v>
      </c>
      <c r="D6643" s="6">
        <v>1678</v>
      </c>
      <c r="K6643" s="6"/>
      <c r="L6643" s="6"/>
      <c r="M6643" s="6"/>
      <c r="N6643" s="6"/>
    </row>
    <row r="6644" spans="1:14" ht="15">
      <c r="A6644" s="6" t="s">
        <v>5613</v>
      </c>
      <c r="B6644" s="6" t="s">
        <v>6642</v>
      </c>
      <c r="C6644" s="6">
        <v>3</v>
      </c>
      <c r="D6644" s="6">
        <v>170</v>
      </c>
      <c r="K6644" s="6"/>
      <c r="L6644" s="6"/>
      <c r="M6644" s="6"/>
      <c r="N6644" s="6"/>
    </row>
    <row r="6645" spans="1:14" ht="15">
      <c r="A6645" s="6" t="s">
        <v>5613</v>
      </c>
      <c r="B6645" s="6" t="s">
        <v>6643</v>
      </c>
      <c r="C6645" s="6">
        <v>3</v>
      </c>
      <c r="D6645" s="6">
        <v>1559</v>
      </c>
      <c r="K6645" s="6"/>
      <c r="L6645" s="6"/>
      <c r="M6645" s="6"/>
      <c r="N6645" s="6"/>
    </row>
    <row r="6646" spans="1:14" ht="15">
      <c r="A6646" s="6" t="s">
        <v>5613</v>
      </c>
      <c r="B6646" s="6" t="s">
        <v>6644</v>
      </c>
      <c r="C6646" s="6">
        <v>1</v>
      </c>
      <c r="D6646" s="6">
        <v>1624</v>
      </c>
      <c r="K6646" s="6"/>
      <c r="L6646" s="6"/>
      <c r="M6646" s="6"/>
      <c r="N6646" s="6"/>
    </row>
    <row r="6647" spans="1:14" ht="15">
      <c r="A6647" s="6" t="s">
        <v>5613</v>
      </c>
      <c r="B6647" s="6" t="s">
        <v>6645</v>
      </c>
      <c r="C6647" s="6">
        <v>2.9</v>
      </c>
      <c r="D6647" s="6">
        <v>1223</v>
      </c>
      <c r="K6647" s="6"/>
      <c r="L6647" s="6"/>
      <c r="M6647" s="6"/>
      <c r="N6647" s="6"/>
    </row>
    <row r="6648" spans="1:14" ht="15">
      <c r="A6648" s="6" t="s">
        <v>5613</v>
      </c>
      <c r="B6648" s="6" t="s">
        <v>6646</v>
      </c>
      <c r="C6648" s="6">
        <v>3</v>
      </c>
      <c r="D6648" s="6">
        <v>166</v>
      </c>
      <c r="K6648" s="6"/>
      <c r="L6648" s="6"/>
      <c r="M6648" s="6"/>
      <c r="N6648" s="6"/>
    </row>
    <row r="6649" spans="1:14" ht="15">
      <c r="A6649" s="6" t="s">
        <v>5613</v>
      </c>
      <c r="B6649" s="6" t="s">
        <v>6647</v>
      </c>
      <c r="C6649" s="6">
        <v>6.6</v>
      </c>
      <c r="D6649" s="6">
        <v>2505</v>
      </c>
      <c r="K6649" s="6"/>
      <c r="L6649" s="6"/>
      <c r="M6649" s="6"/>
      <c r="N6649" s="6"/>
    </row>
    <row r="6650" spans="1:14" ht="15">
      <c r="A6650" s="6" t="s">
        <v>5613</v>
      </c>
      <c r="B6650" s="6" t="s">
        <v>6648</v>
      </c>
      <c r="C6650" s="6">
        <v>7</v>
      </c>
      <c r="D6650" s="6">
        <v>1339</v>
      </c>
      <c r="K6650" s="6"/>
      <c r="L6650" s="6"/>
      <c r="M6650" s="6"/>
      <c r="N6650" s="6"/>
    </row>
    <row r="6651" spans="1:14" ht="15">
      <c r="A6651" s="6" t="s">
        <v>5613</v>
      </c>
      <c r="B6651" s="6" t="s">
        <v>6649</v>
      </c>
      <c r="C6651" s="6">
        <v>1.67</v>
      </c>
      <c r="D6651" s="6">
        <v>168</v>
      </c>
      <c r="K6651" s="6"/>
      <c r="L6651" s="6"/>
      <c r="M6651" s="6"/>
      <c r="N6651" s="6"/>
    </row>
    <row r="6652" spans="1:14" ht="15">
      <c r="A6652" s="6" t="s">
        <v>5613</v>
      </c>
      <c r="B6652" s="6" t="s">
        <v>6650</v>
      </c>
      <c r="C6652" s="6">
        <v>1.5</v>
      </c>
      <c r="D6652" s="6">
        <v>1026</v>
      </c>
      <c r="K6652" s="6"/>
      <c r="L6652" s="6"/>
      <c r="M6652" s="6"/>
      <c r="N6652" s="6"/>
    </row>
    <row r="6653" spans="1:14" ht="15">
      <c r="A6653" s="6" t="s">
        <v>5613</v>
      </c>
      <c r="B6653" s="6" t="s">
        <v>6651</v>
      </c>
      <c r="C6653" s="6">
        <v>3</v>
      </c>
      <c r="D6653" s="6">
        <v>1135</v>
      </c>
      <c r="K6653" s="6"/>
      <c r="L6653" s="6"/>
      <c r="M6653" s="6"/>
      <c r="N6653" s="6"/>
    </row>
    <row r="6654" spans="1:14" ht="15">
      <c r="A6654" s="6" t="s">
        <v>5613</v>
      </c>
      <c r="B6654" s="6" t="s">
        <v>6652</v>
      </c>
      <c r="C6654" s="6">
        <v>0.5</v>
      </c>
      <c r="D6654" s="6">
        <v>2743</v>
      </c>
      <c r="K6654" s="6"/>
      <c r="L6654" s="6"/>
      <c r="M6654" s="6"/>
      <c r="N6654" s="6"/>
    </row>
    <row r="6655" spans="1:14" ht="15">
      <c r="A6655" s="6" t="s">
        <v>5613</v>
      </c>
      <c r="B6655" s="6" t="s">
        <v>6653</v>
      </c>
      <c r="C6655" s="6">
        <v>1.4</v>
      </c>
      <c r="D6655" s="6">
        <v>1182</v>
      </c>
      <c r="K6655" s="6"/>
      <c r="L6655" s="6"/>
      <c r="M6655" s="6"/>
      <c r="N6655" s="6"/>
    </row>
    <row r="6656" spans="1:14" ht="15">
      <c r="A6656" s="6" t="s">
        <v>5613</v>
      </c>
      <c r="B6656" s="6" t="s">
        <v>6654</v>
      </c>
      <c r="C6656" s="6">
        <v>1.8</v>
      </c>
      <c r="D6656" s="6">
        <v>2220</v>
      </c>
      <c r="K6656" s="6"/>
      <c r="L6656" s="6"/>
      <c r="M6656" s="6"/>
      <c r="N6656" s="6"/>
    </row>
    <row r="6657" spans="1:14" ht="15">
      <c r="A6657" s="6" t="s">
        <v>5613</v>
      </c>
      <c r="B6657" s="6" t="s">
        <v>6655</v>
      </c>
      <c r="C6657" s="6">
        <v>0.35</v>
      </c>
      <c r="D6657" s="6">
        <v>1222</v>
      </c>
      <c r="K6657" s="6"/>
      <c r="L6657" s="6"/>
      <c r="M6657" s="6"/>
      <c r="N6657" s="6"/>
    </row>
    <row r="6658" spans="1:14" ht="15">
      <c r="A6658" s="6" t="s">
        <v>5613</v>
      </c>
      <c r="B6658" s="6" t="s">
        <v>6656</v>
      </c>
      <c r="C6658" s="6">
        <v>1</v>
      </c>
      <c r="D6658" s="6">
        <v>327</v>
      </c>
      <c r="K6658" s="6"/>
      <c r="L6658" s="6"/>
      <c r="M6658" s="6"/>
      <c r="N6658" s="6"/>
    </row>
    <row r="6659" spans="1:14" ht="15">
      <c r="A6659" s="6" t="s">
        <v>5613</v>
      </c>
      <c r="B6659" s="6" t="s">
        <v>6657</v>
      </c>
      <c r="C6659" s="6">
        <v>0.2</v>
      </c>
      <c r="D6659" s="6">
        <v>3407</v>
      </c>
      <c r="K6659" s="6"/>
      <c r="L6659" s="6"/>
      <c r="M6659" s="6"/>
      <c r="N6659" s="6"/>
    </row>
    <row r="6660" spans="1:14" ht="15">
      <c r="A6660" s="6" t="s">
        <v>5613</v>
      </c>
      <c r="B6660" s="6" t="s">
        <v>6658</v>
      </c>
      <c r="C6660" s="6">
        <v>1</v>
      </c>
      <c r="D6660" s="6">
        <v>3089</v>
      </c>
      <c r="K6660" s="6"/>
      <c r="L6660" s="6"/>
      <c r="M6660" s="6"/>
      <c r="N6660" s="6"/>
    </row>
    <row r="6661" spans="1:14" ht="15">
      <c r="A6661" s="6" t="s">
        <v>5613</v>
      </c>
      <c r="B6661" s="6" t="s">
        <v>6659</v>
      </c>
      <c r="C6661" s="6">
        <v>4</v>
      </c>
      <c r="D6661" s="6">
        <v>1602</v>
      </c>
      <c r="K6661" s="6"/>
      <c r="L6661" s="6"/>
      <c r="M6661" s="6"/>
      <c r="N6661" s="6"/>
    </row>
    <row r="6662" spans="1:14" ht="15">
      <c r="A6662" s="6" t="s">
        <v>5613</v>
      </c>
      <c r="B6662" s="6" t="s">
        <v>6660</v>
      </c>
      <c r="C6662" s="6">
        <v>1</v>
      </c>
      <c r="D6662" s="6">
        <v>5614</v>
      </c>
      <c r="K6662" s="6"/>
      <c r="L6662" s="6"/>
      <c r="M6662" s="6"/>
      <c r="N6662" s="6"/>
    </row>
    <row r="6663" spans="1:14" ht="15">
      <c r="A6663" s="6" t="s">
        <v>5613</v>
      </c>
      <c r="B6663" s="6" t="s">
        <v>6661</v>
      </c>
      <c r="C6663" s="6">
        <v>1.49</v>
      </c>
      <c r="D6663" s="6">
        <v>472</v>
      </c>
      <c r="K6663" s="6"/>
      <c r="L6663" s="6"/>
      <c r="M6663" s="6"/>
      <c r="N6663" s="6"/>
    </row>
    <row r="6664" spans="1:14" ht="15">
      <c r="A6664" s="6" t="s">
        <v>5613</v>
      </c>
      <c r="B6664" s="6" t="s">
        <v>6662</v>
      </c>
      <c r="C6664" s="6">
        <v>0.3</v>
      </c>
      <c r="D6664" s="6">
        <v>2979</v>
      </c>
      <c r="K6664" s="6"/>
      <c r="L6664" s="6"/>
      <c r="M6664" s="6"/>
      <c r="N6664" s="6"/>
    </row>
    <row r="6665" spans="1:14" ht="15">
      <c r="A6665" s="6" t="s">
        <v>5613</v>
      </c>
      <c r="B6665" s="6" t="s">
        <v>6663</v>
      </c>
      <c r="C6665" s="6">
        <v>3</v>
      </c>
      <c r="D6665" s="6">
        <v>512</v>
      </c>
      <c r="K6665" s="6"/>
      <c r="L6665" s="6"/>
      <c r="M6665" s="6"/>
      <c r="N6665" s="6"/>
    </row>
    <row r="6666" spans="1:14" ht="15">
      <c r="A6666" s="6" t="s">
        <v>5613</v>
      </c>
      <c r="B6666" s="6" t="s">
        <v>6664</v>
      </c>
      <c r="C6666" s="6">
        <v>0.6</v>
      </c>
      <c r="D6666" s="6">
        <v>3336</v>
      </c>
      <c r="K6666" s="6"/>
      <c r="L6666" s="6"/>
      <c r="M6666" s="6"/>
      <c r="N6666" s="6"/>
    </row>
    <row r="6667" spans="1:14" ht="15">
      <c r="A6667" s="6" t="s">
        <v>5613</v>
      </c>
      <c r="B6667" s="6" t="s">
        <v>6665</v>
      </c>
      <c r="C6667" s="6">
        <v>1</v>
      </c>
      <c r="D6667" s="6">
        <v>3607</v>
      </c>
      <c r="K6667" s="6"/>
      <c r="L6667" s="6"/>
      <c r="M6667" s="6"/>
      <c r="N6667" s="6"/>
    </row>
    <row r="6668" spans="1:14" ht="15">
      <c r="A6668" s="6" t="s">
        <v>5613</v>
      </c>
      <c r="B6668" s="6" t="s">
        <v>6666</v>
      </c>
      <c r="C6668" s="6">
        <v>1.2</v>
      </c>
      <c r="D6668" s="6">
        <v>1481</v>
      </c>
      <c r="K6668" s="6"/>
      <c r="L6668" s="6"/>
      <c r="M6668" s="6"/>
      <c r="N6668" s="6"/>
    </row>
    <row r="6669" spans="1:14" ht="15">
      <c r="A6669" s="6" t="s">
        <v>5613</v>
      </c>
      <c r="B6669" s="6" t="s">
        <v>6667</v>
      </c>
      <c r="C6669" s="6">
        <v>1.62</v>
      </c>
      <c r="D6669" s="6">
        <v>2394</v>
      </c>
      <c r="K6669" s="6"/>
      <c r="L6669" s="6"/>
      <c r="M6669" s="6"/>
      <c r="N6669" s="6"/>
    </row>
    <row r="6670" spans="1:14" ht="15">
      <c r="A6670" s="6" t="s">
        <v>5613</v>
      </c>
      <c r="B6670" s="6" t="s">
        <v>6668</v>
      </c>
      <c r="C6670" s="6">
        <v>2</v>
      </c>
      <c r="D6670" s="6">
        <v>1345</v>
      </c>
      <c r="K6670" s="6"/>
      <c r="L6670" s="6"/>
      <c r="M6670" s="6"/>
      <c r="N6670" s="6"/>
    </row>
    <row r="6671" spans="1:14" ht="15">
      <c r="A6671" s="6" t="s">
        <v>5613</v>
      </c>
      <c r="B6671" s="6" t="s">
        <v>6669</v>
      </c>
      <c r="C6671" s="6">
        <v>2.5</v>
      </c>
      <c r="D6671" s="6">
        <v>32</v>
      </c>
      <c r="K6671" s="6"/>
      <c r="L6671" s="6"/>
      <c r="M6671" s="6"/>
      <c r="N6671" s="6"/>
    </row>
    <row r="6672" spans="1:14" ht="15">
      <c r="A6672" s="6" t="s">
        <v>5613</v>
      </c>
      <c r="B6672" s="6" t="s">
        <v>6670</v>
      </c>
      <c r="C6672" s="6">
        <v>2</v>
      </c>
      <c r="D6672" s="6">
        <v>1447</v>
      </c>
      <c r="K6672" s="6"/>
      <c r="L6672" s="6"/>
      <c r="M6672" s="6"/>
      <c r="N6672" s="6"/>
    </row>
    <row r="6673" spans="1:14" ht="15">
      <c r="A6673" s="6" t="s">
        <v>5613</v>
      </c>
      <c r="B6673" s="6" t="s">
        <v>6671</v>
      </c>
      <c r="C6673" s="6">
        <v>2</v>
      </c>
      <c r="D6673" s="6">
        <v>2381</v>
      </c>
      <c r="K6673" s="6"/>
      <c r="L6673" s="6"/>
      <c r="M6673" s="6"/>
      <c r="N6673" s="6"/>
    </row>
    <row r="6674" spans="1:14" ht="15">
      <c r="A6674" s="6" t="s">
        <v>5613</v>
      </c>
      <c r="B6674" s="6" t="s">
        <v>6672</v>
      </c>
      <c r="C6674" s="6">
        <v>1</v>
      </c>
      <c r="D6674" s="6">
        <v>769</v>
      </c>
      <c r="K6674" s="6"/>
      <c r="L6674" s="6"/>
      <c r="M6674" s="6"/>
      <c r="N6674" s="6"/>
    </row>
    <row r="6675" spans="1:14" ht="15">
      <c r="A6675" s="6" t="s">
        <v>5613</v>
      </c>
      <c r="B6675" s="6" t="s">
        <v>6673</v>
      </c>
      <c r="C6675" s="6">
        <v>1</v>
      </c>
      <c r="D6675" s="6">
        <v>1262</v>
      </c>
      <c r="K6675" s="6"/>
      <c r="L6675" s="6"/>
      <c r="M6675" s="6"/>
      <c r="N6675" s="6"/>
    </row>
    <row r="6676" spans="1:14" ht="15">
      <c r="A6676" s="6" t="s">
        <v>5613</v>
      </c>
      <c r="B6676" s="6" t="s">
        <v>6674</v>
      </c>
      <c r="C6676" s="6">
        <v>3.43</v>
      </c>
      <c r="D6676" s="6">
        <v>1487</v>
      </c>
      <c r="K6676" s="6"/>
      <c r="L6676" s="6"/>
      <c r="M6676" s="6"/>
      <c r="N6676" s="6"/>
    </row>
    <row r="6677" spans="1:14" ht="15">
      <c r="A6677" s="6" t="s">
        <v>5613</v>
      </c>
      <c r="B6677" s="6" t="s">
        <v>6675</v>
      </c>
      <c r="C6677" s="6">
        <v>0.6</v>
      </c>
      <c r="D6677" s="6">
        <v>768</v>
      </c>
      <c r="K6677" s="6"/>
      <c r="L6677" s="6"/>
      <c r="M6677" s="6"/>
      <c r="N6677" s="6"/>
    </row>
    <row r="6678" spans="1:14" ht="15">
      <c r="A6678" s="6" t="s">
        <v>5613</v>
      </c>
      <c r="B6678" s="6" t="s">
        <v>6676</v>
      </c>
      <c r="C6678" s="6">
        <v>2.5</v>
      </c>
      <c r="D6678" s="6">
        <v>1224</v>
      </c>
      <c r="K6678" s="6"/>
      <c r="L6678" s="6"/>
      <c r="M6678" s="6"/>
      <c r="N6678" s="6"/>
    </row>
    <row r="6679" spans="1:14" ht="15">
      <c r="A6679" s="6" t="s">
        <v>5613</v>
      </c>
      <c r="B6679" s="6" t="s">
        <v>6677</v>
      </c>
      <c r="C6679" s="6">
        <v>2.2999999999999998</v>
      </c>
      <c r="D6679" s="6">
        <v>172</v>
      </c>
      <c r="K6679" s="6"/>
      <c r="L6679" s="6"/>
      <c r="M6679" s="6"/>
      <c r="N6679" s="6"/>
    </row>
    <row r="6680" spans="1:14" ht="15">
      <c r="A6680" s="6" t="s">
        <v>5613</v>
      </c>
      <c r="B6680" s="6" t="s">
        <v>6678</v>
      </c>
      <c r="C6680" s="6">
        <v>1</v>
      </c>
      <c r="D6680" s="6">
        <v>2873</v>
      </c>
      <c r="K6680" s="6"/>
      <c r="L6680" s="6"/>
      <c r="M6680" s="6"/>
      <c r="N6680" s="6"/>
    </row>
    <row r="6681" spans="1:14" ht="15">
      <c r="A6681" s="6" t="s">
        <v>5613</v>
      </c>
      <c r="B6681" s="6" t="s">
        <v>6679</v>
      </c>
      <c r="C6681" s="6">
        <v>5.0999999999999996</v>
      </c>
      <c r="D6681" s="6">
        <v>480</v>
      </c>
      <c r="K6681" s="6"/>
      <c r="L6681" s="6"/>
      <c r="M6681" s="6"/>
      <c r="N6681" s="6"/>
    </row>
    <row r="6682" spans="1:14" ht="15">
      <c r="A6682" s="6" t="s">
        <v>5613</v>
      </c>
      <c r="B6682" s="6" t="s">
        <v>6680</v>
      </c>
      <c r="C6682" s="6">
        <v>1</v>
      </c>
      <c r="D6682" s="6">
        <v>732</v>
      </c>
      <c r="K6682" s="6"/>
      <c r="L6682" s="6"/>
      <c r="M6682" s="6"/>
      <c r="N6682" s="6"/>
    </row>
    <row r="6683" spans="1:14" ht="15">
      <c r="A6683" s="6" t="s">
        <v>5613</v>
      </c>
      <c r="B6683" s="6" t="s">
        <v>6681</v>
      </c>
      <c r="C6683" s="6">
        <v>2.4500000000000002</v>
      </c>
      <c r="D6683" s="6">
        <v>927</v>
      </c>
      <c r="K6683" s="6"/>
      <c r="L6683" s="6"/>
      <c r="M6683" s="6"/>
      <c r="N6683" s="6"/>
    </row>
    <row r="6684" spans="1:14" ht="15">
      <c r="A6684" s="6" t="s">
        <v>5613</v>
      </c>
      <c r="B6684" s="6" t="s">
        <v>6682</v>
      </c>
      <c r="C6684" s="6">
        <v>1</v>
      </c>
      <c r="D6684" s="6">
        <v>1119</v>
      </c>
      <c r="K6684" s="6"/>
      <c r="L6684" s="6"/>
      <c r="M6684" s="6"/>
      <c r="N6684" s="6"/>
    </row>
    <row r="6685" spans="1:14" ht="15">
      <c r="A6685" s="6" t="s">
        <v>5613</v>
      </c>
      <c r="B6685" s="6" t="s">
        <v>6683</v>
      </c>
      <c r="C6685" s="6">
        <v>1.2</v>
      </c>
      <c r="D6685" s="6">
        <v>460</v>
      </c>
      <c r="K6685" s="6"/>
      <c r="L6685" s="6"/>
      <c r="M6685" s="6"/>
      <c r="N6685" s="6"/>
    </row>
    <row r="6686" spans="1:14" ht="15">
      <c r="A6686" s="6" t="s">
        <v>5613</v>
      </c>
      <c r="B6686" s="6" t="s">
        <v>6684</v>
      </c>
      <c r="C6686" s="6">
        <v>8</v>
      </c>
      <c r="D6686" s="6">
        <v>458</v>
      </c>
      <c r="K6686" s="6"/>
      <c r="L6686" s="6"/>
      <c r="M6686" s="6"/>
      <c r="N6686" s="6"/>
    </row>
    <row r="6687" spans="1:14" ht="15">
      <c r="A6687" s="6" t="s">
        <v>5613</v>
      </c>
      <c r="B6687" s="6" t="s">
        <v>6685</v>
      </c>
      <c r="C6687" s="6">
        <v>0.4</v>
      </c>
      <c r="D6687" s="6">
        <v>1802</v>
      </c>
      <c r="K6687" s="6"/>
      <c r="L6687" s="6"/>
      <c r="M6687" s="6"/>
      <c r="N6687" s="6"/>
    </row>
    <row r="6688" spans="1:14" ht="15">
      <c r="A6688" s="6" t="s">
        <v>5613</v>
      </c>
      <c r="B6688" s="6" t="s">
        <v>6686</v>
      </c>
      <c r="C6688" s="6">
        <v>2</v>
      </c>
      <c r="D6688" s="6">
        <v>2662</v>
      </c>
      <c r="K6688" s="6"/>
      <c r="L6688" s="6"/>
      <c r="M6688" s="6"/>
      <c r="N6688" s="6"/>
    </row>
    <row r="6689" spans="1:14" ht="15">
      <c r="A6689" s="6" t="s">
        <v>5613</v>
      </c>
      <c r="B6689" s="6" t="s">
        <v>6687</v>
      </c>
      <c r="C6689" s="6">
        <v>1</v>
      </c>
      <c r="D6689" s="6">
        <v>1395</v>
      </c>
      <c r="K6689" s="6"/>
      <c r="L6689" s="6"/>
      <c r="M6689" s="6"/>
      <c r="N6689" s="6"/>
    </row>
    <row r="6690" spans="1:14" ht="15">
      <c r="A6690" s="6" t="s">
        <v>5613</v>
      </c>
      <c r="B6690" s="6" t="s">
        <v>6688</v>
      </c>
      <c r="C6690" s="6">
        <v>0.3</v>
      </c>
      <c r="D6690" s="6">
        <v>3132</v>
      </c>
      <c r="K6690" s="6"/>
      <c r="L6690" s="6"/>
      <c r="M6690" s="6"/>
      <c r="N6690" s="6"/>
    </row>
    <row r="6691" spans="1:14" ht="15">
      <c r="A6691" s="6" t="s">
        <v>5613</v>
      </c>
      <c r="B6691" s="6" t="s">
        <v>6689</v>
      </c>
      <c r="C6691" s="6">
        <v>0.3</v>
      </c>
      <c r="D6691" s="6">
        <v>3133</v>
      </c>
      <c r="K6691" s="6"/>
      <c r="L6691" s="6"/>
      <c r="M6691" s="6"/>
      <c r="N6691" s="6"/>
    </row>
    <row r="6692" spans="1:14" ht="15">
      <c r="A6692" s="6" t="s">
        <v>5613</v>
      </c>
      <c r="B6692" s="6" t="s">
        <v>6690</v>
      </c>
      <c r="C6692" s="6">
        <v>0.7</v>
      </c>
      <c r="D6692" s="6">
        <v>1424</v>
      </c>
      <c r="K6692" s="6"/>
      <c r="L6692" s="6"/>
      <c r="M6692" s="6"/>
      <c r="N6692" s="6"/>
    </row>
    <row r="6693" spans="1:14" ht="15">
      <c r="A6693" s="6" t="s">
        <v>5613</v>
      </c>
      <c r="B6693" s="6" t="s">
        <v>6691</v>
      </c>
      <c r="C6693" s="6">
        <v>0.65</v>
      </c>
      <c r="D6693" s="6">
        <v>1703</v>
      </c>
      <c r="K6693" s="6"/>
      <c r="L6693" s="6"/>
      <c r="M6693" s="6"/>
      <c r="N6693" s="6"/>
    </row>
    <row r="6694" spans="1:14" ht="15">
      <c r="A6694" s="6" t="s">
        <v>5613</v>
      </c>
      <c r="B6694" s="6" t="s">
        <v>6692</v>
      </c>
      <c r="C6694" s="6">
        <v>1</v>
      </c>
      <c r="D6694" s="6">
        <v>1810</v>
      </c>
      <c r="K6694" s="6"/>
      <c r="L6694" s="6"/>
      <c r="M6694" s="6"/>
      <c r="N6694" s="6"/>
    </row>
    <row r="6695" spans="1:14" ht="15">
      <c r="A6695" s="6" t="s">
        <v>5613</v>
      </c>
      <c r="B6695" s="6" t="s">
        <v>6693</v>
      </c>
      <c r="C6695" s="6">
        <v>0.38</v>
      </c>
      <c r="D6695" s="6">
        <v>3253</v>
      </c>
      <c r="K6695" s="6"/>
      <c r="L6695" s="6"/>
      <c r="M6695" s="6"/>
      <c r="N6695" s="6"/>
    </row>
    <row r="6696" spans="1:14" ht="15">
      <c r="A6696" s="6" t="s">
        <v>5613</v>
      </c>
      <c r="B6696" s="6" t="s">
        <v>6694</v>
      </c>
      <c r="C6696" s="6">
        <v>0.6</v>
      </c>
      <c r="D6696" s="6">
        <v>211</v>
      </c>
      <c r="K6696" s="6"/>
      <c r="L6696" s="6"/>
      <c r="M6696" s="6"/>
      <c r="N6696" s="6"/>
    </row>
    <row r="6697" spans="1:14" ht="15">
      <c r="A6697" s="6" t="s">
        <v>5613</v>
      </c>
      <c r="B6697" s="6" t="s">
        <v>6695</v>
      </c>
      <c r="C6697" s="6">
        <v>1</v>
      </c>
      <c r="D6697" s="6">
        <v>1080</v>
      </c>
      <c r="K6697" s="6"/>
      <c r="L6697" s="6"/>
      <c r="M6697" s="6"/>
      <c r="N6697" s="6"/>
    </row>
    <row r="6698" spans="1:14" ht="15">
      <c r="A6698" s="6" t="s">
        <v>5613</v>
      </c>
      <c r="B6698" s="6" t="s">
        <v>6696</v>
      </c>
      <c r="C6698" s="6">
        <v>0.6</v>
      </c>
      <c r="D6698" s="6">
        <v>2937</v>
      </c>
      <c r="K6698" s="6"/>
      <c r="L6698" s="6"/>
      <c r="M6698" s="6"/>
      <c r="N6698" s="6"/>
    </row>
    <row r="6699" spans="1:14" ht="15">
      <c r="A6699" s="6" t="s">
        <v>5613</v>
      </c>
      <c r="B6699" s="6" t="s">
        <v>6697</v>
      </c>
      <c r="C6699" s="6">
        <v>1.3</v>
      </c>
      <c r="D6699" s="6">
        <v>2554</v>
      </c>
      <c r="K6699" s="6"/>
      <c r="L6699" s="6"/>
      <c r="M6699" s="6"/>
      <c r="N6699" s="6"/>
    </row>
    <row r="6700" spans="1:14" ht="15">
      <c r="A6700" s="6" t="s">
        <v>5613</v>
      </c>
      <c r="B6700" s="6" t="s">
        <v>6698</v>
      </c>
      <c r="C6700" s="6">
        <v>0.78</v>
      </c>
      <c r="D6700" s="6">
        <v>1133</v>
      </c>
      <c r="K6700" s="6"/>
      <c r="L6700" s="6"/>
      <c r="M6700" s="6"/>
      <c r="N6700" s="6"/>
    </row>
    <row r="6701" spans="1:14" ht="15">
      <c r="A6701" s="6" t="s">
        <v>5613</v>
      </c>
      <c r="B6701" s="6" t="s">
        <v>6699</v>
      </c>
      <c r="C6701" s="6">
        <v>0.65</v>
      </c>
      <c r="D6701" s="6">
        <v>2191</v>
      </c>
      <c r="K6701" s="6"/>
      <c r="L6701" s="6"/>
      <c r="M6701" s="6"/>
      <c r="N6701" s="6"/>
    </row>
    <row r="6702" spans="1:14" ht="15">
      <c r="A6702" s="6" t="s">
        <v>5613</v>
      </c>
      <c r="B6702" s="6" t="s">
        <v>6700</v>
      </c>
      <c r="C6702" s="6">
        <v>2</v>
      </c>
      <c r="D6702" s="6">
        <v>1071</v>
      </c>
      <c r="K6702" s="6"/>
      <c r="L6702" s="6"/>
      <c r="M6702" s="6"/>
      <c r="N6702" s="6"/>
    </row>
    <row r="6703" spans="1:14" ht="15">
      <c r="A6703" s="6" t="s">
        <v>5613</v>
      </c>
      <c r="B6703" s="6" t="s">
        <v>6701</v>
      </c>
      <c r="C6703" s="6">
        <v>0.4</v>
      </c>
      <c r="D6703" s="6">
        <v>3172</v>
      </c>
      <c r="K6703" s="6"/>
      <c r="L6703" s="6"/>
      <c r="M6703" s="6"/>
      <c r="N6703" s="6"/>
    </row>
    <row r="6704" spans="1:14" ht="15">
      <c r="A6704" s="6" t="s">
        <v>5613</v>
      </c>
      <c r="B6704" s="6" t="s">
        <v>6702</v>
      </c>
      <c r="C6704" s="6">
        <v>0.85</v>
      </c>
      <c r="D6704" s="6">
        <v>1855</v>
      </c>
      <c r="K6704" s="6"/>
      <c r="L6704" s="6"/>
      <c r="M6704" s="6"/>
      <c r="N6704" s="6"/>
    </row>
    <row r="6705" spans="1:14" ht="15">
      <c r="A6705" s="6" t="s">
        <v>5613</v>
      </c>
      <c r="B6705" s="6" t="s">
        <v>6703</v>
      </c>
      <c r="C6705" s="6">
        <v>0.35</v>
      </c>
      <c r="D6705" s="6">
        <v>2748</v>
      </c>
      <c r="K6705" s="6"/>
      <c r="L6705" s="6"/>
      <c r="M6705" s="6"/>
      <c r="N6705" s="6"/>
    </row>
    <row r="6706" spans="1:14" ht="15">
      <c r="A6706" s="6" t="s">
        <v>5613</v>
      </c>
      <c r="B6706" s="6" t="s">
        <v>6704</v>
      </c>
      <c r="C6706" s="6">
        <v>0.84</v>
      </c>
      <c r="D6706" s="6">
        <v>1797</v>
      </c>
      <c r="K6706" s="6"/>
      <c r="L6706" s="6"/>
      <c r="M6706" s="6"/>
      <c r="N6706" s="6"/>
    </row>
    <row r="6707" spans="1:14" ht="15">
      <c r="A6707" s="6" t="s">
        <v>5613</v>
      </c>
      <c r="B6707" s="6" t="s">
        <v>6705</v>
      </c>
      <c r="C6707" s="6">
        <v>0.25</v>
      </c>
      <c r="D6707" s="6">
        <v>2962</v>
      </c>
      <c r="K6707" s="6"/>
      <c r="L6707" s="6"/>
      <c r="M6707" s="6"/>
      <c r="N6707" s="6"/>
    </row>
    <row r="6708" spans="1:14" ht="15">
      <c r="A6708" s="6" t="s">
        <v>5613</v>
      </c>
      <c r="B6708" s="6" t="s">
        <v>6706</v>
      </c>
      <c r="C6708" s="6">
        <v>0.16</v>
      </c>
      <c r="D6708" s="6">
        <v>2685</v>
      </c>
      <c r="K6708" s="6"/>
      <c r="L6708" s="6"/>
      <c r="M6708" s="6"/>
      <c r="N6708" s="6"/>
    </row>
    <row r="6709" spans="1:14" ht="15">
      <c r="A6709" s="6" t="s">
        <v>5613</v>
      </c>
      <c r="B6709" s="6" t="s">
        <v>6707</v>
      </c>
      <c r="C6709" s="6">
        <v>1</v>
      </c>
      <c r="D6709" s="6">
        <v>1851</v>
      </c>
      <c r="K6709" s="6"/>
      <c r="L6709" s="6"/>
      <c r="M6709" s="6"/>
      <c r="N6709" s="6"/>
    </row>
    <row r="6710" spans="1:14" ht="15">
      <c r="A6710" s="6" t="s">
        <v>5613</v>
      </c>
      <c r="B6710" s="6" t="s">
        <v>6708</v>
      </c>
      <c r="C6710" s="6">
        <v>0.3</v>
      </c>
      <c r="D6710" s="6">
        <v>1456</v>
      </c>
      <c r="K6710" s="6"/>
      <c r="L6710" s="6"/>
      <c r="M6710" s="6"/>
      <c r="N6710" s="6"/>
    </row>
    <row r="6711" spans="1:14" ht="15">
      <c r="A6711" s="6" t="s">
        <v>5613</v>
      </c>
      <c r="B6711" s="6" t="s">
        <v>6709</v>
      </c>
      <c r="C6711" s="6">
        <v>0.5</v>
      </c>
      <c r="D6711" s="6">
        <v>2574</v>
      </c>
      <c r="K6711" s="6"/>
      <c r="L6711" s="6"/>
      <c r="M6711" s="6"/>
      <c r="N6711" s="6"/>
    </row>
    <row r="6712" spans="1:14" ht="15">
      <c r="A6712" s="6" t="s">
        <v>5613</v>
      </c>
      <c r="B6712" s="6" t="s">
        <v>6710</v>
      </c>
      <c r="C6712" s="6">
        <v>0.28999999999999998</v>
      </c>
      <c r="D6712" s="6">
        <v>2587</v>
      </c>
      <c r="K6712" s="6"/>
      <c r="L6712" s="6"/>
      <c r="M6712" s="6"/>
      <c r="N6712" s="6"/>
    </row>
    <row r="6713" spans="1:14" ht="15">
      <c r="A6713" s="6" t="s">
        <v>5613</v>
      </c>
      <c r="B6713" s="6" t="s">
        <v>6711</v>
      </c>
      <c r="C6713" s="6">
        <v>0.5</v>
      </c>
      <c r="D6713" s="6">
        <v>2288</v>
      </c>
      <c r="K6713" s="6"/>
      <c r="L6713" s="6"/>
      <c r="M6713" s="6"/>
      <c r="N6713" s="6"/>
    </row>
    <row r="6714" spans="1:14" ht="15">
      <c r="A6714" s="6" t="s">
        <v>5613</v>
      </c>
      <c r="B6714" s="6" t="s">
        <v>6712</v>
      </c>
      <c r="C6714" s="6">
        <v>0.5</v>
      </c>
      <c r="D6714" s="6">
        <v>1159</v>
      </c>
      <c r="K6714" s="6"/>
      <c r="L6714" s="6"/>
      <c r="M6714" s="6"/>
      <c r="N6714" s="6"/>
    </row>
    <row r="6715" spans="1:14" ht="15">
      <c r="A6715" s="6" t="s">
        <v>5613</v>
      </c>
      <c r="B6715" s="6" t="s">
        <v>6713</v>
      </c>
      <c r="C6715" s="6">
        <v>0.18</v>
      </c>
      <c r="D6715" s="6">
        <v>1362</v>
      </c>
      <c r="K6715" s="6"/>
      <c r="L6715" s="6"/>
      <c r="M6715" s="6"/>
      <c r="N6715" s="6"/>
    </row>
    <row r="6716" spans="1:14" ht="15">
      <c r="A6716" s="6" t="s">
        <v>5613</v>
      </c>
      <c r="B6716" s="6" t="s">
        <v>6714</v>
      </c>
      <c r="C6716" s="6">
        <v>0.65</v>
      </c>
      <c r="D6716" s="6">
        <v>1394</v>
      </c>
      <c r="K6716" s="6"/>
      <c r="L6716" s="6"/>
      <c r="M6716" s="6"/>
      <c r="N6716" s="6"/>
    </row>
    <row r="6717" spans="1:14" ht="15">
      <c r="A6717" s="6" t="s">
        <v>5613</v>
      </c>
      <c r="B6717" s="6" t="s">
        <v>6715</v>
      </c>
      <c r="C6717" s="6">
        <v>8</v>
      </c>
      <c r="D6717" s="6">
        <v>96</v>
      </c>
      <c r="K6717" s="6"/>
      <c r="L6717" s="6"/>
      <c r="M6717" s="6"/>
      <c r="N6717" s="6"/>
    </row>
    <row r="6718" spans="1:14" ht="15">
      <c r="A6718" s="6" t="s">
        <v>5613</v>
      </c>
      <c r="B6718" s="6" t="s">
        <v>6716</v>
      </c>
      <c r="C6718" s="6">
        <v>0.6</v>
      </c>
      <c r="D6718" s="6">
        <v>3433</v>
      </c>
      <c r="K6718" s="6"/>
      <c r="L6718" s="6"/>
      <c r="M6718" s="6"/>
      <c r="N6718" s="6"/>
    </row>
    <row r="6719" spans="1:14" ht="15">
      <c r="A6719" s="6" t="s">
        <v>5613</v>
      </c>
      <c r="B6719" s="6" t="s">
        <v>6717</v>
      </c>
      <c r="C6719" s="6">
        <v>2</v>
      </c>
      <c r="D6719" s="6">
        <v>593</v>
      </c>
      <c r="K6719" s="6"/>
      <c r="L6719" s="6"/>
      <c r="M6719" s="6"/>
      <c r="N6719" s="6"/>
    </row>
    <row r="6720" spans="1:14" ht="15">
      <c r="A6720" s="6" t="s">
        <v>5613</v>
      </c>
      <c r="B6720" s="6" t="s">
        <v>6718</v>
      </c>
      <c r="C6720" s="6">
        <v>1.2</v>
      </c>
      <c r="D6720" s="6">
        <v>3321</v>
      </c>
      <c r="K6720" s="6"/>
      <c r="L6720" s="6"/>
      <c r="M6720" s="6"/>
      <c r="N6720" s="6"/>
    </row>
    <row r="6721" spans="1:14" ht="15">
      <c r="A6721" s="6" t="s">
        <v>5613</v>
      </c>
      <c r="B6721" s="6" t="s">
        <v>6719</v>
      </c>
      <c r="C6721" s="6">
        <v>4.4000000000000004</v>
      </c>
      <c r="D6721" s="6">
        <v>958</v>
      </c>
      <c r="K6721" s="6"/>
      <c r="L6721" s="6"/>
      <c r="M6721" s="6"/>
      <c r="N6721" s="6"/>
    </row>
    <row r="6722" spans="1:14" ht="15">
      <c r="A6722" s="6" t="s">
        <v>5613</v>
      </c>
      <c r="B6722" s="6" t="s">
        <v>6720</v>
      </c>
      <c r="C6722" s="6">
        <v>1.65</v>
      </c>
      <c r="D6722" s="6">
        <v>2259</v>
      </c>
      <c r="K6722" s="6"/>
      <c r="L6722" s="6"/>
      <c r="M6722" s="6"/>
      <c r="N6722" s="6"/>
    </row>
    <row r="6723" spans="1:14" ht="15">
      <c r="A6723" s="6" t="s">
        <v>5613</v>
      </c>
      <c r="B6723" s="6" t="s">
        <v>6721</v>
      </c>
      <c r="C6723" s="6">
        <v>1.3</v>
      </c>
      <c r="D6723" s="6">
        <v>3085</v>
      </c>
      <c r="K6723" s="6"/>
      <c r="L6723" s="6"/>
      <c r="M6723" s="6"/>
      <c r="N6723" s="6"/>
    </row>
    <row r="6724" spans="1:14" ht="15">
      <c r="A6724" s="6" t="s">
        <v>5613</v>
      </c>
      <c r="B6724" s="6" t="s">
        <v>6722</v>
      </c>
      <c r="C6724" s="6">
        <v>1.6</v>
      </c>
      <c r="D6724" s="6">
        <v>3417</v>
      </c>
      <c r="K6724" s="6"/>
      <c r="L6724" s="6"/>
      <c r="M6724" s="6"/>
      <c r="N6724" s="6"/>
    </row>
    <row r="6725" spans="1:14" ht="15">
      <c r="A6725" s="6" t="s">
        <v>5613</v>
      </c>
      <c r="B6725" s="6" t="s">
        <v>6723</v>
      </c>
      <c r="C6725" s="6">
        <v>2</v>
      </c>
      <c r="D6725" s="6">
        <v>1308</v>
      </c>
      <c r="K6725" s="6"/>
      <c r="L6725" s="6"/>
      <c r="M6725" s="6"/>
      <c r="N6725" s="6"/>
    </row>
    <row r="6726" spans="1:14" ht="15">
      <c r="A6726" s="6" t="s">
        <v>5613</v>
      </c>
      <c r="B6726" s="6" t="s">
        <v>6724</v>
      </c>
      <c r="C6726" s="6">
        <v>1</v>
      </c>
      <c r="D6726" s="6">
        <v>1246</v>
      </c>
      <c r="K6726" s="6"/>
      <c r="L6726" s="6"/>
      <c r="M6726" s="6"/>
      <c r="N6726" s="6"/>
    </row>
    <row r="6727" spans="1:14" ht="15">
      <c r="A6727" s="6" t="s">
        <v>5613</v>
      </c>
      <c r="B6727" s="6" t="s">
        <v>6725</v>
      </c>
      <c r="C6727" s="6">
        <v>0.2</v>
      </c>
      <c r="D6727" s="6">
        <v>2729</v>
      </c>
      <c r="K6727" s="6"/>
      <c r="L6727" s="6"/>
      <c r="M6727" s="6"/>
      <c r="N6727" s="6"/>
    </row>
    <row r="6728" spans="1:14" ht="15">
      <c r="A6728" s="6" t="s">
        <v>5613</v>
      </c>
      <c r="B6728" s="6" t="s">
        <v>6726</v>
      </c>
      <c r="C6728" s="6">
        <v>1.45</v>
      </c>
      <c r="D6728" s="6">
        <v>1798</v>
      </c>
      <c r="K6728" s="6"/>
      <c r="L6728" s="6"/>
      <c r="M6728" s="6"/>
      <c r="N6728" s="6"/>
    </row>
    <row r="6729" spans="1:14" ht="15">
      <c r="A6729" s="6" t="s">
        <v>5613</v>
      </c>
      <c r="B6729" s="6" t="s">
        <v>6727</v>
      </c>
      <c r="C6729" s="6">
        <v>0.17</v>
      </c>
      <c r="D6729" s="6">
        <v>3043</v>
      </c>
      <c r="K6729" s="6"/>
      <c r="L6729" s="6"/>
      <c r="M6729" s="6"/>
      <c r="N6729" s="6"/>
    </row>
    <row r="6730" spans="1:14" ht="15">
      <c r="A6730" s="6" t="s">
        <v>5613</v>
      </c>
      <c r="B6730" s="6" t="s">
        <v>6728</v>
      </c>
      <c r="C6730" s="6">
        <v>0.65</v>
      </c>
      <c r="D6730" s="6">
        <v>2677</v>
      </c>
      <c r="K6730" s="6"/>
      <c r="L6730" s="6"/>
      <c r="M6730" s="6"/>
      <c r="N6730" s="6"/>
    </row>
    <row r="6731" spans="1:14" ht="15">
      <c r="A6731" s="6" t="s">
        <v>5613</v>
      </c>
      <c r="B6731" s="6" t="s">
        <v>6729</v>
      </c>
      <c r="C6731" s="6">
        <v>0.42</v>
      </c>
      <c r="D6731" s="6">
        <v>2192</v>
      </c>
      <c r="K6731" s="6"/>
      <c r="L6731" s="6"/>
      <c r="M6731" s="6"/>
      <c r="N6731" s="6"/>
    </row>
    <row r="6732" spans="1:14" ht="15">
      <c r="A6732" s="6" t="s">
        <v>5613</v>
      </c>
      <c r="B6732" s="6" t="s">
        <v>6730</v>
      </c>
      <c r="C6732" s="6">
        <v>0.6</v>
      </c>
      <c r="D6732" s="6">
        <v>2078</v>
      </c>
      <c r="K6732" s="6"/>
      <c r="L6732" s="6"/>
      <c r="M6732" s="6"/>
      <c r="N6732" s="6"/>
    </row>
    <row r="6733" spans="1:14" ht="15">
      <c r="A6733" s="6" t="s">
        <v>5613</v>
      </c>
      <c r="B6733" s="6" t="s">
        <v>6731</v>
      </c>
      <c r="C6733" s="6">
        <v>1.0900000000000001</v>
      </c>
      <c r="D6733" s="6">
        <v>2136</v>
      </c>
      <c r="K6733" s="6"/>
      <c r="L6733" s="6"/>
      <c r="M6733" s="6"/>
      <c r="N6733" s="6"/>
    </row>
    <row r="6734" spans="1:14" ht="15">
      <c r="A6734" s="6" t="s">
        <v>5613</v>
      </c>
      <c r="B6734" s="6" t="s">
        <v>6732</v>
      </c>
      <c r="C6734" s="6">
        <v>2</v>
      </c>
      <c r="D6734" s="6">
        <v>178</v>
      </c>
      <c r="K6734" s="6"/>
      <c r="L6734" s="6"/>
      <c r="M6734" s="6"/>
      <c r="N6734" s="6"/>
    </row>
    <row r="6735" spans="1:14" ht="15">
      <c r="A6735" s="6" t="s">
        <v>5613</v>
      </c>
      <c r="B6735" s="6" t="s">
        <v>6733</v>
      </c>
      <c r="C6735" s="6">
        <v>1.5</v>
      </c>
      <c r="D6735" s="6">
        <v>960</v>
      </c>
      <c r="K6735" s="6"/>
      <c r="L6735" s="6"/>
      <c r="M6735" s="6"/>
      <c r="N6735" s="6"/>
    </row>
    <row r="6736" spans="1:14" ht="15">
      <c r="A6736" s="6" t="s">
        <v>5613</v>
      </c>
      <c r="B6736" s="6" t="s">
        <v>6734</v>
      </c>
      <c r="C6736" s="6">
        <v>1</v>
      </c>
      <c r="D6736" s="6">
        <v>1985</v>
      </c>
      <c r="K6736" s="6"/>
      <c r="L6736" s="6"/>
      <c r="M6736" s="6"/>
      <c r="N6736" s="6"/>
    </row>
    <row r="6737" spans="1:14" ht="15">
      <c r="A6737" s="6" t="s">
        <v>5613</v>
      </c>
      <c r="B6737" s="6" t="s">
        <v>6735</v>
      </c>
      <c r="C6737" s="6">
        <v>1</v>
      </c>
      <c r="D6737" s="6">
        <v>559</v>
      </c>
      <c r="K6737" s="6"/>
      <c r="L6737" s="6"/>
      <c r="M6737" s="6"/>
      <c r="N6737" s="6"/>
    </row>
    <row r="6738" spans="1:14" ht="15">
      <c r="A6738" s="6" t="s">
        <v>5613</v>
      </c>
      <c r="B6738" s="6" t="s">
        <v>6736</v>
      </c>
      <c r="C6738" s="6">
        <v>1.95</v>
      </c>
      <c r="D6738" s="6">
        <v>2295</v>
      </c>
      <c r="K6738" s="6"/>
      <c r="L6738" s="6"/>
      <c r="M6738" s="6"/>
      <c r="N6738" s="6"/>
    </row>
    <row r="6739" spans="1:14" ht="15">
      <c r="A6739" s="6" t="s">
        <v>5613</v>
      </c>
      <c r="B6739" s="6" t="s">
        <v>6737</v>
      </c>
      <c r="C6739" s="6">
        <v>2.5</v>
      </c>
      <c r="D6739" s="6">
        <v>179</v>
      </c>
      <c r="K6739" s="6"/>
      <c r="L6739" s="6"/>
      <c r="M6739" s="6"/>
      <c r="N6739" s="6"/>
    </row>
    <row r="6740" spans="1:14" ht="15">
      <c r="A6740" s="6" t="s">
        <v>5613</v>
      </c>
      <c r="B6740" s="6" t="s">
        <v>6738</v>
      </c>
      <c r="C6740" s="6">
        <v>0.6</v>
      </c>
      <c r="D6740" s="6">
        <v>3167</v>
      </c>
      <c r="K6740" s="6"/>
      <c r="L6740" s="6"/>
      <c r="M6740" s="6"/>
      <c r="N6740" s="6"/>
    </row>
    <row r="6741" spans="1:14" ht="15">
      <c r="A6741" s="6" t="s">
        <v>5613</v>
      </c>
      <c r="B6741" s="6" t="s">
        <v>6739</v>
      </c>
      <c r="C6741" s="6">
        <v>0.75</v>
      </c>
      <c r="D6741" s="6">
        <v>1137</v>
      </c>
      <c r="K6741" s="6"/>
      <c r="L6741" s="6"/>
      <c r="M6741" s="6"/>
      <c r="N6741" s="6"/>
    </row>
    <row r="6742" spans="1:14" ht="15">
      <c r="A6742" s="6" t="s">
        <v>5613</v>
      </c>
      <c r="B6742" s="6" t="s">
        <v>6740</v>
      </c>
      <c r="C6742" s="6">
        <v>0.5</v>
      </c>
      <c r="D6742" s="6">
        <v>2355</v>
      </c>
      <c r="K6742" s="6"/>
      <c r="L6742" s="6"/>
      <c r="M6742" s="6"/>
      <c r="N6742" s="6"/>
    </row>
    <row r="6743" spans="1:14" ht="15">
      <c r="A6743" s="6" t="s">
        <v>5613</v>
      </c>
      <c r="B6743" s="6" t="s">
        <v>6741</v>
      </c>
      <c r="C6743" s="6">
        <v>1.7</v>
      </c>
      <c r="D6743" s="6">
        <v>2296</v>
      </c>
      <c r="K6743" s="6"/>
      <c r="L6743" s="6"/>
      <c r="M6743" s="6"/>
      <c r="N6743" s="6"/>
    </row>
    <row r="6744" spans="1:14" ht="15">
      <c r="A6744" s="6" t="s">
        <v>5613</v>
      </c>
      <c r="B6744" s="6" t="s">
        <v>6742</v>
      </c>
      <c r="C6744" s="6">
        <v>1</v>
      </c>
      <c r="D6744" s="6">
        <v>1242</v>
      </c>
      <c r="K6744" s="6"/>
      <c r="L6744" s="6"/>
      <c r="M6744" s="6"/>
      <c r="N6744" s="6"/>
    </row>
    <row r="6745" spans="1:14" ht="15">
      <c r="A6745" s="6" t="s">
        <v>5613</v>
      </c>
      <c r="B6745" s="6" t="s">
        <v>6743</v>
      </c>
      <c r="C6745" s="6">
        <v>1.4</v>
      </c>
      <c r="D6745" s="6">
        <v>664</v>
      </c>
      <c r="K6745" s="6"/>
      <c r="L6745" s="6"/>
      <c r="M6745" s="6"/>
      <c r="N6745" s="6"/>
    </row>
    <row r="6746" spans="1:14" ht="15">
      <c r="A6746" s="6" t="s">
        <v>5613</v>
      </c>
      <c r="B6746" s="6" t="s">
        <v>6744</v>
      </c>
      <c r="C6746" s="6">
        <v>0.1</v>
      </c>
      <c r="D6746" s="6">
        <v>2911</v>
      </c>
      <c r="K6746" s="6"/>
      <c r="L6746" s="6"/>
      <c r="M6746" s="6"/>
      <c r="N6746" s="6"/>
    </row>
    <row r="6747" spans="1:14" ht="15">
      <c r="A6747" s="6" t="s">
        <v>5613</v>
      </c>
      <c r="B6747" s="6" t="s">
        <v>6745</v>
      </c>
      <c r="C6747" s="6">
        <v>0.4</v>
      </c>
      <c r="D6747" s="6">
        <v>2747</v>
      </c>
      <c r="K6747" s="6"/>
      <c r="L6747" s="6"/>
      <c r="M6747" s="6"/>
      <c r="N6747" s="6"/>
    </row>
    <row r="6748" spans="1:14" ht="15">
      <c r="A6748" s="6" t="s">
        <v>5613</v>
      </c>
      <c r="B6748" s="6" t="s">
        <v>6746</v>
      </c>
      <c r="C6748" s="6">
        <v>0.8</v>
      </c>
      <c r="D6748" s="6">
        <v>2182</v>
      </c>
      <c r="K6748" s="6"/>
      <c r="L6748" s="6"/>
      <c r="M6748" s="6"/>
      <c r="N6748" s="6"/>
    </row>
    <row r="6749" spans="1:14" ht="15">
      <c r="A6749" s="6" t="s">
        <v>5613</v>
      </c>
      <c r="B6749" s="6" t="s">
        <v>6747</v>
      </c>
      <c r="C6749" s="6">
        <v>0.7</v>
      </c>
      <c r="D6749" s="6">
        <v>3171</v>
      </c>
      <c r="K6749" s="6"/>
      <c r="L6749" s="6"/>
      <c r="M6749" s="6"/>
      <c r="N6749" s="6"/>
    </row>
    <row r="6750" spans="1:14" ht="15">
      <c r="A6750" s="6" t="s">
        <v>5613</v>
      </c>
      <c r="B6750" s="6" t="s">
        <v>6748</v>
      </c>
      <c r="C6750" s="6">
        <v>6.3</v>
      </c>
      <c r="D6750" s="6">
        <v>180</v>
      </c>
      <c r="K6750" s="6"/>
      <c r="L6750" s="6"/>
      <c r="M6750" s="6"/>
      <c r="N6750" s="6"/>
    </row>
    <row r="6751" spans="1:14" ht="15">
      <c r="A6751" s="6" t="s">
        <v>5613</v>
      </c>
      <c r="B6751" s="6" t="s">
        <v>6749</v>
      </c>
      <c r="C6751" s="6">
        <v>0.9</v>
      </c>
      <c r="D6751" s="6">
        <v>3068</v>
      </c>
      <c r="K6751" s="6"/>
      <c r="L6751" s="6"/>
      <c r="M6751" s="6"/>
      <c r="N6751" s="6"/>
    </row>
    <row r="6752" spans="1:14" ht="15">
      <c r="A6752" s="6" t="s">
        <v>5613</v>
      </c>
      <c r="B6752" s="6" t="s">
        <v>6750</v>
      </c>
      <c r="C6752" s="6">
        <v>1.1000000000000001</v>
      </c>
      <c r="D6752" s="6">
        <v>2703</v>
      </c>
      <c r="K6752" s="6"/>
      <c r="L6752" s="6"/>
      <c r="M6752" s="6"/>
      <c r="N6752" s="6"/>
    </row>
    <row r="6753" spans="1:14" ht="15">
      <c r="A6753" s="6" t="s">
        <v>5613</v>
      </c>
      <c r="B6753" s="6" t="s">
        <v>6751</v>
      </c>
      <c r="C6753" s="6">
        <v>1</v>
      </c>
      <c r="D6753" s="6">
        <v>997</v>
      </c>
      <c r="K6753" s="6"/>
      <c r="L6753" s="6"/>
      <c r="M6753" s="6"/>
      <c r="N6753" s="6"/>
    </row>
    <row r="6754" spans="1:14" ht="15">
      <c r="A6754" s="6" t="s">
        <v>5613</v>
      </c>
      <c r="B6754" s="6" t="s">
        <v>6752</v>
      </c>
      <c r="C6754" s="6">
        <v>1.4</v>
      </c>
      <c r="D6754" s="6">
        <v>182</v>
      </c>
      <c r="K6754" s="6"/>
      <c r="L6754" s="6"/>
      <c r="M6754" s="6"/>
      <c r="N6754" s="6"/>
    </row>
    <row r="6755" spans="1:14" ht="15">
      <c r="A6755" s="6" t="s">
        <v>5613</v>
      </c>
      <c r="B6755" s="6" t="s">
        <v>6753</v>
      </c>
      <c r="C6755" s="6">
        <v>3.6</v>
      </c>
      <c r="D6755" s="6">
        <v>665</v>
      </c>
      <c r="K6755" s="6"/>
      <c r="L6755" s="6"/>
      <c r="M6755" s="6"/>
      <c r="N6755" s="6"/>
    </row>
    <row r="6756" spans="1:14" ht="15">
      <c r="A6756" s="6" t="s">
        <v>5613</v>
      </c>
      <c r="B6756" s="6" t="s">
        <v>6754</v>
      </c>
      <c r="C6756" s="6">
        <v>0.4</v>
      </c>
      <c r="D6756" s="6">
        <v>3369</v>
      </c>
      <c r="K6756" s="6"/>
      <c r="L6756" s="6"/>
      <c r="M6756" s="6"/>
      <c r="N6756" s="6"/>
    </row>
    <row r="6757" spans="1:14" ht="15">
      <c r="A6757" s="6" t="s">
        <v>5613</v>
      </c>
      <c r="B6757" s="6" t="s">
        <v>6755</v>
      </c>
      <c r="C6757" s="6">
        <v>2.65</v>
      </c>
      <c r="D6757" s="6">
        <v>1379</v>
      </c>
      <c r="K6757" s="6"/>
      <c r="L6757" s="6"/>
      <c r="M6757" s="6"/>
      <c r="N6757" s="6"/>
    </row>
    <row r="6758" spans="1:14" ht="15">
      <c r="A6758" s="6" t="s">
        <v>5613</v>
      </c>
      <c r="B6758" s="6" t="s">
        <v>6756</v>
      </c>
      <c r="C6758" s="6">
        <v>4.3099999999999996</v>
      </c>
      <c r="D6758" s="6">
        <v>376</v>
      </c>
      <c r="K6758" s="6"/>
      <c r="L6758" s="6"/>
      <c r="M6758" s="6"/>
      <c r="N6758" s="6"/>
    </row>
    <row r="6759" spans="1:14" ht="15">
      <c r="A6759" s="6" t="s">
        <v>5613</v>
      </c>
      <c r="B6759" s="6" t="s">
        <v>6757</v>
      </c>
      <c r="C6759" s="6">
        <v>2</v>
      </c>
      <c r="D6759" s="6">
        <v>563</v>
      </c>
      <c r="K6759" s="6"/>
      <c r="L6759" s="6"/>
      <c r="M6759" s="6"/>
      <c r="N6759" s="6"/>
    </row>
    <row r="6760" spans="1:14" ht="15">
      <c r="A6760" s="6" t="s">
        <v>5613</v>
      </c>
      <c r="B6760" s="6" t="s">
        <v>6758</v>
      </c>
      <c r="C6760" s="6">
        <v>0.8</v>
      </c>
      <c r="D6760" s="6">
        <v>3096</v>
      </c>
      <c r="K6760" s="6"/>
      <c r="L6760" s="6"/>
      <c r="M6760" s="6"/>
      <c r="N6760" s="6"/>
    </row>
    <row r="6761" spans="1:14" ht="15">
      <c r="A6761" s="6" t="s">
        <v>5613</v>
      </c>
      <c r="B6761" s="6" t="s">
        <v>6759</v>
      </c>
      <c r="C6761" s="6">
        <v>1</v>
      </c>
      <c r="D6761" s="6">
        <v>2283</v>
      </c>
      <c r="K6761" s="6"/>
      <c r="L6761" s="6"/>
      <c r="M6761" s="6"/>
      <c r="N6761" s="6"/>
    </row>
    <row r="6762" spans="1:14" ht="15">
      <c r="A6762" s="6" t="s">
        <v>5613</v>
      </c>
      <c r="B6762" s="6" t="s">
        <v>6760</v>
      </c>
      <c r="C6762" s="6">
        <v>0.2</v>
      </c>
      <c r="D6762" s="6">
        <v>3426</v>
      </c>
      <c r="K6762" s="6"/>
      <c r="L6762" s="6"/>
      <c r="M6762" s="6"/>
      <c r="N6762" s="6"/>
    </row>
    <row r="6763" spans="1:14" ht="15">
      <c r="A6763" s="6" t="s">
        <v>5613</v>
      </c>
      <c r="B6763" s="6" t="s">
        <v>6761</v>
      </c>
      <c r="C6763" s="6">
        <v>0.45</v>
      </c>
      <c r="D6763" s="6">
        <v>3380</v>
      </c>
      <c r="K6763" s="6"/>
      <c r="L6763" s="6"/>
      <c r="M6763" s="6"/>
      <c r="N6763" s="6"/>
    </row>
    <row r="6764" spans="1:14" ht="15">
      <c r="A6764" s="6" t="s">
        <v>5613</v>
      </c>
      <c r="B6764" s="6" t="s">
        <v>6762</v>
      </c>
      <c r="C6764" s="6">
        <v>1.2</v>
      </c>
      <c r="D6764" s="6">
        <v>709</v>
      </c>
      <c r="K6764" s="6"/>
      <c r="L6764" s="6"/>
      <c r="M6764" s="6"/>
      <c r="N6764" s="6"/>
    </row>
    <row r="6765" spans="1:14" ht="15">
      <c r="A6765" s="6" t="s">
        <v>5613</v>
      </c>
      <c r="B6765" s="6" t="s">
        <v>6763</v>
      </c>
      <c r="C6765" s="6">
        <v>1</v>
      </c>
      <c r="D6765" s="6">
        <v>1121</v>
      </c>
      <c r="K6765" s="6"/>
      <c r="L6765" s="6"/>
      <c r="M6765" s="6"/>
      <c r="N6765" s="6"/>
    </row>
    <row r="6766" spans="1:14" ht="15">
      <c r="A6766" s="6" t="s">
        <v>5613</v>
      </c>
      <c r="B6766" s="6" t="s">
        <v>6764</v>
      </c>
      <c r="C6766" s="6">
        <v>1.46</v>
      </c>
      <c r="D6766" s="6">
        <v>2421</v>
      </c>
      <c r="K6766" s="6"/>
      <c r="L6766" s="6"/>
      <c r="M6766" s="6"/>
      <c r="N6766" s="6"/>
    </row>
    <row r="6767" spans="1:14" ht="15">
      <c r="A6767" s="6" t="s">
        <v>5613</v>
      </c>
      <c r="B6767" s="6" t="s">
        <v>6765</v>
      </c>
      <c r="C6767" s="6">
        <v>1.35</v>
      </c>
      <c r="D6767" s="6">
        <v>3178</v>
      </c>
      <c r="K6767" s="6"/>
      <c r="L6767" s="6"/>
      <c r="M6767" s="6"/>
      <c r="N6767" s="6"/>
    </row>
    <row r="6768" spans="1:14" ht="15">
      <c r="A6768" s="6" t="s">
        <v>5613</v>
      </c>
      <c r="B6768" s="6" t="s">
        <v>6766</v>
      </c>
      <c r="C6768" s="6">
        <v>2.5</v>
      </c>
      <c r="D6768" s="6">
        <v>323</v>
      </c>
      <c r="K6768" s="6"/>
      <c r="L6768" s="6"/>
      <c r="M6768" s="6"/>
      <c r="N6768" s="6"/>
    </row>
    <row r="6769" spans="1:14" ht="15">
      <c r="A6769" s="6" t="s">
        <v>5613</v>
      </c>
      <c r="B6769" s="6" t="s">
        <v>6767</v>
      </c>
      <c r="C6769" s="6">
        <v>1.33</v>
      </c>
      <c r="D6769" s="6">
        <v>2726</v>
      </c>
      <c r="K6769" s="6"/>
      <c r="L6769" s="6"/>
      <c r="M6769" s="6"/>
      <c r="N6769" s="6"/>
    </row>
    <row r="6770" spans="1:14" ht="15">
      <c r="A6770" s="6" t="s">
        <v>5613</v>
      </c>
      <c r="B6770" s="6" t="s">
        <v>6768</v>
      </c>
      <c r="C6770" s="6">
        <v>1.95</v>
      </c>
      <c r="D6770" s="6">
        <v>3179</v>
      </c>
      <c r="K6770" s="6"/>
      <c r="L6770" s="6"/>
      <c r="M6770" s="6"/>
      <c r="N6770" s="6"/>
    </row>
    <row r="6771" spans="1:14" ht="15">
      <c r="A6771" s="6" t="s">
        <v>5613</v>
      </c>
      <c r="B6771" s="6" t="s">
        <v>6769</v>
      </c>
      <c r="C6771" s="6">
        <v>0.5</v>
      </c>
      <c r="D6771" s="6">
        <v>2481</v>
      </c>
      <c r="K6771" s="6"/>
      <c r="L6771" s="6"/>
      <c r="M6771" s="6"/>
      <c r="N6771" s="6"/>
    </row>
    <row r="6772" spans="1:14" ht="15">
      <c r="A6772" s="6" t="s">
        <v>5613</v>
      </c>
      <c r="B6772" s="6" t="s">
        <v>6770</v>
      </c>
      <c r="C6772" s="6">
        <v>1</v>
      </c>
      <c r="D6772" s="6">
        <v>2715</v>
      </c>
      <c r="K6772" s="6"/>
      <c r="L6772" s="6"/>
      <c r="M6772" s="6"/>
      <c r="N6772" s="6"/>
    </row>
    <row r="6773" spans="1:14" ht="15">
      <c r="A6773" s="6" t="s">
        <v>5613</v>
      </c>
      <c r="B6773" s="6" t="s">
        <v>6771</v>
      </c>
      <c r="C6773" s="6">
        <v>1</v>
      </c>
      <c r="D6773" s="6">
        <v>1342</v>
      </c>
      <c r="K6773" s="6"/>
      <c r="L6773" s="6"/>
      <c r="M6773" s="6"/>
      <c r="N6773" s="6"/>
    </row>
    <row r="6774" spans="1:14" ht="15">
      <c r="A6774" s="6" t="s">
        <v>5613</v>
      </c>
      <c r="B6774" s="6" t="s">
        <v>6772</v>
      </c>
      <c r="C6774" s="6">
        <v>3</v>
      </c>
      <c r="D6774" s="6">
        <v>1290</v>
      </c>
      <c r="K6774" s="6"/>
      <c r="L6774" s="6"/>
      <c r="M6774" s="6"/>
      <c r="N6774" s="6"/>
    </row>
    <row r="6775" spans="1:14" ht="15">
      <c r="A6775" s="6" t="s">
        <v>5613</v>
      </c>
      <c r="B6775" s="6" t="s">
        <v>6773</v>
      </c>
      <c r="C6775" s="6">
        <v>0.75</v>
      </c>
      <c r="D6775" s="6">
        <v>1405</v>
      </c>
      <c r="K6775" s="6"/>
      <c r="L6775" s="6"/>
      <c r="M6775" s="6"/>
      <c r="N6775" s="6"/>
    </row>
    <row r="6776" spans="1:14" ht="15">
      <c r="A6776" s="6" t="s">
        <v>5613</v>
      </c>
      <c r="B6776" s="6" t="s">
        <v>6774</v>
      </c>
      <c r="C6776" s="6">
        <v>1</v>
      </c>
      <c r="D6776" s="6">
        <v>1126</v>
      </c>
      <c r="K6776" s="6"/>
      <c r="L6776" s="6"/>
      <c r="M6776" s="6"/>
      <c r="N6776" s="6"/>
    </row>
    <row r="6777" spans="1:14" ht="15">
      <c r="A6777" s="6" t="s">
        <v>5613</v>
      </c>
      <c r="B6777" s="6" t="s">
        <v>6775</v>
      </c>
      <c r="C6777" s="6">
        <v>1</v>
      </c>
      <c r="D6777" s="6">
        <v>173</v>
      </c>
      <c r="K6777" s="6"/>
      <c r="L6777" s="6"/>
      <c r="M6777" s="6"/>
      <c r="N6777" s="6"/>
    </row>
    <row r="6778" spans="1:14" ht="15">
      <c r="A6778" s="6" t="s">
        <v>5613</v>
      </c>
      <c r="B6778" s="6" t="s">
        <v>6776</v>
      </c>
      <c r="C6778" s="6">
        <v>8.1999999999999993</v>
      </c>
      <c r="D6778" s="6">
        <v>762</v>
      </c>
      <c r="K6778" s="6"/>
      <c r="L6778" s="6"/>
      <c r="M6778" s="6"/>
      <c r="N6778" s="6"/>
    </row>
    <row r="6779" spans="1:14" ht="15">
      <c r="A6779" s="6" t="s">
        <v>5613</v>
      </c>
      <c r="B6779" s="6" t="s">
        <v>6777</v>
      </c>
      <c r="C6779" s="6">
        <v>8.8000000000000007</v>
      </c>
      <c r="D6779" s="6">
        <v>1251</v>
      </c>
      <c r="K6779" s="6"/>
      <c r="L6779" s="6"/>
      <c r="M6779" s="6"/>
      <c r="N6779" s="6"/>
    </row>
    <row r="6780" spans="1:14" ht="15">
      <c r="A6780" s="6" t="s">
        <v>5613</v>
      </c>
      <c r="B6780" s="6" t="s">
        <v>6778</v>
      </c>
      <c r="C6780" s="6">
        <v>0.7</v>
      </c>
      <c r="D6780" s="6">
        <v>2596</v>
      </c>
      <c r="K6780" s="6"/>
      <c r="L6780" s="6"/>
      <c r="M6780" s="6"/>
      <c r="N6780" s="6"/>
    </row>
    <row r="6781" spans="1:14" ht="15">
      <c r="A6781" s="6" t="s">
        <v>5613</v>
      </c>
      <c r="B6781" s="6" t="s">
        <v>6779</v>
      </c>
      <c r="C6781" s="6">
        <v>1.1499999999999999</v>
      </c>
      <c r="D6781" s="6">
        <v>181</v>
      </c>
      <c r="K6781" s="6"/>
      <c r="L6781" s="6"/>
      <c r="M6781" s="6"/>
      <c r="N6781" s="6"/>
    </row>
    <row r="6782" spans="1:14" ht="15">
      <c r="A6782" s="6" t="s">
        <v>5613</v>
      </c>
      <c r="B6782" s="6" t="s">
        <v>6780</v>
      </c>
      <c r="C6782" s="6">
        <v>2</v>
      </c>
      <c r="D6782" s="6">
        <v>1380</v>
      </c>
      <c r="K6782" s="6"/>
      <c r="L6782" s="6"/>
      <c r="M6782" s="6"/>
      <c r="N6782" s="6"/>
    </row>
    <row r="6783" spans="1:14" ht="15">
      <c r="A6783" s="6" t="s">
        <v>5613</v>
      </c>
      <c r="B6783" s="6" t="s">
        <v>6781</v>
      </c>
      <c r="C6783" s="6">
        <v>1.2</v>
      </c>
      <c r="D6783" s="6">
        <v>447</v>
      </c>
      <c r="K6783" s="6"/>
      <c r="L6783" s="6"/>
      <c r="M6783" s="6"/>
      <c r="N6783" s="6"/>
    </row>
    <row r="6784" spans="1:14" ht="15">
      <c r="A6784" s="6" t="s">
        <v>5613</v>
      </c>
      <c r="B6784" s="6" t="s">
        <v>6782</v>
      </c>
      <c r="C6784" s="6">
        <v>0.9</v>
      </c>
      <c r="D6784" s="6">
        <v>210</v>
      </c>
      <c r="K6784" s="6"/>
      <c r="L6784" s="6"/>
      <c r="M6784" s="6"/>
      <c r="N6784" s="6"/>
    </row>
    <row r="6785" spans="1:14" ht="15">
      <c r="A6785" s="6" t="s">
        <v>5613</v>
      </c>
      <c r="B6785" s="6" t="s">
        <v>6783</v>
      </c>
      <c r="C6785" s="6">
        <v>1.8</v>
      </c>
      <c r="D6785" s="6">
        <v>475</v>
      </c>
      <c r="K6785" s="6"/>
      <c r="L6785" s="6"/>
      <c r="M6785" s="6"/>
      <c r="N6785" s="6"/>
    </row>
    <row r="6786" spans="1:14" ht="15">
      <c r="A6786" s="6" t="s">
        <v>5613</v>
      </c>
      <c r="B6786" s="6" t="s">
        <v>6784</v>
      </c>
      <c r="C6786" s="6">
        <v>3</v>
      </c>
      <c r="D6786" s="6">
        <v>474</v>
      </c>
      <c r="K6786" s="6"/>
      <c r="L6786" s="6"/>
      <c r="M6786" s="6"/>
      <c r="N6786" s="6"/>
    </row>
    <row r="6787" spans="1:14" ht="15">
      <c r="A6787" s="6" t="s">
        <v>5613</v>
      </c>
      <c r="B6787" s="6" t="s">
        <v>6785</v>
      </c>
      <c r="C6787" s="6">
        <v>0.2</v>
      </c>
      <c r="D6787" s="6">
        <v>207</v>
      </c>
      <c r="K6787" s="6"/>
      <c r="L6787" s="6"/>
      <c r="M6787" s="6"/>
      <c r="N6787" s="6"/>
    </row>
    <row r="6788" spans="1:14" ht="15">
      <c r="A6788" s="6" t="s">
        <v>5613</v>
      </c>
      <c r="B6788" s="6" t="s">
        <v>6786</v>
      </c>
      <c r="C6788" s="6">
        <v>1</v>
      </c>
      <c r="D6788" s="6">
        <v>1294</v>
      </c>
      <c r="K6788" s="6"/>
      <c r="L6788" s="6"/>
      <c r="M6788" s="6"/>
      <c r="N6788" s="6"/>
    </row>
    <row r="6789" spans="1:14" ht="15">
      <c r="A6789" s="6" t="s">
        <v>5613</v>
      </c>
      <c r="B6789" s="6" t="s">
        <v>6787</v>
      </c>
      <c r="C6789" s="6">
        <v>1.2</v>
      </c>
      <c r="D6789" s="6">
        <v>1058</v>
      </c>
      <c r="K6789" s="6"/>
      <c r="L6789" s="6"/>
      <c r="M6789" s="6"/>
      <c r="N6789" s="6"/>
    </row>
    <row r="6790" spans="1:14" ht="15">
      <c r="A6790" s="6" t="s">
        <v>5613</v>
      </c>
      <c r="B6790" s="6" t="s">
        <v>6788</v>
      </c>
      <c r="C6790" s="6">
        <v>1</v>
      </c>
      <c r="D6790" s="6">
        <v>2018</v>
      </c>
      <c r="K6790" s="6"/>
      <c r="L6790" s="6"/>
      <c r="M6790" s="6"/>
      <c r="N6790" s="6"/>
    </row>
    <row r="6791" spans="1:14" ht="15">
      <c r="A6791" s="6" t="s">
        <v>5613</v>
      </c>
      <c r="B6791" s="6" t="s">
        <v>6789</v>
      </c>
      <c r="C6791" s="6">
        <v>1.9</v>
      </c>
      <c r="D6791" s="6">
        <v>487</v>
      </c>
      <c r="K6791" s="6"/>
      <c r="L6791" s="6"/>
      <c r="M6791" s="6"/>
      <c r="N6791" s="6"/>
    </row>
    <row r="6792" spans="1:14" ht="15">
      <c r="A6792" s="6" t="s">
        <v>5613</v>
      </c>
      <c r="B6792" s="6" t="s">
        <v>6790</v>
      </c>
      <c r="C6792" s="6">
        <v>1</v>
      </c>
      <c r="D6792" s="6">
        <v>2139</v>
      </c>
      <c r="K6792" s="6"/>
      <c r="L6792" s="6"/>
      <c r="M6792" s="6"/>
      <c r="N6792" s="6"/>
    </row>
    <row r="6793" spans="1:14" ht="15">
      <c r="A6793" s="6" t="s">
        <v>5613</v>
      </c>
      <c r="B6793" s="6" t="s">
        <v>6791</v>
      </c>
      <c r="C6793" s="6">
        <v>3.6</v>
      </c>
      <c r="D6793" s="6">
        <v>846</v>
      </c>
      <c r="K6793" s="6"/>
      <c r="L6793" s="6"/>
      <c r="M6793" s="6"/>
      <c r="N6793" s="6"/>
    </row>
    <row r="6794" spans="1:14" ht="15">
      <c r="A6794" s="6" t="s">
        <v>5613</v>
      </c>
      <c r="B6794" s="6" t="s">
        <v>6792</v>
      </c>
      <c r="C6794" s="6">
        <v>10</v>
      </c>
      <c r="D6794" s="6">
        <v>185</v>
      </c>
      <c r="K6794" s="6"/>
      <c r="L6794" s="6"/>
      <c r="M6794" s="6"/>
      <c r="N6794" s="6"/>
    </row>
    <row r="6795" spans="1:14" ht="15">
      <c r="A6795" s="6" t="s">
        <v>5613</v>
      </c>
      <c r="B6795" s="6" t="s">
        <v>6793</v>
      </c>
      <c r="C6795" s="6">
        <v>1.65</v>
      </c>
      <c r="D6795" s="6">
        <v>2057</v>
      </c>
      <c r="K6795" s="6"/>
      <c r="L6795" s="6"/>
      <c r="M6795" s="6"/>
      <c r="N6795" s="6"/>
    </row>
    <row r="6796" spans="1:14" ht="15">
      <c r="A6796" s="6" t="s">
        <v>5613</v>
      </c>
      <c r="B6796" s="6" t="s">
        <v>6794</v>
      </c>
      <c r="C6796" s="6">
        <v>0.3</v>
      </c>
      <c r="D6796" s="6">
        <v>3298</v>
      </c>
      <c r="K6796" s="6"/>
      <c r="L6796" s="6"/>
      <c r="M6796" s="6"/>
      <c r="N6796" s="6"/>
    </row>
    <row r="6797" spans="1:14" ht="15">
      <c r="A6797" s="6" t="s">
        <v>5613</v>
      </c>
      <c r="B6797" s="6" t="s">
        <v>6795</v>
      </c>
      <c r="C6797" s="6">
        <v>1.3</v>
      </c>
      <c r="D6797" s="6">
        <v>3300</v>
      </c>
      <c r="K6797" s="6"/>
      <c r="L6797" s="6"/>
      <c r="M6797" s="6"/>
      <c r="N6797" s="6"/>
    </row>
    <row r="6798" spans="1:14" ht="15">
      <c r="A6798" s="6" t="s">
        <v>5613</v>
      </c>
      <c r="B6798" s="6" t="s">
        <v>6796</v>
      </c>
      <c r="C6798" s="6">
        <v>0.9</v>
      </c>
      <c r="D6798" s="6">
        <v>1037</v>
      </c>
      <c r="K6798" s="6"/>
      <c r="L6798" s="6"/>
      <c r="M6798" s="6"/>
      <c r="N6798" s="6"/>
    </row>
    <row r="6799" spans="1:14" ht="15">
      <c r="A6799" s="6" t="s">
        <v>5613</v>
      </c>
      <c r="B6799" s="6" t="s">
        <v>6797</v>
      </c>
      <c r="C6799" s="6">
        <v>0.8</v>
      </c>
      <c r="D6799" s="6">
        <v>2972</v>
      </c>
      <c r="K6799" s="6"/>
      <c r="L6799" s="6"/>
      <c r="M6799" s="6"/>
      <c r="N6799" s="6"/>
    </row>
    <row r="6800" spans="1:14" ht="15">
      <c r="A6800" s="6" t="s">
        <v>5613</v>
      </c>
      <c r="B6800" s="6" t="s">
        <v>6798</v>
      </c>
      <c r="C6800" s="6">
        <v>4</v>
      </c>
      <c r="D6800" s="6">
        <v>2227</v>
      </c>
      <c r="K6800" s="6"/>
      <c r="L6800" s="6"/>
      <c r="M6800" s="6"/>
      <c r="N6800" s="6"/>
    </row>
    <row r="6801" spans="1:14" ht="15">
      <c r="A6801" s="6" t="s">
        <v>5613</v>
      </c>
      <c r="B6801" s="6" t="s">
        <v>6799</v>
      </c>
      <c r="C6801" s="6">
        <v>2</v>
      </c>
      <c r="D6801" s="6">
        <v>191</v>
      </c>
      <c r="K6801" s="6"/>
      <c r="L6801" s="6"/>
      <c r="M6801" s="6"/>
      <c r="N6801" s="6"/>
    </row>
    <row r="6802" spans="1:14" ht="15">
      <c r="A6802" s="6" t="s">
        <v>5613</v>
      </c>
      <c r="B6802" s="6" t="s">
        <v>6800</v>
      </c>
      <c r="C6802" s="6">
        <v>2</v>
      </c>
      <c r="D6802" s="6">
        <v>2133</v>
      </c>
      <c r="K6802" s="6"/>
      <c r="L6802" s="6"/>
      <c r="M6802" s="6"/>
      <c r="N6802" s="6"/>
    </row>
    <row r="6803" spans="1:14" ht="15">
      <c r="A6803" s="6" t="s">
        <v>5613</v>
      </c>
      <c r="B6803" s="6" t="s">
        <v>6801</v>
      </c>
      <c r="C6803" s="6">
        <v>0.75</v>
      </c>
      <c r="D6803" s="6">
        <v>3157</v>
      </c>
      <c r="K6803" s="6"/>
      <c r="L6803" s="6"/>
      <c r="M6803" s="6"/>
      <c r="N6803" s="6"/>
    </row>
    <row r="6804" spans="1:14" ht="15">
      <c r="A6804" s="6" t="s">
        <v>5613</v>
      </c>
      <c r="B6804" s="6" t="s">
        <v>6802</v>
      </c>
      <c r="C6804" s="6">
        <v>1.5</v>
      </c>
      <c r="D6804" s="6">
        <v>193</v>
      </c>
      <c r="K6804" s="6"/>
      <c r="L6804" s="6"/>
      <c r="M6804" s="6"/>
      <c r="N6804" s="6"/>
    </row>
    <row r="6805" spans="1:14" ht="15">
      <c r="A6805" s="6" t="s">
        <v>5613</v>
      </c>
      <c r="B6805" s="6" t="s">
        <v>6803</v>
      </c>
      <c r="C6805" s="6">
        <v>0.9</v>
      </c>
      <c r="D6805" s="6">
        <v>3210</v>
      </c>
      <c r="K6805" s="6"/>
      <c r="L6805" s="6"/>
      <c r="M6805" s="6"/>
      <c r="N6805" s="6"/>
    </row>
    <row r="6806" spans="1:14" ht="15">
      <c r="A6806" s="6" t="s">
        <v>5613</v>
      </c>
      <c r="B6806" s="6" t="s">
        <v>6804</v>
      </c>
      <c r="C6806" s="6">
        <v>1</v>
      </c>
      <c r="D6806" s="6">
        <v>2184</v>
      </c>
      <c r="K6806" s="6"/>
      <c r="L6806" s="6"/>
      <c r="M6806" s="6"/>
      <c r="N6806" s="6"/>
    </row>
    <row r="6807" spans="1:14" ht="15">
      <c r="A6807" s="6" t="s">
        <v>5613</v>
      </c>
      <c r="B6807" s="6" t="s">
        <v>6805</v>
      </c>
      <c r="C6807" s="6">
        <v>0.4</v>
      </c>
      <c r="D6807" s="6">
        <v>2362</v>
      </c>
      <c r="K6807" s="6"/>
      <c r="L6807" s="6"/>
      <c r="M6807" s="6"/>
      <c r="N6807" s="6"/>
    </row>
    <row r="6808" spans="1:14" ht="15">
      <c r="A6808" s="6" t="s">
        <v>5613</v>
      </c>
      <c r="B6808" s="6" t="s">
        <v>6806</v>
      </c>
      <c r="C6808" s="6">
        <v>8.1999999999999993</v>
      </c>
      <c r="D6808" s="6">
        <v>2315</v>
      </c>
      <c r="K6808" s="6"/>
      <c r="L6808" s="6"/>
      <c r="M6808" s="6"/>
      <c r="N6808" s="6"/>
    </row>
    <row r="6809" spans="1:14" ht="15">
      <c r="A6809" s="6" t="s">
        <v>5613</v>
      </c>
      <c r="B6809" s="6" t="s">
        <v>6807</v>
      </c>
      <c r="C6809" s="6">
        <v>1</v>
      </c>
      <c r="D6809" s="6">
        <v>1433</v>
      </c>
      <c r="K6809" s="6"/>
      <c r="L6809" s="6"/>
      <c r="M6809" s="6"/>
      <c r="N6809" s="6"/>
    </row>
    <row r="6810" spans="1:14" ht="15">
      <c r="A6810" s="6" t="s">
        <v>5613</v>
      </c>
      <c r="B6810" s="6" t="s">
        <v>6808</v>
      </c>
      <c r="C6810" s="6">
        <v>5.6</v>
      </c>
      <c r="D6810" s="6">
        <v>1206</v>
      </c>
      <c r="K6810" s="6"/>
      <c r="L6810" s="6"/>
      <c r="M6810" s="6"/>
      <c r="N6810" s="6"/>
    </row>
    <row r="6811" spans="1:14" ht="15">
      <c r="A6811" s="6" t="s">
        <v>5613</v>
      </c>
      <c r="B6811" s="6" t="s">
        <v>6809</v>
      </c>
      <c r="C6811" s="6">
        <v>10.4</v>
      </c>
      <c r="D6811" s="6">
        <v>1082</v>
      </c>
      <c r="K6811" s="6"/>
      <c r="L6811" s="6"/>
      <c r="M6811" s="6"/>
      <c r="N6811" s="6"/>
    </row>
    <row r="6812" spans="1:14" ht="15">
      <c r="A6812" s="6" t="s">
        <v>5613</v>
      </c>
      <c r="B6812" s="6" t="s">
        <v>6810</v>
      </c>
      <c r="C6812" s="6">
        <v>3.5</v>
      </c>
      <c r="D6812" s="6">
        <v>86</v>
      </c>
      <c r="K6812" s="6"/>
      <c r="L6812" s="6"/>
      <c r="M6812" s="6"/>
      <c r="N6812" s="6"/>
    </row>
    <row r="6813" spans="1:14" ht="15">
      <c r="A6813" s="6" t="s">
        <v>5613</v>
      </c>
      <c r="B6813" s="6" t="s">
        <v>6811</v>
      </c>
      <c r="C6813" s="6">
        <v>30.6</v>
      </c>
      <c r="D6813" s="6">
        <v>3364</v>
      </c>
      <c r="K6813" s="6"/>
      <c r="L6813" s="6"/>
      <c r="M6813" s="6"/>
      <c r="N6813" s="6"/>
    </row>
    <row r="6814" spans="1:14" ht="15">
      <c r="A6814" s="6" t="s">
        <v>5613</v>
      </c>
      <c r="B6814" s="6" t="s">
        <v>6812</v>
      </c>
      <c r="C6814" s="6">
        <v>29.5</v>
      </c>
      <c r="D6814" s="6">
        <v>3365</v>
      </c>
      <c r="K6814" s="6"/>
      <c r="L6814" s="6"/>
      <c r="M6814" s="6"/>
      <c r="N6814" s="6"/>
    </row>
    <row r="6815" spans="1:14" ht="15">
      <c r="A6815" s="6" t="s">
        <v>5613</v>
      </c>
      <c r="B6815" s="6" t="s">
        <v>6813</v>
      </c>
      <c r="C6815" s="6">
        <v>5.3</v>
      </c>
      <c r="D6815" s="6">
        <v>3038</v>
      </c>
      <c r="K6815" s="6"/>
      <c r="L6815" s="6"/>
      <c r="M6815" s="6"/>
      <c r="N6815" s="6"/>
    </row>
    <row r="6816" spans="1:14" ht="15">
      <c r="A6816" s="6" t="s">
        <v>5613</v>
      </c>
      <c r="B6816" s="6" t="s">
        <v>6814</v>
      </c>
      <c r="C6816" s="6">
        <v>22.17</v>
      </c>
      <c r="D6816" s="6">
        <v>84</v>
      </c>
      <c r="K6816" s="6"/>
      <c r="L6816" s="6"/>
      <c r="M6816" s="6"/>
      <c r="N6816" s="6"/>
    </row>
    <row r="6817" spans="1:14" ht="15">
      <c r="A6817" s="6" t="s">
        <v>5613</v>
      </c>
      <c r="B6817" s="6" t="s">
        <v>6815</v>
      </c>
      <c r="C6817" s="6">
        <v>25</v>
      </c>
      <c r="D6817" s="6">
        <v>248</v>
      </c>
      <c r="K6817" s="6"/>
      <c r="L6817" s="6"/>
      <c r="M6817" s="6"/>
      <c r="N6817" s="6"/>
    </row>
    <row r="6818" spans="1:14" ht="15">
      <c r="A6818" s="6" t="s">
        <v>5613</v>
      </c>
      <c r="B6818" s="6" t="s">
        <v>6816</v>
      </c>
      <c r="C6818" s="6">
        <v>33.979999999999997</v>
      </c>
      <c r="D6818" s="6">
        <v>2277</v>
      </c>
      <c r="K6818" s="6"/>
      <c r="L6818" s="6"/>
      <c r="M6818" s="6"/>
      <c r="N6818" s="6"/>
    </row>
    <row r="6819" spans="1:14" ht="15">
      <c r="A6819" s="6" t="s">
        <v>5613</v>
      </c>
      <c r="B6819" s="6" t="s">
        <v>6817</v>
      </c>
      <c r="C6819" s="6">
        <v>11.47</v>
      </c>
      <c r="D6819" s="6">
        <v>139</v>
      </c>
      <c r="K6819" s="6"/>
      <c r="L6819" s="6"/>
      <c r="M6819" s="6"/>
      <c r="N6819" s="6"/>
    </row>
    <row r="6820" spans="1:14" ht="15">
      <c r="A6820" s="6" t="s">
        <v>5613</v>
      </c>
      <c r="B6820" s="6" t="s">
        <v>6818</v>
      </c>
      <c r="C6820" s="6">
        <v>7</v>
      </c>
      <c r="D6820" s="6">
        <v>85</v>
      </c>
      <c r="K6820" s="6"/>
      <c r="L6820" s="6"/>
      <c r="M6820" s="6"/>
      <c r="N6820" s="6"/>
    </row>
    <row r="6821" spans="1:14" ht="15">
      <c r="A6821" s="6" t="s">
        <v>5613</v>
      </c>
      <c r="B6821" s="6" t="s">
        <v>6819</v>
      </c>
      <c r="C6821" s="6">
        <v>13.1</v>
      </c>
      <c r="D6821" s="6">
        <v>1475</v>
      </c>
      <c r="K6821" s="6"/>
      <c r="L6821" s="6"/>
      <c r="M6821" s="6"/>
      <c r="N6821" s="6"/>
    </row>
    <row r="6822" spans="1:14" ht="15">
      <c r="A6822" s="6" t="s">
        <v>5613</v>
      </c>
      <c r="B6822" s="6" t="s">
        <v>6820</v>
      </c>
      <c r="C6822" s="6">
        <v>14.6</v>
      </c>
      <c r="D6822" s="6">
        <v>2508</v>
      </c>
      <c r="K6822" s="6"/>
      <c r="L6822" s="6"/>
      <c r="M6822" s="6"/>
      <c r="N6822" s="6"/>
    </row>
    <row r="6823" spans="1:14" ht="15">
      <c r="A6823" s="6" t="s">
        <v>5613</v>
      </c>
      <c r="B6823" s="6" t="s">
        <v>6821</v>
      </c>
      <c r="C6823" s="6">
        <v>19</v>
      </c>
      <c r="D6823" s="6">
        <v>774</v>
      </c>
      <c r="K6823" s="6"/>
      <c r="L6823" s="6"/>
      <c r="M6823" s="6"/>
      <c r="N6823" s="6"/>
    </row>
    <row r="6824" spans="1:14" ht="15">
      <c r="A6824" s="6" t="s">
        <v>5613</v>
      </c>
      <c r="B6824" s="6" t="s">
        <v>6822</v>
      </c>
      <c r="C6824" s="6">
        <v>11.7</v>
      </c>
      <c r="D6824" s="6">
        <v>268</v>
      </c>
      <c r="K6824" s="6"/>
      <c r="L6824" s="6"/>
      <c r="M6824" s="6"/>
      <c r="N6824" s="6"/>
    </row>
    <row r="6825" spans="1:14" ht="15">
      <c r="A6825" s="6" t="s">
        <v>5613</v>
      </c>
      <c r="B6825" s="6" t="s">
        <v>6823</v>
      </c>
      <c r="C6825" s="6">
        <v>3.8</v>
      </c>
      <c r="D6825" s="6">
        <v>537</v>
      </c>
      <c r="K6825" s="6"/>
      <c r="L6825" s="6"/>
      <c r="M6825" s="6"/>
      <c r="N6825" s="6"/>
    </row>
    <row r="6826" spans="1:14" ht="15">
      <c r="A6826" s="6" t="s">
        <v>5613</v>
      </c>
      <c r="B6826" s="6" t="s">
        <v>6824</v>
      </c>
      <c r="C6826" s="6">
        <v>19</v>
      </c>
      <c r="D6826" s="6">
        <v>595</v>
      </c>
      <c r="K6826" s="6"/>
      <c r="L6826" s="6"/>
      <c r="M6826" s="6"/>
      <c r="N6826" s="6"/>
    </row>
    <row r="6827" spans="1:14" ht="15">
      <c r="A6827" s="6" t="s">
        <v>5613</v>
      </c>
      <c r="B6827" s="6" t="s">
        <v>6825</v>
      </c>
      <c r="C6827" s="6">
        <v>18</v>
      </c>
      <c r="D6827" s="6">
        <v>682</v>
      </c>
      <c r="K6827" s="6"/>
      <c r="L6827" s="6"/>
      <c r="M6827" s="6"/>
      <c r="N6827" s="6"/>
    </row>
    <row r="6828" spans="1:14" ht="15">
      <c r="A6828" s="6" t="s">
        <v>5613</v>
      </c>
      <c r="B6828" s="6" t="s">
        <v>6826</v>
      </c>
      <c r="C6828" s="6">
        <v>18.63</v>
      </c>
      <c r="D6828" s="6">
        <v>2455</v>
      </c>
      <c r="K6828" s="6"/>
      <c r="L6828" s="6"/>
      <c r="M6828" s="6"/>
      <c r="N6828" s="6"/>
    </row>
    <row r="6829" spans="1:14" ht="15">
      <c r="A6829" s="6" t="s">
        <v>5613</v>
      </c>
      <c r="B6829" s="6" t="s">
        <v>6827</v>
      </c>
      <c r="C6829" s="6">
        <v>8.3000000000000007</v>
      </c>
      <c r="D6829" s="6">
        <v>2793</v>
      </c>
      <c r="K6829" s="6"/>
      <c r="L6829" s="6"/>
      <c r="M6829" s="6"/>
      <c r="N6829" s="6"/>
    </row>
    <row r="6830" spans="1:14" ht="15">
      <c r="A6830" s="6" t="s">
        <v>5613</v>
      </c>
      <c r="B6830" s="6" t="s">
        <v>6828</v>
      </c>
      <c r="C6830" s="6">
        <v>3.5</v>
      </c>
      <c r="D6830" s="6">
        <v>186</v>
      </c>
      <c r="K6830" s="6"/>
      <c r="L6830" s="6"/>
      <c r="M6830" s="6"/>
      <c r="N6830" s="6"/>
    </row>
    <row r="6831" spans="1:14" ht="15">
      <c r="A6831" s="6" t="s">
        <v>5613</v>
      </c>
      <c r="B6831" s="6" t="s">
        <v>6829</v>
      </c>
      <c r="C6831" s="6">
        <v>34.74</v>
      </c>
      <c r="D6831" s="6">
        <v>227</v>
      </c>
      <c r="K6831" s="6"/>
      <c r="L6831" s="6"/>
      <c r="M6831" s="6"/>
      <c r="N6831" s="6"/>
    </row>
    <row r="6832" spans="1:14" ht="15">
      <c r="A6832" s="6" t="s">
        <v>5613</v>
      </c>
      <c r="B6832" s="6" t="s">
        <v>6830</v>
      </c>
      <c r="C6832" s="6">
        <v>2.2999999999999998</v>
      </c>
      <c r="D6832" s="6">
        <v>2918</v>
      </c>
      <c r="K6832" s="6"/>
      <c r="L6832" s="6"/>
      <c r="M6832" s="6"/>
      <c r="N6832" s="6"/>
    </row>
    <row r="6833" spans="1:14" ht="15">
      <c r="A6833" s="6" t="s">
        <v>5613</v>
      </c>
      <c r="B6833" s="6" t="s">
        <v>6831</v>
      </c>
      <c r="C6833" s="6">
        <v>2.4</v>
      </c>
      <c r="D6833" s="6">
        <v>1077</v>
      </c>
      <c r="K6833" s="6"/>
      <c r="L6833" s="6"/>
      <c r="M6833" s="6"/>
      <c r="N6833" s="6"/>
    </row>
    <row r="6834" spans="1:14" ht="15">
      <c r="A6834" s="6" t="s">
        <v>5613</v>
      </c>
      <c r="B6834" s="6" t="s">
        <v>6832</v>
      </c>
      <c r="C6834" s="6">
        <v>2.5</v>
      </c>
      <c r="D6834" s="6">
        <v>745</v>
      </c>
      <c r="K6834" s="6"/>
      <c r="L6834" s="6"/>
      <c r="M6834" s="6"/>
      <c r="N6834" s="6"/>
    </row>
    <row r="6835" spans="1:14" ht="15">
      <c r="A6835" s="6" t="s">
        <v>5613</v>
      </c>
      <c r="B6835" s="6" t="s">
        <v>6833</v>
      </c>
      <c r="C6835" s="6">
        <v>1.2</v>
      </c>
      <c r="D6835" s="6">
        <v>712</v>
      </c>
      <c r="K6835" s="6"/>
      <c r="L6835" s="6"/>
      <c r="M6835" s="6"/>
      <c r="N6835" s="6"/>
    </row>
    <row r="6836" spans="1:14" ht="15">
      <c r="A6836" s="6" t="s">
        <v>5613</v>
      </c>
      <c r="B6836" s="6" t="s">
        <v>6834</v>
      </c>
      <c r="C6836" s="6">
        <v>5.6</v>
      </c>
      <c r="D6836" s="6">
        <v>194</v>
      </c>
      <c r="K6836" s="6"/>
      <c r="L6836" s="6"/>
      <c r="M6836" s="6"/>
      <c r="N6836" s="6"/>
    </row>
    <row r="6837" spans="1:14" ht="15">
      <c r="A6837" s="6" t="s">
        <v>5613</v>
      </c>
      <c r="B6837" s="6" t="s">
        <v>6835</v>
      </c>
      <c r="C6837" s="6">
        <v>1.1499999999999999</v>
      </c>
      <c r="D6837" s="6">
        <v>1623</v>
      </c>
      <c r="K6837" s="6"/>
      <c r="L6837" s="6"/>
      <c r="M6837" s="6"/>
      <c r="N6837" s="6"/>
    </row>
    <row r="6838" spans="1:14" ht="15">
      <c r="A6838" s="6" t="s">
        <v>5613</v>
      </c>
      <c r="B6838" s="6" t="s">
        <v>6836</v>
      </c>
      <c r="C6838" s="6">
        <v>1.5</v>
      </c>
      <c r="D6838" s="6">
        <v>1375</v>
      </c>
      <c r="K6838" s="6"/>
      <c r="L6838" s="6"/>
      <c r="M6838" s="6"/>
      <c r="N6838" s="6"/>
    </row>
    <row r="6839" spans="1:14" ht="15">
      <c r="A6839" s="6" t="s">
        <v>5613</v>
      </c>
      <c r="B6839" s="6" t="s">
        <v>6837</v>
      </c>
      <c r="C6839" s="6">
        <v>1.5</v>
      </c>
      <c r="D6839" s="6">
        <v>1520</v>
      </c>
      <c r="K6839" s="6"/>
      <c r="L6839" s="6"/>
      <c r="M6839" s="6"/>
      <c r="N6839" s="6"/>
    </row>
    <row r="6840" spans="1:14" ht="15">
      <c r="A6840" s="6" t="s">
        <v>5613</v>
      </c>
      <c r="B6840" s="6" t="s">
        <v>6838</v>
      </c>
      <c r="C6840" s="6">
        <v>1.2</v>
      </c>
      <c r="D6840" s="6">
        <v>903</v>
      </c>
      <c r="K6840" s="6"/>
      <c r="L6840" s="6"/>
      <c r="M6840" s="6"/>
      <c r="N6840" s="6"/>
    </row>
    <row r="6841" spans="1:14" ht="15">
      <c r="A6841" s="6" t="s">
        <v>5613</v>
      </c>
      <c r="B6841" s="6" t="s">
        <v>6839</v>
      </c>
      <c r="C6841" s="6">
        <v>3.5</v>
      </c>
      <c r="D6841" s="6">
        <v>352</v>
      </c>
      <c r="K6841" s="6"/>
      <c r="L6841" s="6"/>
      <c r="M6841" s="6"/>
      <c r="N6841" s="6"/>
    </row>
    <row r="6842" spans="1:14" ht="15">
      <c r="A6842" s="6" t="s">
        <v>5613</v>
      </c>
      <c r="B6842" s="6" t="s">
        <v>6840</v>
      </c>
      <c r="C6842" s="6">
        <v>10</v>
      </c>
      <c r="D6842" s="6">
        <v>195</v>
      </c>
      <c r="K6842" s="6"/>
      <c r="L6842" s="6"/>
      <c r="M6842" s="6"/>
      <c r="N6842" s="6"/>
    </row>
    <row r="6843" spans="1:14" ht="15">
      <c r="A6843" s="6" t="s">
        <v>5613</v>
      </c>
      <c r="B6843" s="6" t="s">
        <v>6841</v>
      </c>
      <c r="C6843" s="6">
        <v>0.5</v>
      </c>
      <c r="D6843" s="6">
        <v>3234</v>
      </c>
      <c r="K6843" s="6"/>
      <c r="L6843" s="6"/>
      <c r="M6843" s="6"/>
      <c r="N6843" s="6"/>
    </row>
    <row r="6844" spans="1:14" ht="15">
      <c r="A6844" s="6" t="s">
        <v>5613</v>
      </c>
      <c r="B6844" s="6" t="s">
        <v>6842</v>
      </c>
      <c r="C6844" s="6">
        <v>1.25</v>
      </c>
      <c r="D6844" s="6">
        <v>818</v>
      </c>
      <c r="K6844" s="6"/>
      <c r="L6844" s="6"/>
      <c r="M6844" s="6"/>
      <c r="N6844" s="6"/>
    </row>
    <row r="6845" spans="1:14" ht="15">
      <c r="A6845" s="6" t="s">
        <v>5613</v>
      </c>
      <c r="B6845" s="6" t="s">
        <v>6843</v>
      </c>
      <c r="C6845" s="6">
        <v>2</v>
      </c>
      <c r="D6845" s="6">
        <v>570</v>
      </c>
      <c r="K6845" s="6"/>
      <c r="L6845" s="6"/>
      <c r="M6845" s="6"/>
      <c r="N6845" s="6"/>
    </row>
    <row r="6846" spans="1:14" ht="15">
      <c r="A6846" s="6" t="s">
        <v>5613</v>
      </c>
      <c r="B6846" s="6" t="s">
        <v>6844</v>
      </c>
      <c r="C6846" s="6">
        <v>1</v>
      </c>
      <c r="D6846" s="6">
        <v>81</v>
      </c>
      <c r="K6846" s="6"/>
      <c r="L6846" s="6"/>
      <c r="M6846" s="6"/>
      <c r="N6846" s="6"/>
    </row>
    <row r="6847" spans="1:14" ht="15">
      <c r="A6847" s="6" t="s">
        <v>5613</v>
      </c>
      <c r="B6847" s="6" t="s">
        <v>6845</v>
      </c>
      <c r="C6847" s="6">
        <v>0.4</v>
      </c>
      <c r="D6847" s="6">
        <v>3401</v>
      </c>
      <c r="K6847" s="6"/>
      <c r="L6847" s="6"/>
      <c r="M6847" s="6"/>
      <c r="N6847" s="6"/>
    </row>
    <row r="6848" spans="1:14" ht="15">
      <c r="A6848" s="6" t="s">
        <v>5613</v>
      </c>
      <c r="B6848" s="6" t="s">
        <v>6846</v>
      </c>
      <c r="C6848" s="6">
        <v>1.5</v>
      </c>
      <c r="D6848" s="6">
        <v>646</v>
      </c>
      <c r="K6848" s="6"/>
      <c r="L6848" s="6"/>
      <c r="M6848" s="6"/>
      <c r="N6848" s="6"/>
    </row>
    <row r="6849" spans="1:14" ht="15">
      <c r="A6849" s="6" t="s">
        <v>5613</v>
      </c>
      <c r="B6849" s="6" t="s">
        <v>6847</v>
      </c>
      <c r="C6849" s="6">
        <v>0.15</v>
      </c>
      <c r="D6849" s="6">
        <v>2676</v>
      </c>
      <c r="K6849" s="6"/>
      <c r="L6849" s="6"/>
      <c r="M6849" s="6"/>
      <c r="N6849" s="6"/>
    </row>
    <row r="6850" spans="1:14" ht="15">
      <c r="A6850" s="6" t="s">
        <v>5613</v>
      </c>
      <c r="B6850" s="6" t="s">
        <v>6848</v>
      </c>
      <c r="C6850" s="6">
        <v>1</v>
      </c>
      <c r="D6850" s="6">
        <v>1410</v>
      </c>
      <c r="K6850" s="6"/>
      <c r="L6850" s="6"/>
      <c r="M6850" s="6"/>
      <c r="N6850" s="6"/>
    </row>
    <row r="6851" spans="1:14" ht="15">
      <c r="A6851" s="6" t="s">
        <v>5613</v>
      </c>
      <c r="B6851" s="6" t="s">
        <v>6849</v>
      </c>
      <c r="C6851" s="6">
        <v>1.85</v>
      </c>
      <c r="D6851" s="6">
        <v>1168</v>
      </c>
      <c r="K6851" s="6"/>
      <c r="L6851" s="6"/>
      <c r="M6851" s="6"/>
      <c r="N6851" s="6"/>
    </row>
    <row r="6852" spans="1:14" ht="15">
      <c r="A6852" s="6" t="s">
        <v>5613</v>
      </c>
      <c r="B6852" s="6" t="s">
        <v>6850</v>
      </c>
      <c r="C6852" s="6">
        <v>1.6</v>
      </c>
      <c r="D6852" s="6">
        <v>47</v>
      </c>
      <c r="K6852" s="6"/>
      <c r="L6852" s="6"/>
      <c r="M6852" s="6"/>
      <c r="N6852" s="6"/>
    </row>
    <row r="6853" spans="1:14" ht="15">
      <c r="A6853" s="6" t="s">
        <v>5613</v>
      </c>
      <c r="B6853" s="6" t="s">
        <v>6851</v>
      </c>
      <c r="C6853" s="6">
        <v>1.1499999999999999</v>
      </c>
      <c r="D6853" s="6">
        <v>1378</v>
      </c>
      <c r="K6853" s="6"/>
      <c r="L6853" s="6"/>
      <c r="M6853" s="6"/>
      <c r="N6853" s="6"/>
    </row>
    <row r="6854" spans="1:14" ht="15">
      <c r="A6854" s="6" t="s">
        <v>5613</v>
      </c>
      <c r="B6854" s="6" t="s">
        <v>6852</v>
      </c>
      <c r="C6854" s="6">
        <v>1.6</v>
      </c>
      <c r="D6854" s="6">
        <v>2067</v>
      </c>
      <c r="K6854" s="6"/>
      <c r="L6854" s="6"/>
      <c r="M6854" s="6"/>
      <c r="N6854" s="6"/>
    </row>
    <row r="6855" spans="1:14" ht="15">
      <c r="A6855" s="6" t="s">
        <v>5613</v>
      </c>
      <c r="B6855" s="6" t="s">
        <v>6853</v>
      </c>
      <c r="C6855" s="6">
        <v>20.3</v>
      </c>
      <c r="D6855" s="6">
        <v>1687</v>
      </c>
      <c r="K6855" s="6"/>
      <c r="L6855" s="6"/>
      <c r="M6855" s="6"/>
      <c r="N6855" s="6"/>
    </row>
    <row r="6856" spans="1:14" ht="15">
      <c r="A6856" s="6" t="s">
        <v>5613</v>
      </c>
      <c r="B6856" s="6" t="s">
        <v>6854</v>
      </c>
      <c r="C6856" s="6">
        <v>3.3</v>
      </c>
      <c r="D6856" s="6">
        <v>3498</v>
      </c>
      <c r="K6856" s="6"/>
      <c r="L6856" s="6"/>
      <c r="M6856" s="6"/>
      <c r="N6856" s="6"/>
    </row>
    <row r="6857" spans="1:14" ht="15">
      <c r="A6857" s="6" t="s">
        <v>5613</v>
      </c>
      <c r="B6857" s="6" t="s">
        <v>6855</v>
      </c>
      <c r="C6857" s="6">
        <v>1.88</v>
      </c>
      <c r="D6857" s="6">
        <v>1440</v>
      </c>
      <c r="K6857" s="6"/>
      <c r="L6857" s="6"/>
      <c r="M6857" s="6"/>
      <c r="N6857" s="6"/>
    </row>
    <row r="6858" spans="1:14" ht="15">
      <c r="A6858" s="6" t="s">
        <v>5613</v>
      </c>
      <c r="B6858" s="6" t="s">
        <v>6856</v>
      </c>
      <c r="C6858" s="6">
        <v>4.1500000000000004</v>
      </c>
      <c r="D6858" s="6">
        <v>288</v>
      </c>
      <c r="K6858" s="6"/>
      <c r="L6858" s="6"/>
      <c r="M6858" s="6"/>
      <c r="N6858" s="6"/>
    </row>
    <row r="6859" spans="1:14" ht="15">
      <c r="A6859" s="6" t="s">
        <v>5613</v>
      </c>
      <c r="B6859" s="6" t="s">
        <v>6857</v>
      </c>
      <c r="C6859" s="6">
        <v>1</v>
      </c>
      <c r="D6859" s="6">
        <v>1704</v>
      </c>
      <c r="K6859" s="6"/>
      <c r="L6859" s="6"/>
      <c r="M6859" s="6"/>
      <c r="N6859" s="6"/>
    </row>
    <row r="6860" spans="1:14" ht="15">
      <c r="A6860" s="6" t="s">
        <v>5613</v>
      </c>
      <c r="B6860" s="6" t="s">
        <v>6858</v>
      </c>
      <c r="C6860" s="6">
        <v>1.6</v>
      </c>
      <c r="D6860" s="6">
        <v>1407</v>
      </c>
      <c r="K6860" s="6"/>
      <c r="L6860" s="6"/>
      <c r="M6860" s="6"/>
      <c r="N6860" s="6"/>
    </row>
    <row r="6861" spans="1:14" ht="15">
      <c r="A6861" s="6" t="s">
        <v>5613</v>
      </c>
      <c r="B6861" s="6" t="s">
        <v>6859</v>
      </c>
      <c r="C6861" s="6">
        <v>9.3000000000000007</v>
      </c>
      <c r="D6861" s="6">
        <v>1296</v>
      </c>
      <c r="K6861" s="6"/>
      <c r="L6861" s="6"/>
      <c r="M6861" s="6"/>
      <c r="N6861" s="6"/>
    </row>
    <row r="6862" spans="1:14" ht="15">
      <c r="A6862" s="6" t="s">
        <v>5613</v>
      </c>
      <c r="B6862" s="6" t="s">
        <v>6860</v>
      </c>
      <c r="C6862" s="6">
        <v>1</v>
      </c>
      <c r="D6862" s="6">
        <v>1675</v>
      </c>
      <c r="K6862" s="6"/>
      <c r="L6862" s="6"/>
      <c r="M6862" s="6"/>
      <c r="N6862" s="6"/>
    </row>
    <row r="6863" spans="1:14" ht="15">
      <c r="A6863" s="6" t="s">
        <v>5613</v>
      </c>
      <c r="B6863" s="6" t="s">
        <v>6861</v>
      </c>
      <c r="C6863" s="6">
        <v>1.3</v>
      </c>
      <c r="D6863" s="6">
        <v>1674</v>
      </c>
      <c r="K6863" s="6"/>
      <c r="L6863" s="6"/>
      <c r="M6863" s="6"/>
      <c r="N6863" s="6"/>
    </row>
    <row r="6864" spans="1:14" ht="15">
      <c r="A6864" s="6" t="s">
        <v>5613</v>
      </c>
      <c r="B6864" s="6" t="s">
        <v>6862</v>
      </c>
      <c r="C6864" s="6">
        <v>1</v>
      </c>
      <c r="D6864" s="6">
        <v>1619</v>
      </c>
      <c r="K6864" s="6"/>
      <c r="L6864" s="6"/>
      <c r="M6864" s="6"/>
      <c r="N6864" s="6"/>
    </row>
    <row r="6865" spans="1:14" ht="15">
      <c r="A6865" s="6" t="s">
        <v>5613</v>
      </c>
      <c r="B6865" s="6" t="s">
        <v>6863</v>
      </c>
      <c r="C6865" s="6">
        <v>2.2000000000000002</v>
      </c>
      <c r="D6865" s="6">
        <v>2740</v>
      </c>
      <c r="K6865" s="6"/>
      <c r="L6865" s="6"/>
      <c r="M6865" s="6"/>
      <c r="N6865" s="6"/>
    </row>
    <row r="6866" spans="1:14" ht="15">
      <c r="A6866" s="6" t="s">
        <v>5613</v>
      </c>
      <c r="B6866" s="6" t="s">
        <v>6864</v>
      </c>
      <c r="C6866" s="6">
        <v>1</v>
      </c>
      <c r="D6866" s="6">
        <v>1689</v>
      </c>
      <c r="K6866" s="6"/>
      <c r="L6866" s="6"/>
      <c r="M6866" s="6"/>
      <c r="N6866" s="6"/>
    </row>
    <row r="6867" spans="1:14" ht="15">
      <c r="A6867" s="6" t="s">
        <v>5613</v>
      </c>
      <c r="B6867" s="6" t="s">
        <v>6865</v>
      </c>
      <c r="C6867" s="6">
        <v>5.5</v>
      </c>
      <c r="D6867" s="6">
        <v>209</v>
      </c>
      <c r="K6867" s="6"/>
      <c r="L6867" s="6"/>
      <c r="M6867" s="6"/>
      <c r="N6867" s="6"/>
    </row>
    <row r="6868" spans="1:14" ht="15">
      <c r="A6868" s="6" t="s">
        <v>5613</v>
      </c>
      <c r="B6868" s="6" t="s">
        <v>6866</v>
      </c>
      <c r="C6868" s="6">
        <v>1</v>
      </c>
      <c r="D6868" s="6">
        <v>176</v>
      </c>
      <c r="K6868" s="6"/>
      <c r="L6868" s="6"/>
      <c r="M6868" s="6"/>
      <c r="N6868" s="6"/>
    </row>
    <row r="6869" spans="1:14" ht="15">
      <c r="A6869" s="6" t="s">
        <v>5613</v>
      </c>
      <c r="B6869" s="6" t="s">
        <v>6867</v>
      </c>
      <c r="C6869" s="6">
        <v>1.4</v>
      </c>
      <c r="D6869" s="6">
        <v>2047</v>
      </c>
      <c r="K6869" s="6"/>
      <c r="L6869" s="6"/>
      <c r="M6869" s="6"/>
      <c r="N6869" s="6"/>
    </row>
    <row r="6870" spans="1:14" ht="15">
      <c r="A6870" s="6" t="s">
        <v>5613</v>
      </c>
      <c r="B6870" s="6" t="s">
        <v>6868</v>
      </c>
      <c r="C6870" s="6">
        <v>2</v>
      </c>
      <c r="D6870" s="6">
        <v>1721</v>
      </c>
      <c r="K6870" s="6"/>
      <c r="L6870" s="6"/>
      <c r="M6870" s="6"/>
      <c r="N6870" s="6"/>
    </row>
    <row r="6871" spans="1:14" ht="15">
      <c r="A6871" s="6" t="s">
        <v>5613</v>
      </c>
      <c r="B6871" s="6" t="s">
        <v>6869</v>
      </c>
      <c r="C6871" s="6">
        <v>0.8</v>
      </c>
      <c r="D6871" s="6">
        <v>3258</v>
      </c>
      <c r="K6871" s="6"/>
      <c r="L6871" s="6"/>
      <c r="M6871" s="6"/>
      <c r="N6871" s="6"/>
    </row>
    <row r="6872" spans="1:14" ht="15">
      <c r="A6872" s="6" t="s">
        <v>5613</v>
      </c>
      <c r="B6872" s="6" t="s">
        <v>6870</v>
      </c>
      <c r="C6872" s="6">
        <v>5</v>
      </c>
      <c r="D6872" s="6">
        <v>524</v>
      </c>
      <c r="K6872" s="6"/>
      <c r="L6872" s="6"/>
      <c r="M6872" s="6"/>
      <c r="N6872" s="6"/>
    </row>
    <row r="6873" spans="1:14" ht="15">
      <c r="A6873" s="6" t="s">
        <v>5613</v>
      </c>
      <c r="B6873" s="6" t="s">
        <v>6871</v>
      </c>
      <c r="C6873" s="6">
        <v>8</v>
      </c>
      <c r="D6873" s="6">
        <v>1093</v>
      </c>
      <c r="K6873" s="6"/>
      <c r="L6873" s="6"/>
      <c r="M6873" s="6"/>
      <c r="N6873" s="6"/>
    </row>
    <row r="6874" spans="1:14" ht="15">
      <c r="A6874" s="6" t="s">
        <v>5613</v>
      </c>
      <c r="B6874" s="6" t="s">
        <v>6872</v>
      </c>
      <c r="C6874" s="6">
        <v>1</v>
      </c>
      <c r="D6874" s="6">
        <v>2257</v>
      </c>
      <c r="K6874" s="6"/>
      <c r="L6874" s="6"/>
      <c r="M6874" s="6"/>
      <c r="N6874" s="6"/>
    </row>
    <row r="6875" spans="1:14" ht="15">
      <c r="A6875" s="6" t="s">
        <v>5613</v>
      </c>
      <c r="B6875" s="6" t="s">
        <v>6873</v>
      </c>
      <c r="C6875" s="6">
        <v>2</v>
      </c>
      <c r="D6875" s="6">
        <v>1090</v>
      </c>
      <c r="K6875" s="6"/>
      <c r="L6875" s="6"/>
      <c r="M6875" s="6"/>
      <c r="N6875" s="6"/>
    </row>
    <row r="6876" spans="1:14" ht="15">
      <c r="A6876" s="6" t="s">
        <v>5613</v>
      </c>
      <c r="B6876" s="6" t="s">
        <v>6874</v>
      </c>
      <c r="C6876" s="6">
        <v>1</v>
      </c>
      <c r="D6876" s="6">
        <v>1340</v>
      </c>
      <c r="K6876" s="6"/>
      <c r="L6876" s="6"/>
      <c r="M6876" s="6"/>
      <c r="N6876" s="6"/>
    </row>
    <row r="6877" spans="1:14" ht="15">
      <c r="A6877" s="6" t="s">
        <v>5613</v>
      </c>
      <c r="B6877" s="6" t="s">
        <v>6875</v>
      </c>
      <c r="C6877" s="6">
        <v>4</v>
      </c>
      <c r="D6877" s="6">
        <v>306</v>
      </c>
      <c r="K6877" s="6"/>
      <c r="L6877" s="6"/>
      <c r="M6877" s="6"/>
      <c r="N6877" s="6"/>
    </row>
    <row r="6878" spans="1:14" ht="15">
      <c r="A6878" s="6" t="s">
        <v>5613</v>
      </c>
      <c r="B6878" s="6" t="s">
        <v>6876</v>
      </c>
      <c r="C6878" s="6">
        <v>1.25</v>
      </c>
      <c r="D6878" s="6">
        <v>1450</v>
      </c>
      <c r="K6878" s="6"/>
      <c r="L6878" s="6"/>
      <c r="M6878" s="6"/>
      <c r="N6878" s="6"/>
    </row>
    <row r="6879" spans="1:14" ht="15">
      <c r="A6879" s="6" t="s">
        <v>5613</v>
      </c>
      <c r="B6879" s="6" t="s">
        <v>6877</v>
      </c>
      <c r="C6879" s="6">
        <v>1.5</v>
      </c>
      <c r="D6879" s="6">
        <v>972</v>
      </c>
      <c r="K6879" s="6"/>
      <c r="L6879" s="6"/>
      <c r="M6879" s="6"/>
      <c r="N6879" s="6"/>
    </row>
    <row r="6880" spans="1:14" ht="15">
      <c r="A6880" s="6" t="s">
        <v>5613</v>
      </c>
      <c r="B6880" s="6" t="s">
        <v>6878</v>
      </c>
      <c r="C6880" s="6">
        <v>1.55</v>
      </c>
      <c r="D6880" s="6">
        <v>2422</v>
      </c>
      <c r="K6880" s="6"/>
      <c r="L6880" s="6"/>
      <c r="M6880" s="6"/>
      <c r="N6880" s="6"/>
    </row>
    <row r="6881" spans="1:14" ht="15">
      <c r="A6881" s="6" t="s">
        <v>5613</v>
      </c>
      <c r="B6881" s="6" t="s">
        <v>6879</v>
      </c>
      <c r="C6881" s="6">
        <v>3.8</v>
      </c>
      <c r="D6881" s="6">
        <v>2845</v>
      </c>
      <c r="K6881" s="6"/>
      <c r="L6881" s="6"/>
      <c r="M6881" s="6"/>
      <c r="N6881" s="6"/>
    </row>
    <row r="6882" spans="1:14" ht="15">
      <c r="A6882" s="6" t="s">
        <v>5613</v>
      </c>
      <c r="B6882" s="6" t="s">
        <v>6880</v>
      </c>
      <c r="C6882" s="6">
        <v>1.8</v>
      </c>
      <c r="D6882" s="6">
        <v>1046</v>
      </c>
      <c r="K6882" s="6"/>
      <c r="L6882" s="6"/>
      <c r="M6882" s="6"/>
      <c r="N6882" s="6"/>
    </row>
    <row r="6883" spans="1:14" ht="15">
      <c r="A6883" s="6" t="s">
        <v>5613</v>
      </c>
      <c r="B6883" s="6" t="s">
        <v>6881</v>
      </c>
      <c r="C6883" s="6">
        <v>1</v>
      </c>
      <c r="D6883" s="6">
        <v>2219</v>
      </c>
      <c r="K6883" s="6"/>
      <c r="L6883" s="6"/>
      <c r="M6883" s="6"/>
      <c r="N6883" s="6"/>
    </row>
    <row r="6884" spans="1:14" ht="15">
      <c r="A6884" s="6" t="s">
        <v>5613</v>
      </c>
      <c r="B6884" s="6" t="s">
        <v>6882</v>
      </c>
      <c r="C6884" s="6">
        <v>3.5</v>
      </c>
      <c r="D6884" s="6">
        <v>1006</v>
      </c>
      <c r="K6884" s="6"/>
      <c r="L6884" s="6"/>
      <c r="M6884" s="6"/>
      <c r="N6884" s="6"/>
    </row>
    <row r="6885" spans="1:14" ht="15">
      <c r="A6885" s="6" t="s">
        <v>5613</v>
      </c>
      <c r="B6885" s="6" t="s">
        <v>6883</v>
      </c>
      <c r="C6885" s="6">
        <v>1.4</v>
      </c>
      <c r="D6885" s="6">
        <v>3170</v>
      </c>
      <c r="K6885" s="6"/>
      <c r="L6885" s="6"/>
      <c r="M6885" s="6"/>
      <c r="N6885" s="6"/>
    </row>
    <row r="6886" spans="1:14" ht="15">
      <c r="A6886" s="6" t="s">
        <v>5613</v>
      </c>
      <c r="B6886" s="6" t="s">
        <v>6884</v>
      </c>
      <c r="C6886" s="6">
        <v>2</v>
      </c>
      <c r="D6886" s="6">
        <v>635</v>
      </c>
      <c r="K6886" s="6"/>
      <c r="L6886" s="6"/>
      <c r="M6886" s="6"/>
      <c r="N6886" s="6"/>
    </row>
    <row r="6887" spans="1:14" ht="15">
      <c r="A6887" s="6" t="s">
        <v>5613</v>
      </c>
      <c r="B6887" s="6" t="s">
        <v>6885</v>
      </c>
      <c r="C6887" s="6">
        <v>1.5</v>
      </c>
      <c r="D6887" s="6">
        <v>1205</v>
      </c>
      <c r="K6887" s="6"/>
      <c r="L6887" s="6"/>
      <c r="M6887" s="6"/>
      <c r="N6887" s="6"/>
    </row>
    <row r="6888" spans="1:14" ht="15">
      <c r="A6888" s="6" t="s">
        <v>5613</v>
      </c>
      <c r="B6888" s="6" t="s">
        <v>6886</v>
      </c>
      <c r="C6888" s="6">
        <v>0.75</v>
      </c>
      <c r="D6888" s="6">
        <v>975</v>
      </c>
      <c r="K6888" s="6"/>
      <c r="L6888" s="6"/>
      <c r="M6888" s="6"/>
      <c r="N6888" s="6"/>
    </row>
    <row r="6889" spans="1:14" ht="15">
      <c r="A6889" s="6" t="s">
        <v>5613</v>
      </c>
      <c r="B6889" s="6" t="s">
        <v>6887</v>
      </c>
      <c r="C6889" s="6">
        <v>3</v>
      </c>
      <c r="D6889" s="6">
        <v>199</v>
      </c>
      <c r="K6889" s="6"/>
      <c r="L6889" s="6"/>
      <c r="M6889" s="6"/>
      <c r="N6889" s="6"/>
    </row>
    <row r="6890" spans="1:14" ht="15">
      <c r="A6890" s="6" t="s">
        <v>5613</v>
      </c>
      <c r="B6890" s="6" t="s">
        <v>6888</v>
      </c>
      <c r="C6890" s="6">
        <v>2.7</v>
      </c>
      <c r="D6890" s="6">
        <v>1275</v>
      </c>
      <c r="K6890" s="6"/>
      <c r="L6890" s="6"/>
      <c r="M6890" s="6"/>
      <c r="N6890" s="6"/>
    </row>
    <row r="6891" spans="1:14" ht="15">
      <c r="A6891" s="6" t="s">
        <v>5613</v>
      </c>
      <c r="B6891" s="6" t="s">
        <v>6889</v>
      </c>
      <c r="C6891" s="6">
        <v>3.5</v>
      </c>
      <c r="D6891" s="6">
        <v>967</v>
      </c>
      <c r="K6891" s="6"/>
      <c r="L6891" s="6"/>
      <c r="M6891" s="6"/>
      <c r="N6891" s="6"/>
    </row>
    <row r="6892" spans="1:14" ht="15">
      <c r="A6892" s="6" t="s">
        <v>5613</v>
      </c>
      <c r="B6892" s="6" t="s">
        <v>6890</v>
      </c>
      <c r="C6892" s="6">
        <v>0.6</v>
      </c>
      <c r="D6892" s="6">
        <v>3067</v>
      </c>
      <c r="K6892" s="6"/>
      <c r="L6892" s="6"/>
      <c r="M6892" s="6"/>
      <c r="N6892" s="6"/>
    </row>
    <row r="6893" spans="1:14" ht="15">
      <c r="A6893" s="6" t="s">
        <v>5613</v>
      </c>
      <c r="B6893" s="6" t="s">
        <v>6891</v>
      </c>
      <c r="C6893" s="6">
        <v>6.8</v>
      </c>
      <c r="D6893" s="6">
        <v>200</v>
      </c>
      <c r="K6893" s="6"/>
      <c r="L6893" s="6"/>
      <c r="M6893" s="6"/>
      <c r="N6893" s="6"/>
    </row>
    <row r="6894" spans="1:14" ht="15">
      <c r="A6894" s="6" t="s">
        <v>5613</v>
      </c>
      <c r="B6894" s="6" t="s">
        <v>6892</v>
      </c>
      <c r="C6894" s="6">
        <v>3</v>
      </c>
      <c r="D6894" s="6">
        <v>2094</v>
      </c>
      <c r="K6894" s="6"/>
      <c r="L6894" s="6"/>
      <c r="M6894" s="6"/>
      <c r="N6894" s="6"/>
    </row>
    <row r="6895" spans="1:14" ht="15">
      <c r="A6895" s="6" t="s">
        <v>5613</v>
      </c>
      <c r="B6895" s="6" t="s">
        <v>6893</v>
      </c>
      <c r="C6895" s="6">
        <v>1</v>
      </c>
      <c r="D6895" s="6">
        <v>472</v>
      </c>
      <c r="K6895" s="6"/>
      <c r="L6895" s="6"/>
      <c r="M6895" s="6"/>
      <c r="N6895" s="6"/>
    </row>
    <row r="6896" spans="1:14" ht="15">
      <c r="A6896" s="6" t="s">
        <v>5613</v>
      </c>
      <c r="B6896" s="6" t="s">
        <v>6894</v>
      </c>
      <c r="C6896" s="6">
        <v>1.6</v>
      </c>
      <c r="D6896" s="6">
        <v>1374</v>
      </c>
      <c r="K6896" s="6"/>
      <c r="L6896" s="6"/>
      <c r="M6896" s="6"/>
      <c r="N6896" s="6"/>
    </row>
    <row r="6897" spans="1:14" ht="15">
      <c r="A6897" s="6" t="s">
        <v>5613</v>
      </c>
      <c r="B6897" s="6" t="s">
        <v>6895</v>
      </c>
      <c r="C6897" s="6">
        <v>0.5</v>
      </c>
      <c r="D6897" s="6">
        <v>1462</v>
      </c>
      <c r="K6897" s="6"/>
      <c r="L6897" s="6"/>
      <c r="M6897" s="6"/>
      <c r="N6897" s="6"/>
    </row>
    <row r="6898" spans="1:14" ht="15">
      <c r="A6898" s="6" t="s">
        <v>5613</v>
      </c>
      <c r="B6898" s="6" t="s">
        <v>6896</v>
      </c>
      <c r="C6898" s="6">
        <v>2.6</v>
      </c>
      <c r="D6898" s="6">
        <v>461</v>
      </c>
      <c r="K6898" s="6"/>
      <c r="L6898" s="6"/>
      <c r="M6898" s="6"/>
      <c r="N6898" s="6"/>
    </row>
    <row r="6899" spans="1:14" ht="15">
      <c r="A6899" s="6" t="s">
        <v>5613</v>
      </c>
      <c r="B6899" s="6" t="s">
        <v>6897</v>
      </c>
      <c r="C6899" s="6">
        <v>0.5</v>
      </c>
      <c r="D6899" s="6">
        <v>1040</v>
      </c>
      <c r="K6899" s="6"/>
      <c r="L6899" s="6"/>
      <c r="M6899" s="6"/>
      <c r="N6899" s="6"/>
    </row>
    <row r="6900" spans="1:14" ht="15">
      <c r="A6900" s="6" t="s">
        <v>5613</v>
      </c>
      <c r="B6900" s="6" t="s">
        <v>6898</v>
      </c>
      <c r="C6900" s="6">
        <v>3.4</v>
      </c>
      <c r="D6900" s="6">
        <v>201</v>
      </c>
      <c r="K6900" s="6"/>
      <c r="L6900" s="6"/>
      <c r="M6900" s="6"/>
      <c r="N6900" s="6"/>
    </row>
    <row r="6901" spans="1:14" ht="15">
      <c r="A6901" s="6" t="s">
        <v>5613</v>
      </c>
      <c r="B6901" s="6" t="s">
        <v>6899</v>
      </c>
      <c r="C6901" s="6">
        <v>2.9</v>
      </c>
      <c r="D6901" s="6">
        <v>868</v>
      </c>
      <c r="K6901" s="6"/>
      <c r="L6901" s="6"/>
      <c r="M6901" s="6"/>
      <c r="N6901" s="6"/>
    </row>
    <row r="6902" spans="1:14" ht="15">
      <c r="A6902" s="6" t="s">
        <v>5613</v>
      </c>
      <c r="B6902" s="6" t="s">
        <v>6900</v>
      </c>
      <c r="C6902" s="6">
        <v>0.5</v>
      </c>
      <c r="D6902" s="6">
        <v>1184</v>
      </c>
      <c r="K6902" s="6"/>
      <c r="L6902" s="6"/>
      <c r="M6902" s="6"/>
      <c r="N6902" s="6"/>
    </row>
    <row r="6903" spans="1:14" ht="15">
      <c r="A6903" s="6" t="s">
        <v>5613</v>
      </c>
      <c r="B6903" s="6" t="s">
        <v>6901</v>
      </c>
      <c r="C6903" s="6">
        <v>1.25</v>
      </c>
      <c r="D6903" s="6">
        <v>1183</v>
      </c>
      <c r="K6903" s="6"/>
      <c r="L6903" s="6"/>
      <c r="M6903" s="6"/>
      <c r="N6903" s="6"/>
    </row>
    <row r="6904" spans="1:14" ht="15">
      <c r="A6904" s="6" t="s">
        <v>5613</v>
      </c>
      <c r="B6904" s="6" t="s">
        <v>6902</v>
      </c>
      <c r="C6904" s="6">
        <v>1</v>
      </c>
      <c r="D6904" s="6">
        <v>2269</v>
      </c>
      <c r="K6904" s="6"/>
      <c r="L6904" s="6"/>
      <c r="M6904" s="6"/>
      <c r="N6904" s="6"/>
    </row>
    <row r="6905" spans="1:14" ht="15">
      <c r="A6905" s="6" t="s">
        <v>5613</v>
      </c>
      <c r="B6905" s="6" t="s">
        <v>6903</v>
      </c>
      <c r="C6905" s="6">
        <v>1.4</v>
      </c>
      <c r="D6905" s="6">
        <v>829</v>
      </c>
      <c r="K6905" s="6"/>
      <c r="L6905" s="6"/>
      <c r="M6905" s="6"/>
      <c r="N6905" s="6"/>
    </row>
    <row r="6906" spans="1:14" ht="15">
      <c r="A6906" s="6" t="s">
        <v>5613</v>
      </c>
      <c r="B6906" s="6" t="s">
        <v>6904</v>
      </c>
      <c r="C6906" s="6">
        <v>1.25</v>
      </c>
      <c r="D6906" s="6">
        <v>1239</v>
      </c>
      <c r="K6906" s="6"/>
      <c r="L6906" s="6"/>
      <c r="M6906" s="6"/>
      <c r="N6906" s="6"/>
    </row>
    <row r="6907" spans="1:14" ht="15">
      <c r="A6907" s="6" t="s">
        <v>5613</v>
      </c>
      <c r="B6907" s="6" t="s">
        <v>6905</v>
      </c>
      <c r="C6907" s="6">
        <v>1.76</v>
      </c>
      <c r="D6907" s="6">
        <v>689</v>
      </c>
      <c r="K6907" s="6"/>
      <c r="L6907" s="6"/>
      <c r="M6907" s="6"/>
      <c r="N6907" s="6"/>
    </row>
    <row r="6908" spans="1:14" ht="15">
      <c r="A6908" s="6" t="s">
        <v>5613</v>
      </c>
      <c r="B6908" s="6" t="s">
        <v>6906</v>
      </c>
      <c r="C6908" s="6">
        <v>4.5</v>
      </c>
      <c r="D6908" s="6">
        <v>948</v>
      </c>
      <c r="K6908" s="6"/>
      <c r="L6908" s="6"/>
      <c r="M6908" s="6"/>
      <c r="N6908" s="6"/>
    </row>
    <row r="6909" spans="1:14" ht="15">
      <c r="A6909" s="6" t="s">
        <v>5613</v>
      </c>
      <c r="B6909" s="6" t="s">
        <v>6907</v>
      </c>
      <c r="C6909" s="6">
        <v>10.75</v>
      </c>
      <c r="D6909" s="6">
        <v>491</v>
      </c>
      <c r="K6909" s="6"/>
      <c r="L6909" s="6"/>
      <c r="M6909" s="6"/>
      <c r="N6909" s="6"/>
    </row>
    <row r="6910" spans="1:14" ht="15">
      <c r="A6910" s="6" t="s">
        <v>5613</v>
      </c>
      <c r="B6910" s="6" t="s">
        <v>6908</v>
      </c>
      <c r="C6910" s="6">
        <v>1.74</v>
      </c>
      <c r="D6910" s="6">
        <v>204</v>
      </c>
      <c r="K6910" s="6"/>
      <c r="L6910" s="6"/>
      <c r="M6910" s="6"/>
      <c r="N6910" s="6"/>
    </row>
    <row r="6911" spans="1:14" ht="15">
      <c r="A6911" s="6" t="s">
        <v>5613</v>
      </c>
      <c r="B6911" s="6" t="s">
        <v>6909</v>
      </c>
      <c r="C6911" s="6">
        <v>1.6</v>
      </c>
      <c r="D6911" s="6">
        <v>205</v>
      </c>
      <c r="K6911" s="6"/>
      <c r="L6911" s="6"/>
      <c r="M6911" s="6"/>
      <c r="N6911" s="6"/>
    </row>
    <row r="6912" spans="1:14" ht="15">
      <c r="A6912" s="6" t="s">
        <v>5613</v>
      </c>
      <c r="B6912" s="6" t="s">
        <v>6910</v>
      </c>
      <c r="C6912" s="6">
        <v>1.45</v>
      </c>
      <c r="D6912" s="6">
        <v>944</v>
      </c>
      <c r="K6912" s="6"/>
      <c r="L6912" s="6"/>
      <c r="M6912" s="6"/>
      <c r="N6912" s="6"/>
    </row>
    <row r="6913" spans="1:14" ht="15">
      <c r="A6913" s="6" t="s">
        <v>5613</v>
      </c>
      <c r="B6913" s="6" t="s">
        <v>6911</v>
      </c>
      <c r="C6913" s="6">
        <v>1.6</v>
      </c>
      <c r="D6913" s="6">
        <v>1418</v>
      </c>
      <c r="K6913" s="6"/>
      <c r="L6913" s="6"/>
      <c r="M6913" s="6"/>
      <c r="N6913" s="6"/>
    </row>
    <row r="6914" spans="1:14" ht="15">
      <c r="A6914" s="6" t="s">
        <v>5613</v>
      </c>
      <c r="B6914" s="6" t="s">
        <v>6912</v>
      </c>
      <c r="C6914" s="6">
        <v>1.65</v>
      </c>
      <c r="D6914" s="6">
        <v>1333</v>
      </c>
      <c r="K6914" s="6"/>
      <c r="L6914" s="6"/>
      <c r="M6914" s="6"/>
      <c r="N6914" s="6"/>
    </row>
    <row r="6915" spans="1:14" ht="15">
      <c r="A6915" s="6" t="s">
        <v>5613</v>
      </c>
      <c r="B6915" s="6" t="s">
        <v>6913</v>
      </c>
      <c r="C6915" s="6">
        <v>1.95</v>
      </c>
      <c r="D6915" s="6">
        <v>2967</v>
      </c>
      <c r="K6915" s="6"/>
      <c r="L6915" s="6"/>
      <c r="M6915" s="6"/>
      <c r="N6915" s="6"/>
    </row>
    <row r="6916" spans="1:14" ht="15">
      <c r="A6916" s="6" t="s">
        <v>5613</v>
      </c>
      <c r="B6916" s="6" t="s">
        <v>6914</v>
      </c>
      <c r="C6916" s="6">
        <v>0.75</v>
      </c>
      <c r="D6916" s="6">
        <v>1419</v>
      </c>
      <c r="K6916" s="6"/>
      <c r="L6916" s="6"/>
      <c r="M6916" s="6"/>
      <c r="N6916" s="6"/>
    </row>
    <row r="6917" spans="1:14" ht="15">
      <c r="A6917" s="6" t="s">
        <v>5613</v>
      </c>
      <c r="B6917" s="6" t="s">
        <v>6915</v>
      </c>
      <c r="C6917" s="6">
        <v>2</v>
      </c>
      <c r="D6917" s="6">
        <v>206</v>
      </c>
      <c r="K6917" s="6"/>
      <c r="L6917" s="6"/>
      <c r="M6917" s="6"/>
      <c r="N6917" s="6"/>
    </row>
    <row r="6918" spans="1:14" ht="15">
      <c r="A6918" s="6" t="s">
        <v>5613</v>
      </c>
      <c r="B6918" s="6" t="s">
        <v>6916</v>
      </c>
      <c r="C6918" s="6">
        <v>1</v>
      </c>
      <c r="D6918" s="6">
        <v>1041</v>
      </c>
      <c r="K6918" s="6"/>
      <c r="L6918" s="6"/>
      <c r="M6918" s="6"/>
      <c r="N6918" s="6"/>
    </row>
    <row r="6919" spans="1:14" ht="15">
      <c r="A6919" s="6" t="s">
        <v>5613</v>
      </c>
      <c r="B6919" s="6" t="s">
        <v>6917</v>
      </c>
      <c r="C6919" s="6">
        <v>1.5</v>
      </c>
      <c r="D6919" s="6">
        <v>208</v>
      </c>
      <c r="K6919" s="6"/>
      <c r="L6919" s="6"/>
      <c r="M6919" s="6"/>
      <c r="N6919" s="6"/>
    </row>
    <row r="6920" spans="1:14" ht="15">
      <c r="A6920" s="6" t="s">
        <v>5613</v>
      </c>
      <c r="B6920" s="6" t="s">
        <v>6918</v>
      </c>
      <c r="C6920" s="6">
        <v>3.25</v>
      </c>
      <c r="D6920" s="6">
        <v>197</v>
      </c>
      <c r="K6920" s="6"/>
      <c r="L6920" s="6"/>
      <c r="M6920" s="6"/>
      <c r="N6920" s="6"/>
    </row>
    <row r="6921" spans="1:14" ht="15">
      <c r="A6921" s="6" t="s">
        <v>5613</v>
      </c>
      <c r="B6921" s="6" t="s">
        <v>6919</v>
      </c>
      <c r="C6921" s="6">
        <v>0.75</v>
      </c>
      <c r="D6921" s="6">
        <v>2489</v>
      </c>
      <c r="K6921" s="6"/>
      <c r="L6921" s="6"/>
      <c r="M6921" s="6"/>
      <c r="N6921" s="6"/>
    </row>
    <row r="6922" spans="1:14" ht="15">
      <c r="A6922" s="6" t="s">
        <v>5613</v>
      </c>
      <c r="B6922" s="6" t="s">
        <v>6920</v>
      </c>
      <c r="C6922" s="6">
        <v>0.7</v>
      </c>
      <c r="D6922" s="6">
        <v>2655</v>
      </c>
      <c r="K6922" s="6"/>
      <c r="L6922" s="6"/>
      <c r="M6922" s="6"/>
      <c r="N6922" s="6"/>
    </row>
    <row r="6923" spans="1:14" ht="15">
      <c r="A6923" s="6" t="s">
        <v>5613</v>
      </c>
      <c r="B6923" s="6" t="s">
        <v>6921</v>
      </c>
      <c r="C6923" s="6">
        <v>0.9</v>
      </c>
      <c r="D6923" s="6">
        <v>3131</v>
      </c>
      <c r="K6923" s="6"/>
      <c r="L6923" s="6"/>
      <c r="M6923" s="6"/>
      <c r="N6923" s="6"/>
    </row>
    <row r="6924" spans="1:14" ht="15">
      <c r="A6924" s="6" t="s">
        <v>5613</v>
      </c>
      <c r="B6924" s="6" t="s">
        <v>6922</v>
      </c>
      <c r="C6924" s="6">
        <v>1.5</v>
      </c>
      <c r="D6924" s="6">
        <v>2645</v>
      </c>
      <c r="K6924" s="6"/>
      <c r="L6924" s="6"/>
      <c r="M6924" s="6"/>
      <c r="N6924" s="6"/>
    </row>
    <row r="6925" spans="1:14" ht="15">
      <c r="A6925" s="6" t="s">
        <v>5613</v>
      </c>
      <c r="B6925" s="6" t="s">
        <v>6923</v>
      </c>
      <c r="C6925" s="6">
        <v>0.3</v>
      </c>
      <c r="D6925" s="6">
        <v>1952</v>
      </c>
      <c r="K6925" s="6"/>
      <c r="L6925" s="6"/>
      <c r="M6925" s="6"/>
      <c r="N6925" s="6"/>
    </row>
    <row r="6926" spans="1:14" ht="15">
      <c r="A6926" s="6" t="s">
        <v>5613</v>
      </c>
      <c r="B6926" s="6" t="s">
        <v>6924</v>
      </c>
      <c r="C6926" s="6">
        <v>0.73</v>
      </c>
      <c r="D6926" s="6">
        <v>1515</v>
      </c>
      <c r="K6926" s="6"/>
      <c r="L6926" s="6"/>
      <c r="M6926" s="6"/>
      <c r="N6926" s="6"/>
    </row>
    <row r="6927" spans="1:14" ht="15">
      <c r="A6927" s="6" t="s">
        <v>5613</v>
      </c>
      <c r="B6927" s="6" t="s">
        <v>6925</v>
      </c>
      <c r="C6927" s="6">
        <v>1</v>
      </c>
      <c r="D6927" s="6">
        <v>2423</v>
      </c>
      <c r="K6927" s="6"/>
      <c r="L6927" s="6"/>
      <c r="M6927" s="6"/>
      <c r="N6927" s="6"/>
    </row>
    <row r="6928" spans="1:14" ht="15">
      <c r="A6928" s="6" t="s">
        <v>5613</v>
      </c>
      <c r="B6928" s="6" t="s">
        <v>6926</v>
      </c>
      <c r="C6928" s="6">
        <v>1.45</v>
      </c>
      <c r="D6928" s="6">
        <v>2020</v>
      </c>
      <c r="K6928" s="6"/>
      <c r="L6928" s="6"/>
      <c r="M6928" s="6"/>
      <c r="N6928" s="6"/>
    </row>
    <row r="6929" spans="1:14" ht="15">
      <c r="A6929" s="6" t="s">
        <v>5613</v>
      </c>
      <c r="B6929" s="6" t="s">
        <v>6927</v>
      </c>
      <c r="C6929" s="6">
        <v>0.7</v>
      </c>
      <c r="D6929" s="6">
        <v>990</v>
      </c>
      <c r="K6929" s="6"/>
      <c r="L6929" s="6"/>
      <c r="M6929" s="6"/>
      <c r="N6929" s="6"/>
    </row>
    <row r="6930" spans="1:14" ht="15">
      <c r="A6930" s="6" t="s">
        <v>5613</v>
      </c>
      <c r="B6930" s="6" t="s">
        <v>6928</v>
      </c>
      <c r="C6930" s="6">
        <v>4.3499999999999996</v>
      </c>
      <c r="D6930" s="6">
        <v>1099</v>
      </c>
      <c r="K6930" s="6"/>
      <c r="L6930" s="6"/>
      <c r="M6930" s="6"/>
      <c r="N6930" s="6"/>
    </row>
    <row r="6931" spans="1:14" ht="15">
      <c r="A6931" s="6" t="s">
        <v>5613</v>
      </c>
      <c r="B6931" s="6" t="s">
        <v>6929</v>
      </c>
      <c r="C6931" s="6">
        <v>0.7</v>
      </c>
      <c r="D6931" s="6">
        <v>1830</v>
      </c>
      <c r="K6931" s="6"/>
      <c r="L6931" s="6"/>
      <c r="M6931" s="6"/>
      <c r="N6931" s="6"/>
    </row>
    <row r="6932" spans="1:14" ht="15">
      <c r="A6932" s="6" t="s">
        <v>5613</v>
      </c>
      <c r="B6932" s="6" t="s">
        <v>6930</v>
      </c>
      <c r="C6932" s="6">
        <v>1</v>
      </c>
      <c r="D6932" s="6">
        <v>1366</v>
      </c>
      <c r="K6932" s="6"/>
      <c r="L6932" s="6"/>
      <c r="M6932" s="6"/>
      <c r="N6932" s="6"/>
    </row>
    <row r="6933" spans="1:14" ht="15">
      <c r="A6933" s="6" t="s">
        <v>5613</v>
      </c>
      <c r="B6933" s="6" t="s">
        <v>6931</v>
      </c>
      <c r="C6933" s="6">
        <v>0.15</v>
      </c>
      <c r="D6933" s="6">
        <v>3220</v>
      </c>
      <c r="K6933" s="6"/>
      <c r="L6933" s="6"/>
      <c r="M6933" s="6"/>
      <c r="N6933" s="6"/>
    </row>
    <row r="6934" spans="1:14" ht="15">
      <c r="A6934" s="6" t="s">
        <v>5613</v>
      </c>
      <c r="B6934" s="6" t="s">
        <v>6932</v>
      </c>
      <c r="C6934" s="6">
        <v>0.7</v>
      </c>
      <c r="D6934" s="6">
        <v>3221</v>
      </c>
      <c r="K6934" s="6"/>
      <c r="L6934" s="6"/>
      <c r="M6934" s="6"/>
      <c r="N6934" s="6"/>
    </row>
    <row r="6935" spans="1:14" ht="15">
      <c r="A6935" s="6" t="s">
        <v>5613</v>
      </c>
      <c r="B6935" s="6" t="s">
        <v>6933</v>
      </c>
      <c r="C6935" s="6">
        <v>1</v>
      </c>
      <c r="D6935" s="6">
        <v>1528</v>
      </c>
      <c r="K6935" s="6"/>
      <c r="L6935" s="6"/>
      <c r="M6935" s="6"/>
      <c r="N6935" s="6"/>
    </row>
    <row r="6936" spans="1:14" ht="15">
      <c r="A6936" s="6" t="s">
        <v>5613</v>
      </c>
      <c r="B6936" s="6" t="s">
        <v>6934</v>
      </c>
      <c r="C6936" s="6">
        <v>2.2999999999999998</v>
      </c>
      <c r="D6936" s="6">
        <v>2077</v>
      </c>
      <c r="K6936" s="6"/>
      <c r="L6936" s="6"/>
      <c r="M6936" s="6"/>
      <c r="N6936" s="6"/>
    </row>
    <row r="6937" spans="1:14" ht="15">
      <c r="A6937" s="6" t="s">
        <v>5613</v>
      </c>
      <c r="B6937" s="6" t="s">
        <v>6935</v>
      </c>
      <c r="C6937" s="6">
        <v>4.25</v>
      </c>
      <c r="D6937" s="6">
        <v>2424</v>
      </c>
      <c r="K6937" s="6"/>
      <c r="L6937" s="6"/>
      <c r="M6937" s="6"/>
      <c r="N6937" s="6"/>
    </row>
    <row r="6938" spans="1:14" ht="15">
      <c r="A6938" s="6" t="s">
        <v>5613</v>
      </c>
      <c r="B6938" s="6" t="s">
        <v>6936</v>
      </c>
      <c r="C6938" s="6">
        <v>1.6</v>
      </c>
      <c r="D6938" s="6">
        <v>779</v>
      </c>
      <c r="K6938" s="6"/>
      <c r="L6938" s="6"/>
      <c r="M6938" s="6"/>
      <c r="N6938" s="6"/>
    </row>
    <row r="6939" spans="1:14" ht="15">
      <c r="A6939" s="6" t="s">
        <v>5613</v>
      </c>
      <c r="B6939" s="6" t="s">
        <v>6937</v>
      </c>
      <c r="C6939" s="6">
        <v>0.35</v>
      </c>
      <c r="D6939" s="6">
        <v>3889</v>
      </c>
      <c r="K6939" s="6"/>
      <c r="L6939" s="6"/>
      <c r="M6939" s="6"/>
      <c r="N6939" s="6"/>
    </row>
    <row r="6940" spans="1:14" ht="15">
      <c r="A6940" s="6" t="s">
        <v>5613</v>
      </c>
      <c r="B6940" s="6" t="s">
        <v>6938</v>
      </c>
      <c r="C6940" s="6">
        <v>19.14</v>
      </c>
      <c r="D6940" s="6">
        <v>215</v>
      </c>
      <c r="K6940" s="6"/>
      <c r="L6940" s="6"/>
      <c r="M6940" s="6"/>
      <c r="N6940" s="6"/>
    </row>
    <row r="6941" spans="1:14" ht="15">
      <c r="A6941" s="6" t="s">
        <v>5613</v>
      </c>
      <c r="B6941" s="6" t="s">
        <v>6939</v>
      </c>
      <c r="C6941" s="6">
        <v>6.7</v>
      </c>
      <c r="D6941" s="6">
        <v>2850</v>
      </c>
      <c r="K6941" s="6"/>
      <c r="L6941" s="6"/>
      <c r="M6941" s="6"/>
      <c r="N6941" s="6"/>
    </row>
    <row r="6942" spans="1:14" ht="15">
      <c r="A6942" s="6" t="s">
        <v>5613</v>
      </c>
      <c r="B6942" s="6" t="s">
        <v>6940</v>
      </c>
      <c r="C6942" s="6">
        <v>5</v>
      </c>
      <c r="D6942" s="6">
        <v>2848</v>
      </c>
      <c r="K6942" s="6"/>
      <c r="L6942" s="6"/>
      <c r="M6942" s="6"/>
      <c r="N6942" s="6"/>
    </row>
    <row r="6943" spans="1:14" ht="15">
      <c r="A6943" s="6" t="s">
        <v>5613</v>
      </c>
      <c r="B6943" s="6" t="s">
        <v>6941</v>
      </c>
      <c r="C6943" s="6">
        <v>7.8</v>
      </c>
      <c r="D6943" s="6">
        <v>2849</v>
      </c>
      <c r="K6943" s="6"/>
      <c r="L6943" s="6"/>
      <c r="M6943" s="6"/>
      <c r="N6943" s="6"/>
    </row>
    <row r="6944" spans="1:14" ht="15">
      <c r="A6944" s="6" t="s">
        <v>5613</v>
      </c>
      <c r="B6944" s="6" t="s">
        <v>6942</v>
      </c>
      <c r="C6944" s="6">
        <v>22.25</v>
      </c>
      <c r="D6944" s="6">
        <v>284</v>
      </c>
      <c r="K6944" s="6"/>
      <c r="L6944" s="6"/>
      <c r="M6944" s="6"/>
      <c r="N6944" s="6"/>
    </row>
    <row r="6945" spans="1:14" ht="15">
      <c r="A6945" s="6" t="s">
        <v>5613</v>
      </c>
      <c r="B6945" s="6" t="s">
        <v>6943</v>
      </c>
      <c r="C6945" s="6">
        <v>8</v>
      </c>
      <c r="D6945" s="6">
        <v>304</v>
      </c>
      <c r="K6945" s="6"/>
      <c r="L6945" s="6"/>
      <c r="M6945" s="6"/>
      <c r="N6945" s="6"/>
    </row>
    <row r="6946" spans="1:14" ht="15">
      <c r="A6946" s="6" t="s">
        <v>5613</v>
      </c>
      <c r="B6946" s="6" t="s">
        <v>6944</v>
      </c>
      <c r="C6946" s="6">
        <v>1</v>
      </c>
      <c r="D6946" s="6">
        <v>6944</v>
      </c>
      <c r="K6946" s="6"/>
      <c r="L6946" s="6"/>
      <c r="M6946" s="6"/>
      <c r="N6946" s="6"/>
    </row>
    <row r="6947" spans="1:14" ht="15">
      <c r="A6947" s="6" t="s">
        <v>5613</v>
      </c>
      <c r="B6947" s="6" t="s">
        <v>6945</v>
      </c>
      <c r="C6947" s="6">
        <v>27.43</v>
      </c>
      <c r="D6947" s="6">
        <v>3033</v>
      </c>
      <c r="K6947" s="6"/>
      <c r="L6947" s="6"/>
      <c r="M6947" s="6"/>
      <c r="N6947" s="6"/>
    </row>
    <row r="6948" spans="1:14" ht="15">
      <c r="A6948" s="6" t="s">
        <v>5613</v>
      </c>
      <c r="B6948" s="6" t="s">
        <v>6946</v>
      </c>
      <c r="C6948" s="6">
        <v>7.96</v>
      </c>
      <c r="D6948" s="6">
        <v>5271</v>
      </c>
      <c r="K6948" s="6"/>
      <c r="L6948" s="6"/>
      <c r="M6948" s="6"/>
      <c r="N6948" s="6"/>
    </row>
    <row r="6949" spans="1:14" ht="15">
      <c r="A6949" s="6" t="s">
        <v>5613</v>
      </c>
      <c r="B6949" s="6" t="s">
        <v>6947</v>
      </c>
      <c r="C6949" s="6">
        <v>0.6</v>
      </c>
      <c r="D6949" s="6">
        <v>2712</v>
      </c>
      <c r="K6949" s="6"/>
      <c r="L6949" s="6"/>
      <c r="M6949" s="6"/>
      <c r="N6949" s="6"/>
    </row>
    <row r="6950" spans="1:14" ht="15">
      <c r="A6950" s="6" t="s">
        <v>5613</v>
      </c>
      <c r="B6950" s="6" t="s">
        <v>6948</v>
      </c>
      <c r="C6950" s="6">
        <v>0.8</v>
      </c>
      <c r="D6950" s="6">
        <v>3240</v>
      </c>
      <c r="K6950" s="6"/>
      <c r="L6950" s="6"/>
      <c r="M6950" s="6"/>
      <c r="N6950" s="6"/>
    </row>
    <row r="6951" spans="1:14" ht="15">
      <c r="A6951" s="6" t="s">
        <v>5613</v>
      </c>
      <c r="B6951" s="6" t="s">
        <v>6949</v>
      </c>
      <c r="C6951" s="6">
        <v>1.5</v>
      </c>
      <c r="D6951" s="6">
        <v>219</v>
      </c>
      <c r="K6951" s="6"/>
      <c r="L6951" s="6"/>
      <c r="M6951" s="6"/>
      <c r="N6951" s="6"/>
    </row>
    <row r="6952" spans="1:14" ht="15">
      <c r="A6952" s="6" t="s">
        <v>5613</v>
      </c>
      <c r="B6952" s="6" t="s">
        <v>6950</v>
      </c>
      <c r="C6952" s="6">
        <v>1.1399999999999999</v>
      </c>
      <c r="D6952" s="6">
        <v>2622</v>
      </c>
      <c r="K6952" s="6"/>
      <c r="L6952" s="6"/>
      <c r="M6952" s="6"/>
      <c r="N6952" s="6"/>
    </row>
    <row r="6953" spans="1:14" ht="15">
      <c r="A6953" s="6" t="s">
        <v>5613</v>
      </c>
      <c r="B6953" s="6" t="s">
        <v>6951</v>
      </c>
      <c r="C6953" s="6">
        <v>0.5</v>
      </c>
      <c r="D6953" s="6">
        <v>2666</v>
      </c>
      <c r="K6953" s="6"/>
      <c r="L6953" s="6"/>
      <c r="M6953" s="6"/>
      <c r="N6953" s="6"/>
    </row>
    <row r="6954" spans="1:14" ht="15">
      <c r="A6954" s="6" t="s">
        <v>5613</v>
      </c>
      <c r="B6954" s="6" t="s">
        <v>6952</v>
      </c>
      <c r="C6954" s="6">
        <v>2.6</v>
      </c>
      <c r="D6954" s="6">
        <v>1393</v>
      </c>
      <c r="K6954" s="6"/>
      <c r="L6954" s="6"/>
      <c r="M6954" s="6"/>
      <c r="N6954" s="6"/>
    </row>
    <row r="6955" spans="1:14" ht="15">
      <c r="A6955" s="6" t="s">
        <v>5613</v>
      </c>
      <c r="B6955" s="6" t="s">
        <v>6953</v>
      </c>
      <c r="C6955" s="6">
        <v>0.6</v>
      </c>
      <c r="D6955" s="6">
        <v>3019</v>
      </c>
      <c r="K6955" s="6"/>
      <c r="L6955" s="6"/>
      <c r="M6955" s="6"/>
      <c r="N6955" s="6"/>
    </row>
    <row r="6956" spans="1:14" ht="15">
      <c r="A6956" s="6" t="s">
        <v>5613</v>
      </c>
      <c r="B6956" s="6" t="s">
        <v>6954</v>
      </c>
      <c r="C6956" s="6">
        <v>1.05</v>
      </c>
      <c r="D6956" s="6">
        <v>2397</v>
      </c>
      <c r="K6956" s="6"/>
      <c r="L6956" s="6"/>
      <c r="M6956" s="6"/>
      <c r="N6956" s="6"/>
    </row>
    <row r="6957" spans="1:14" ht="15">
      <c r="A6957" s="6" t="s">
        <v>5613</v>
      </c>
      <c r="B6957" s="6" t="s">
        <v>6955</v>
      </c>
      <c r="C6957" s="6">
        <v>0.9</v>
      </c>
      <c r="D6957" s="6">
        <v>2396</v>
      </c>
      <c r="K6957" s="6"/>
      <c r="L6957" s="6"/>
      <c r="M6957" s="6"/>
      <c r="N6957" s="6"/>
    </row>
    <row r="6958" spans="1:14" ht="15">
      <c r="A6958" s="6" t="s">
        <v>5613</v>
      </c>
      <c r="B6958" s="6" t="s">
        <v>6956</v>
      </c>
      <c r="C6958" s="6">
        <v>12.4</v>
      </c>
      <c r="D6958" s="6">
        <v>590</v>
      </c>
      <c r="K6958" s="6"/>
      <c r="L6958" s="6"/>
      <c r="M6958" s="6"/>
      <c r="N6958" s="6"/>
    </row>
    <row r="6959" spans="1:14" ht="15">
      <c r="A6959" s="6" t="s">
        <v>5613</v>
      </c>
      <c r="B6959" s="6" t="s">
        <v>6957</v>
      </c>
      <c r="C6959" s="6">
        <v>11.3</v>
      </c>
      <c r="D6959" s="6">
        <v>1095</v>
      </c>
      <c r="K6959" s="6"/>
      <c r="L6959" s="6"/>
      <c r="M6959" s="6"/>
      <c r="N6959" s="6"/>
    </row>
    <row r="6960" spans="1:14" ht="15">
      <c r="A6960" s="6" t="s">
        <v>5613</v>
      </c>
      <c r="B6960" s="6" t="s">
        <v>6958</v>
      </c>
      <c r="C6960" s="6">
        <v>3.5</v>
      </c>
      <c r="D6960" s="6">
        <v>796</v>
      </c>
      <c r="K6960" s="6"/>
      <c r="L6960" s="6"/>
      <c r="M6960" s="6"/>
      <c r="N6960" s="6"/>
    </row>
    <row r="6961" spans="1:14" ht="15">
      <c r="A6961" s="6" t="s">
        <v>5613</v>
      </c>
      <c r="B6961" s="6" t="s">
        <v>6959</v>
      </c>
      <c r="C6961" s="6">
        <v>0.2</v>
      </c>
      <c r="D6961" s="6">
        <v>2464</v>
      </c>
      <c r="K6961" s="6"/>
      <c r="L6961" s="6"/>
      <c r="M6961" s="6"/>
      <c r="N6961" s="6"/>
    </row>
    <row r="6962" spans="1:14" ht="15">
      <c r="A6962" s="6" t="s">
        <v>5613</v>
      </c>
      <c r="B6962" s="6" t="s">
        <v>6960</v>
      </c>
      <c r="C6962" s="6">
        <v>1.5</v>
      </c>
      <c r="D6962" s="6">
        <v>1494</v>
      </c>
      <c r="K6962" s="6"/>
      <c r="L6962" s="6"/>
      <c r="M6962" s="6"/>
      <c r="N6962" s="6"/>
    </row>
    <row r="6963" spans="1:14" ht="15">
      <c r="A6963" s="6" t="s">
        <v>5613</v>
      </c>
      <c r="B6963" s="6" t="s">
        <v>6961</v>
      </c>
      <c r="C6963" s="6">
        <v>1.5</v>
      </c>
      <c r="D6963" s="6">
        <v>2165</v>
      </c>
      <c r="K6963" s="6"/>
      <c r="L6963" s="6"/>
      <c r="M6963" s="6"/>
      <c r="N6963" s="6"/>
    </row>
    <row r="6964" spans="1:14" ht="15">
      <c r="A6964" s="6" t="s">
        <v>5613</v>
      </c>
      <c r="B6964" s="6" t="s">
        <v>6962</v>
      </c>
      <c r="C6964" s="6">
        <v>0.6</v>
      </c>
      <c r="D6964" s="6">
        <v>3450</v>
      </c>
      <c r="K6964" s="6"/>
      <c r="L6964" s="6"/>
      <c r="M6964" s="6"/>
      <c r="N6964" s="6"/>
    </row>
    <row r="6965" spans="1:14" ht="15">
      <c r="A6965" s="6" t="s">
        <v>5613</v>
      </c>
      <c r="B6965" s="6" t="s">
        <v>6963</v>
      </c>
      <c r="C6965" s="6">
        <v>1.45</v>
      </c>
      <c r="D6965" s="6">
        <v>3351</v>
      </c>
      <c r="K6965" s="6"/>
      <c r="L6965" s="6"/>
      <c r="M6965" s="6"/>
      <c r="N6965" s="6"/>
    </row>
    <row r="6966" spans="1:14" ht="15">
      <c r="A6966" s="6" t="s">
        <v>5613</v>
      </c>
      <c r="B6966" s="6" t="s">
        <v>6964</v>
      </c>
      <c r="C6966" s="6">
        <v>0.6</v>
      </c>
      <c r="D6966" s="6">
        <v>3451</v>
      </c>
      <c r="K6966" s="6"/>
      <c r="L6966" s="6"/>
      <c r="M6966" s="6"/>
      <c r="N6966" s="6"/>
    </row>
    <row r="6967" spans="1:14" ht="15">
      <c r="A6967" s="6" t="s">
        <v>5613</v>
      </c>
      <c r="B6967" s="6" t="s">
        <v>6965</v>
      </c>
      <c r="C6967" s="6">
        <v>1</v>
      </c>
      <c r="D6967" s="6">
        <v>913</v>
      </c>
      <c r="K6967" s="6"/>
      <c r="L6967" s="6"/>
      <c r="M6967" s="6"/>
      <c r="N6967" s="6"/>
    </row>
    <row r="6968" spans="1:14" ht="15">
      <c r="A6968" s="6" t="s">
        <v>5613</v>
      </c>
      <c r="B6968" s="6" t="s">
        <v>6966</v>
      </c>
      <c r="C6968" s="6">
        <v>1.8</v>
      </c>
      <c r="D6968" s="6">
        <v>2656</v>
      </c>
      <c r="K6968" s="6"/>
      <c r="L6968" s="6"/>
      <c r="M6968" s="6"/>
      <c r="N6968" s="6"/>
    </row>
    <row r="6969" spans="1:14" ht="15">
      <c r="A6969" s="6" t="s">
        <v>5613</v>
      </c>
      <c r="B6969" s="6" t="s">
        <v>6967</v>
      </c>
      <c r="C6969" s="6">
        <v>1.1000000000000001</v>
      </c>
      <c r="D6969" s="6">
        <v>1949</v>
      </c>
      <c r="K6969" s="6"/>
      <c r="L6969" s="6"/>
      <c r="M6969" s="6"/>
      <c r="N6969" s="6"/>
    </row>
    <row r="6970" spans="1:14" ht="15">
      <c r="A6970" s="6" t="s">
        <v>5613</v>
      </c>
      <c r="B6970" s="6" t="s">
        <v>6968</v>
      </c>
      <c r="C6970" s="6">
        <v>1.1499999999999999</v>
      </c>
      <c r="D6970" s="6">
        <v>636</v>
      </c>
      <c r="K6970" s="6"/>
      <c r="L6970" s="6"/>
      <c r="M6970" s="6"/>
      <c r="N6970" s="6"/>
    </row>
    <row r="6971" spans="1:14" ht="15">
      <c r="A6971" s="6" t="s">
        <v>5613</v>
      </c>
      <c r="B6971" s="6" t="s">
        <v>6969</v>
      </c>
      <c r="C6971" s="6">
        <v>9</v>
      </c>
      <c r="D6971" s="6">
        <v>422</v>
      </c>
      <c r="K6971" s="6"/>
      <c r="L6971" s="6"/>
      <c r="M6971" s="6"/>
      <c r="N6971" s="6"/>
    </row>
    <row r="6972" spans="1:14" ht="15">
      <c r="A6972" s="6" t="s">
        <v>5613</v>
      </c>
      <c r="B6972" s="6" t="s">
        <v>6970</v>
      </c>
      <c r="C6972" s="6">
        <v>7</v>
      </c>
      <c r="D6972" s="6">
        <v>1266</v>
      </c>
      <c r="K6972" s="6"/>
      <c r="L6972" s="6"/>
      <c r="M6972" s="6"/>
      <c r="N6972" s="6"/>
    </row>
    <row r="6973" spans="1:14" ht="15">
      <c r="A6973" s="6" t="s">
        <v>5613</v>
      </c>
      <c r="B6973" s="6" t="s">
        <v>6971</v>
      </c>
      <c r="C6973" s="6">
        <v>32.24</v>
      </c>
      <c r="D6973" s="6">
        <v>326</v>
      </c>
      <c r="K6973" s="6"/>
      <c r="L6973" s="6"/>
      <c r="M6973" s="6"/>
      <c r="N6973" s="6"/>
    </row>
    <row r="6974" spans="1:14" ht="15">
      <c r="A6974" s="6" t="s">
        <v>5613</v>
      </c>
      <c r="B6974" s="6" t="s">
        <v>6972</v>
      </c>
      <c r="C6974" s="6">
        <v>9.8000000000000007</v>
      </c>
      <c r="D6974" s="6">
        <v>2632</v>
      </c>
      <c r="K6974" s="6"/>
      <c r="L6974" s="6"/>
      <c r="M6974" s="6"/>
      <c r="N6974" s="6"/>
    </row>
    <row r="6975" spans="1:14" ht="15">
      <c r="A6975" s="6" t="s">
        <v>5613</v>
      </c>
      <c r="B6975" s="6" t="s">
        <v>6973</v>
      </c>
      <c r="C6975" s="6">
        <v>16.649999999999999</v>
      </c>
      <c r="D6975" s="6">
        <v>69</v>
      </c>
      <c r="K6975" s="6"/>
      <c r="L6975" s="6"/>
      <c r="M6975" s="6"/>
      <c r="N6975" s="6"/>
    </row>
    <row r="6976" spans="1:14" ht="15">
      <c r="A6976" s="6" t="s">
        <v>5613</v>
      </c>
      <c r="B6976" s="6" t="s">
        <v>6974</v>
      </c>
      <c r="C6976" s="6">
        <v>3</v>
      </c>
      <c r="D6976" s="6">
        <v>845</v>
      </c>
      <c r="K6976" s="6"/>
      <c r="L6976" s="6"/>
      <c r="M6976" s="6"/>
      <c r="N6976" s="6"/>
    </row>
    <row r="6977" spans="1:14" ht="15">
      <c r="A6977" s="6" t="s">
        <v>5613</v>
      </c>
      <c r="B6977" s="6" t="s">
        <v>6975</v>
      </c>
      <c r="C6977" s="6">
        <v>1</v>
      </c>
      <c r="D6977" s="6">
        <v>1267</v>
      </c>
      <c r="K6977" s="6"/>
      <c r="L6977" s="6"/>
      <c r="M6977" s="6"/>
      <c r="N6977" s="6"/>
    </row>
    <row r="6978" spans="1:14" ht="15">
      <c r="A6978" s="6" t="s">
        <v>5613</v>
      </c>
      <c r="B6978" s="6" t="s">
        <v>6976</v>
      </c>
      <c r="C6978" s="6">
        <v>3.5</v>
      </c>
      <c r="D6978" s="6">
        <v>856</v>
      </c>
      <c r="K6978" s="6"/>
      <c r="L6978" s="6"/>
      <c r="M6978" s="6"/>
      <c r="N6978" s="6"/>
    </row>
    <row r="6979" spans="1:14" ht="15">
      <c r="A6979" s="6" t="s">
        <v>5613</v>
      </c>
      <c r="B6979" s="6" t="s">
        <v>6977</v>
      </c>
      <c r="C6979" s="6">
        <v>5</v>
      </c>
      <c r="D6979" s="6">
        <v>1531</v>
      </c>
      <c r="K6979" s="6"/>
      <c r="L6979" s="6"/>
      <c r="M6979" s="6"/>
      <c r="N6979" s="6"/>
    </row>
    <row r="6980" spans="1:14" ht="15">
      <c r="A6980" s="6" t="s">
        <v>5613</v>
      </c>
      <c r="B6980" s="6" t="s">
        <v>6978</v>
      </c>
      <c r="C6980" s="6">
        <v>0.5</v>
      </c>
      <c r="D6980" s="6">
        <v>2121</v>
      </c>
      <c r="K6980" s="6"/>
      <c r="L6980" s="6"/>
      <c r="M6980" s="6"/>
      <c r="N6980" s="6"/>
    </row>
    <row r="6981" spans="1:14" ht="15">
      <c r="A6981" s="6" t="s">
        <v>5613</v>
      </c>
      <c r="B6981" s="6" t="s">
        <v>6979</v>
      </c>
      <c r="C6981" s="6">
        <v>1.5</v>
      </c>
      <c r="D6981" s="6">
        <v>220</v>
      </c>
      <c r="K6981" s="6"/>
      <c r="L6981" s="6"/>
      <c r="M6981" s="6"/>
      <c r="N6981" s="6"/>
    </row>
    <row r="6982" spans="1:14" ht="15">
      <c r="A6982" s="6" t="s">
        <v>5613</v>
      </c>
      <c r="B6982" s="6" t="s">
        <v>6980</v>
      </c>
      <c r="C6982" s="6">
        <v>6</v>
      </c>
      <c r="D6982" s="6">
        <v>1293</v>
      </c>
      <c r="K6982" s="6"/>
      <c r="L6982" s="6"/>
      <c r="M6982" s="6"/>
      <c r="N6982" s="6"/>
    </row>
    <row r="6983" spans="1:14" ht="15">
      <c r="A6983" s="6" t="s">
        <v>5613</v>
      </c>
      <c r="B6983" s="6" t="s">
        <v>6981</v>
      </c>
      <c r="C6983" s="6">
        <v>9.6</v>
      </c>
      <c r="D6983" s="6">
        <v>231</v>
      </c>
      <c r="K6983" s="6"/>
      <c r="L6983" s="6"/>
      <c r="M6983" s="6"/>
      <c r="N6983" s="6"/>
    </row>
    <row r="6984" spans="1:14" ht="15">
      <c r="A6984" s="6" t="s">
        <v>5613</v>
      </c>
      <c r="B6984" s="6" t="s">
        <v>6982</v>
      </c>
      <c r="C6984" s="6">
        <v>2.5</v>
      </c>
      <c r="D6984" s="6">
        <v>344</v>
      </c>
      <c r="K6984" s="6"/>
      <c r="L6984" s="6"/>
      <c r="M6984" s="6"/>
      <c r="N6984" s="6"/>
    </row>
    <row r="6985" spans="1:14" ht="15">
      <c r="A6985" s="6" t="s">
        <v>5613</v>
      </c>
      <c r="B6985" s="6" t="s">
        <v>6983</v>
      </c>
      <c r="C6985" s="6">
        <v>11.5</v>
      </c>
      <c r="D6985" s="6">
        <v>2921</v>
      </c>
      <c r="K6985" s="6"/>
      <c r="L6985" s="6"/>
      <c r="M6985" s="6"/>
      <c r="N6985" s="6"/>
    </row>
    <row r="6986" spans="1:14" ht="15">
      <c r="A6986" s="6" t="s">
        <v>5613</v>
      </c>
      <c r="B6986" s="6" t="s">
        <v>6984</v>
      </c>
      <c r="C6986" s="6">
        <v>17.2</v>
      </c>
      <c r="D6986" s="6">
        <v>1336</v>
      </c>
      <c r="K6986" s="6"/>
      <c r="L6986" s="6"/>
      <c r="M6986" s="6"/>
      <c r="N6986" s="6"/>
    </row>
    <row r="6987" spans="1:14" ht="15">
      <c r="A6987" s="6" t="s">
        <v>5613</v>
      </c>
      <c r="B6987" s="6" t="s">
        <v>6985</v>
      </c>
      <c r="C6987" s="6">
        <v>12.6</v>
      </c>
      <c r="D6987" s="6">
        <v>2922</v>
      </c>
      <c r="K6987" s="6"/>
      <c r="L6987" s="6"/>
      <c r="M6987" s="6"/>
      <c r="N6987" s="6"/>
    </row>
    <row r="6988" spans="1:14" ht="15">
      <c r="A6988" s="6" t="s">
        <v>5613</v>
      </c>
      <c r="B6988" s="6" t="s">
        <v>6986</v>
      </c>
      <c r="C6988" s="6">
        <v>1.75</v>
      </c>
      <c r="D6988" s="6">
        <v>2984</v>
      </c>
      <c r="K6988" s="6"/>
      <c r="L6988" s="6"/>
      <c r="M6988" s="6"/>
      <c r="N6988" s="6"/>
    </row>
    <row r="6989" spans="1:14" ht="15">
      <c r="A6989" s="6" t="s">
        <v>5613</v>
      </c>
      <c r="B6989" s="6" t="s">
        <v>6987</v>
      </c>
      <c r="C6989" s="6">
        <v>0.95</v>
      </c>
      <c r="D6989" s="6">
        <v>2985</v>
      </c>
      <c r="K6989" s="6"/>
      <c r="L6989" s="6"/>
      <c r="M6989" s="6"/>
      <c r="N6989" s="6"/>
    </row>
    <row r="6990" spans="1:14" ht="15">
      <c r="A6990" s="6" t="s">
        <v>5613</v>
      </c>
      <c r="B6990" s="6" t="s">
        <v>6988</v>
      </c>
      <c r="C6990" s="6">
        <v>1.8</v>
      </c>
      <c r="D6990" s="6">
        <v>2987</v>
      </c>
      <c r="K6990" s="6"/>
      <c r="L6990" s="6"/>
      <c r="M6990" s="6"/>
      <c r="N6990" s="6"/>
    </row>
    <row r="6991" spans="1:14" ht="15">
      <c r="A6991" s="6" t="s">
        <v>5613</v>
      </c>
      <c r="B6991" s="6" t="s">
        <v>6989</v>
      </c>
      <c r="C6991" s="6">
        <v>1</v>
      </c>
      <c r="D6991" s="6">
        <v>2997</v>
      </c>
      <c r="K6991" s="6"/>
      <c r="L6991" s="6"/>
      <c r="M6991" s="6"/>
      <c r="N6991" s="6"/>
    </row>
    <row r="6992" spans="1:14" ht="15">
      <c r="A6992" s="6" t="s">
        <v>5613</v>
      </c>
      <c r="B6992" s="6" t="s">
        <v>6990</v>
      </c>
      <c r="C6992" s="6">
        <v>0.25</v>
      </c>
      <c r="D6992" s="6">
        <v>2989</v>
      </c>
      <c r="K6992" s="6"/>
      <c r="L6992" s="6"/>
      <c r="M6992" s="6"/>
      <c r="N6992" s="6"/>
    </row>
    <row r="6993" spans="1:14" ht="15">
      <c r="A6993" s="6" t="s">
        <v>5613</v>
      </c>
      <c r="B6993" s="6" t="s">
        <v>6991</v>
      </c>
      <c r="C6993" s="6">
        <v>2.2000000000000002</v>
      </c>
      <c r="D6993" s="6">
        <v>2254</v>
      </c>
      <c r="K6993" s="6"/>
      <c r="L6993" s="6"/>
      <c r="M6993" s="6"/>
      <c r="N6993" s="6"/>
    </row>
    <row r="6994" spans="1:14" ht="15">
      <c r="A6994" s="6" t="s">
        <v>5613</v>
      </c>
      <c r="B6994" s="6" t="s">
        <v>6992</v>
      </c>
      <c r="C6994" s="6">
        <v>0.6</v>
      </c>
      <c r="D6994" s="6">
        <v>2995</v>
      </c>
      <c r="K6994" s="6"/>
      <c r="L6994" s="6"/>
      <c r="M6994" s="6"/>
      <c r="N6994" s="6"/>
    </row>
    <row r="6995" spans="1:14" ht="15">
      <c r="A6995" s="6" t="s">
        <v>5613</v>
      </c>
      <c r="B6995" s="6" t="s">
        <v>6993</v>
      </c>
      <c r="C6995" s="6">
        <v>1.4</v>
      </c>
      <c r="D6995" s="6">
        <v>2986</v>
      </c>
      <c r="K6995" s="6"/>
      <c r="L6995" s="6"/>
      <c r="M6995" s="6"/>
      <c r="N6995" s="6"/>
    </row>
    <row r="6996" spans="1:14" ht="15">
      <c r="A6996" s="6" t="s">
        <v>5613</v>
      </c>
      <c r="B6996" s="6" t="s">
        <v>6994</v>
      </c>
      <c r="C6996" s="6">
        <v>0.35</v>
      </c>
      <c r="D6996" s="6">
        <v>2996</v>
      </c>
      <c r="K6996" s="6"/>
      <c r="L6996" s="6"/>
      <c r="M6996" s="6"/>
      <c r="N6996" s="6"/>
    </row>
    <row r="6997" spans="1:14" ht="15">
      <c r="A6997" s="6" t="s">
        <v>5613</v>
      </c>
      <c r="B6997" s="6" t="s">
        <v>6995</v>
      </c>
      <c r="C6997" s="6">
        <v>0.2</v>
      </c>
      <c r="D6997" s="6">
        <v>2988</v>
      </c>
      <c r="K6997" s="6"/>
      <c r="L6997" s="6"/>
      <c r="M6997" s="6"/>
      <c r="N6997" s="6"/>
    </row>
    <row r="6998" spans="1:14" ht="15">
      <c r="A6998" s="6" t="s">
        <v>5613</v>
      </c>
      <c r="B6998" s="6" t="s">
        <v>6996</v>
      </c>
      <c r="C6998" s="6">
        <v>0.9</v>
      </c>
      <c r="D6998" s="6">
        <v>2990</v>
      </c>
      <c r="K6998" s="6"/>
      <c r="L6998" s="6"/>
      <c r="M6998" s="6"/>
      <c r="N6998" s="6"/>
    </row>
    <row r="6999" spans="1:14" ht="15">
      <c r="A6999" s="6" t="s">
        <v>5613</v>
      </c>
      <c r="B6999" s="6" t="s">
        <v>6997</v>
      </c>
      <c r="C6999" s="6">
        <v>1.45</v>
      </c>
      <c r="D6999" s="6">
        <v>230</v>
      </c>
      <c r="K6999" s="6"/>
      <c r="L6999" s="6"/>
      <c r="M6999" s="6"/>
      <c r="N6999" s="6"/>
    </row>
    <row r="7000" spans="1:14" ht="15">
      <c r="A7000" s="6" t="s">
        <v>5613</v>
      </c>
      <c r="B7000" s="6" t="s">
        <v>6998</v>
      </c>
      <c r="C7000" s="6">
        <v>1.3</v>
      </c>
      <c r="D7000" s="6">
        <v>1635</v>
      </c>
      <c r="K7000" s="6"/>
      <c r="L7000" s="6"/>
      <c r="M7000" s="6"/>
      <c r="N7000" s="6"/>
    </row>
    <row r="7001" spans="1:14" ht="15">
      <c r="A7001" s="6" t="s">
        <v>5613</v>
      </c>
      <c r="B7001" s="6" t="s">
        <v>6999</v>
      </c>
      <c r="C7001" s="6">
        <v>1</v>
      </c>
      <c r="D7001" s="6">
        <v>2474</v>
      </c>
      <c r="K7001" s="6"/>
      <c r="L7001" s="6"/>
      <c r="M7001" s="6"/>
      <c r="N7001" s="6"/>
    </row>
    <row r="7002" spans="1:14" ht="15">
      <c r="A7002" s="6" t="s">
        <v>5613</v>
      </c>
      <c r="B7002" s="6" t="s">
        <v>7000</v>
      </c>
      <c r="C7002" s="6">
        <v>0.25</v>
      </c>
      <c r="D7002" s="6">
        <v>353</v>
      </c>
      <c r="K7002" s="6"/>
      <c r="L7002" s="6"/>
      <c r="M7002" s="6"/>
      <c r="N7002" s="6"/>
    </row>
    <row r="7003" spans="1:14" ht="15">
      <c r="A7003" s="6" t="s">
        <v>5613</v>
      </c>
      <c r="B7003" s="6" t="s">
        <v>7001</v>
      </c>
      <c r="C7003" s="6">
        <v>1.55</v>
      </c>
      <c r="D7003" s="6">
        <v>3151</v>
      </c>
      <c r="K7003" s="6"/>
      <c r="L7003" s="6"/>
      <c r="M7003" s="6"/>
      <c r="N7003" s="6"/>
    </row>
    <row r="7004" spans="1:14" ht="15">
      <c r="A7004" s="6" t="s">
        <v>5613</v>
      </c>
      <c r="B7004" s="6" t="s">
        <v>7002</v>
      </c>
      <c r="C7004" s="6">
        <v>0.7</v>
      </c>
      <c r="D7004" s="6">
        <v>1954</v>
      </c>
      <c r="K7004" s="6"/>
      <c r="L7004" s="6"/>
      <c r="M7004" s="6"/>
      <c r="N7004" s="6"/>
    </row>
    <row r="7005" spans="1:14" ht="15">
      <c r="A7005" s="6" t="s">
        <v>5613</v>
      </c>
      <c r="B7005" s="6" t="s">
        <v>7003</v>
      </c>
      <c r="C7005" s="6">
        <v>1</v>
      </c>
      <c r="D7005" s="6">
        <v>1530</v>
      </c>
      <c r="K7005" s="6"/>
      <c r="L7005" s="6"/>
      <c r="M7005" s="6"/>
      <c r="N7005" s="6"/>
    </row>
    <row r="7006" spans="1:14" ht="15">
      <c r="A7006" s="6" t="s">
        <v>5613</v>
      </c>
      <c r="B7006" s="6" t="s">
        <v>7004</v>
      </c>
      <c r="C7006" s="6">
        <v>1.5</v>
      </c>
      <c r="D7006" s="6">
        <v>2205</v>
      </c>
      <c r="K7006" s="6"/>
      <c r="L7006" s="6"/>
      <c r="M7006" s="6"/>
      <c r="N7006" s="6"/>
    </row>
    <row r="7007" spans="1:14" ht="15">
      <c r="A7007" s="6" t="s">
        <v>5613</v>
      </c>
      <c r="B7007" s="6" t="s">
        <v>7005</v>
      </c>
      <c r="C7007" s="6">
        <v>1.1000000000000001</v>
      </c>
      <c r="D7007" s="6">
        <v>1580</v>
      </c>
      <c r="K7007" s="6"/>
      <c r="L7007" s="6"/>
      <c r="M7007" s="6"/>
      <c r="N7007" s="6"/>
    </row>
    <row r="7008" spans="1:14" ht="15">
      <c r="A7008" s="6" t="s">
        <v>5613</v>
      </c>
      <c r="B7008" s="6" t="s">
        <v>7006</v>
      </c>
      <c r="C7008" s="6">
        <v>2.36</v>
      </c>
      <c r="D7008" s="6">
        <v>1837</v>
      </c>
      <c r="K7008" s="6"/>
      <c r="L7008" s="6"/>
      <c r="M7008" s="6"/>
      <c r="N7008" s="6"/>
    </row>
    <row r="7009" spans="1:14" ht="15">
      <c r="A7009" s="6" t="s">
        <v>5613</v>
      </c>
      <c r="B7009" s="6" t="s">
        <v>7007</v>
      </c>
      <c r="C7009" s="6">
        <v>8.8000000000000007</v>
      </c>
      <c r="D7009" s="6">
        <v>2244</v>
      </c>
      <c r="K7009" s="6"/>
      <c r="L7009" s="6"/>
      <c r="M7009" s="6"/>
      <c r="N7009" s="6"/>
    </row>
    <row r="7010" spans="1:14" ht="15">
      <c r="A7010" s="6" t="s">
        <v>5613</v>
      </c>
      <c r="B7010" s="6" t="s">
        <v>7008</v>
      </c>
      <c r="C7010" s="6">
        <v>1</v>
      </c>
      <c r="D7010" s="6">
        <v>1629</v>
      </c>
      <c r="K7010" s="6"/>
      <c r="L7010" s="6"/>
      <c r="M7010" s="6"/>
      <c r="N7010" s="6"/>
    </row>
    <row r="7011" spans="1:14" ht="15">
      <c r="A7011" s="6" t="s">
        <v>5613</v>
      </c>
      <c r="B7011" s="6" t="s">
        <v>7009</v>
      </c>
      <c r="C7011" s="6">
        <v>10.88</v>
      </c>
      <c r="D7011" s="6">
        <v>316</v>
      </c>
      <c r="K7011" s="6"/>
      <c r="L7011" s="6"/>
      <c r="M7011" s="6"/>
      <c r="N7011" s="6"/>
    </row>
    <row r="7012" spans="1:14" ht="15">
      <c r="A7012" s="6" t="s">
        <v>5613</v>
      </c>
      <c r="B7012" s="6" t="s">
        <v>7010</v>
      </c>
      <c r="C7012" s="6">
        <v>1</v>
      </c>
      <c r="D7012" s="6">
        <v>2966</v>
      </c>
      <c r="K7012" s="6"/>
      <c r="L7012" s="6"/>
      <c r="M7012" s="6"/>
      <c r="N7012" s="6"/>
    </row>
    <row r="7013" spans="1:14" ht="15">
      <c r="A7013" s="6" t="s">
        <v>5613</v>
      </c>
      <c r="B7013" s="6" t="s">
        <v>7011</v>
      </c>
      <c r="C7013" s="6">
        <v>4.0999999999999996</v>
      </c>
      <c r="D7013" s="6">
        <v>2391</v>
      </c>
      <c r="K7013" s="6"/>
      <c r="L7013" s="6"/>
      <c r="M7013" s="6"/>
      <c r="N7013" s="6"/>
    </row>
    <row r="7014" spans="1:14" ht="15">
      <c r="A7014" s="6" t="s">
        <v>5613</v>
      </c>
      <c r="B7014" s="6" t="s">
        <v>7012</v>
      </c>
      <c r="C7014" s="6">
        <v>1.2</v>
      </c>
      <c r="D7014" s="6">
        <v>3310</v>
      </c>
      <c r="K7014" s="6"/>
      <c r="L7014" s="6"/>
      <c r="M7014" s="6"/>
      <c r="N7014" s="6"/>
    </row>
    <row r="7015" spans="1:14" ht="15">
      <c r="A7015" s="6" t="s">
        <v>5613</v>
      </c>
      <c r="B7015" s="6" t="s">
        <v>7013</v>
      </c>
      <c r="C7015" s="6">
        <v>1.38</v>
      </c>
      <c r="D7015" s="6">
        <v>1573</v>
      </c>
      <c r="K7015" s="6"/>
      <c r="L7015" s="6"/>
      <c r="M7015" s="6"/>
      <c r="N7015" s="6"/>
    </row>
    <row r="7016" spans="1:14" ht="15">
      <c r="A7016" s="6" t="s">
        <v>5613</v>
      </c>
      <c r="B7016" s="6" t="s">
        <v>7014</v>
      </c>
      <c r="C7016" s="6">
        <v>1.1000000000000001</v>
      </c>
      <c r="D7016" s="6">
        <v>3044</v>
      </c>
      <c r="K7016" s="6"/>
      <c r="L7016" s="6"/>
      <c r="M7016" s="6"/>
      <c r="N7016" s="6"/>
    </row>
    <row r="7017" spans="1:14" ht="15">
      <c r="A7017" s="6" t="s">
        <v>5613</v>
      </c>
      <c r="B7017" s="6" t="s">
        <v>7015</v>
      </c>
      <c r="C7017" s="6">
        <v>4.3499999999999996</v>
      </c>
      <c r="D7017" s="6">
        <v>728</v>
      </c>
      <c r="K7017" s="6"/>
      <c r="L7017" s="6"/>
      <c r="M7017" s="6"/>
      <c r="N7017" s="6"/>
    </row>
    <row r="7018" spans="1:14" ht="15">
      <c r="A7018" s="6" t="s">
        <v>5613</v>
      </c>
      <c r="B7018" s="6" t="s">
        <v>7016</v>
      </c>
      <c r="C7018" s="6">
        <v>2.59</v>
      </c>
      <c r="D7018" s="6">
        <v>1465</v>
      </c>
      <c r="K7018" s="6"/>
      <c r="L7018" s="6"/>
      <c r="M7018" s="6"/>
      <c r="N7018" s="6"/>
    </row>
    <row r="7019" spans="1:14" ht="15">
      <c r="A7019" s="6" t="s">
        <v>5613</v>
      </c>
      <c r="B7019" s="6" t="s">
        <v>7017</v>
      </c>
      <c r="C7019" s="6">
        <v>1.8</v>
      </c>
      <c r="D7019" s="6">
        <v>926</v>
      </c>
      <c r="K7019" s="6"/>
      <c r="L7019" s="6"/>
      <c r="M7019" s="6"/>
      <c r="N7019" s="6"/>
    </row>
    <row r="7020" spans="1:14" ht="15">
      <c r="A7020" s="6" t="s">
        <v>5613</v>
      </c>
      <c r="B7020" s="6" t="s">
        <v>7018</v>
      </c>
      <c r="C7020" s="6">
        <v>6</v>
      </c>
      <c r="D7020" s="6">
        <v>232</v>
      </c>
      <c r="K7020" s="6"/>
      <c r="L7020" s="6"/>
      <c r="M7020" s="6"/>
      <c r="N7020" s="6"/>
    </row>
    <row r="7021" spans="1:14" ht="15">
      <c r="A7021" s="6" t="s">
        <v>5613</v>
      </c>
      <c r="B7021" s="6" t="s">
        <v>7019</v>
      </c>
      <c r="C7021" s="6">
        <v>1.9</v>
      </c>
      <c r="D7021" s="6">
        <v>3406</v>
      </c>
      <c r="K7021" s="6"/>
      <c r="L7021" s="6"/>
      <c r="M7021" s="6"/>
      <c r="N7021" s="6"/>
    </row>
    <row r="7022" spans="1:14" ht="15">
      <c r="A7022" s="6" t="s">
        <v>5613</v>
      </c>
      <c r="B7022" s="6" t="s">
        <v>7020</v>
      </c>
      <c r="C7022" s="6">
        <v>1</v>
      </c>
      <c r="D7022" s="6">
        <v>893</v>
      </c>
      <c r="K7022" s="6"/>
      <c r="L7022" s="6"/>
      <c r="M7022" s="6"/>
      <c r="N7022" s="6"/>
    </row>
    <row r="7023" spans="1:14" ht="15">
      <c r="A7023" s="6" t="s">
        <v>5613</v>
      </c>
      <c r="B7023" s="6" t="s">
        <v>7021</v>
      </c>
      <c r="C7023" s="6">
        <v>1</v>
      </c>
      <c r="D7023" s="6">
        <v>894</v>
      </c>
      <c r="K7023" s="6"/>
      <c r="L7023" s="6"/>
      <c r="M7023" s="6"/>
      <c r="N7023" s="6"/>
    </row>
    <row r="7024" spans="1:14" ht="15">
      <c r="A7024" s="6" t="s">
        <v>5613</v>
      </c>
      <c r="B7024" s="6" t="s">
        <v>7022</v>
      </c>
      <c r="C7024" s="6">
        <v>1.5</v>
      </c>
      <c r="D7024" s="6">
        <v>1792</v>
      </c>
      <c r="K7024" s="6"/>
      <c r="L7024" s="6"/>
      <c r="M7024" s="6"/>
      <c r="N7024" s="6"/>
    </row>
    <row r="7025" spans="1:14" ht="15">
      <c r="A7025" s="6" t="s">
        <v>5613</v>
      </c>
      <c r="B7025" s="6" t="s">
        <v>7023</v>
      </c>
      <c r="C7025" s="6">
        <v>1.35</v>
      </c>
      <c r="D7025" s="6">
        <v>1832</v>
      </c>
      <c r="K7025" s="6"/>
      <c r="L7025" s="6"/>
      <c r="M7025" s="6"/>
      <c r="N7025" s="6"/>
    </row>
    <row r="7026" spans="1:14" ht="15">
      <c r="A7026" s="6" t="s">
        <v>5613</v>
      </c>
      <c r="B7026" s="6" t="s">
        <v>7024</v>
      </c>
      <c r="C7026" s="6">
        <v>1.25</v>
      </c>
      <c r="D7026" s="6">
        <v>3175</v>
      </c>
      <c r="K7026" s="6"/>
      <c r="L7026" s="6"/>
      <c r="M7026" s="6"/>
      <c r="N7026" s="6"/>
    </row>
    <row r="7027" spans="1:14" ht="15">
      <c r="A7027" s="6" t="s">
        <v>5613</v>
      </c>
      <c r="B7027" s="6" t="s">
        <v>7025</v>
      </c>
      <c r="C7027" s="6">
        <v>1</v>
      </c>
      <c r="D7027" s="6">
        <v>1585</v>
      </c>
      <c r="K7027" s="6"/>
      <c r="L7027" s="6"/>
      <c r="M7027" s="6"/>
      <c r="N7027" s="6"/>
    </row>
    <row r="7028" spans="1:14" ht="15">
      <c r="A7028" s="6" t="s">
        <v>5613</v>
      </c>
      <c r="B7028" s="6" t="s">
        <v>7026</v>
      </c>
      <c r="C7028" s="6">
        <v>0.25</v>
      </c>
      <c r="D7028" s="6">
        <v>2374</v>
      </c>
      <c r="K7028" s="6"/>
      <c r="L7028" s="6"/>
      <c r="M7028" s="6"/>
      <c r="N7028" s="6"/>
    </row>
    <row r="7029" spans="1:14" ht="15">
      <c r="A7029" s="6" t="s">
        <v>5613</v>
      </c>
      <c r="B7029" s="6" t="s">
        <v>7027</v>
      </c>
      <c r="C7029" s="6">
        <v>1.5</v>
      </c>
      <c r="D7029" s="6">
        <v>1793</v>
      </c>
      <c r="K7029" s="6"/>
      <c r="L7029" s="6"/>
      <c r="M7029" s="6"/>
      <c r="N7029" s="6"/>
    </row>
    <row r="7030" spans="1:14" ht="15">
      <c r="A7030" s="6" t="s">
        <v>5613</v>
      </c>
      <c r="B7030" s="6" t="s">
        <v>7028</v>
      </c>
      <c r="C7030" s="6">
        <v>0.85</v>
      </c>
      <c r="D7030" s="6">
        <v>3344</v>
      </c>
      <c r="K7030" s="6"/>
      <c r="L7030" s="6"/>
      <c r="M7030" s="6"/>
      <c r="N7030" s="6"/>
    </row>
    <row r="7031" spans="1:14" ht="15">
      <c r="A7031" s="6" t="s">
        <v>5613</v>
      </c>
      <c r="B7031" s="6" t="s">
        <v>7029</v>
      </c>
      <c r="C7031" s="6">
        <v>0.85</v>
      </c>
      <c r="D7031" s="6">
        <v>3054</v>
      </c>
      <c r="K7031" s="6"/>
      <c r="L7031" s="6"/>
      <c r="M7031" s="6"/>
      <c r="N7031" s="6"/>
    </row>
    <row r="7032" spans="1:14" ht="15">
      <c r="A7032" s="6" t="s">
        <v>5613</v>
      </c>
      <c r="B7032" s="6" t="s">
        <v>7030</v>
      </c>
      <c r="C7032" s="6">
        <v>7</v>
      </c>
      <c r="D7032" s="6">
        <v>849</v>
      </c>
      <c r="K7032" s="6"/>
      <c r="L7032" s="6"/>
      <c r="M7032" s="6"/>
      <c r="N7032" s="6"/>
    </row>
    <row r="7033" spans="1:14" ht="15">
      <c r="A7033" s="6" t="s">
        <v>5613</v>
      </c>
      <c r="B7033" s="6" t="s">
        <v>7031</v>
      </c>
      <c r="C7033" s="6">
        <v>0.8</v>
      </c>
      <c r="D7033" s="6">
        <v>2537</v>
      </c>
      <c r="K7033" s="6"/>
      <c r="L7033" s="6"/>
      <c r="M7033" s="6"/>
      <c r="N7033" s="6"/>
    </row>
    <row r="7034" spans="1:14" ht="15">
      <c r="A7034" s="6" t="s">
        <v>5613</v>
      </c>
      <c r="B7034" s="6" t="s">
        <v>7032</v>
      </c>
      <c r="C7034" s="6">
        <v>1</v>
      </c>
      <c r="D7034" s="6">
        <v>673</v>
      </c>
      <c r="K7034" s="6"/>
      <c r="L7034" s="6"/>
      <c r="M7034" s="6"/>
      <c r="N7034" s="6"/>
    </row>
    <row r="7035" spans="1:14" ht="15">
      <c r="A7035" s="6" t="s">
        <v>5613</v>
      </c>
      <c r="B7035" s="6" t="s">
        <v>7033</v>
      </c>
      <c r="C7035" s="6">
        <v>3.4</v>
      </c>
      <c r="D7035" s="6">
        <v>518</v>
      </c>
      <c r="K7035" s="6"/>
      <c r="L7035" s="6"/>
      <c r="M7035" s="6"/>
      <c r="N7035" s="6"/>
    </row>
    <row r="7036" spans="1:14" ht="15">
      <c r="A7036" s="6" t="s">
        <v>5613</v>
      </c>
      <c r="B7036" s="6" t="s">
        <v>7034</v>
      </c>
      <c r="C7036" s="6">
        <v>0.5</v>
      </c>
      <c r="D7036" s="6">
        <v>1686</v>
      </c>
      <c r="K7036" s="6"/>
      <c r="L7036" s="6"/>
      <c r="M7036" s="6"/>
      <c r="N7036" s="6"/>
    </row>
    <row r="7037" spans="1:14" ht="15">
      <c r="A7037" s="6" t="s">
        <v>5613</v>
      </c>
      <c r="B7037" s="6" t="s">
        <v>7035</v>
      </c>
      <c r="C7037" s="6">
        <v>0.8</v>
      </c>
      <c r="D7037" s="6">
        <v>2929</v>
      </c>
      <c r="K7037" s="6"/>
      <c r="L7037" s="6"/>
      <c r="M7037" s="6"/>
      <c r="N7037" s="6"/>
    </row>
    <row r="7038" spans="1:14" ht="15">
      <c r="A7038" s="6" t="s">
        <v>5613</v>
      </c>
      <c r="B7038" s="6" t="s">
        <v>7036</v>
      </c>
      <c r="C7038" s="6">
        <v>0.35</v>
      </c>
      <c r="D7038" s="6">
        <v>1694</v>
      </c>
      <c r="K7038" s="6"/>
      <c r="L7038" s="6"/>
      <c r="M7038" s="6"/>
      <c r="N7038" s="6"/>
    </row>
    <row r="7039" spans="1:14" ht="15">
      <c r="A7039" s="6" t="s">
        <v>5613</v>
      </c>
      <c r="B7039" s="6" t="s">
        <v>7037</v>
      </c>
      <c r="C7039" s="6">
        <v>0.4</v>
      </c>
      <c r="D7039" s="6">
        <v>1325</v>
      </c>
      <c r="K7039" s="6"/>
      <c r="L7039" s="6"/>
      <c r="M7039" s="6"/>
      <c r="N7039" s="6"/>
    </row>
    <row r="7040" spans="1:14" ht="15">
      <c r="A7040" s="6" t="s">
        <v>5613</v>
      </c>
      <c r="B7040" s="6" t="s">
        <v>7038</v>
      </c>
      <c r="C7040" s="6">
        <v>0.7</v>
      </c>
      <c r="D7040" s="6">
        <v>3280</v>
      </c>
      <c r="K7040" s="6"/>
      <c r="L7040" s="6"/>
      <c r="M7040" s="6"/>
      <c r="N7040" s="6"/>
    </row>
    <row r="7041" spans="1:14" ht="15">
      <c r="A7041" s="6" t="s">
        <v>5613</v>
      </c>
      <c r="B7041" s="6" t="s">
        <v>7039</v>
      </c>
      <c r="C7041" s="6">
        <v>10.86</v>
      </c>
      <c r="D7041" s="6">
        <v>236</v>
      </c>
      <c r="K7041" s="6"/>
      <c r="L7041" s="6"/>
      <c r="M7041" s="6"/>
      <c r="N7041" s="6"/>
    </row>
    <row r="7042" spans="1:14" ht="15">
      <c r="A7042" s="6" t="s">
        <v>5613</v>
      </c>
      <c r="B7042" s="6" t="s">
        <v>7040</v>
      </c>
      <c r="C7042" s="6">
        <v>1.7</v>
      </c>
      <c r="D7042" s="6">
        <v>1648</v>
      </c>
      <c r="K7042" s="6"/>
      <c r="L7042" s="6"/>
      <c r="M7042" s="6"/>
      <c r="N7042" s="6"/>
    </row>
    <row r="7043" spans="1:14" ht="15">
      <c r="A7043" s="6" t="s">
        <v>5613</v>
      </c>
      <c r="B7043" s="6" t="s">
        <v>7041</v>
      </c>
      <c r="C7043" s="6">
        <v>1</v>
      </c>
      <c r="D7043" s="6">
        <v>1381</v>
      </c>
      <c r="K7043" s="6"/>
      <c r="L7043" s="6"/>
      <c r="M7043" s="6"/>
      <c r="N7043" s="6"/>
    </row>
    <row r="7044" spans="1:14" ht="15">
      <c r="A7044" s="6" t="s">
        <v>5613</v>
      </c>
      <c r="B7044" s="6" t="s">
        <v>7042</v>
      </c>
      <c r="C7044" s="6">
        <v>0.42</v>
      </c>
      <c r="D7044" s="6">
        <v>1978</v>
      </c>
      <c r="K7044" s="6"/>
      <c r="L7044" s="6"/>
      <c r="M7044" s="6"/>
      <c r="N7044" s="6"/>
    </row>
    <row r="7045" spans="1:14" ht="15">
      <c r="A7045" s="6" t="s">
        <v>5613</v>
      </c>
      <c r="B7045" s="6" t="s">
        <v>7043</v>
      </c>
      <c r="C7045" s="6">
        <v>2</v>
      </c>
      <c r="D7045" s="6">
        <v>2469</v>
      </c>
      <c r="K7045" s="6"/>
      <c r="L7045" s="6"/>
      <c r="M7045" s="6"/>
      <c r="N7045" s="6"/>
    </row>
    <row r="7046" spans="1:14" ht="15">
      <c r="A7046" s="6" t="s">
        <v>5613</v>
      </c>
      <c r="B7046" s="6" t="s">
        <v>7044</v>
      </c>
      <c r="C7046" s="6">
        <v>1.1000000000000001</v>
      </c>
      <c r="D7046" s="6">
        <v>2784</v>
      </c>
      <c r="K7046" s="6"/>
      <c r="L7046" s="6"/>
      <c r="M7046" s="6"/>
      <c r="N7046" s="6"/>
    </row>
    <row r="7047" spans="1:14" ht="15">
      <c r="A7047" s="6" t="s">
        <v>5613</v>
      </c>
      <c r="B7047" s="6" t="s">
        <v>7045</v>
      </c>
      <c r="C7047" s="6">
        <v>0.4</v>
      </c>
      <c r="D7047" s="6">
        <v>2785</v>
      </c>
      <c r="K7047" s="6"/>
      <c r="L7047" s="6"/>
      <c r="M7047" s="6"/>
      <c r="N7047" s="6"/>
    </row>
    <row r="7048" spans="1:14" ht="15">
      <c r="A7048" s="6" t="s">
        <v>5613</v>
      </c>
      <c r="B7048" s="6" t="s">
        <v>7046</v>
      </c>
      <c r="C7048" s="6">
        <v>6.43</v>
      </c>
      <c r="D7048" s="6">
        <v>667</v>
      </c>
      <c r="K7048" s="6"/>
      <c r="L7048" s="6"/>
      <c r="M7048" s="6"/>
      <c r="N7048" s="6"/>
    </row>
    <row r="7049" spans="1:14" ht="15">
      <c r="A7049" s="6" t="s">
        <v>5613</v>
      </c>
      <c r="B7049" s="6" t="s">
        <v>7047</v>
      </c>
      <c r="C7049" s="6">
        <v>11.4</v>
      </c>
      <c r="D7049" s="6">
        <v>237</v>
      </c>
      <c r="K7049" s="6"/>
      <c r="L7049" s="6"/>
      <c r="M7049" s="6"/>
      <c r="N7049" s="6"/>
    </row>
    <row r="7050" spans="1:14" ht="15">
      <c r="A7050" s="6" t="s">
        <v>5613</v>
      </c>
      <c r="B7050" s="6" t="s">
        <v>7048</v>
      </c>
      <c r="C7050" s="6">
        <v>3</v>
      </c>
      <c r="D7050" s="6">
        <v>820</v>
      </c>
      <c r="K7050" s="6"/>
      <c r="L7050" s="6"/>
      <c r="M7050" s="6"/>
      <c r="N7050" s="6"/>
    </row>
    <row r="7051" spans="1:14" ht="15">
      <c r="A7051" s="6" t="s">
        <v>5613</v>
      </c>
      <c r="B7051" s="6" t="s">
        <v>7049</v>
      </c>
      <c r="C7051" s="6">
        <v>6</v>
      </c>
      <c r="D7051" s="6">
        <v>742</v>
      </c>
      <c r="K7051" s="6"/>
      <c r="L7051" s="6"/>
      <c r="M7051" s="6"/>
      <c r="N7051" s="6"/>
    </row>
    <row r="7052" spans="1:14" ht="15">
      <c r="A7052" s="6" t="s">
        <v>5613</v>
      </c>
      <c r="B7052" s="6" t="s">
        <v>7050</v>
      </c>
      <c r="C7052" s="6">
        <v>0.85</v>
      </c>
      <c r="D7052" s="6">
        <v>1021</v>
      </c>
      <c r="K7052" s="6"/>
      <c r="L7052" s="6"/>
      <c r="M7052" s="6"/>
      <c r="N7052" s="6"/>
    </row>
    <row r="7053" spans="1:14" ht="15">
      <c r="A7053" s="6" t="s">
        <v>5613</v>
      </c>
      <c r="B7053" s="6" t="s">
        <v>7051</v>
      </c>
      <c r="C7053" s="6">
        <v>1.5</v>
      </c>
      <c r="D7053" s="6">
        <v>1387</v>
      </c>
      <c r="K7053" s="6"/>
      <c r="L7053" s="6"/>
      <c r="M7053" s="6"/>
      <c r="N7053" s="6"/>
    </row>
    <row r="7054" spans="1:14" ht="15">
      <c r="A7054" s="6" t="s">
        <v>5613</v>
      </c>
      <c r="B7054" s="6" t="s">
        <v>7052</v>
      </c>
      <c r="C7054" s="6">
        <v>1</v>
      </c>
      <c r="D7054" s="6">
        <v>2894</v>
      </c>
      <c r="K7054" s="6"/>
      <c r="L7054" s="6"/>
      <c r="M7054" s="6"/>
      <c r="N7054" s="6"/>
    </row>
    <row r="7055" spans="1:14" ht="15">
      <c r="A7055" s="6" t="s">
        <v>5613</v>
      </c>
      <c r="B7055" s="6" t="s">
        <v>7053</v>
      </c>
      <c r="C7055" s="6">
        <v>1</v>
      </c>
      <c r="D7055" s="6">
        <v>238</v>
      </c>
      <c r="K7055" s="6"/>
      <c r="L7055" s="6"/>
      <c r="M7055" s="6"/>
      <c r="N7055" s="6"/>
    </row>
    <row r="7056" spans="1:14" ht="15">
      <c r="A7056" s="6" t="s">
        <v>5613</v>
      </c>
      <c r="B7056" s="6" t="s">
        <v>7054</v>
      </c>
      <c r="C7056" s="6">
        <v>2</v>
      </c>
      <c r="D7056" s="6">
        <v>871</v>
      </c>
      <c r="K7056" s="6"/>
      <c r="L7056" s="6"/>
      <c r="M7056" s="6"/>
      <c r="N7056" s="6"/>
    </row>
    <row r="7057" spans="1:14" ht="15">
      <c r="A7057" s="6" t="s">
        <v>5613</v>
      </c>
      <c r="B7057" s="6" t="s">
        <v>7055</v>
      </c>
      <c r="C7057" s="6">
        <v>0.15</v>
      </c>
      <c r="D7057" s="6">
        <v>3312</v>
      </c>
      <c r="K7057" s="6"/>
      <c r="L7057" s="6"/>
      <c r="M7057" s="6"/>
      <c r="N7057" s="6"/>
    </row>
    <row r="7058" spans="1:14" ht="15">
      <c r="A7058" s="6" t="s">
        <v>5613</v>
      </c>
      <c r="B7058" s="6" t="s">
        <v>7056</v>
      </c>
      <c r="C7058" s="6">
        <v>1.5</v>
      </c>
      <c r="D7058" s="6">
        <v>2128</v>
      </c>
      <c r="K7058" s="6"/>
      <c r="L7058" s="6"/>
      <c r="M7058" s="6"/>
      <c r="N7058" s="6"/>
    </row>
    <row r="7059" spans="1:14" ht="15">
      <c r="A7059" s="6" t="s">
        <v>5613</v>
      </c>
      <c r="B7059" s="6" t="s">
        <v>7057</v>
      </c>
      <c r="C7059" s="6">
        <v>4.0999999999999996</v>
      </c>
      <c r="D7059" s="6">
        <v>405</v>
      </c>
      <c r="K7059" s="6"/>
      <c r="L7059" s="6"/>
      <c r="M7059" s="6"/>
      <c r="N7059" s="6"/>
    </row>
    <row r="7060" spans="1:14" ht="15">
      <c r="A7060" s="6" t="s">
        <v>5613</v>
      </c>
      <c r="B7060" s="6" t="s">
        <v>7058</v>
      </c>
      <c r="C7060" s="6">
        <v>1.1000000000000001</v>
      </c>
      <c r="D7060" s="6">
        <v>2388</v>
      </c>
      <c r="K7060" s="6"/>
      <c r="L7060" s="6"/>
      <c r="M7060" s="6"/>
      <c r="N7060" s="6"/>
    </row>
    <row r="7061" spans="1:14" ht="15">
      <c r="A7061" s="6" t="s">
        <v>5613</v>
      </c>
      <c r="B7061" s="6" t="s">
        <v>7059</v>
      </c>
      <c r="C7061" s="6">
        <v>1.2</v>
      </c>
      <c r="D7061" s="6">
        <v>1253</v>
      </c>
      <c r="K7061" s="6"/>
      <c r="L7061" s="6"/>
      <c r="M7061" s="6"/>
      <c r="N7061" s="6"/>
    </row>
    <row r="7062" spans="1:14" ht="15">
      <c r="A7062" s="6" t="s">
        <v>5613</v>
      </c>
      <c r="B7062" s="6" t="s">
        <v>7060</v>
      </c>
      <c r="C7062" s="6">
        <v>5.55</v>
      </c>
      <c r="D7062" s="6">
        <v>1414</v>
      </c>
      <c r="K7062" s="6"/>
      <c r="L7062" s="6"/>
      <c r="M7062" s="6"/>
      <c r="N7062" s="6"/>
    </row>
    <row r="7063" spans="1:14" ht="15">
      <c r="A7063" s="6" t="s">
        <v>5613</v>
      </c>
      <c r="B7063" s="6" t="s">
        <v>7061</v>
      </c>
      <c r="C7063" s="6">
        <v>2.7</v>
      </c>
      <c r="D7063" s="6">
        <v>2014</v>
      </c>
      <c r="K7063" s="6"/>
      <c r="L7063" s="6"/>
      <c r="M7063" s="6"/>
      <c r="N7063" s="6"/>
    </row>
    <row r="7064" spans="1:14" ht="15">
      <c r="A7064" s="6" t="s">
        <v>5613</v>
      </c>
      <c r="B7064" s="6" t="s">
        <v>7062</v>
      </c>
      <c r="C7064" s="6">
        <v>6.7</v>
      </c>
      <c r="D7064" s="6">
        <v>169</v>
      </c>
      <c r="K7064" s="6"/>
      <c r="L7064" s="6"/>
      <c r="M7064" s="6"/>
      <c r="N7064" s="6"/>
    </row>
    <row r="7065" spans="1:14" ht="15">
      <c r="A7065" s="6" t="s">
        <v>5613</v>
      </c>
      <c r="B7065" s="6" t="s">
        <v>7063</v>
      </c>
      <c r="C7065" s="6">
        <v>66.14</v>
      </c>
      <c r="D7065" s="6">
        <v>755</v>
      </c>
      <c r="K7065" s="6"/>
      <c r="L7065" s="6"/>
      <c r="M7065" s="6"/>
      <c r="N7065" s="6"/>
    </row>
    <row r="7066" spans="1:14" ht="15">
      <c r="A7066" s="6" t="s">
        <v>5613</v>
      </c>
      <c r="B7066" s="6" t="s">
        <v>7064</v>
      </c>
      <c r="C7066" s="6">
        <v>3.2</v>
      </c>
      <c r="D7066" s="6">
        <v>241</v>
      </c>
      <c r="K7066" s="6"/>
      <c r="L7066" s="6"/>
      <c r="M7066" s="6"/>
      <c r="N7066" s="6"/>
    </row>
    <row r="7067" spans="1:14" ht="15">
      <c r="A7067" s="6" t="s">
        <v>5613</v>
      </c>
      <c r="B7067" s="6" t="s">
        <v>7065</v>
      </c>
      <c r="C7067" s="6">
        <v>3.65</v>
      </c>
      <c r="D7067" s="6">
        <v>243</v>
      </c>
      <c r="K7067" s="6"/>
      <c r="L7067" s="6"/>
      <c r="M7067" s="6"/>
      <c r="N7067" s="6"/>
    </row>
    <row r="7068" spans="1:14" ht="15">
      <c r="A7068" s="6" t="s">
        <v>5613</v>
      </c>
      <c r="B7068" s="6" t="s">
        <v>7066</v>
      </c>
      <c r="C7068" s="6">
        <v>24</v>
      </c>
      <c r="D7068" s="6">
        <v>1099</v>
      </c>
      <c r="K7068" s="6"/>
      <c r="L7068" s="6"/>
      <c r="M7068" s="6"/>
      <c r="N7068" s="6"/>
    </row>
    <row r="7069" spans="1:14" ht="15">
      <c r="A7069" s="6" t="s">
        <v>5613</v>
      </c>
      <c r="B7069" s="6" t="s">
        <v>7067</v>
      </c>
      <c r="C7069" s="6">
        <v>8.5</v>
      </c>
      <c r="D7069" s="6">
        <v>3320</v>
      </c>
      <c r="K7069" s="6"/>
      <c r="L7069" s="6"/>
      <c r="M7069" s="6"/>
      <c r="N7069" s="6"/>
    </row>
    <row r="7070" spans="1:14" ht="15">
      <c r="A7070" s="6" t="s">
        <v>5613</v>
      </c>
      <c r="B7070" s="6" t="s">
        <v>7068</v>
      </c>
      <c r="C7070" s="6">
        <v>7.5</v>
      </c>
      <c r="D7070" s="6">
        <v>3319</v>
      </c>
      <c r="K7070" s="6"/>
      <c r="L7070" s="6"/>
      <c r="M7070" s="6"/>
      <c r="N7070" s="6"/>
    </row>
    <row r="7071" spans="1:14" ht="15">
      <c r="A7071" s="6" t="s">
        <v>5613</v>
      </c>
      <c r="B7071" s="6" t="s">
        <v>7069</v>
      </c>
      <c r="C7071" s="6">
        <v>8.5</v>
      </c>
      <c r="D7071" s="6">
        <v>4693</v>
      </c>
      <c r="K7071" s="6"/>
      <c r="L7071" s="6"/>
      <c r="M7071" s="6"/>
      <c r="N7071" s="6"/>
    </row>
    <row r="7072" spans="1:14" ht="15">
      <c r="A7072" s="6" t="s">
        <v>5613</v>
      </c>
      <c r="B7072" s="6" t="s">
        <v>7070</v>
      </c>
      <c r="C7072" s="6">
        <v>0.75</v>
      </c>
      <c r="D7072" s="6">
        <v>6922</v>
      </c>
      <c r="K7072" s="6"/>
      <c r="L7072" s="6"/>
      <c r="M7072" s="6"/>
      <c r="N7072" s="6"/>
    </row>
    <row r="7073" spans="1:14" ht="15">
      <c r="A7073" s="6" t="s">
        <v>5613</v>
      </c>
      <c r="B7073" s="6" t="s">
        <v>7071</v>
      </c>
      <c r="C7073" s="6">
        <v>3.75</v>
      </c>
      <c r="D7073" s="6">
        <v>4687</v>
      </c>
      <c r="K7073" s="6"/>
      <c r="L7073" s="6"/>
      <c r="M7073" s="6"/>
      <c r="N7073" s="6"/>
    </row>
    <row r="7074" spans="1:14" ht="15">
      <c r="A7074" s="6" t="s">
        <v>5613</v>
      </c>
      <c r="B7074" s="6" t="s">
        <v>7072</v>
      </c>
      <c r="C7074" s="6">
        <v>8</v>
      </c>
      <c r="D7074" s="6">
        <v>8</v>
      </c>
      <c r="K7074" s="6"/>
      <c r="L7074" s="6"/>
      <c r="M7074" s="6"/>
      <c r="N7074" s="6"/>
    </row>
    <row r="7075" spans="1:14" ht="15">
      <c r="A7075" s="6" t="s">
        <v>5613</v>
      </c>
      <c r="B7075" s="6" t="s">
        <v>7073</v>
      </c>
      <c r="C7075" s="6">
        <v>3.8</v>
      </c>
      <c r="D7075" s="6">
        <v>4688</v>
      </c>
      <c r="K7075" s="6"/>
      <c r="L7075" s="6"/>
      <c r="M7075" s="6"/>
      <c r="N7075" s="6"/>
    </row>
    <row r="7076" spans="1:14" ht="15">
      <c r="A7076" s="6" t="s">
        <v>5613</v>
      </c>
      <c r="B7076" s="6" t="s">
        <v>7074</v>
      </c>
      <c r="C7076" s="6">
        <v>0.75</v>
      </c>
      <c r="D7076" s="6">
        <v>6923</v>
      </c>
      <c r="K7076" s="6"/>
      <c r="L7076" s="6"/>
      <c r="M7076" s="6"/>
      <c r="N7076" s="6"/>
    </row>
    <row r="7077" spans="1:14" ht="15">
      <c r="A7077" s="6" t="s">
        <v>5613</v>
      </c>
      <c r="B7077" s="6" t="s">
        <v>7075</v>
      </c>
      <c r="C7077" s="6">
        <v>8.5</v>
      </c>
      <c r="D7077" s="6">
        <v>4694</v>
      </c>
      <c r="K7077" s="6"/>
      <c r="L7077" s="6"/>
      <c r="M7077" s="6"/>
      <c r="N7077" s="6"/>
    </row>
    <row r="7078" spans="1:14" ht="15">
      <c r="A7078" s="6" t="s">
        <v>5613</v>
      </c>
      <c r="B7078" s="6" t="s">
        <v>7076</v>
      </c>
      <c r="C7078" s="6">
        <v>4.5</v>
      </c>
      <c r="D7078" s="6">
        <v>9</v>
      </c>
      <c r="K7078" s="6"/>
      <c r="L7078" s="6"/>
      <c r="M7078" s="6"/>
      <c r="N7078" s="6"/>
    </row>
    <row r="7079" spans="1:14" ht="15">
      <c r="A7079" s="6" t="s">
        <v>5613</v>
      </c>
      <c r="B7079" s="6" t="s">
        <v>7077</v>
      </c>
      <c r="C7079" s="6">
        <v>0.75</v>
      </c>
      <c r="D7079" s="6">
        <v>6920</v>
      </c>
      <c r="K7079" s="6"/>
      <c r="L7079" s="6"/>
      <c r="M7079" s="6"/>
      <c r="N7079" s="6"/>
    </row>
    <row r="7080" spans="1:14" ht="15">
      <c r="A7080" s="6" t="s">
        <v>5613</v>
      </c>
      <c r="B7080" s="6" t="s">
        <v>7078</v>
      </c>
      <c r="C7080" s="6">
        <v>8</v>
      </c>
      <c r="D7080" s="6">
        <v>4696</v>
      </c>
      <c r="K7080" s="6"/>
      <c r="L7080" s="6"/>
      <c r="M7080" s="6"/>
      <c r="N7080" s="6"/>
    </row>
    <row r="7081" spans="1:14" ht="15">
      <c r="A7081" s="6" t="s">
        <v>5613</v>
      </c>
      <c r="B7081" s="6" t="s">
        <v>7079</v>
      </c>
      <c r="C7081" s="6">
        <v>3.9</v>
      </c>
      <c r="D7081" s="6">
        <v>4686</v>
      </c>
      <c r="K7081" s="6"/>
      <c r="L7081" s="6"/>
      <c r="M7081" s="6"/>
      <c r="N7081" s="6"/>
    </row>
    <row r="7082" spans="1:14" ht="15">
      <c r="A7082" s="6" t="s">
        <v>5613</v>
      </c>
      <c r="B7082" s="6" t="s">
        <v>7080</v>
      </c>
      <c r="C7082" s="6">
        <v>0.75</v>
      </c>
      <c r="D7082" s="6">
        <v>6925</v>
      </c>
      <c r="K7082" s="6"/>
      <c r="L7082" s="6"/>
      <c r="M7082" s="6"/>
      <c r="N7082" s="6"/>
    </row>
    <row r="7083" spans="1:14" ht="15">
      <c r="A7083" s="6" t="s">
        <v>5613</v>
      </c>
      <c r="B7083" s="6" t="s">
        <v>7081</v>
      </c>
      <c r="C7083" s="6">
        <v>10</v>
      </c>
      <c r="D7083" s="6">
        <v>610</v>
      </c>
      <c r="K7083" s="6"/>
      <c r="L7083" s="6"/>
      <c r="M7083" s="6"/>
      <c r="N7083" s="6"/>
    </row>
    <row r="7084" spans="1:14" ht="15">
      <c r="A7084" s="6" t="s">
        <v>5613</v>
      </c>
      <c r="B7084" s="6" t="s">
        <v>7082</v>
      </c>
      <c r="C7084" s="6">
        <v>2.6</v>
      </c>
      <c r="D7084" s="6">
        <v>413</v>
      </c>
      <c r="K7084" s="6"/>
      <c r="L7084" s="6"/>
      <c r="M7084" s="6"/>
      <c r="N7084" s="6"/>
    </row>
    <row r="7085" spans="1:14" ht="15">
      <c r="A7085" s="6" t="s">
        <v>5613</v>
      </c>
      <c r="B7085" s="6" t="s">
        <v>7083</v>
      </c>
      <c r="C7085" s="6">
        <v>5.15</v>
      </c>
      <c r="D7085" s="6">
        <v>2543</v>
      </c>
      <c r="K7085" s="6"/>
      <c r="L7085" s="6"/>
      <c r="M7085" s="6"/>
      <c r="N7085" s="6"/>
    </row>
    <row r="7086" spans="1:14" ht="15">
      <c r="A7086" s="6" t="s">
        <v>5613</v>
      </c>
      <c r="B7086" s="6" t="s">
        <v>7084</v>
      </c>
      <c r="C7086" s="6">
        <v>1.65</v>
      </c>
      <c r="D7086" s="6">
        <v>710</v>
      </c>
      <c r="K7086" s="6"/>
      <c r="L7086" s="6"/>
      <c r="M7086" s="6"/>
      <c r="N7086" s="6"/>
    </row>
    <row r="7087" spans="1:14" ht="15">
      <c r="A7087" s="6" t="s">
        <v>5613</v>
      </c>
      <c r="B7087" s="6" t="s">
        <v>7085</v>
      </c>
      <c r="C7087" s="6">
        <v>1</v>
      </c>
      <c r="D7087" s="6">
        <v>1427</v>
      </c>
      <c r="K7087" s="6"/>
      <c r="L7087" s="6"/>
      <c r="M7087" s="6"/>
      <c r="N7087" s="6"/>
    </row>
    <row r="7088" spans="1:14" ht="15">
      <c r="A7088" s="6" t="s">
        <v>5613</v>
      </c>
      <c r="B7088" s="6" t="s">
        <v>7086</v>
      </c>
      <c r="C7088" s="6">
        <v>4.25</v>
      </c>
      <c r="D7088" s="6">
        <v>1084</v>
      </c>
      <c r="K7088" s="6"/>
      <c r="L7088" s="6"/>
      <c r="M7088" s="6"/>
      <c r="N7088" s="6"/>
    </row>
    <row r="7089" spans="1:14" ht="15">
      <c r="A7089" s="6" t="s">
        <v>5613</v>
      </c>
      <c r="B7089" s="6" t="s">
        <v>7087</v>
      </c>
      <c r="C7089" s="6">
        <v>3.7</v>
      </c>
      <c r="D7089" s="6">
        <v>2131</v>
      </c>
      <c r="K7089" s="6"/>
      <c r="L7089" s="6"/>
      <c r="M7089" s="6"/>
      <c r="N7089" s="6"/>
    </row>
    <row r="7090" spans="1:14" ht="15">
      <c r="A7090" s="6" t="s">
        <v>5613</v>
      </c>
      <c r="B7090" s="6" t="s">
        <v>7088</v>
      </c>
      <c r="C7090" s="6">
        <v>0.6</v>
      </c>
      <c r="D7090" s="6">
        <v>2287</v>
      </c>
      <c r="K7090" s="6"/>
      <c r="L7090" s="6"/>
      <c r="M7090" s="6"/>
      <c r="N7090" s="6"/>
    </row>
    <row r="7091" spans="1:14" ht="15">
      <c r="A7091" s="6" t="s">
        <v>5613</v>
      </c>
      <c r="B7091" s="6" t="s">
        <v>7089</v>
      </c>
      <c r="C7091" s="6">
        <v>2.4</v>
      </c>
      <c r="D7091" s="6">
        <v>2663</v>
      </c>
      <c r="K7091" s="6"/>
      <c r="L7091" s="6"/>
      <c r="M7091" s="6"/>
      <c r="N7091" s="6"/>
    </row>
    <row r="7092" spans="1:14" ht="15">
      <c r="A7092" s="6" t="s">
        <v>5613</v>
      </c>
      <c r="B7092" s="6" t="s">
        <v>7090</v>
      </c>
      <c r="C7092" s="6">
        <v>3.15</v>
      </c>
      <c r="D7092" s="6">
        <v>2435</v>
      </c>
      <c r="K7092" s="6"/>
      <c r="L7092" s="6"/>
      <c r="M7092" s="6"/>
      <c r="N7092" s="6"/>
    </row>
    <row r="7093" spans="1:14" ht="15">
      <c r="A7093" s="6" t="s">
        <v>5613</v>
      </c>
      <c r="B7093" s="6" t="s">
        <v>7091</v>
      </c>
      <c r="C7093" s="6">
        <v>2.75</v>
      </c>
      <c r="D7093" s="6">
        <v>3230</v>
      </c>
      <c r="K7093" s="6"/>
      <c r="L7093" s="6"/>
      <c r="M7093" s="6"/>
      <c r="N7093" s="6"/>
    </row>
    <row r="7094" spans="1:14" ht="15">
      <c r="A7094" s="6" t="s">
        <v>5613</v>
      </c>
      <c r="B7094" s="6" t="s">
        <v>7092</v>
      </c>
      <c r="C7094" s="6">
        <v>6</v>
      </c>
      <c r="D7094" s="6">
        <v>630</v>
      </c>
      <c r="K7094" s="6"/>
      <c r="L7094" s="6"/>
      <c r="M7094" s="6"/>
      <c r="N7094" s="6"/>
    </row>
    <row r="7095" spans="1:14" ht="15">
      <c r="A7095" s="6" t="s">
        <v>5613</v>
      </c>
      <c r="B7095" s="6" t="s">
        <v>7093</v>
      </c>
      <c r="C7095" s="6">
        <v>13.5</v>
      </c>
      <c r="D7095" s="6">
        <v>143</v>
      </c>
      <c r="K7095" s="6"/>
      <c r="L7095" s="6"/>
      <c r="M7095" s="6"/>
      <c r="N7095" s="6"/>
    </row>
    <row r="7096" spans="1:14" ht="15">
      <c r="A7096" s="6" t="s">
        <v>5613</v>
      </c>
      <c r="B7096" s="6" t="s">
        <v>7094</v>
      </c>
      <c r="C7096" s="6">
        <v>2.4300000000000002</v>
      </c>
      <c r="D7096" s="6">
        <v>1286</v>
      </c>
      <c r="K7096" s="6"/>
      <c r="L7096" s="6"/>
      <c r="M7096" s="6"/>
      <c r="N7096" s="6"/>
    </row>
    <row r="7097" spans="1:14" ht="15">
      <c r="A7097" s="6" t="s">
        <v>5613</v>
      </c>
      <c r="B7097" s="6" t="s">
        <v>7095</v>
      </c>
      <c r="C7097" s="6">
        <v>2</v>
      </c>
      <c r="D7097" s="6">
        <v>403</v>
      </c>
      <c r="K7097" s="6"/>
      <c r="L7097" s="6"/>
      <c r="M7097" s="6"/>
      <c r="N7097" s="6"/>
    </row>
    <row r="7098" spans="1:14" ht="15">
      <c r="A7098" s="6" t="s">
        <v>5613</v>
      </c>
      <c r="B7098" s="6" t="s">
        <v>7096</v>
      </c>
      <c r="C7098" s="6">
        <v>1</v>
      </c>
      <c r="D7098" s="6">
        <v>2265</v>
      </c>
      <c r="K7098" s="6"/>
      <c r="L7098" s="6"/>
      <c r="M7098" s="6"/>
      <c r="N7098" s="6"/>
    </row>
    <row r="7099" spans="1:14" ht="15">
      <c r="A7099" s="6" t="s">
        <v>5613</v>
      </c>
      <c r="B7099" s="6" t="s">
        <v>7097</v>
      </c>
      <c r="C7099" s="6">
        <v>4</v>
      </c>
      <c r="D7099" s="6">
        <v>2798</v>
      </c>
      <c r="K7099" s="6"/>
      <c r="L7099" s="6"/>
      <c r="M7099" s="6"/>
      <c r="N7099" s="6"/>
    </row>
    <row r="7100" spans="1:14" ht="15">
      <c r="A7100" s="6" t="s">
        <v>5613</v>
      </c>
      <c r="B7100" s="6" t="s">
        <v>7098</v>
      </c>
      <c r="C7100" s="6">
        <v>0.8</v>
      </c>
      <c r="D7100" s="6">
        <v>2641</v>
      </c>
      <c r="K7100" s="6"/>
      <c r="L7100" s="6"/>
      <c r="M7100" s="6"/>
      <c r="N7100" s="6"/>
    </row>
    <row r="7101" spans="1:14" ht="15">
      <c r="A7101" s="6" t="s">
        <v>5613</v>
      </c>
      <c r="B7101" s="6" t="s">
        <v>7099</v>
      </c>
      <c r="C7101" s="6">
        <v>0.3</v>
      </c>
      <c r="D7101" s="6">
        <v>2977</v>
      </c>
      <c r="K7101" s="6"/>
      <c r="L7101" s="6"/>
      <c r="M7101" s="6"/>
      <c r="N7101" s="6"/>
    </row>
    <row r="7102" spans="1:14" ht="15">
      <c r="A7102" s="6" t="s">
        <v>5613</v>
      </c>
      <c r="B7102" s="6" t="s">
        <v>7100</v>
      </c>
      <c r="C7102" s="6">
        <v>0.4</v>
      </c>
      <c r="D7102" s="6">
        <v>3332</v>
      </c>
      <c r="K7102" s="6"/>
      <c r="L7102" s="6"/>
      <c r="M7102" s="6"/>
      <c r="N7102" s="6"/>
    </row>
    <row r="7103" spans="1:14" ht="15">
      <c r="A7103" s="6" t="s">
        <v>5613</v>
      </c>
      <c r="B7103" s="6" t="s">
        <v>7101</v>
      </c>
      <c r="C7103" s="6">
        <v>1.5</v>
      </c>
      <c r="D7103" s="6">
        <v>2639</v>
      </c>
      <c r="K7103" s="6"/>
      <c r="L7103" s="6"/>
      <c r="M7103" s="6"/>
      <c r="N7103" s="6"/>
    </row>
    <row r="7104" spans="1:14" ht="15">
      <c r="A7104" s="6" t="s">
        <v>5613</v>
      </c>
      <c r="B7104" s="6" t="s">
        <v>7102</v>
      </c>
      <c r="C7104" s="6">
        <v>16</v>
      </c>
      <c r="D7104" s="6">
        <v>1226</v>
      </c>
      <c r="K7104" s="6"/>
      <c r="L7104" s="6"/>
      <c r="M7104" s="6"/>
      <c r="N7104" s="6"/>
    </row>
    <row r="7105" spans="1:14" ht="15">
      <c r="A7105" s="6" t="s">
        <v>5613</v>
      </c>
      <c r="B7105" s="6" t="s">
        <v>7103</v>
      </c>
      <c r="C7105" s="6">
        <v>2.7</v>
      </c>
      <c r="D7105" s="6">
        <v>1138</v>
      </c>
      <c r="K7105" s="6"/>
      <c r="L7105" s="6"/>
      <c r="M7105" s="6"/>
      <c r="N7105" s="6"/>
    </row>
    <row r="7106" spans="1:14" ht="15">
      <c r="A7106" s="6" t="s">
        <v>5613</v>
      </c>
      <c r="B7106" s="6" t="s">
        <v>7104</v>
      </c>
      <c r="C7106" s="6">
        <v>1.25</v>
      </c>
      <c r="D7106" s="6">
        <v>2251</v>
      </c>
      <c r="K7106" s="6"/>
      <c r="L7106" s="6"/>
      <c r="M7106" s="6"/>
      <c r="N7106" s="6"/>
    </row>
    <row r="7107" spans="1:14" ht="15">
      <c r="A7107" s="6" t="s">
        <v>5613</v>
      </c>
      <c r="B7107" s="6" t="s">
        <v>7105</v>
      </c>
      <c r="C7107" s="6">
        <v>1.45</v>
      </c>
      <c r="D7107" s="6">
        <v>3169</v>
      </c>
      <c r="K7107" s="6"/>
      <c r="L7107" s="6"/>
      <c r="M7107" s="6"/>
      <c r="N7107" s="6"/>
    </row>
    <row r="7108" spans="1:14" ht="15">
      <c r="A7108" s="6" t="s">
        <v>5613</v>
      </c>
      <c r="B7108" s="6" t="s">
        <v>7106</v>
      </c>
      <c r="C7108" s="6">
        <v>1.1499999999999999</v>
      </c>
      <c r="D7108" s="6">
        <v>1492</v>
      </c>
      <c r="K7108" s="6"/>
      <c r="L7108" s="6"/>
      <c r="M7108" s="6"/>
      <c r="N7108" s="6"/>
    </row>
    <row r="7109" spans="1:14" ht="15">
      <c r="A7109" s="6" t="s">
        <v>5613</v>
      </c>
      <c r="B7109" s="6" t="s">
        <v>7107</v>
      </c>
      <c r="C7109" s="6">
        <v>1</v>
      </c>
      <c r="D7109" s="6">
        <v>744</v>
      </c>
      <c r="K7109" s="6"/>
      <c r="L7109" s="6"/>
      <c r="M7109" s="6"/>
      <c r="N7109" s="6"/>
    </row>
    <row r="7110" spans="1:14" ht="15">
      <c r="A7110" s="6" t="s">
        <v>5613</v>
      </c>
      <c r="B7110" s="6" t="s">
        <v>7108</v>
      </c>
      <c r="C7110" s="6">
        <v>1.6</v>
      </c>
      <c r="D7110" s="6">
        <v>2154</v>
      </c>
      <c r="K7110" s="6"/>
      <c r="L7110" s="6"/>
      <c r="M7110" s="6"/>
      <c r="N7110" s="6"/>
    </row>
    <row r="7111" spans="1:14" ht="15">
      <c r="A7111" s="6" t="s">
        <v>5613</v>
      </c>
      <c r="B7111" s="6" t="s">
        <v>7109</v>
      </c>
      <c r="C7111" s="6">
        <v>0.75</v>
      </c>
      <c r="D7111" s="6">
        <v>3205</v>
      </c>
      <c r="K7111" s="6"/>
      <c r="L7111" s="6"/>
      <c r="M7111" s="6"/>
      <c r="N7111" s="6"/>
    </row>
    <row r="7112" spans="1:14" ht="15">
      <c r="A7112" s="6" t="s">
        <v>5613</v>
      </c>
      <c r="B7112" s="6" t="s">
        <v>7110</v>
      </c>
      <c r="C7112" s="6">
        <v>0.5</v>
      </c>
      <c r="D7112" s="6">
        <v>245</v>
      </c>
      <c r="K7112" s="6"/>
      <c r="L7112" s="6"/>
      <c r="M7112" s="6"/>
      <c r="N7112" s="6"/>
    </row>
    <row r="7113" spans="1:14" ht="15">
      <c r="A7113" s="6" t="s">
        <v>5613</v>
      </c>
      <c r="B7113" s="6" t="s">
        <v>7111</v>
      </c>
      <c r="C7113" s="6">
        <v>1.8</v>
      </c>
      <c r="D7113" s="6">
        <v>700</v>
      </c>
      <c r="K7113" s="6"/>
      <c r="L7113" s="6"/>
      <c r="M7113" s="6"/>
      <c r="N7113" s="6"/>
    </row>
    <row r="7114" spans="1:14" ht="15">
      <c r="A7114" s="6" t="s">
        <v>5613</v>
      </c>
      <c r="B7114" s="6" t="s">
        <v>7112</v>
      </c>
      <c r="C7114" s="6">
        <v>0.06</v>
      </c>
      <c r="D7114" s="6">
        <v>2919</v>
      </c>
      <c r="K7114" s="6"/>
      <c r="L7114" s="6"/>
      <c r="M7114" s="6"/>
      <c r="N7114" s="6"/>
    </row>
    <row r="7115" spans="1:14" ht="15">
      <c r="A7115" s="6" t="s">
        <v>5613</v>
      </c>
      <c r="B7115" s="6" t="s">
        <v>7113</v>
      </c>
      <c r="C7115" s="6">
        <v>1</v>
      </c>
      <c r="D7115" s="6">
        <v>1920</v>
      </c>
      <c r="K7115" s="6"/>
      <c r="L7115" s="6"/>
      <c r="M7115" s="6"/>
      <c r="N7115" s="6"/>
    </row>
    <row r="7116" spans="1:14" ht="15">
      <c r="A7116" s="6" t="s">
        <v>5613</v>
      </c>
      <c r="B7116" s="6" t="s">
        <v>7114</v>
      </c>
      <c r="C7116" s="6">
        <v>0.64</v>
      </c>
      <c r="D7116" s="6">
        <v>1315</v>
      </c>
      <c r="K7116" s="6"/>
      <c r="L7116" s="6"/>
      <c r="M7116" s="6"/>
      <c r="N7116" s="6"/>
    </row>
    <row r="7117" spans="1:14" ht="15">
      <c r="A7117" s="6" t="s">
        <v>5613</v>
      </c>
      <c r="B7117" s="6" t="s">
        <v>7115</v>
      </c>
      <c r="C7117" s="6">
        <v>0.55000000000000004</v>
      </c>
      <c r="D7117" s="6">
        <v>839</v>
      </c>
      <c r="K7117" s="6"/>
      <c r="L7117" s="6"/>
      <c r="M7117" s="6"/>
      <c r="N7117" s="6"/>
    </row>
    <row r="7118" spans="1:14" ht="15">
      <c r="A7118" s="6" t="s">
        <v>5613</v>
      </c>
      <c r="B7118" s="6" t="s">
        <v>7116</v>
      </c>
      <c r="C7118" s="6">
        <v>0.2</v>
      </c>
      <c r="D7118" s="6">
        <v>3013</v>
      </c>
      <c r="K7118" s="6"/>
      <c r="L7118" s="6"/>
      <c r="M7118" s="6"/>
      <c r="N7118" s="6"/>
    </row>
    <row r="7119" spans="1:14" ht="15">
      <c r="A7119" s="6" t="s">
        <v>5613</v>
      </c>
      <c r="B7119" s="6" t="s">
        <v>7117</v>
      </c>
      <c r="C7119" s="6">
        <v>11.4</v>
      </c>
      <c r="D7119" s="6">
        <v>699</v>
      </c>
      <c r="K7119" s="6"/>
      <c r="L7119" s="6"/>
      <c r="M7119" s="6"/>
      <c r="N7119" s="6"/>
    </row>
    <row r="7120" spans="1:14" ht="15">
      <c r="A7120" s="6" t="s">
        <v>5613</v>
      </c>
      <c r="B7120" s="6" t="s">
        <v>7118</v>
      </c>
      <c r="C7120" s="6">
        <v>0.7</v>
      </c>
      <c r="D7120" s="6">
        <v>2926</v>
      </c>
      <c r="K7120" s="6"/>
      <c r="L7120" s="6"/>
      <c r="M7120" s="6"/>
      <c r="N7120" s="6"/>
    </row>
    <row r="7121" spans="1:14" ht="15">
      <c r="A7121" s="6" t="s">
        <v>5613</v>
      </c>
      <c r="B7121" s="6" t="s">
        <v>7119</v>
      </c>
      <c r="C7121" s="6">
        <v>0.85</v>
      </c>
      <c r="D7121" s="6">
        <v>2973</v>
      </c>
      <c r="K7121" s="6"/>
      <c r="L7121" s="6"/>
      <c r="M7121" s="6"/>
      <c r="N7121" s="6"/>
    </row>
    <row r="7122" spans="1:14" ht="15">
      <c r="A7122" s="6" t="s">
        <v>5613</v>
      </c>
      <c r="B7122" s="6" t="s">
        <v>7120</v>
      </c>
      <c r="C7122" s="6">
        <v>1.9</v>
      </c>
      <c r="D7122" s="6">
        <v>578</v>
      </c>
      <c r="K7122" s="6"/>
      <c r="L7122" s="6"/>
      <c r="M7122" s="6"/>
      <c r="N7122" s="6"/>
    </row>
    <row r="7123" spans="1:14" ht="15">
      <c r="A7123" s="6" t="s">
        <v>5613</v>
      </c>
      <c r="B7123" s="6" t="s">
        <v>7121</v>
      </c>
      <c r="C7123" s="6">
        <v>2.2000000000000002</v>
      </c>
      <c r="D7123" s="6">
        <v>1839</v>
      </c>
      <c r="K7123" s="6"/>
      <c r="L7123" s="6"/>
      <c r="M7123" s="6"/>
      <c r="N7123" s="6"/>
    </row>
    <row r="7124" spans="1:14" ht="15">
      <c r="A7124" s="6" t="s">
        <v>5613</v>
      </c>
      <c r="B7124" s="6" t="s">
        <v>7122</v>
      </c>
      <c r="C7124" s="6">
        <v>2.2999999999999998</v>
      </c>
      <c r="D7124" s="6">
        <v>3159</v>
      </c>
      <c r="K7124" s="6"/>
      <c r="L7124" s="6"/>
      <c r="M7124" s="6"/>
      <c r="N7124" s="6"/>
    </row>
    <row r="7125" spans="1:14" ht="15">
      <c r="A7125" s="6" t="s">
        <v>5613</v>
      </c>
      <c r="B7125" s="6" t="s">
        <v>7123</v>
      </c>
      <c r="C7125" s="6">
        <v>0.6</v>
      </c>
      <c r="D7125" s="6">
        <v>2687</v>
      </c>
      <c r="K7125" s="6"/>
      <c r="L7125" s="6"/>
      <c r="M7125" s="6"/>
      <c r="N7125" s="6"/>
    </row>
    <row r="7126" spans="1:14" ht="15">
      <c r="A7126" s="6" t="s">
        <v>5613</v>
      </c>
      <c r="B7126" s="6" t="s">
        <v>7124</v>
      </c>
      <c r="C7126" s="6">
        <v>5.7</v>
      </c>
      <c r="D7126" s="6">
        <v>2688</v>
      </c>
      <c r="K7126" s="6"/>
      <c r="L7126" s="6"/>
      <c r="M7126" s="6"/>
      <c r="N7126" s="6"/>
    </row>
    <row r="7127" spans="1:14" ht="15">
      <c r="A7127" s="6" t="s">
        <v>5613</v>
      </c>
      <c r="B7127" s="6" t="s">
        <v>7125</v>
      </c>
      <c r="C7127" s="6">
        <v>1.4</v>
      </c>
      <c r="D7127" s="6">
        <v>2689</v>
      </c>
      <c r="K7127" s="6"/>
      <c r="L7127" s="6"/>
      <c r="M7127" s="6"/>
      <c r="N7127" s="6"/>
    </row>
    <row r="7128" spans="1:14" ht="15">
      <c r="A7128" s="6" t="s">
        <v>5613</v>
      </c>
      <c r="B7128" s="6" t="s">
        <v>7126</v>
      </c>
      <c r="C7128" s="6">
        <v>1.5</v>
      </c>
      <c r="D7128" s="6">
        <v>2690</v>
      </c>
      <c r="K7128" s="6"/>
      <c r="L7128" s="6"/>
      <c r="M7128" s="6"/>
      <c r="N7128" s="6"/>
    </row>
    <row r="7129" spans="1:14" ht="15">
      <c r="A7129" s="6" t="s">
        <v>5613</v>
      </c>
      <c r="B7129" s="6" t="s">
        <v>7127</v>
      </c>
      <c r="C7129" s="6">
        <v>4.5999999999999996</v>
      </c>
      <c r="D7129" s="6">
        <v>249</v>
      </c>
      <c r="K7129" s="6"/>
      <c r="L7129" s="6"/>
      <c r="M7129" s="6"/>
      <c r="N7129" s="6"/>
    </row>
    <row r="7130" spans="1:14" ht="15">
      <c r="A7130" s="6" t="s">
        <v>5613</v>
      </c>
      <c r="B7130" s="6" t="s">
        <v>7128</v>
      </c>
      <c r="C7130" s="6">
        <v>0.85</v>
      </c>
      <c r="D7130" s="6">
        <v>250</v>
      </c>
      <c r="K7130" s="6"/>
      <c r="L7130" s="6"/>
      <c r="M7130" s="6"/>
      <c r="N7130" s="6"/>
    </row>
    <row r="7131" spans="1:14" ht="15">
      <c r="A7131" s="6" t="s">
        <v>5613</v>
      </c>
      <c r="B7131" s="6" t="s">
        <v>7129</v>
      </c>
      <c r="C7131" s="6">
        <v>1.1200000000000001</v>
      </c>
      <c r="D7131" s="6">
        <v>2627</v>
      </c>
      <c r="K7131" s="6"/>
      <c r="L7131" s="6"/>
      <c r="M7131" s="6"/>
      <c r="N7131" s="6"/>
    </row>
    <row r="7132" spans="1:14" ht="15">
      <c r="A7132" s="6" t="s">
        <v>5613</v>
      </c>
      <c r="B7132" s="6" t="s">
        <v>7130</v>
      </c>
      <c r="C7132" s="6">
        <v>0.55000000000000004</v>
      </c>
      <c r="D7132" s="6">
        <v>3022</v>
      </c>
      <c r="K7132" s="6"/>
      <c r="L7132" s="6"/>
      <c r="M7132" s="6"/>
      <c r="N7132" s="6"/>
    </row>
    <row r="7133" spans="1:14" ht="15">
      <c r="A7133" s="6" t="s">
        <v>5613</v>
      </c>
      <c r="B7133" s="6" t="s">
        <v>7131</v>
      </c>
      <c r="C7133" s="6">
        <v>0.7</v>
      </c>
      <c r="D7133" s="6">
        <v>3021</v>
      </c>
      <c r="K7133" s="6"/>
      <c r="L7133" s="6"/>
      <c r="M7133" s="6"/>
      <c r="N7133" s="6"/>
    </row>
    <row r="7134" spans="1:14" ht="15">
      <c r="A7134" s="6" t="s">
        <v>5613</v>
      </c>
      <c r="B7134" s="6" t="s">
        <v>7132</v>
      </c>
      <c r="C7134" s="6">
        <v>1</v>
      </c>
      <c r="D7134" s="6">
        <v>2497</v>
      </c>
      <c r="K7134" s="6"/>
      <c r="L7134" s="6"/>
      <c r="M7134" s="6"/>
      <c r="N7134" s="6"/>
    </row>
    <row r="7135" spans="1:14" ht="15">
      <c r="A7135" s="6" t="s">
        <v>5613</v>
      </c>
      <c r="B7135" s="6" t="s">
        <v>7133</v>
      </c>
      <c r="C7135" s="6">
        <v>0.8</v>
      </c>
      <c r="D7135" s="6">
        <v>2194</v>
      </c>
      <c r="K7135" s="6"/>
      <c r="L7135" s="6"/>
      <c r="M7135" s="6"/>
      <c r="N7135" s="6"/>
    </row>
    <row r="7136" spans="1:14" ht="15">
      <c r="A7136" s="6" t="s">
        <v>5613</v>
      </c>
      <c r="B7136" s="6" t="s">
        <v>7134</v>
      </c>
      <c r="C7136" s="6">
        <v>2</v>
      </c>
      <c r="D7136" s="6">
        <v>2749</v>
      </c>
      <c r="K7136" s="6"/>
      <c r="L7136" s="6"/>
      <c r="M7136" s="6"/>
      <c r="N7136" s="6"/>
    </row>
    <row r="7137" spans="1:14" ht="15">
      <c r="A7137" s="6" t="s">
        <v>5613</v>
      </c>
      <c r="B7137" s="6" t="s">
        <v>7135</v>
      </c>
      <c r="C7137" s="6">
        <v>4.5</v>
      </c>
      <c r="D7137" s="6">
        <v>393</v>
      </c>
      <c r="K7137" s="6"/>
      <c r="L7137" s="6"/>
      <c r="M7137" s="6"/>
      <c r="N7137" s="6"/>
    </row>
    <row r="7138" spans="1:14" ht="15">
      <c r="A7138" s="6" t="s">
        <v>5613</v>
      </c>
      <c r="B7138" s="6" t="s">
        <v>7136</v>
      </c>
      <c r="C7138" s="6">
        <v>2</v>
      </c>
      <c r="D7138" s="6">
        <v>561</v>
      </c>
      <c r="K7138" s="6"/>
      <c r="L7138" s="6"/>
      <c r="M7138" s="6"/>
      <c r="N7138" s="6"/>
    </row>
    <row r="7139" spans="1:14" ht="15">
      <c r="A7139" s="6" t="s">
        <v>5613</v>
      </c>
      <c r="B7139" s="6" t="s">
        <v>7137</v>
      </c>
      <c r="C7139" s="6">
        <v>1.85</v>
      </c>
      <c r="D7139" s="6">
        <v>2470</v>
      </c>
      <c r="K7139" s="6"/>
      <c r="L7139" s="6"/>
      <c r="M7139" s="6"/>
      <c r="N7139" s="6"/>
    </row>
    <row r="7140" spans="1:14" ht="15">
      <c r="A7140" s="6" t="s">
        <v>5613</v>
      </c>
      <c r="B7140" s="6" t="s">
        <v>7138</v>
      </c>
      <c r="C7140" s="6">
        <v>0.6</v>
      </c>
      <c r="D7140" s="6">
        <v>2980</v>
      </c>
      <c r="K7140" s="6"/>
      <c r="L7140" s="6"/>
      <c r="M7140" s="6"/>
      <c r="N7140" s="6"/>
    </row>
    <row r="7141" spans="1:14" ht="15">
      <c r="A7141" s="6" t="s">
        <v>5613</v>
      </c>
      <c r="B7141" s="6" t="s">
        <v>7139</v>
      </c>
      <c r="C7141" s="6">
        <v>3.9</v>
      </c>
      <c r="D7141" s="6">
        <v>251</v>
      </c>
      <c r="K7141" s="6"/>
      <c r="L7141" s="6"/>
      <c r="M7141" s="6"/>
      <c r="N7141" s="6"/>
    </row>
    <row r="7142" spans="1:14" ht="15">
      <c r="A7142" s="6" t="s">
        <v>5613</v>
      </c>
      <c r="B7142" s="6" t="s">
        <v>7140</v>
      </c>
      <c r="C7142" s="6">
        <v>1.65</v>
      </c>
      <c r="D7142" s="6">
        <v>3329</v>
      </c>
      <c r="K7142" s="6"/>
      <c r="L7142" s="6"/>
      <c r="M7142" s="6"/>
      <c r="N7142" s="6"/>
    </row>
    <row r="7143" spans="1:14" ht="15">
      <c r="A7143" s="6" t="s">
        <v>5613</v>
      </c>
      <c r="B7143" s="6" t="s">
        <v>7141</v>
      </c>
      <c r="C7143" s="6">
        <v>4</v>
      </c>
      <c r="D7143" s="6">
        <v>440</v>
      </c>
      <c r="K7143" s="6"/>
      <c r="L7143" s="6"/>
      <c r="M7143" s="6"/>
      <c r="N7143" s="6"/>
    </row>
    <row r="7144" spans="1:14" ht="15">
      <c r="A7144" s="6" t="s">
        <v>5613</v>
      </c>
      <c r="B7144" s="6" t="s">
        <v>7142</v>
      </c>
      <c r="C7144" s="6">
        <v>5.25</v>
      </c>
      <c r="D7144" s="6">
        <v>505</v>
      </c>
      <c r="K7144" s="6"/>
      <c r="L7144" s="6"/>
      <c r="M7144" s="6"/>
      <c r="N7144" s="6"/>
    </row>
    <row r="7145" spans="1:14" ht="15">
      <c r="A7145" s="6" t="s">
        <v>5613</v>
      </c>
      <c r="B7145" s="6" t="s">
        <v>7143</v>
      </c>
      <c r="C7145" s="6">
        <v>4.9000000000000004</v>
      </c>
      <c r="D7145" s="6">
        <v>252</v>
      </c>
      <c r="K7145" s="6"/>
      <c r="L7145" s="6"/>
      <c r="M7145" s="6"/>
      <c r="N7145" s="6"/>
    </row>
    <row r="7146" spans="1:14" ht="15">
      <c r="A7146" s="6" t="s">
        <v>5613</v>
      </c>
      <c r="B7146" s="6" t="s">
        <v>7144</v>
      </c>
      <c r="C7146" s="6">
        <v>0.55000000000000004</v>
      </c>
      <c r="D7146" s="6">
        <v>3403</v>
      </c>
      <c r="K7146" s="6"/>
      <c r="L7146" s="6"/>
      <c r="M7146" s="6"/>
      <c r="N7146" s="6"/>
    </row>
    <row r="7147" spans="1:14" ht="15">
      <c r="A7147" s="6" t="s">
        <v>5613</v>
      </c>
      <c r="B7147" s="6" t="s">
        <v>7145</v>
      </c>
      <c r="C7147" s="6">
        <v>0.4</v>
      </c>
      <c r="D7147" s="6">
        <v>2724</v>
      </c>
      <c r="K7147" s="6"/>
      <c r="L7147" s="6"/>
      <c r="M7147" s="6"/>
      <c r="N7147" s="6"/>
    </row>
    <row r="7148" spans="1:14" ht="15">
      <c r="A7148" s="6" t="s">
        <v>5613</v>
      </c>
      <c r="B7148" s="6" t="s">
        <v>7146</v>
      </c>
      <c r="C7148" s="6">
        <v>1.35</v>
      </c>
      <c r="D7148" s="6">
        <v>2216</v>
      </c>
      <c r="K7148" s="6"/>
      <c r="L7148" s="6"/>
      <c r="M7148" s="6"/>
      <c r="N7148" s="6"/>
    </row>
    <row r="7149" spans="1:14" ht="15">
      <c r="A7149" s="6" t="s">
        <v>5613</v>
      </c>
      <c r="B7149" s="6" t="s">
        <v>7147</v>
      </c>
      <c r="C7149" s="6">
        <v>0.8</v>
      </c>
      <c r="D7149" s="6">
        <v>2916</v>
      </c>
      <c r="K7149" s="6"/>
      <c r="L7149" s="6"/>
      <c r="M7149" s="6"/>
      <c r="N7149" s="6"/>
    </row>
    <row r="7150" spans="1:14" ht="15">
      <c r="A7150" s="6" t="s">
        <v>5613</v>
      </c>
      <c r="B7150" s="6" t="s">
        <v>7148</v>
      </c>
      <c r="C7150" s="6">
        <v>0.6</v>
      </c>
      <c r="D7150" s="6">
        <v>3199</v>
      </c>
      <c r="K7150" s="6"/>
      <c r="L7150" s="6"/>
      <c r="M7150" s="6"/>
      <c r="N7150" s="6"/>
    </row>
    <row r="7151" spans="1:14" ht="15">
      <c r="A7151" s="6" t="s">
        <v>5613</v>
      </c>
      <c r="B7151" s="6" t="s">
        <v>7149</v>
      </c>
      <c r="C7151" s="6">
        <v>1.7</v>
      </c>
      <c r="D7151" s="6">
        <v>2410</v>
      </c>
      <c r="K7151" s="6"/>
      <c r="L7151" s="6"/>
      <c r="M7151" s="6"/>
      <c r="N7151" s="6"/>
    </row>
    <row r="7152" spans="1:14" ht="15">
      <c r="A7152" s="6" t="s">
        <v>5613</v>
      </c>
      <c r="B7152" s="6" t="s">
        <v>7150</v>
      </c>
      <c r="C7152" s="6">
        <v>1.55</v>
      </c>
      <c r="D7152" s="6">
        <v>814</v>
      </c>
      <c r="K7152" s="6"/>
      <c r="L7152" s="6"/>
      <c r="M7152" s="6"/>
      <c r="N7152" s="6"/>
    </row>
    <row r="7153" spans="1:14" ht="15">
      <c r="A7153" s="6" t="s">
        <v>5613</v>
      </c>
      <c r="B7153" s="6" t="s">
        <v>7151</v>
      </c>
      <c r="C7153" s="6">
        <v>1</v>
      </c>
      <c r="D7153" s="6">
        <v>254</v>
      </c>
      <c r="K7153" s="6"/>
      <c r="L7153" s="6"/>
      <c r="M7153" s="6"/>
      <c r="N7153" s="6"/>
    </row>
    <row r="7154" spans="1:14" ht="15">
      <c r="A7154" s="6" t="s">
        <v>5613</v>
      </c>
      <c r="B7154" s="6" t="s">
        <v>7152</v>
      </c>
      <c r="C7154" s="6">
        <v>0.5</v>
      </c>
      <c r="D7154" s="6">
        <v>859</v>
      </c>
      <c r="K7154" s="6"/>
      <c r="L7154" s="6"/>
      <c r="M7154" s="6"/>
      <c r="N7154" s="6"/>
    </row>
    <row r="7155" spans="1:14" ht="15">
      <c r="A7155" s="6" t="s">
        <v>5613</v>
      </c>
      <c r="B7155" s="6" t="s">
        <v>7153</v>
      </c>
      <c r="C7155" s="6">
        <v>1.3</v>
      </c>
      <c r="D7155" s="6">
        <v>2228</v>
      </c>
      <c r="K7155" s="6"/>
      <c r="L7155" s="6"/>
      <c r="M7155" s="6"/>
      <c r="N7155" s="6"/>
    </row>
    <row r="7156" spans="1:14" ht="15">
      <c r="A7156" s="6" t="s">
        <v>5613</v>
      </c>
      <c r="B7156" s="6" t="s">
        <v>7154</v>
      </c>
      <c r="C7156" s="6">
        <v>7</v>
      </c>
      <c r="D7156" s="6">
        <v>644</v>
      </c>
      <c r="K7156" s="6"/>
      <c r="L7156" s="6"/>
      <c r="M7156" s="6"/>
      <c r="N7156" s="6"/>
    </row>
    <row r="7157" spans="1:14" ht="15">
      <c r="A7157" s="6" t="s">
        <v>5613</v>
      </c>
      <c r="B7157" s="6" t="s">
        <v>7155</v>
      </c>
      <c r="C7157" s="6">
        <v>10.8</v>
      </c>
      <c r="D7157" s="6">
        <v>643</v>
      </c>
      <c r="K7157" s="6"/>
      <c r="L7157" s="6"/>
      <c r="M7157" s="6"/>
      <c r="N7157" s="6"/>
    </row>
    <row r="7158" spans="1:14" ht="15">
      <c r="A7158" s="6" t="s">
        <v>5613</v>
      </c>
      <c r="B7158" s="6" t="s">
        <v>7156</v>
      </c>
      <c r="C7158" s="6">
        <v>6.85</v>
      </c>
      <c r="D7158" s="6">
        <v>1122</v>
      </c>
      <c r="K7158" s="6"/>
      <c r="L7158" s="6"/>
      <c r="M7158" s="6"/>
      <c r="N7158" s="6"/>
    </row>
    <row r="7159" spans="1:14" ht="15">
      <c r="A7159" s="6" t="s">
        <v>5613</v>
      </c>
      <c r="B7159" s="6" t="s">
        <v>7157</v>
      </c>
      <c r="C7159" s="6">
        <v>1.5</v>
      </c>
      <c r="D7159" s="6">
        <v>285</v>
      </c>
      <c r="K7159" s="6"/>
      <c r="L7159" s="6"/>
      <c r="M7159" s="6"/>
      <c r="N7159" s="6"/>
    </row>
    <row r="7160" spans="1:14" ht="15">
      <c r="A7160" s="6" t="s">
        <v>5613</v>
      </c>
      <c r="B7160" s="6" t="s">
        <v>7158</v>
      </c>
      <c r="C7160" s="6">
        <v>2.5499999999999998</v>
      </c>
      <c r="D7160" s="6">
        <v>1369</v>
      </c>
      <c r="K7160" s="6"/>
      <c r="L7160" s="6"/>
      <c r="M7160" s="6"/>
      <c r="N7160" s="6"/>
    </row>
    <row r="7161" spans="1:14" ht="15">
      <c r="A7161" s="6" t="s">
        <v>5613</v>
      </c>
      <c r="B7161" s="6" t="s">
        <v>7159</v>
      </c>
      <c r="C7161" s="6">
        <v>1</v>
      </c>
      <c r="D7161" s="6">
        <v>6219</v>
      </c>
      <c r="K7161" s="6"/>
      <c r="L7161" s="6"/>
      <c r="M7161" s="6"/>
      <c r="N7161" s="6"/>
    </row>
    <row r="7162" spans="1:14" ht="15">
      <c r="A7162" s="6" t="s">
        <v>5613</v>
      </c>
      <c r="B7162" s="6" t="s">
        <v>7160</v>
      </c>
      <c r="C7162" s="6">
        <v>0.65</v>
      </c>
      <c r="D7162" s="6">
        <v>1866</v>
      </c>
      <c r="K7162" s="6"/>
      <c r="L7162" s="6"/>
      <c r="M7162" s="6"/>
      <c r="N7162" s="6"/>
    </row>
    <row r="7163" spans="1:14" ht="15">
      <c r="A7163" s="6" t="s">
        <v>5613</v>
      </c>
      <c r="B7163" s="6" t="s">
        <v>7161</v>
      </c>
      <c r="C7163" s="6">
        <v>0.35</v>
      </c>
      <c r="D7163" s="6">
        <v>2045</v>
      </c>
      <c r="K7163" s="6"/>
      <c r="L7163" s="6"/>
      <c r="M7163" s="6"/>
      <c r="N7163" s="6"/>
    </row>
    <row r="7164" spans="1:14" ht="15">
      <c r="A7164" s="6" t="s">
        <v>5613</v>
      </c>
      <c r="B7164" s="6" t="s">
        <v>7162</v>
      </c>
      <c r="C7164" s="6">
        <v>1.8</v>
      </c>
      <c r="D7164" s="6">
        <v>1605</v>
      </c>
      <c r="K7164" s="6"/>
      <c r="L7164" s="6"/>
      <c r="M7164" s="6"/>
      <c r="N7164" s="6"/>
    </row>
    <row r="7165" spans="1:14" ht="15">
      <c r="A7165" s="6" t="s">
        <v>5613</v>
      </c>
      <c r="B7165" s="6" t="s">
        <v>7163</v>
      </c>
      <c r="C7165" s="6">
        <v>1</v>
      </c>
      <c r="D7165" s="6">
        <v>3229</v>
      </c>
      <c r="K7165" s="6"/>
      <c r="L7165" s="6"/>
      <c r="M7165" s="6"/>
      <c r="N7165" s="6"/>
    </row>
    <row r="7166" spans="1:14" ht="15">
      <c r="A7166" s="6" t="s">
        <v>5613</v>
      </c>
      <c r="B7166" s="6" t="s">
        <v>7164</v>
      </c>
      <c r="C7166" s="6">
        <v>1.25</v>
      </c>
      <c r="D7166" s="6">
        <v>2247</v>
      </c>
      <c r="K7166" s="6"/>
      <c r="L7166" s="6"/>
      <c r="M7166" s="6"/>
      <c r="N7166" s="6"/>
    </row>
    <row r="7167" spans="1:14" ht="15">
      <c r="A7167" s="6" t="s">
        <v>5613</v>
      </c>
      <c r="B7167" s="6" t="s">
        <v>7165</v>
      </c>
      <c r="C7167" s="6">
        <v>1.7</v>
      </c>
      <c r="D7167" s="6">
        <v>2732</v>
      </c>
      <c r="K7167" s="6"/>
      <c r="L7167" s="6"/>
      <c r="M7167" s="6"/>
      <c r="N7167" s="6"/>
    </row>
    <row r="7168" spans="1:14" ht="15">
      <c r="A7168" s="6" t="s">
        <v>5613</v>
      </c>
      <c r="B7168" s="6" t="s">
        <v>7166</v>
      </c>
      <c r="C7168" s="6">
        <v>2.4</v>
      </c>
      <c r="D7168" s="6">
        <v>255</v>
      </c>
      <c r="K7168" s="6"/>
      <c r="L7168" s="6"/>
      <c r="M7168" s="6"/>
      <c r="N7168" s="6"/>
    </row>
    <row r="7169" spans="1:14" ht="15">
      <c r="A7169" s="6" t="s">
        <v>5613</v>
      </c>
      <c r="B7169" s="6" t="s">
        <v>7167</v>
      </c>
      <c r="C7169" s="6">
        <v>0.85</v>
      </c>
      <c r="D7169" s="6">
        <v>2731</v>
      </c>
      <c r="K7169" s="6"/>
      <c r="L7169" s="6"/>
      <c r="M7169" s="6"/>
      <c r="N7169" s="6"/>
    </row>
    <row r="7170" spans="1:14" ht="15">
      <c r="A7170" s="6" t="s">
        <v>5613</v>
      </c>
      <c r="B7170" s="6" t="s">
        <v>7168</v>
      </c>
      <c r="C7170" s="6">
        <v>1.25</v>
      </c>
      <c r="D7170" s="6">
        <v>1829</v>
      </c>
      <c r="K7170" s="6"/>
      <c r="L7170" s="6"/>
      <c r="M7170" s="6"/>
      <c r="N7170" s="6"/>
    </row>
    <row r="7171" spans="1:14" ht="15">
      <c r="A7171" s="6" t="s">
        <v>5613</v>
      </c>
      <c r="B7171" s="6" t="s">
        <v>7169</v>
      </c>
      <c r="C7171" s="6">
        <v>0.5</v>
      </c>
      <c r="D7171" s="6">
        <v>912</v>
      </c>
      <c r="K7171" s="6"/>
      <c r="L7171" s="6"/>
      <c r="M7171" s="6"/>
      <c r="N7171" s="6"/>
    </row>
    <row r="7172" spans="1:14" ht="15">
      <c r="A7172" s="6" t="s">
        <v>5613</v>
      </c>
      <c r="B7172" s="6" t="s">
        <v>7170</v>
      </c>
      <c r="C7172" s="6">
        <v>2.15</v>
      </c>
      <c r="D7172" s="6">
        <v>3073</v>
      </c>
      <c r="K7172" s="6"/>
      <c r="L7172" s="6"/>
      <c r="M7172" s="6"/>
      <c r="N7172" s="6"/>
    </row>
    <row r="7173" spans="1:14" ht="15">
      <c r="A7173" s="6" t="s">
        <v>5613</v>
      </c>
      <c r="B7173" s="6" t="s">
        <v>7171</v>
      </c>
      <c r="C7173" s="6">
        <v>1</v>
      </c>
      <c r="D7173" s="6">
        <v>1750</v>
      </c>
      <c r="K7173" s="6"/>
      <c r="L7173" s="6"/>
      <c r="M7173" s="6"/>
      <c r="N7173" s="6"/>
    </row>
    <row r="7174" spans="1:14" ht="15">
      <c r="A7174" s="6" t="s">
        <v>5613</v>
      </c>
      <c r="B7174" s="6" t="s">
        <v>7172</v>
      </c>
      <c r="C7174" s="6">
        <v>1</v>
      </c>
      <c r="D7174" s="6">
        <v>2274</v>
      </c>
      <c r="K7174" s="6"/>
      <c r="L7174" s="6"/>
      <c r="M7174" s="6"/>
      <c r="N7174" s="6"/>
    </row>
    <row r="7175" spans="1:14" ht="15">
      <c r="A7175" s="6" t="s">
        <v>5613</v>
      </c>
      <c r="B7175" s="6" t="s">
        <v>7173</v>
      </c>
      <c r="C7175" s="6">
        <v>0.7</v>
      </c>
      <c r="D7175" s="6">
        <v>674</v>
      </c>
      <c r="K7175" s="6"/>
      <c r="L7175" s="6"/>
      <c r="M7175" s="6"/>
      <c r="N7175" s="6"/>
    </row>
    <row r="7176" spans="1:14" ht="15">
      <c r="A7176" s="6" t="s">
        <v>5613</v>
      </c>
      <c r="B7176" s="6" t="s">
        <v>7174</v>
      </c>
      <c r="C7176" s="6">
        <v>1.2</v>
      </c>
      <c r="D7176" s="6">
        <v>3226</v>
      </c>
      <c r="K7176" s="6"/>
      <c r="L7176" s="6"/>
      <c r="M7176" s="6"/>
      <c r="N7176" s="6"/>
    </row>
    <row r="7177" spans="1:14" ht="15">
      <c r="A7177" s="6" t="s">
        <v>5613</v>
      </c>
      <c r="B7177" s="6" t="s">
        <v>7175</v>
      </c>
      <c r="C7177" s="6">
        <v>0.5</v>
      </c>
      <c r="D7177" s="6">
        <v>880</v>
      </c>
      <c r="K7177" s="6"/>
      <c r="L7177" s="6"/>
      <c r="M7177" s="6"/>
      <c r="N7177" s="6"/>
    </row>
    <row r="7178" spans="1:14" ht="15">
      <c r="A7178" s="6" t="s">
        <v>5613</v>
      </c>
      <c r="B7178" s="6" t="s">
        <v>7176</v>
      </c>
      <c r="C7178" s="6">
        <v>0.7</v>
      </c>
      <c r="D7178" s="6">
        <v>112</v>
      </c>
      <c r="K7178" s="6"/>
      <c r="L7178" s="6"/>
      <c r="M7178" s="6"/>
      <c r="N7178" s="6"/>
    </row>
    <row r="7179" spans="1:14" ht="15">
      <c r="A7179" s="6" t="s">
        <v>5613</v>
      </c>
      <c r="B7179" s="6" t="s">
        <v>7177</v>
      </c>
      <c r="C7179" s="6">
        <v>1</v>
      </c>
      <c r="D7179" s="6">
        <v>2065</v>
      </c>
      <c r="K7179" s="6"/>
      <c r="L7179" s="6"/>
      <c r="M7179" s="6"/>
      <c r="N7179" s="6"/>
    </row>
    <row r="7180" spans="1:14" ht="15">
      <c r="A7180" s="6" t="s">
        <v>5613</v>
      </c>
      <c r="B7180" s="6" t="s">
        <v>7178</v>
      </c>
      <c r="C7180" s="6">
        <v>0.4</v>
      </c>
      <c r="D7180" s="6">
        <v>655</v>
      </c>
      <c r="K7180" s="6"/>
      <c r="L7180" s="6"/>
      <c r="M7180" s="6"/>
      <c r="N7180" s="6"/>
    </row>
    <row r="7181" spans="1:14" ht="15">
      <c r="A7181" s="6" t="s">
        <v>5613</v>
      </c>
      <c r="B7181" s="6" t="s">
        <v>7179</v>
      </c>
      <c r="C7181" s="6">
        <v>1.7</v>
      </c>
      <c r="D7181" s="6">
        <v>1833</v>
      </c>
      <c r="K7181" s="6"/>
      <c r="L7181" s="6"/>
      <c r="M7181" s="6"/>
      <c r="N7181" s="6"/>
    </row>
    <row r="7182" spans="1:14" ht="15">
      <c r="A7182" s="6" t="s">
        <v>5613</v>
      </c>
      <c r="B7182" s="6" t="s">
        <v>7180</v>
      </c>
      <c r="C7182" s="6">
        <v>0.5</v>
      </c>
      <c r="D7182" s="6">
        <v>2064</v>
      </c>
      <c r="K7182" s="6"/>
      <c r="L7182" s="6"/>
      <c r="M7182" s="6"/>
      <c r="N7182" s="6"/>
    </row>
    <row r="7183" spans="1:14" ht="15">
      <c r="A7183" s="6" t="s">
        <v>5613</v>
      </c>
      <c r="B7183" s="6" t="s">
        <v>7181</v>
      </c>
      <c r="C7183" s="6">
        <v>0.9</v>
      </c>
      <c r="D7183" s="6">
        <v>3213</v>
      </c>
      <c r="K7183" s="6"/>
      <c r="L7183" s="6"/>
      <c r="M7183" s="6"/>
      <c r="N7183" s="6"/>
    </row>
    <row r="7184" spans="1:14" ht="15">
      <c r="A7184" s="6" t="s">
        <v>5613</v>
      </c>
      <c r="B7184" s="6" t="s">
        <v>7182</v>
      </c>
      <c r="C7184" s="6">
        <v>1.3</v>
      </c>
      <c r="D7184" s="6">
        <v>2448</v>
      </c>
      <c r="K7184" s="6"/>
      <c r="L7184" s="6"/>
      <c r="M7184" s="6"/>
      <c r="N7184" s="6"/>
    </row>
    <row r="7185" spans="1:14" ht="15">
      <c r="A7185" s="6" t="s">
        <v>5613</v>
      </c>
      <c r="B7185" s="6" t="s">
        <v>7183</v>
      </c>
      <c r="C7185" s="6">
        <v>1</v>
      </c>
      <c r="D7185" s="6">
        <v>654</v>
      </c>
      <c r="K7185" s="6"/>
      <c r="L7185" s="6"/>
      <c r="M7185" s="6"/>
      <c r="N7185" s="6"/>
    </row>
    <row r="7186" spans="1:14" ht="15">
      <c r="A7186" s="6" t="s">
        <v>5613</v>
      </c>
      <c r="B7186" s="6" t="s">
        <v>7184</v>
      </c>
      <c r="C7186" s="6">
        <v>1.3</v>
      </c>
      <c r="D7186" s="6">
        <v>3072</v>
      </c>
      <c r="K7186" s="6"/>
      <c r="L7186" s="6"/>
      <c r="M7186" s="6"/>
      <c r="N7186" s="6"/>
    </row>
    <row r="7187" spans="1:14" ht="15">
      <c r="A7187" s="6" t="s">
        <v>5613</v>
      </c>
      <c r="B7187" s="6" t="s">
        <v>7185</v>
      </c>
      <c r="C7187" s="6">
        <v>2</v>
      </c>
      <c r="D7187" s="6">
        <v>527</v>
      </c>
      <c r="K7187" s="6"/>
      <c r="L7187" s="6"/>
      <c r="M7187" s="6"/>
      <c r="N7187" s="6"/>
    </row>
    <row r="7188" spans="1:14" ht="15">
      <c r="A7188" s="6" t="s">
        <v>5613</v>
      </c>
      <c r="B7188" s="6" t="s">
        <v>7186</v>
      </c>
      <c r="C7188" s="6">
        <v>3</v>
      </c>
      <c r="D7188" s="6">
        <v>528</v>
      </c>
      <c r="K7188" s="6"/>
      <c r="L7188" s="6"/>
      <c r="M7188" s="6"/>
      <c r="N7188" s="6"/>
    </row>
    <row r="7189" spans="1:14" ht="15">
      <c r="A7189" s="6" t="s">
        <v>5613</v>
      </c>
      <c r="B7189" s="6" t="s">
        <v>7187</v>
      </c>
      <c r="C7189" s="6">
        <v>1.9</v>
      </c>
      <c r="D7189" s="6">
        <v>1382</v>
      </c>
      <c r="K7189" s="6"/>
      <c r="L7189" s="6"/>
      <c r="M7189" s="6"/>
      <c r="N7189" s="6"/>
    </row>
    <row r="7190" spans="1:14" ht="15">
      <c r="A7190" s="6" t="s">
        <v>5613</v>
      </c>
      <c r="B7190" s="6" t="s">
        <v>7188</v>
      </c>
      <c r="C7190" s="6">
        <v>1</v>
      </c>
      <c r="D7190" s="6">
        <v>3012</v>
      </c>
      <c r="K7190" s="6"/>
      <c r="L7190" s="6"/>
      <c r="M7190" s="6"/>
      <c r="N7190" s="6"/>
    </row>
    <row r="7191" spans="1:14" ht="15">
      <c r="A7191" s="6" t="s">
        <v>5613</v>
      </c>
      <c r="B7191" s="6" t="s">
        <v>7189</v>
      </c>
      <c r="C7191" s="6">
        <v>4.2</v>
      </c>
      <c r="D7191" s="6">
        <v>1890</v>
      </c>
      <c r="K7191" s="6"/>
      <c r="L7191" s="6"/>
      <c r="M7191" s="6"/>
      <c r="N7191" s="6"/>
    </row>
    <row r="7192" spans="1:14" ht="15">
      <c r="A7192" s="6" t="s">
        <v>5613</v>
      </c>
      <c r="B7192" s="6" t="s">
        <v>7190</v>
      </c>
      <c r="C7192" s="6">
        <v>3.9</v>
      </c>
      <c r="D7192" s="6">
        <v>155</v>
      </c>
      <c r="K7192" s="6"/>
      <c r="L7192" s="6"/>
      <c r="M7192" s="6"/>
      <c r="N7192" s="6"/>
    </row>
    <row r="7193" spans="1:14" ht="15">
      <c r="A7193" s="6" t="s">
        <v>5613</v>
      </c>
      <c r="B7193" s="6" t="s">
        <v>7191</v>
      </c>
      <c r="C7193" s="6">
        <v>2.5</v>
      </c>
      <c r="D7193" s="6">
        <v>2293</v>
      </c>
      <c r="K7193" s="6"/>
      <c r="L7193" s="6"/>
      <c r="M7193" s="6"/>
      <c r="N7193" s="6"/>
    </row>
    <row r="7194" spans="1:14" ht="15">
      <c r="A7194" s="6" t="s">
        <v>5613</v>
      </c>
      <c r="B7194" s="6" t="s">
        <v>7192</v>
      </c>
      <c r="C7194" s="6">
        <v>1.5</v>
      </c>
      <c r="D7194" s="6">
        <v>1237</v>
      </c>
      <c r="K7194" s="6"/>
      <c r="L7194" s="6"/>
      <c r="M7194" s="6"/>
      <c r="N7194" s="6"/>
    </row>
    <row r="7195" spans="1:14" ht="15">
      <c r="A7195" s="6" t="s">
        <v>5613</v>
      </c>
      <c r="B7195" s="6" t="s">
        <v>7193</v>
      </c>
      <c r="C7195" s="6">
        <v>3</v>
      </c>
      <c r="D7195" s="6">
        <v>133</v>
      </c>
      <c r="K7195" s="6"/>
      <c r="L7195" s="6"/>
      <c r="M7195" s="6"/>
      <c r="N7195" s="6"/>
    </row>
    <row r="7196" spans="1:14" ht="15">
      <c r="A7196" s="6" t="s">
        <v>5613</v>
      </c>
      <c r="B7196" s="6" t="s">
        <v>7194</v>
      </c>
      <c r="C7196" s="6">
        <v>3.8</v>
      </c>
      <c r="D7196" s="6">
        <v>854</v>
      </c>
      <c r="K7196" s="6"/>
      <c r="L7196" s="6"/>
      <c r="M7196" s="6"/>
      <c r="N7196" s="6"/>
    </row>
    <row r="7197" spans="1:14" ht="15">
      <c r="A7197" s="6" t="s">
        <v>5613</v>
      </c>
      <c r="B7197" s="6" t="s">
        <v>7195</v>
      </c>
      <c r="C7197" s="6">
        <v>2.65</v>
      </c>
      <c r="D7197" s="6">
        <v>260</v>
      </c>
      <c r="K7197" s="6"/>
      <c r="L7197" s="6"/>
      <c r="M7197" s="6"/>
      <c r="N7197" s="6"/>
    </row>
    <row r="7198" spans="1:14" ht="15">
      <c r="A7198" s="6" t="s">
        <v>5613</v>
      </c>
      <c r="B7198" s="6" t="s">
        <v>7196</v>
      </c>
      <c r="C7198" s="6">
        <v>0.7</v>
      </c>
      <c r="D7198" s="6">
        <v>3193</v>
      </c>
      <c r="K7198" s="6"/>
      <c r="L7198" s="6"/>
      <c r="M7198" s="6"/>
      <c r="N7198" s="6"/>
    </row>
    <row r="7199" spans="1:14" ht="15">
      <c r="A7199" s="6" t="s">
        <v>5613</v>
      </c>
      <c r="B7199" s="6" t="s">
        <v>7197</v>
      </c>
      <c r="C7199" s="6">
        <v>1.2</v>
      </c>
      <c r="D7199" s="6">
        <v>3222</v>
      </c>
      <c r="K7199" s="6"/>
      <c r="L7199" s="6"/>
      <c r="M7199" s="6"/>
      <c r="N7199" s="6"/>
    </row>
    <row r="7200" spans="1:14" ht="15">
      <c r="A7200" s="6" t="s">
        <v>5613</v>
      </c>
      <c r="B7200" s="6" t="s">
        <v>7198</v>
      </c>
      <c r="C7200" s="6">
        <v>0.45</v>
      </c>
      <c r="D7200" s="6">
        <v>1913</v>
      </c>
      <c r="K7200" s="6"/>
      <c r="L7200" s="6"/>
      <c r="M7200" s="6"/>
      <c r="N7200" s="6"/>
    </row>
    <row r="7201" spans="1:14" ht="15">
      <c r="A7201" s="6" t="s">
        <v>5613</v>
      </c>
      <c r="B7201" s="6" t="s">
        <v>7199</v>
      </c>
      <c r="C7201" s="6">
        <v>6</v>
      </c>
      <c r="D7201" s="6">
        <v>132</v>
      </c>
      <c r="K7201" s="6"/>
      <c r="L7201" s="6"/>
      <c r="M7201" s="6"/>
      <c r="N7201" s="6"/>
    </row>
    <row r="7202" spans="1:14" ht="15">
      <c r="A7202" s="6" t="s">
        <v>5613</v>
      </c>
      <c r="B7202" s="6" t="s">
        <v>7200</v>
      </c>
      <c r="C7202" s="6">
        <v>14.45</v>
      </c>
      <c r="D7202" s="6">
        <v>259</v>
      </c>
      <c r="K7202" s="6"/>
      <c r="L7202" s="6"/>
      <c r="M7202" s="6"/>
      <c r="N7202" s="6"/>
    </row>
    <row r="7203" spans="1:14" ht="15">
      <c r="A7203" s="6" t="s">
        <v>5613</v>
      </c>
      <c r="B7203" s="6" t="s">
        <v>7201</v>
      </c>
      <c r="C7203" s="6">
        <v>4.5999999999999996</v>
      </c>
      <c r="D7203" s="6">
        <v>1066</v>
      </c>
      <c r="K7203" s="6"/>
      <c r="L7203" s="6"/>
      <c r="M7203" s="6"/>
      <c r="N7203" s="6"/>
    </row>
    <row r="7204" spans="1:14" ht="15">
      <c r="A7204" s="6" t="s">
        <v>5613</v>
      </c>
      <c r="B7204" s="6" t="s">
        <v>7202</v>
      </c>
      <c r="C7204" s="6">
        <v>11.55</v>
      </c>
      <c r="D7204" s="6">
        <v>3146</v>
      </c>
      <c r="K7204" s="6"/>
      <c r="L7204" s="6"/>
      <c r="M7204" s="6"/>
      <c r="N7204" s="6"/>
    </row>
    <row r="7205" spans="1:14" ht="15">
      <c r="A7205" s="6" t="s">
        <v>5613</v>
      </c>
      <c r="B7205" s="6" t="s">
        <v>7203</v>
      </c>
      <c r="C7205" s="6">
        <v>3</v>
      </c>
      <c r="D7205" s="6">
        <v>141</v>
      </c>
      <c r="K7205" s="6"/>
      <c r="L7205" s="6"/>
      <c r="M7205" s="6"/>
      <c r="N7205" s="6"/>
    </row>
    <row r="7206" spans="1:14" ht="15">
      <c r="A7206" s="6" t="s">
        <v>5613</v>
      </c>
      <c r="B7206" s="6" t="s">
        <v>7204</v>
      </c>
      <c r="C7206" s="6">
        <v>1.4</v>
      </c>
      <c r="D7206" s="6">
        <v>2284</v>
      </c>
      <c r="K7206" s="6"/>
      <c r="L7206" s="6"/>
      <c r="M7206" s="6"/>
      <c r="N7206" s="6"/>
    </row>
    <row r="7207" spans="1:14" ht="15">
      <c r="A7207" s="6" t="s">
        <v>5613</v>
      </c>
      <c r="B7207" s="6" t="s">
        <v>7205</v>
      </c>
      <c r="C7207" s="6">
        <v>1.33</v>
      </c>
      <c r="D7207" s="6">
        <v>2285</v>
      </c>
      <c r="K7207" s="6"/>
      <c r="L7207" s="6"/>
      <c r="M7207" s="6"/>
      <c r="N7207" s="6"/>
    </row>
    <row r="7208" spans="1:14" ht="15">
      <c r="A7208" s="6" t="s">
        <v>5613</v>
      </c>
      <c r="B7208" s="6" t="s">
        <v>7206</v>
      </c>
      <c r="C7208" s="6">
        <v>3.6</v>
      </c>
      <c r="D7208" s="6">
        <v>1568</v>
      </c>
      <c r="K7208" s="6"/>
      <c r="L7208" s="6"/>
      <c r="M7208" s="6"/>
      <c r="N7208" s="6"/>
    </row>
    <row r="7209" spans="1:14" ht="15">
      <c r="A7209" s="6" t="s">
        <v>5613</v>
      </c>
      <c r="B7209" s="6" t="s">
        <v>7207</v>
      </c>
      <c r="C7209" s="6">
        <v>0.9</v>
      </c>
      <c r="D7209" s="6">
        <v>3396</v>
      </c>
      <c r="K7209" s="6"/>
      <c r="L7209" s="6"/>
      <c r="M7209" s="6"/>
      <c r="N7209" s="6"/>
    </row>
    <row r="7210" spans="1:14" ht="15">
      <c r="A7210" s="6" t="s">
        <v>5613</v>
      </c>
      <c r="B7210" s="6" t="s">
        <v>7208</v>
      </c>
      <c r="C7210" s="6">
        <v>0.75</v>
      </c>
      <c r="D7210" s="6">
        <v>1709</v>
      </c>
      <c r="K7210" s="6"/>
      <c r="L7210" s="6"/>
      <c r="M7210" s="6"/>
      <c r="N7210" s="6"/>
    </row>
    <row r="7211" spans="1:14" ht="15">
      <c r="A7211" s="6" t="s">
        <v>5613</v>
      </c>
      <c r="B7211" s="6" t="s">
        <v>7209</v>
      </c>
      <c r="C7211" s="6">
        <v>7.24</v>
      </c>
      <c r="D7211" s="6">
        <v>416</v>
      </c>
      <c r="K7211" s="6"/>
      <c r="L7211" s="6"/>
      <c r="M7211" s="6"/>
      <c r="N7211" s="6"/>
    </row>
    <row r="7212" spans="1:14" ht="15">
      <c r="A7212" s="6" t="s">
        <v>5613</v>
      </c>
      <c r="B7212" s="6" t="s">
        <v>7210</v>
      </c>
      <c r="C7212" s="6">
        <v>2.1</v>
      </c>
      <c r="D7212" s="6">
        <v>2570</v>
      </c>
      <c r="K7212" s="6"/>
      <c r="L7212" s="6"/>
      <c r="M7212" s="6"/>
      <c r="N7212" s="6"/>
    </row>
    <row r="7213" spans="1:14" ht="15">
      <c r="A7213" s="6" t="s">
        <v>5613</v>
      </c>
      <c r="B7213" s="6" t="s">
        <v>7211</v>
      </c>
      <c r="C7213" s="6">
        <v>0.4</v>
      </c>
      <c r="D7213" s="6">
        <v>3323</v>
      </c>
      <c r="K7213" s="6"/>
      <c r="L7213" s="6"/>
      <c r="M7213" s="6"/>
      <c r="N7213" s="6"/>
    </row>
    <row r="7214" spans="1:14" ht="15">
      <c r="A7214" s="6" t="s">
        <v>5613</v>
      </c>
      <c r="B7214" s="6" t="s">
        <v>7212</v>
      </c>
      <c r="C7214" s="6">
        <v>6</v>
      </c>
      <c r="D7214" s="6">
        <v>261</v>
      </c>
      <c r="K7214" s="6"/>
      <c r="L7214" s="6"/>
      <c r="M7214" s="6"/>
      <c r="N7214" s="6"/>
    </row>
    <row r="7215" spans="1:14" ht="15">
      <c r="A7215" s="6" t="s">
        <v>5613</v>
      </c>
      <c r="B7215" s="6" t="s">
        <v>7213</v>
      </c>
      <c r="C7215" s="6">
        <v>0.75</v>
      </c>
      <c r="D7215" s="6">
        <v>2870</v>
      </c>
      <c r="K7215" s="6"/>
      <c r="L7215" s="6"/>
      <c r="M7215" s="6"/>
      <c r="N7215" s="6"/>
    </row>
    <row r="7216" spans="1:14" ht="15">
      <c r="A7216" s="6" t="s">
        <v>5613</v>
      </c>
      <c r="B7216" s="6" t="s">
        <v>7214</v>
      </c>
      <c r="C7216" s="6">
        <v>2.8</v>
      </c>
      <c r="D7216" s="6">
        <v>1001</v>
      </c>
      <c r="K7216" s="6"/>
      <c r="L7216" s="6"/>
      <c r="M7216" s="6"/>
      <c r="N7216" s="6"/>
    </row>
    <row r="7217" spans="1:14" ht="15">
      <c r="A7217" s="6" t="s">
        <v>5613</v>
      </c>
      <c r="B7217" s="6" t="s">
        <v>7215</v>
      </c>
      <c r="C7217" s="6">
        <v>0.56000000000000005</v>
      </c>
      <c r="D7217" s="6">
        <v>2868</v>
      </c>
      <c r="K7217" s="6"/>
      <c r="L7217" s="6"/>
      <c r="M7217" s="6"/>
      <c r="N7217" s="6"/>
    </row>
    <row r="7218" spans="1:14" ht="15">
      <c r="A7218" s="6" t="s">
        <v>5613</v>
      </c>
      <c r="B7218" s="6" t="s">
        <v>7216</v>
      </c>
      <c r="C7218" s="6">
        <v>2</v>
      </c>
      <c r="D7218" s="6">
        <v>1268</v>
      </c>
      <c r="K7218" s="6"/>
      <c r="L7218" s="6"/>
      <c r="M7218" s="6"/>
      <c r="N7218" s="6"/>
    </row>
    <row r="7219" spans="1:14" ht="15">
      <c r="A7219" s="6" t="s">
        <v>5613</v>
      </c>
      <c r="B7219" s="6" t="s">
        <v>7217</v>
      </c>
      <c r="C7219" s="6">
        <v>1.26</v>
      </c>
      <c r="D7219" s="6">
        <v>2126</v>
      </c>
      <c r="K7219" s="6"/>
      <c r="L7219" s="6"/>
      <c r="M7219" s="6"/>
      <c r="N7219" s="6"/>
    </row>
    <row r="7220" spans="1:14" ht="15">
      <c r="A7220" s="6" t="s">
        <v>5613</v>
      </c>
      <c r="B7220" s="6" t="s">
        <v>7218</v>
      </c>
      <c r="C7220" s="6">
        <v>0.23</v>
      </c>
      <c r="D7220" s="6">
        <v>3115</v>
      </c>
      <c r="K7220" s="6"/>
      <c r="L7220" s="6"/>
      <c r="M7220" s="6"/>
      <c r="N7220" s="6"/>
    </row>
    <row r="7221" spans="1:14" ht="15">
      <c r="A7221" s="6" t="s">
        <v>5613</v>
      </c>
      <c r="B7221" s="6" t="s">
        <v>7219</v>
      </c>
      <c r="C7221" s="6">
        <v>0.85</v>
      </c>
      <c r="D7221" s="6">
        <v>2569</v>
      </c>
      <c r="K7221" s="6"/>
      <c r="L7221" s="6"/>
      <c r="M7221" s="6"/>
      <c r="N7221" s="6"/>
    </row>
    <row r="7222" spans="1:14" ht="15">
      <c r="A7222" s="6" t="s">
        <v>5613</v>
      </c>
      <c r="B7222" s="6" t="s">
        <v>7220</v>
      </c>
      <c r="C7222" s="6">
        <v>3.4</v>
      </c>
      <c r="D7222" s="6">
        <v>900</v>
      </c>
      <c r="K7222" s="6"/>
      <c r="L7222" s="6"/>
      <c r="M7222" s="6"/>
      <c r="N7222" s="6"/>
    </row>
    <row r="7223" spans="1:14" ht="15">
      <c r="A7223" s="6" t="s">
        <v>5613</v>
      </c>
      <c r="B7223" s="6" t="s">
        <v>7221</v>
      </c>
      <c r="C7223" s="6">
        <v>2</v>
      </c>
      <c r="D7223" s="6">
        <v>1780</v>
      </c>
      <c r="K7223" s="6"/>
      <c r="L7223" s="6"/>
      <c r="M7223" s="6"/>
      <c r="N7223" s="6"/>
    </row>
    <row r="7224" spans="1:14" ht="15">
      <c r="A7224" s="6" t="s">
        <v>5613</v>
      </c>
      <c r="B7224" s="6" t="s">
        <v>7222</v>
      </c>
      <c r="C7224" s="6">
        <v>1.25</v>
      </c>
      <c r="D7224" s="6">
        <v>2761</v>
      </c>
      <c r="K7224" s="6"/>
      <c r="L7224" s="6"/>
      <c r="M7224" s="6"/>
      <c r="N7224" s="6"/>
    </row>
    <row r="7225" spans="1:14" ht="15">
      <c r="A7225" s="6" t="s">
        <v>5613</v>
      </c>
      <c r="B7225" s="6" t="s">
        <v>7223</v>
      </c>
      <c r="C7225" s="6">
        <v>1</v>
      </c>
      <c r="D7225" s="6">
        <v>1143</v>
      </c>
      <c r="K7225" s="6"/>
      <c r="L7225" s="6"/>
      <c r="M7225" s="6"/>
      <c r="N7225" s="6"/>
    </row>
    <row r="7226" spans="1:14" ht="15">
      <c r="A7226" s="6" t="s">
        <v>5613</v>
      </c>
      <c r="B7226" s="6" t="s">
        <v>7224</v>
      </c>
      <c r="C7226" s="6">
        <v>1.25</v>
      </c>
      <c r="D7226" s="6">
        <v>2297</v>
      </c>
      <c r="K7226" s="6"/>
      <c r="L7226" s="6"/>
      <c r="M7226" s="6"/>
      <c r="N7226" s="6"/>
    </row>
    <row r="7227" spans="1:14" ht="15">
      <c r="A7227" s="6" t="s">
        <v>5613</v>
      </c>
      <c r="B7227" s="6" t="s">
        <v>7225</v>
      </c>
      <c r="C7227" s="6">
        <v>1</v>
      </c>
      <c r="D7227" s="6">
        <v>2938</v>
      </c>
      <c r="K7227" s="6"/>
      <c r="L7227" s="6"/>
      <c r="M7227" s="6"/>
      <c r="N7227" s="6"/>
    </row>
    <row r="7228" spans="1:14" ht="15">
      <c r="A7228" s="6" t="s">
        <v>5613</v>
      </c>
      <c r="B7228" s="6" t="s">
        <v>7226</v>
      </c>
      <c r="C7228" s="6">
        <v>5.8</v>
      </c>
      <c r="D7228" s="6">
        <v>657</v>
      </c>
      <c r="K7228" s="6"/>
      <c r="L7228" s="6"/>
      <c r="M7228" s="6"/>
      <c r="N7228" s="6"/>
    </row>
    <row r="7229" spans="1:14" ht="15">
      <c r="A7229" s="6" t="s">
        <v>5613</v>
      </c>
      <c r="B7229" s="6" t="s">
        <v>7227</v>
      </c>
      <c r="C7229" s="6">
        <v>3.7</v>
      </c>
      <c r="D7229" s="6">
        <v>3014</v>
      </c>
      <c r="K7229" s="6"/>
      <c r="L7229" s="6"/>
      <c r="M7229" s="6"/>
      <c r="N7229" s="6"/>
    </row>
    <row r="7230" spans="1:14" ht="15">
      <c r="A7230" s="6" t="s">
        <v>5613</v>
      </c>
      <c r="B7230" s="6" t="s">
        <v>7228</v>
      </c>
      <c r="C7230" s="6">
        <v>1.1499999999999999</v>
      </c>
      <c r="D7230" s="6">
        <v>2770</v>
      </c>
      <c r="K7230" s="6"/>
      <c r="L7230" s="6"/>
      <c r="M7230" s="6"/>
      <c r="N7230" s="6"/>
    </row>
    <row r="7231" spans="1:14" ht="15">
      <c r="A7231" s="6" t="s">
        <v>5613</v>
      </c>
      <c r="B7231" s="6" t="s">
        <v>7229</v>
      </c>
      <c r="C7231" s="6">
        <v>0.23</v>
      </c>
      <c r="D7231" s="6">
        <v>2443</v>
      </c>
      <c r="K7231" s="6"/>
      <c r="L7231" s="6"/>
      <c r="M7231" s="6"/>
      <c r="N7231" s="6"/>
    </row>
    <row r="7232" spans="1:14" ht="15">
      <c r="A7232" s="6" t="s">
        <v>5613</v>
      </c>
      <c r="B7232" s="6" t="s">
        <v>7230</v>
      </c>
      <c r="C7232" s="6">
        <v>2</v>
      </c>
      <c r="D7232" s="6">
        <v>1114</v>
      </c>
      <c r="K7232" s="6"/>
      <c r="L7232" s="6"/>
      <c r="M7232" s="6"/>
      <c r="N7232" s="6"/>
    </row>
    <row r="7233" spans="1:14" ht="15">
      <c r="A7233" s="6" t="s">
        <v>5613</v>
      </c>
      <c r="B7233" s="6" t="s">
        <v>7231</v>
      </c>
      <c r="C7233" s="6">
        <v>4.7</v>
      </c>
      <c r="D7233" s="6">
        <v>262</v>
      </c>
      <c r="K7233" s="6"/>
      <c r="L7233" s="6"/>
      <c r="M7233" s="6"/>
      <c r="N7233" s="6"/>
    </row>
    <row r="7234" spans="1:14" ht="15">
      <c r="A7234" s="6" t="s">
        <v>5613</v>
      </c>
      <c r="B7234" s="6" t="s">
        <v>7232</v>
      </c>
      <c r="C7234" s="6">
        <v>1.46</v>
      </c>
      <c r="D7234" s="6">
        <v>2638</v>
      </c>
      <c r="K7234" s="6"/>
      <c r="L7234" s="6"/>
      <c r="M7234" s="6"/>
      <c r="N7234" s="6"/>
    </row>
    <row r="7235" spans="1:14" ht="15">
      <c r="A7235" s="6" t="s">
        <v>5613</v>
      </c>
      <c r="B7235" s="6" t="s">
        <v>7233</v>
      </c>
      <c r="C7235" s="6">
        <v>1</v>
      </c>
      <c r="D7235" s="6">
        <v>2694</v>
      </c>
      <c r="K7235" s="6"/>
      <c r="L7235" s="6"/>
      <c r="M7235" s="6"/>
      <c r="N7235" s="6"/>
    </row>
    <row r="7236" spans="1:14" ht="15">
      <c r="A7236" s="6" t="s">
        <v>5613</v>
      </c>
      <c r="B7236" s="6" t="s">
        <v>7234</v>
      </c>
      <c r="C7236" s="6">
        <v>1.6</v>
      </c>
      <c r="D7236" s="6">
        <v>2697</v>
      </c>
      <c r="K7236" s="6"/>
      <c r="L7236" s="6"/>
      <c r="M7236" s="6"/>
      <c r="N7236" s="6"/>
    </row>
    <row r="7237" spans="1:14" ht="15">
      <c r="A7237" s="6" t="s">
        <v>5613</v>
      </c>
      <c r="B7237" s="6" t="s">
        <v>7235</v>
      </c>
      <c r="C7237" s="6">
        <v>0.3</v>
      </c>
      <c r="D7237" s="6">
        <v>3000</v>
      </c>
      <c r="K7237" s="6"/>
      <c r="L7237" s="6"/>
      <c r="M7237" s="6"/>
      <c r="N7237" s="6"/>
    </row>
    <row r="7238" spans="1:14" ht="15">
      <c r="A7238" s="6" t="s">
        <v>5613</v>
      </c>
      <c r="B7238" s="6" t="s">
        <v>7236</v>
      </c>
      <c r="C7238" s="6">
        <v>2</v>
      </c>
      <c r="D7238" s="6">
        <v>439</v>
      </c>
      <c r="K7238" s="6"/>
      <c r="L7238" s="6"/>
      <c r="M7238" s="6"/>
      <c r="N7238" s="6"/>
    </row>
    <row r="7239" spans="1:14" ht="15">
      <c r="A7239" s="6" t="s">
        <v>5613</v>
      </c>
      <c r="B7239" s="6" t="s">
        <v>7237</v>
      </c>
      <c r="C7239" s="6">
        <v>1.5</v>
      </c>
      <c r="D7239" s="6">
        <v>1799</v>
      </c>
      <c r="K7239" s="6"/>
      <c r="L7239" s="6"/>
      <c r="M7239" s="6"/>
      <c r="N7239" s="6"/>
    </row>
    <row r="7240" spans="1:14" ht="15">
      <c r="A7240" s="6" t="s">
        <v>5613</v>
      </c>
      <c r="B7240" s="6" t="s">
        <v>7238</v>
      </c>
      <c r="C7240" s="6">
        <v>2</v>
      </c>
      <c r="D7240" s="6">
        <v>244</v>
      </c>
      <c r="K7240" s="6"/>
      <c r="L7240" s="6"/>
      <c r="M7240" s="6"/>
      <c r="N7240" s="6"/>
    </row>
    <row r="7241" spans="1:14" ht="15">
      <c r="A7241" s="6" t="s">
        <v>5613</v>
      </c>
      <c r="B7241" s="6" t="s">
        <v>7239</v>
      </c>
      <c r="C7241" s="6">
        <v>3.55</v>
      </c>
      <c r="D7241" s="6">
        <v>1498</v>
      </c>
      <c r="K7241" s="6"/>
      <c r="L7241" s="6"/>
      <c r="M7241" s="6"/>
      <c r="N7241" s="6"/>
    </row>
    <row r="7242" spans="1:14" ht="15">
      <c r="A7242" s="6" t="s">
        <v>5613</v>
      </c>
      <c r="B7242" s="6" t="s">
        <v>7240</v>
      </c>
      <c r="C7242" s="6">
        <v>1.6</v>
      </c>
      <c r="D7242" s="6">
        <v>1990</v>
      </c>
      <c r="K7242" s="6"/>
      <c r="L7242" s="6"/>
      <c r="M7242" s="6"/>
      <c r="N7242" s="6"/>
    </row>
    <row r="7243" spans="1:14" ht="15">
      <c r="A7243" s="6" t="s">
        <v>5613</v>
      </c>
      <c r="B7243" s="6" t="s">
        <v>7241</v>
      </c>
      <c r="C7243" s="6">
        <v>2</v>
      </c>
      <c r="D7243" s="6">
        <v>1173</v>
      </c>
      <c r="K7243" s="6"/>
      <c r="L7243" s="6"/>
      <c r="M7243" s="6"/>
      <c r="N7243" s="6"/>
    </row>
    <row r="7244" spans="1:14" ht="15">
      <c r="A7244" s="6" t="s">
        <v>5613</v>
      </c>
      <c r="B7244" s="6" t="s">
        <v>7242</v>
      </c>
      <c r="C7244" s="6">
        <v>1.3</v>
      </c>
      <c r="D7244" s="6">
        <v>1850</v>
      </c>
      <c r="K7244" s="6"/>
      <c r="L7244" s="6"/>
      <c r="M7244" s="6"/>
      <c r="N7244" s="6"/>
    </row>
    <row r="7245" spans="1:14" ht="15">
      <c r="A7245" s="6" t="s">
        <v>5613</v>
      </c>
      <c r="B7245" s="6" t="s">
        <v>7243</v>
      </c>
      <c r="C7245" s="6">
        <v>1</v>
      </c>
      <c r="D7245" s="6">
        <v>2575</v>
      </c>
      <c r="K7245" s="6"/>
      <c r="L7245" s="6"/>
      <c r="M7245" s="6"/>
      <c r="N7245" s="6"/>
    </row>
    <row r="7246" spans="1:14" ht="15">
      <c r="A7246" s="6" t="s">
        <v>5613</v>
      </c>
      <c r="B7246" s="6" t="s">
        <v>7244</v>
      </c>
      <c r="C7246" s="6">
        <v>1.5</v>
      </c>
      <c r="D7246" s="6">
        <v>1775</v>
      </c>
      <c r="K7246" s="6"/>
      <c r="L7246" s="6"/>
      <c r="M7246" s="6"/>
      <c r="N7246" s="6"/>
    </row>
    <row r="7247" spans="1:14" ht="15">
      <c r="A7247" s="6" t="s">
        <v>5613</v>
      </c>
      <c r="B7247" s="6" t="s">
        <v>7245</v>
      </c>
      <c r="C7247" s="6">
        <v>1.5</v>
      </c>
      <c r="D7247" s="6">
        <v>273</v>
      </c>
      <c r="K7247" s="6"/>
      <c r="L7247" s="6"/>
      <c r="M7247" s="6"/>
      <c r="N7247" s="6"/>
    </row>
    <row r="7248" spans="1:14" ht="15">
      <c r="A7248" s="6" t="s">
        <v>5613</v>
      </c>
      <c r="B7248" s="6" t="s">
        <v>7246</v>
      </c>
      <c r="C7248" s="6">
        <v>1.65</v>
      </c>
      <c r="D7248" s="6">
        <v>684</v>
      </c>
      <c r="K7248" s="6"/>
      <c r="L7248" s="6"/>
      <c r="M7248" s="6"/>
      <c r="N7248" s="6"/>
    </row>
    <row r="7249" spans="1:14" ht="15">
      <c r="A7249" s="6" t="s">
        <v>5613</v>
      </c>
      <c r="B7249" s="6" t="s">
        <v>7247</v>
      </c>
      <c r="C7249" s="6">
        <v>2.15</v>
      </c>
      <c r="D7249" s="6">
        <v>760</v>
      </c>
      <c r="K7249" s="6"/>
      <c r="L7249" s="6"/>
      <c r="M7249" s="6"/>
      <c r="N7249" s="6"/>
    </row>
    <row r="7250" spans="1:14" ht="15">
      <c r="A7250" s="6" t="s">
        <v>5613</v>
      </c>
      <c r="B7250" s="6" t="s">
        <v>7248</v>
      </c>
      <c r="C7250" s="6">
        <v>1.6</v>
      </c>
      <c r="D7250" s="6">
        <v>2888</v>
      </c>
      <c r="K7250" s="6"/>
      <c r="L7250" s="6"/>
      <c r="M7250" s="6"/>
      <c r="N7250" s="6"/>
    </row>
    <row r="7251" spans="1:14" ht="15">
      <c r="A7251" s="6" t="s">
        <v>5613</v>
      </c>
      <c r="B7251" s="6" t="s">
        <v>7249</v>
      </c>
      <c r="C7251" s="6">
        <v>4.57</v>
      </c>
      <c r="D7251" s="6">
        <v>1305</v>
      </c>
      <c r="K7251" s="6"/>
      <c r="L7251" s="6"/>
      <c r="M7251" s="6"/>
      <c r="N7251" s="6"/>
    </row>
    <row r="7252" spans="1:14" ht="15">
      <c r="A7252" s="6" t="s">
        <v>5613</v>
      </c>
      <c r="B7252" s="6" t="s">
        <v>7250</v>
      </c>
      <c r="C7252" s="6">
        <v>0.5</v>
      </c>
      <c r="D7252" s="6">
        <v>1754</v>
      </c>
      <c r="K7252" s="6"/>
      <c r="L7252" s="6"/>
      <c r="M7252" s="6"/>
      <c r="N7252" s="6"/>
    </row>
    <row r="7253" spans="1:14" ht="15">
      <c r="A7253" s="6" t="s">
        <v>5613</v>
      </c>
      <c r="B7253" s="6" t="s">
        <v>7251</v>
      </c>
      <c r="C7253" s="6">
        <v>0.4</v>
      </c>
      <c r="D7253" s="6">
        <v>1821</v>
      </c>
      <c r="K7253" s="6"/>
      <c r="L7253" s="6"/>
      <c r="M7253" s="6"/>
      <c r="N7253" s="6"/>
    </row>
    <row r="7254" spans="1:14" ht="15">
      <c r="A7254" s="6" t="s">
        <v>5613</v>
      </c>
      <c r="B7254" s="6" t="s">
        <v>7252</v>
      </c>
      <c r="C7254" s="6">
        <v>3</v>
      </c>
      <c r="D7254" s="6">
        <v>3153</v>
      </c>
      <c r="K7254" s="6"/>
      <c r="L7254" s="6"/>
      <c r="M7254" s="6"/>
      <c r="N7254" s="6"/>
    </row>
    <row r="7255" spans="1:14" ht="15">
      <c r="A7255" s="6" t="s">
        <v>5613</v>
      </c>
      <c r="B7255" s="6" t="s">
        <v>7253</v>
      </c>
      <c r="C7255" s="6">
        <v>4</v>
      </c>
      <c r="D7255" s="6">
        <v>269</v>
      </c>
      <c r="K7255" s="6"/>
      <c r="L7255" s="6"/>
      <c r="M7255" s="6"/>
      <c r="N7255" s="6"/>
    </row>
    <row r="7256" spans="1:14" ht="15">
      <c r="A7256" s="6" t="s">
        <v>5613</v>
      </c>
      <c r="B7256" s="6" t="s">
        <v>7254</v>
      </c>
      <c r="C7256" s="6">
        <v>1.5</v>
      </c>
      <c r="D7256" s="6">
        <v>1096</v>
      </c>
      <c r="K7256" s="6"/>
      <c r="L7256" s="6"/>
      <c r="M7256" s="6"/>
      <c r="N7256" s="6"/>
    </row>
    <row r="7257" spans="1:14" ht="15">
      <c r="A7257" s="6" t="s">
        <v>5613</v>
      </c>
      <c r="B7257" s="6" t="s">
        <v>7255</v>
      </c>
      <c r="C7257" s="6">
        <v>0.4</v>
      </c>
      <c r="D7257" s="6">
        <v>2665</v>
      </c>
      <c r="K7257" s="6"/>
      <c r="L7257" s="6"/>
      <c r="M7257" s="6"/>
      <c r="N7257" s="6"/>
    </row>
    <row r="7258" spans="1:14" ht="15">
      <c r="A7258" s="6" t="s">
        <v>5613</v>
      </c>
      <c r="B7258" s="6" t="s">
        <v>7256</v>
      </c>
      <c r="C7258" s="6">
        <v>2.75</v>
      </c>
      <c r="D7258" s="6">
        <v>1925</v>
      </c>
      <c r="K7258" s="6"/>
      <c r="L7258" s="6"/>
      <c r="M7258" s="6"/>
      <c r="N7258" s="6"/>
    </row>
    <row r="7259" spans="1:14" ht="15">
      <c r="A7259" s="6" t="s">
        <v>5613</v>
      </c>
      <c r="B7259" s="6" t="s">
        <v>7257</v>
      </c>
      <c r="C7259" s="6">
        <v>0.95</v>
      </c>
      <c r="D7259" s="6">
        <v>381</v>
      </c>
      <c r="K7259" s="6"/>
      <c r="L7259" s="6"/>
      <c r="M7259" s="6"/>
      <c r="N7259" s="6"/>
    </row>
    <row r="7260" spans="1:14" ht="15">
      <c r="A7260" s="6" t="s">
        <v>5613</v>
      </c>
      <c r="B7260" s="6" t="s">
        <v>7258</v>
      </c>
      <c r="C7260" s="6">
        <v>2.25</v>
      </c>
      <c r="D7260" s="6">
        <v>3358</v>
      </c>
      <c r="K7260" s="6"/>
      <c r="L7260" s="6"/>
      <c r="M7260" s="6"/>
      <c r="N7260" s="6"/>
    </row>
    <row r="7261" spans="1:14" ht="15">
      <c r="A7261" s="6" t="s">
        <v>5613</v>
      </c>
      <c r="B7261" s="6" t="s">
        <v>7259</v>
      </c>
      <c r="C7261" s="6">
        <v>0.37</v>
      </c>
      <c r="D7261" s="6">
        <v>3202</v>
      </c>
      <c r="K7261" s="6"/>
      <c r="L7261" s="6"/>
      <c r="M7261" s="6"/>
      <c r="N7261" s="6"/>
    </row>
    <row r="7262" spans="1:14" ht="15">
      <c r="A7262" s="6" t="s">
        <v>5613</v>
      </c>
      <c r="B7262" s="6" t="s">
        <v>7260</v>
      </c>
      <c r="C7262" s="6">
        <v>0.85</v>
      </c>
      <c r="D7262" s="6">
        <v>3204</v>
      </c>
      <c r="K7262" s="6"/>
      <c r="L7262" s="6"/>
      <c r="M7262" s="6"/>
      <c r="N7262" s="6"/>
    </row>
    <row r="7263" spans="1:14" ht="15">
      <c r="A7263" s="6" t="s">
        <v>5613</v>
      </c>
      <c r="B7263" s="6" t="s">
        <v>7261</v>
      </c>
      <c r="C7263" s="6">
        <v>0.4</v>
      </c>
      <c r="D7263" s="6">
        <v>3203</v>
      </c>
      <c r="K7263" s="6"/>
      <c r="L7263" s="6"/>
      <c r="M7263" s="6"/>
      <c r="N7263" s="6"/>
    </row>
    <row r="7264" spans="1:14" ht="15">
      <c r="A7264" s="6" t="s">
        <v>5613</v>
      </c>
      <c r="B7264" s="6" t="s">
        <v>7262</v>
      </c>
      <c r="C7264" s="6">
        <v>1.95</v>
      </c>
      <c r="D7264" s="6">
        <v>2626</v>
      </c>
      <c r="K7264" s="6"/>
      <c r="L7264" s="6"/>
      <c r="M7264" s="6"/>
      <c r="N7264" s="6"/>
    </row>
    <row r="7265" spans="1:14" ht="15">
      <c r="A7265" s="6" t="s">
        <v>5613</v>
      </c>
      <c r="B7265" s="6" t="s">
        <v>7263</v>
      </c>
      <c r="C7265" s="6">
        <v>2.2999999999999998</v>
      </c>
      <c r="D7265" s="6">
        <v>272</v>
      </c>
      <c r="K7265" s="6"/>
      <c r="L7265" s="6"/>
      <c r="M7265" s="6"/>
      <c r="N7265" s="6"/>
    </row>
    <row r="7266" spans="1:14" ht="15">
      <c r="A7266" s="6" t="s">
        <v>5613</v>
      </c>
      <c r="B7266" s="6" t="s">
        <v>7264</v>
      </c>
      <c r="C7266" s="6">
        <v>0.8</v>
      </c>
      <c r="D7266" s="6">
        <v>2874</v>
      </c>
      <c r="K7266" s="6"/>
      <c r="L7266" s="6"/>
      <c r="M7266" s="6"/>
      <c r="N7266" s="6"/>
    </row>
    <row r="7267" spans="1:14" ht="15">
      <c r="A7267" s="6" t="s">
        <v>5613</v>
      </c>
      <c r="B7267" s="6" t="s">
        <v>7265</v>
      </c>
      <c r="C7267" s="6">
        <v>2</v>
      </c>
      <c r="D7267" s="6">
        <v>2565</v>
      </c>
      <c r="K7267" s="6"/>
      <c r="L7267" s="6"/>
      <c r="M7267" s="6"/>
      <c r="N7267" s="6"/>
    </row>
    <row r="7268" spans="1:14" ht="15">
      <c r="A7268" s="6" t="s">
        <v>5613</v>
      </c>
      <c r="B7268" s="6" t="s">
        <v>7266</v>
      </c>
      <c r="C7268" s="6">
        <v>1.5</v>
      </c>
      <c r="D7268" s="6">
        <v>2566</v>
      </c>
      <c r="K7268" s="6"/>
      <c r="L7268" s="6"/>
      <c r="M7268" s="6"/>
      <c r="N7268" s="6"/>
    </row>
    <row r="7269" spans="1:14" ht="15">
      <c r="A7269" s="6" t="s">
        <v>5613</v>
      </c>
      <c r="B7269" s="6" t="s">
        <v>7267</v>
      </c>
      <c r="C7269" s="6">
        <v>0.67</v>
      </c>
      <c r="D7269" s="6">
        <v>929</v>
      </c>
      <c r="K7269" s="6"/>
      <c r="L7269" s="6"/>
      <c r="M7269" s="6"/>
      <c r="N7269" s="6"/>
    </row>
    <row r="7270" spans="1:14" ht="15">
      <c r="A7270" s="6" t="s">
        <v>5613</v>
      </c>
      <c r="B7270" s="6" t="s">
        <v>7268</v>
      </c>
      <c r="C7270" s="6">
        <v>1.6</v>
      </c>
      <c r="D7270" s="6">
        <v>2695</v>
      </c>
      <c r="K7270" s="6"/>
      <c r="L7270" s="6"/>
      <c r="M7270" s="6"/>
      <c r="N7270" s="6"/>
    </row>
    <row r="7271" spans="1:14" ht="15">
      <c r="A7271" s="6" t="s">
        <v>5613</v>
      </c>
      <c r="B7271" s="6" t="s">
        <v>7269</v>
      </c>
      <c r="C7271" s="6">
        <v>3.15</v>
      </c>
      <c r="D7271" s="6">
        <v>274</v>
      </c>
      <c r="K7271" s="6"/>
      <c r="L7271" s="6"/>
      <c r="M7271" s="6"/>
      <c r="N7271" s="6"/>
    </row>
    <row r="7272" spans="1:14" ht="15">
      <c r="A7272" s="6" t="s">
        <v>5613</v>
      </c>
      <c r="B7272" s="6" t="s">
        <v>7270</v>
      </c>
      <c r="C7272" s="6">
        <v>1.3</v>
      </c>
      <c r="D7272" s="6">
        <v>3368</v>
      </c>
      <c r="K7272" s="6"/>
      <c r="L7272" s="6"/>
      <c r="M7272" s="6"/>
      <c r="N7272" s="6"/>
    </row>
    <row r="7273" spans="1:14" ht="15">
      <c r="A7273" s="6" t="s">
        <v>5613</v>
      </c>
      <c r="B7273" s="6" t="s">
        <v>7271</v>
      </c>
      <c r="C7273" s="6">
        <v>1</v>
      </c>
      <c r="D7273" s="6">
        <v>2809</v>
      </c>
      <c r="K7273" s="6"/>
      <c r="L7273" s="6"/>
      <c r="M7273" s="6"/>
      <c r="N7273" s="6"/>
    </row>
    <row r="7274" spans="1:14" ht="15">
      <c r="A7274" s="6" t="s">
        <v>5613</v>
      </c>
      <c r="B7274" s="6" t="s">
        <v>7272</v>
      </c>
      <c r="C7274" s="6">
        <v>0.6</v>
      </c>
      <c r="D7274" s="6">
        <v>2779</v>
      </c>
      <c r="K7274" s="6"/>
      <c r="L7274" s="6"/>
      <c r="M7274" s="6"/>
      <c r="N7274" s="6"/>
    </row>
    <row r="7275" spans="1:14" ht="15">
      <c r="A7275" s="6" t="s">
        <v>5613</v>
      </c>
      <c r="B7275" s="6" t="s">
        <v>7273</v>
      </c>
      <c r="C7275" s="6">
        <v>1.4</v>
      </c>
      <c r="D7275" s="6">
        <v>3023</v>
      </c>
      <c r="K7275" s="6"/>
      <c r="L7275" s="6"/>
      <c r="M7275" s="6"/>
      <c r="N7275" s="6"/>
    </row>
    <row r="7276" spans="1:14" ht="15">
      <c r="A7276" s="6" t="s">
        <v>5613</v>
      </c>
      <c r="B7276" s="6" t="s">
        <v>7274</v>
      </c>
      <c r="C7276" s="6">
        <v>0.5</v>
      </c>
      <c r="D7276" s="6">
        <v>930</v>
      </c>
      <c r="K7276" s="6"/>
      <c r="L7276" s="6"/>
      <c r="M7276" s="6"/>
      <c r="N7276" s="6"/>
    </row>
    <row r="7277" spans="1:14" ht="15">
      <c r="A7277" s="6" t="s">
        <v>5613</v>
      </c>
      <c r="B7277" s="6" t="s">
        <v>7275</v>
      </c>
      <c r="C7277" s="6">
        <v>0.3</v>
      </c>
      <c r="D7277" s="6">
        <v>2419</v>
      </c>
      <c r="K7277" s="6"/>
      <c r="L7277" s="6"/>
      <c r="M7277" s="6"/>
      <c r="N7277" s="6"/>
    </row>
    <row r="7278" spans="1:14" ht="15">
      <c r="A7278" s="6" t="s">
        <v>5613</v>
      </c>
      <c r="B7278" s="6" t="s">
        <v>7276</v>
      </c>
      <c r="C7278" s="6">
        <v>1.8</v>
      </c>
      <c r="D7278" s="6">
        <v>2427</v>
      </c>
      <c r="K7278" s="6"/>
      <c r="L7278" s="6"/>
      <c r="M7278" s="6"/>
      <c r="N7278" s="6"/>
    </row>
    <row r="7279" spans="1:14" ht="15">
      <c r="A7279" s="6" t="s">
        <v>5613</v>
      </c>
      <c r="B7279" s="6" t="s">
        <v>7277</v>
      </c>
      <c r="C7279" s="6">
        <v>1.65</v>
      </c>
      <c r="D7279" s="6">
        <v>909</v>
      </c>
      <c r="K7279" s="6"/>
      <c r="L7279" s="6"/>
      <c r="M7279" s="6"/>
      <c r="N7279" s="6"/>
    </row>
    <row r="7280" spans="1:14" ht="15">
      <c r="A7280" s="6" t="s">
        <v>5613</v>
      </c>
      <c r="B7280" s="6" t="s">
        <v>7278</v>
      </c>
      <c r="C7280" s="6">
        <v>0.5</v>
      </c>
      <c r="D7280" s="6">
        <v>1650</v>
      </c>
      <c r="K7280" s="6"/>
      <c r="L7280" s="6"/>
      <c r="M7280" s="6"/>
      <c r="N7280" s="6"/>
    </row>
    <row r="7281" spans="1:14" ht="15">
      <c r="A7281" s="6" t="s">
        <v>5613</v>
      </c>
      <c r="B7281" s="6" t="s">
        <v>7279</v>
      </c>
      <c r="C7281" s="6">
        <v>0.41</v>
      </c>
      <c r="D7281" s="6">
        <v>2097</v>
      </c>
      <c r="K7281" s="6"/>
      <c r="L7281" s="6"/>
      <c r="M7281" s="6"/>
      <c r="N7281" s="6"/>
    </row>
    <row r="7282" spans="1:14" ht="15">
      <c r="A7282" s="6" t="s">
        <v>5613</v>
      </c>
      <c r="B7282" s="6" t="s">
        <v>7280</v>
      </c>
      <c r="C7282" s="6">
        <v>0.4</v>
      </c>
      <c r="D7282" s="6">
        <v>2758</v>
      </c>
      <c r="K7282" s="6"/>
      <c r="L7282" s="6"/>
      <c r="M7282" s="6"/>
      <c r="N7282" s="6"/>
    </row>
    <row r="7283" spans="1:14" ht="15">
      <c r="A7283" s="6" t="s">
        <v>5613</v>
      </c>
      <c r="B7283" s="6" t="s">
        <v>7281</v>
      </c>
      <c r="C7283" s="6">
        <v>1.2</v>
      </c>
      <c r="D7283" s="6">
        <v>2757</v>
      </c>
      <c r="K7283" s="6"/>
      <c r="L7283" s="6"/>
      <c r="M7283" s="6"/>
      <c r="N7283" s="6"/>
    </row>
    <row r="7284" spans="1:14" ht="15">
      <c r="A7284" s="6" t="s">
        <v>5613</v>
      </c>
      <c r="B7284" s="6" t="s">
        <v>7282</v>
      </c>
      <c r="C7284" s="6">
        <v>0.6</v>
      </c>
      <c r="D7284" s="6">
        <v>3010</v>
      </c>
      <c r="K7284" s="6"/>
      <c r="L7284" s="6"/>
      <c r="M7284" s="6"/>
      <c r="N7284" s="6"/>
    </row>
    <row r="7285" spans="1:14" ht="15">
      <c r="A7285" s="6" t="s">
        <v>5613</v>
      </c>
      <c r="B7285" s="6" t="s">
        <v>7283</v>
      </c>
      <c r="C7285" s="6">
        <v>2</v>
      </c>
      <c r="D7285" s="6">
        <v>2527</v>
      </c>
      <c r="K7285" s="6"/>
      <c r="L7285" s="6"/>
      <c r="M7285" s="6"/>
      <c r="N7285" s="6"/>
    </row>
    <row r="7286" spans="1:14" ht="15">
      <c r="A7286" s="6" t="s">
        <v>5613</v>
      </c>
      <c r="B7286" s="6" t="s">
        <v>7284</v>
      </c>
      <c r="C7286" s="6">
        <v>2.7</v>
      </c>
      <c r="D7286" s="6">
        <v>163</v>
      </c>
      <c r="K7286" s="6"/>
      <c r="L7286" s="6"/>
      <c r="M7286" s="6"/>
      <c r="N7286" s="6"/>
    </row>
    <row r="7287" spans="1:14" ht="15">
      <c r="A7287" s="6" t="s">
        <v>5613</v>
      </c>
      <c r="B7287" s="6" t="s">
        <v>7285</v>
      </c>
      <c r="C7287" s="6">
        <v>7</v>
      </c>
      <c r="D7287" s="6">
        <v>2255</v>
      </c>
      <c r="K7287" s="6"/>
      <c r="L7287" s="6"/>
      <c r="M7287" s="6"/>
      <c r="N7287" s="6"/>
    </row>
    <row r="7288" spans="1:14" ht="15">
      <c r="A7288" s="6" t="s">
        <v>5613</v>
      </c>
      <c r="B7288" s="6" t="s">
        <v>7286</v>
      </c>
      <c r="C7288" s="6">
        <v>6.3</v>
      </c>
      <c r="D7288" s="6">
        <v>3124</v>
      </c>
      <c r="K7288" s="6"/>
      <c r="L7288" s="6"/>
      <c r="M7288" s="6"/>
      <c r="N7288" s="6"/>
    </row>
    <row r="7289" spans="1:14" ht="15">
      <c r="A7289" s="6" t="s">
        <v>5613</v>
      </c>
      <c r="B7289" s="6" t="s">
        <v>7287</v>
      </c>
      <c r="C7289" s="6">
        <v>6</v>
      </c>
      <c r="D7289" s="6">
        <v>1100</v>
      </c>
      <c r="K7289" s="6"/>
      <c r="L7289" s="6"/>
      <c r="M7289" s="6"/>
      <c r="N7289" s="6"/>
    </row>
    <row r="7290" spans="1:14" ht="15">
      <c r="A7290" s="6" t="s">
        <v>5613</v>
      </c>
      <c r="B7290" s="6" t="s">
        <v>7288</v>
      </c>
      <c r="C7290" s="6">
        <v>1.5</v>
      </c>
      <c r="D7290" s="6">
        <v>883</v>
      </c>
      <c r="K7290" s="6"/>
      <c r="L7290" s="6"/>
      <c r="M7290" s="6"/>
      <c r="N7290" s="6"/>
    </row>
    <row r="7291" spans="1:14" ht="15">
      <c r="A7291" s="6" t="s">
        <v>5613</v>
      </c>
      <c r="B7291" s="6" t="s">
        <v>7289</v>
      </c>
      <c r="C7291" s="6">
        <v>0.7</v>
      </c>
      <c r="D7291" s="6">
        <v>1649</v>
      </c>
      <c r="K7291" s="6"/>
      <c r="L7291" s="6"/>
      <c r="M7291" s="6"/>
      <c r="N7291" s="6"/>
    </row>
    <row r="7292" spans="1:14" ht="15">
      <c r="A7292" s="6" t="s">
        <v>5613</v>
      </c>
      <c r="B7292" s="6" t="s">
        <v>7290</v>
      </c>
      <c r="C7292" s="6">
        <v>0.5</v>
      </c>
      <c r="D7292" s="6">
        <v>3208</v>
      </c>
      <c r="K7292" s="6"/>
      <c r="L7292" s="6"/>
      <c r="M7292" s="6"/>
      <c r="N7292" s="6"/>
    </row>
    <row r="7293" spans="1:14" ht="15">
      <c r="A7293" s="6" t="s">
        <v>5613</v>
      </c>
      <c r="B7293" s="6" t="s">
        <v>7291</v>
      </c>
      <c r="C7293" s="6">
        <v>0.45</v>
      </c>
      <c r="D7293" s="6">
        <v>3149</v>
      </c>
      <c r="K7293" s="6"/>
      <c r="L7293" s="6"/>
      <c r="M7293" s="6"/>
      <c r="N7293" s="6"/>
    </row>
    <row r="7294" spans="1:14" ht="15">
      <c r="A7294" s="6" t="s">
        <v>5613</v>
      </c>
      <c r="B7294" s="6" t="s">
        <v>7292</v>
      </c>
      <c r="C7294" s="6">
        <v>3.5</v>
      </c>
      <c r="D7294" s="6">
        <v>3397</v>
      </c>
      <c r="K7294" s="6"/>
      <c r="L7294" s="6"/>
      <c r="M7294" s="6"/>
      <c r="N7294" s="6"/>
    </row>
    <row r="7295" spans="1:14" ht="15">
      <c r="A7295" s="6" t="s">
        <v>5613</v>
      </c>
      <c r="B7295" s="6" t="s">
        <v>7293</v>
      </c>
      <c r="C7295" s="6">
        <v>0.4</v>
      </c>
      <c r="D7295" s="6">
        <v>2963</v>
      </c>
      <c r="K7295" s="6"/>
      <c r="L7295" s="6"/>
      <c r="M7295" s="6"/>
      <c r="N7295" s="6"/>
    </row>
    <row r="7296" spans="1:14" ht="15">
      <c r="A7296" s="6" t="s">
        <v>5613</v>
      </c>
      <c r="B7296" s="6" t="s">
        <v>7294</v>
      </c>
      <c r="C7296" s="6">
        <v>0.7</v>
      </c>
      <c r="D7296" s="6">
        <v>3053</v>
      </c>
      <c r="K7296" s="6"/>
      <c r="L7296" s="6"/>
      <c r="M7296" s="6"/>
      <c r="N7296" s="6"/>
    </row>
    <row r="7297" spans="1:14" ht="15">
      <c r="A7297" s="6" t="s">
        <v>5613</v>
      </c>
      <c r="B7297" s="6" t="s">
        <v>7295</v>
      </c>
      <c r="C7297" s="6">
        <v>2.15</v>
      </c>
      <c r="D7297" s="6">
        <v>3069</v>
      </c>
      <c r="K7297" s="6"/>
      <c r="L7297" s="6"/>
      <c r="M7297" s="6"/>
      <c r="N7297" s="6"/>
    </row>
    <row r="7298" spans="1:14" ht="15">
      <c r="A7298" s="6" t="s">
        <v>5613</v>
      </c>
      <c r="B7298" s="6" t="s">
        <v>7296</v>
      </c>
      <c r="C7298" s="6">
        <v>0.9</v>
      </c>
      <c r="D7298" s="6">
        <v>882</v>
      </c>
      <c r="K7298" s="6"/>
      <c r="L7298" s="6"/>
      <c r="M7298" s="6"/>
      <c r="N7298" s="6"/>
    </row>
    <row r="7299" spans="1:14" ht="15">
      <c r="A7299" s="6" t="s">
        <v>5613</v>
      </c>
      <c r="B7299" s="6" t="s">
        <v>7297</v>
      </c>
      <c r="C7299" s="6">
        <v>1.35</v>
      </c>
      <c r="D7299" s="6">
        <v>2692</v>
      </c>
      <c r="K7299" s="6"/>
      <c r="L7299" s="6"/>
      <c r="M7299" s="6"/>
      <c r="N7299" s="6"/>
    </row>
    <row r="7300" spans="1:14" ht="15">
      <c r="A7300" s="6" t="s">
        <v>5613</v>
      </c>
      <c r="B7300" s="6" t="s">
        <v>7298</v>
      </c>
      <c r="C7300" s="6">
        <v>7.2</v>
      </c>
      <c r="D7300" s="6">
        <v>1078</v>
      </c>
      <c r="K7300" s="6"/>
      <c r="L7300" s="6"/>
      <c r="M7300" s="6"/>
      <c r="N7300" s="6"/>
    </row>
    <row r="7301" spans="1:14" ht="15">
      <c r="A7301" s="6" t="s">
        <v>5613</v>
      </c>
      <c r="B7301" s="6" t="s">
        <v>7299</v>
      </c>
      <c r="C7301" s="6">
        <v>4</v>
      </c>
      <c r="D7301" s="6">
        <v>1228</v>
      </c>
      <c r="K7301" s="6"/>
      <c r="L7301" s="6"/>
      <c r="M7301" s="6"/>
      <c r="N7301" s="6"/>
    </row>
    <row r="7302" spans="1:14" ht="15">
      <c r="A7302" s="6" t="s">
        <v>5613</v>
      </c>
      <c r="B7302" s="6" t="s">
        <v>7300</v>
      </c>
      <c r="C7302" s="6">
        <v>2</v>
      </c>
      <c r="D7302" s="6">
        <v>1086</v>
      </c>
      <c r="K7302" s="6"/>
      <c r="L7302" s="6"/>
      <c r="M7302" s="6"/>
      <c r="N7302" s="6"/>
    </row>
    <row r="7303" spans="1:14" ht="15">
      <c r="A7303" s="6" t="s">
        <v>5613</v>
      </c>
      <c r="B7303" s="6" t="s">
        <v>7301</v>
      </c>
      <c r="C7303" s="6">
        <v>42.42</v>
      </c>
      <c r="D7303" s="6">
        <v>421</v>
      </c>
      <c r="K7303" s="6"/>
      <c r="L7303" s="6"/>
      <c r="M7303" s="6"/>
      <c r="N7303" s="6"/>
    </row>
    <row r="7304" spans="1:14" ht="15">
      <c r="A7304" s="6" t="s">
        <v>5613</v>
      </c>
      <c r="B7304" s="6" t="s">
        <v>7302</v>
      </c>
      <c r="C7304" s="6">
        <v>2.5</v>
      </c>
      <c r="D7304" s="6">
        <v>1092</v>
      </c>
      <c r="K7304" s="6"/>
      <c r="L7304" s="6"/>
      <c r="M7304" s="6"/>
      <c r="N7304" s="6"/>
    </row>
    <row r="7305" spans="1:14" ht="15">
      <c r="A7305" s="6" t="s">
        <v>5613</v>
      </c>
      <c r="B7305" s="6" t="s">
        <v>7303</v>
      </c>
      <c r="C7305" s="6">
        <v>8.9</v>
      </c>
      <c r="D7305" s="6">
        <v>2080</v>
      </c>
      <c r="K7305" s="6"/>
      <c r="L7305" s="6"/>
      <c r="M7305" s="6"/>
      <c r="N7305" s="6"/>
    </row>
    <row r="7306" spans="1:14" ht="15">
      <c r="A7306" s="6" t="s">
        <v>5613</v>
      </c>
      <c r="B7306" s="6" t="s">
        <v>7304</v>
      </c>
      <c r="C7306" s="6">
        <v>2.35</v>
      </c>
      <c r="D7306" s="6">
        <v>3065</v>
      </c>
      <c r="K7306" s="6"/>
      <c r="L7306" s="6"/>
      <c r="M7306" s="6"/>
      <c r="N7306" s="6"/>
    </row>
    <row r="7307" spans="1:14" ht="15">
      <c r="A7307" s="6" t="s">
        <v>5613</v>
      </c>
      <c r="B7307" s="6" t="s">
        <v>7305</v>
      </c>
      <c r="C7307" s="6">
        <v>1.25</v>
      </c>
      <c r="D7307" s="6">
        <v>3066</v>
      </c>
      <c r="K7307" s="6"/>
      <c r="L7307" s="6"/>
      <c r="M7307" s="6"/>
      <c r="N7307" s="6"/>
    </row>
    <row r="7308" spans="1:14" ht="15">
      <c r="A7308" s="6" t="s">
        <v>5613</v>
      </c>
      <c r="B7308" s="6" t="s">
        <v>7306</v>
      </c>
      <c r="C7308" s="6">
        <v>4.0999999999999996</v>
      </c>
      <c r="D7308" s="6">
        <v>2275</v>
      </c>
      <c r="K7308" s="6"/>
      <c r="L7308" s="6"/>
      <c r="M7308" s="6"/>
      <c r="N7308" s="6"/>
    </row>
    <row r="7309" spans="1:14" ht="15">
      <c r="A7309" s="6" t="s">
        <v>5613</v>
      </c>
      <c r="B7309" s="6" t="s">
        <v>7307</v>
      </c>
      <c r="C7309" s="6">
        <v>11.6</v>
      </c>
      <c r="D7309" s="6">
        <v>13</v>
      </c>
      <c r="K7309" s="6"/>
      <c r="L7309" s="6"/>
      <c r="M7309" s="6"/>
      <c r="N7309" s="6"/>
    </row>
    <row r="7310" spans="1:14" ht="15">
      <c r="A7310" s="6" t="s">
        <v>5613</v>
      </c>
      <c r="B7310" s="6" t="s">
        <v>7308</v>
      </c>
      <c r="C7310" s="6">
        <v>5</v>
      </c>
      <c r="D7310" s="6">
        <v>2597</v>
      </c>
      <c r="K7310" s="6"/>
      <c r="L7310" s="6"/>
      <c r="M7310" s="6"/>
      <c r="N7310" s="6"/>
    </row>
    <row r="7311" spans="1:14" ht="15">
      <c r="A7311" s="6" t="s">
        <v>5613</v>
      </c>
      <c r="B7311" s="6" t="s">
        <v>7309</v>
      </c>
      <c r="C7311" s="6">
        <v>5</v>
      </c>
      <c r="D7311" s="6">
        <v>940</v>
      </c>
      <c r="K7311" s="6"/>
      <c r="L7311" s="6"/>
      <c r="M7311" s="6"/>
      <c r="N7311" s="6"/>
    </row>
    <row r="7312" spans="1:14" ht="15">
      <c r="A7312" s="6" t="s">
        <v>5613</v>
      </c>
      <c r="B7312" s="6" t="s">
        <v>7310</v>
      </c>
      <c r="C7312" s="6">
        <v>0.85</v>
      </c>
      <c r="D7312" s="6">
        <v>3343</v>
      </c>
      <c r="K7312" s="6"/>
      <c r="L7312" s="6"/>
      <c r="M7312" s="6"/>
      <c r="N7312" s="6"/>
    </row>
    <row r="7313" spans="1:14" ht="15">
      <c r="A7313" s="6" t="s">
        <v>5613</v>
      </c>
      <c r="B7313" s="6" t="s">
        <v>7311</v>
      </c>
      <c r="C7313" s="6">
        <v>0.85</v>
      </c>
      <c r="D7313" s="6">
        <v>3288</v>
      </c>
      <c r="K7313" s="6"/>
      <c r="L7313" s="6"/>
      <c r="M7313" s="6"/>
      <c r="N7313" s="6"/>
    </row>
    <row r="7314" spans="1:14" ht="15">
      <c r="A7314" s="6" t="s">
        <v>5613</v>
      </c>
      <c r="B7314" s="6" t="s">
        <v>7312</v>
      </c>
      <c r="C7314" s="6">
        <v>0.9</v>
      </c>
      <c r="D7314" s="6">
        <v>3257</v>
      </c>
      <c r="K7314" s="6"/>
      <c r="L7314" s="6"/>
      <c r="M7314" s="6"/>
      <c r="N7314" s="6"/>
    </row>
    <row r="7315" spans="1:14" ht="15">
      <c r="A7315" s="6" t="s">
        <v>5613</v>
      </c>
      <c r="B7315" s="6" t="s">
        <v>7313</v>
      </c>
      <c r="C7315" s="6">
        <v>2</v>
      </c>
      <c r="D7315" s="6">
        <v>3297</v>
      </c>
      <c r="K7315" s="6"/>
      <c r="L7315" s="6"/>
      <c r="M7315" s="6"/>
      <c r="N7315" s="6"/>
    </row>
    <row r="7316" spans="1:14" ht="15">
      <c r="A7316" s="6" t="s">
        <v>5613</v>
      </c>
      <c r="B7316" s="6" t="s">
        <v>7314</v>
      </c>
      <c r="C7316" s="6">
        <v>1.6</v>
      </c>
      <c r="D7316" s="6">
        <v>669</v>
      </c>
      <c r="K7316" s="6"/>
      <c r="L7316" s="6"/>
      <c r="M7316" s="6"/>
      <c r="N7316" s="6"/>
    </row>
    <row r="7317" spans="1:14" ht="15">
      <c r="A7317" s="6" t="s">
        <v>5613</v>
      </c>
      <c r="B7317" s="6" t="s">
        <v>7315</v>
      </c>
      <c r="C7317" s="6">
        <v>21.3</v>
      </c>
      <c r="D7317" s="6">
        <v>1334</v>
      </c>
      <c r="K7317" s="6"/>
      <c r="L7317" s="6"/>
      <c r="M7317" s="6"/>
      <c r="N7317" s="6"/>
    </row>
    <row r="7318" spans="1:14" ht="15">
      <c r="A7318" s="6" t="s">
        <v>5613</v>
      </c>
      <c r="B7318" s="6" t="s">
        <v>7316</v>
      </c>
      <c r="C7318" s="6">
        <v>10</v>
      </c>
      <c r="D7318" s="6">
        <v>2891</v>
      </c>
      <c r="K7318" s="6"/>
      <c r="L7318" s="6"/>
      <c r="M7318" s="6"/>
      <c r="N7318" s="6"/>
    </row>
    <row r="7319" spans="1:14" ht="15">
      <c r="A7319" s="6" t="s">
        <v>5613</v>
      </c>
      <c r="B7319" s="6" t="s">
        <v>7317</v>
      </c>
      <c r="C7319" s="6">
        <v>9.3000000000000007</v>
      </c>
      <c r="D7319" s="6">
        <v>2923</v>
      </c>
      <c r="K7319" s="6"/>
      <c r="L7319" s="6"/>
      <c r="M7319" s="6"/>
      <c r="N7319" s="6"/>
    </row>
    <row r="7320" spans="1:14" ht="15">
      <c r="A7320" s="6" t="s">
        <v>5613</v>
      </c>
      <c r="B7320" s="6" t="s">
        <v>7318</v>
      </c>
      <c r="C7320" s="6">
        <v>14.85</v>
      </c>
      <c r="D7320" s="6">
        <v>1335</v>
      </c>
      <c r="K7320" s="6"/>
      <c r="L7320" s="6"/>
      <c r="M7320" s="6"/>
      <c r="N7320" s="6"/>
    </row>
    <row r="7321" spans="1:14" ht="15">
      <c r="A7321" s="6" t="s">
        <v>5613</v>
      </c>
      <c r="B7321" s="6" t="s">
        <v>7319</v>
      </c>
      <c r="C7321" s="6">
        <v>6.5</v>
      </c>
      <c r="D7321" s="6">
        <v>3064</v>
      </c>
      <c r="K7321" s="6"/>
      <c r="L7321" s="6"/>
      <c r="M7321" s="6"/>
      <c r="N7321" s="6"/>
    </row>
    <row r="7322" spans="1:14" ht="15">
      <c r="A7322" s="6" t="s">
        <v>5613</v>
      </c>
      <c r="B7322" s="6" t="s">
        <v>7320</v>
      </c>
      <c r="C7322" s="6">
        <v>5.32</v>
      </c>
      <c r="D7322" s="6">
        <v>2720</v>
      </c>
      <c r="K7322" s="6"/>
      <c r="L7322" s="6"/>
      <c r="M7322" s="6"/>
      <c r="N7322" s="6"/>
    </row>
    <row r="7323" spans="1:14" ht="15">
      <c r="A7323" s="6" t="s">
        <v>5613</v>
      </c>
      <c r="B7323" s="6" t="s">
        <v>7321</v>
      </c>
      <c r="C7323" s="6">
        <v>9</v>
      </c>
      <c r="D7323" s="6">
        <v>280</v>
      </c>
      <c r="K7323" s="6"/>
      <c r="L7323" s="6"/>
      <c r="M7323" s="6"/>
      <c r="N7323" s="6"/>
    </row>
    <row r="7324" spans="1:14" ht="15">
      <c r="A7324" s="6" t="s">
        <v>5613</v>
      </c>
      <c r="B7324" s="6" t="s">
        <v>7322</v>
      </c>
      <c r="C7324" s="6">
        <v>6</v>
      </c>
      <c r="D7324" s="6">
        <v>621</v>
      </c>
      <c r="K7324" s="6"/>
      <c r="L7324" s="6"/>
      <c r="M7324" s="6"/>
      <c r="N7324" s="6"/>
    </row>
    <row r="7325" spans="1:14" ht="15">
      <c r="A7325" s="6" t="s">
        <v>5613</v>
      </c>
      <c r="B7325" s="6" t="s">
        <v>7323</v>
      </c>
      <c r="C7325" s="6">
        <v>7</v>
      </c>
      <c r="D7325" s="6">
        <v>148</v>
      </c>
      <c r="K7325" s="6"/>
      <c r="L7325" s="6"/>
      <c r="M7325" s="6"/>
      <c r="N7325" s="6"/>
    </row>
    <row r="7326" spans="1:14" ht="15">
      <c r="A7326" s="6" t="s">
        <v>5613</v>
      </c>
      <c r="B7326" s="6" t="s">
        <v>7324</v>
      </c>
      <c r="C7326" s="6">
        <v>1</v>
      </c>
      <c r="D7326" s="6">
        <v>1396</v>
      </c>
      <c r="K7326" s="6"/>
      <c r="L7326" s="6"/>
      <c r="M7326" s="6"/>
      <c r="N7326" s="6"/>
    </row>
    <row r="7327" spans="1:14" ht="15">
      <c r="A7327" s="6" t="s">
        <v>5613</v>
      </c>
      <c r="B7327" s="6" t="s">
        <v>7325</v>
      </c>
      <c r="C7327" s="6">
        <v>3.65</v>
      </c>
      <c r="D7327" s="6">
        <v>519</v>
      </c>
      <c r="K7327" s="6"/>
      <c r="L7327" s="6"/>
      <c r="M7327" s="6"/>
      <c r="N7327" s="6"/>
    </row>
    <row r="7328" spans="1:14" ht="15">
      <c r="A7328" s="6" t="s">
        <v>5613</v>
      </c>
      <c r="B7328" s="6" t="s">
        <v>7326</v>
      </c>
      <c r="C7328" s="6">
        <v>1</v>
      </c>
      <c r="D7328" s="6">
        <v>1493</v>
      </c>
      <c r="K7328" s="6"/>
      <c r="L7328" s="6"/>
      <c r="M7328" s="6"/>
      <c r="N7328" s="6"/>
    </row>
    <row r="7329" spans="1:14" ht="15">
      <c r="A7329" s="6" t="s">
        <v>5613</v>
      </c>
      <c r="B7329" s="6" t="s">
        <v>7327</v>
      </c>
      <c r="C7329" s="6">
        <v>0.8</v>
      </c>
      <c r="D7329" s="6">
        <v>3236</v>
      </c>
      <c r="K7329" s="6"/>
      <c r="L7329" s="6"/>
      <c r="M7329" s="6"/>
      <c r="N7329" s="6"/>
    </row>
    <row r="7330" spans="1:14" ht="15">
      <c r="A7330" s="6" t="s">
        <v>5613</v>
      </c>
      <c r="B7330" s="6" t="s">
        <v>7328</v>
      </c>
      <c r="C7330" s="6">
        <v>1</v>
      </c>
      <c r="D7330" s="6">
        <v>1764</v>
      </c>
      <c r="K7330" s="6"/>
      <c r="L7330" s="6"/>
      <c r="M7330" s="6"/>
      <c r="N7330" s="6"/>
    </row>
    <row r="7331" spans="1:14" ht="15">
      <c r="A7331" s="6" t="s">
        <v>5613</v>
      </c>
      <c r="B7331" s="6" t="s">
        <v>7329</v>
      </c>
      <c r="C7331" s="6">
        <v>1</v>
      </c>
      <c r="D7331" s="6">
        <v>1413</v>
      </c>
      <c r="K7331" s="6"/>
      <c r="L7331" s="6"/>
      <c r="M7331" s="6"/>
      <c r="N7331" s="6"/>
    </row>
    <row r="7332" spans="1:14" ht="15">
      <c r="A7332" s="6" t="s">
        <v>5613</v>
      </c>
      <c r="B7332" s="6" t="s">
        <v>7330</v>
      </c>
      <c r="C7332" s="6">
        <v>3</v>
      </c>
      <c r="D7332" s="6">
        <v>3196</v>
      </c>
      <c r="K7332" s="6"/>
      <c r="L7332" s="6"/>
      <c r="M7332" s="6"/>
      <c r="N7332" s="6"/>
    </row>
    <row r="7333" spans="1:14" ht="15">
      <c r="A7333" s="6" t="s">
        <v>5613</v>
      </c>
      <c r="B7333" s="6" t="s">
        <v>7331</v>
      </c>
      <c r="C7333" s="6">
        <v>1.7</v>
      </c>
      <c r="D7333" s="6">
        <v>2974</v>
      </c>
      <c r="K7333" s="6"/>
      <c r="L7333" s="6"/>
      <c r="M7333" s="6"/>
      <c r="N7333" s="6"/>
    </row>
    <row r="7334" spans="1:14" ht="15">
      <c r="A7334" s="6" t="s">
        <v>5613</v>
      </c>
      <c r="B7334" s="6" t="s">
        <v>7332</v>
      </c>
      <c r="C7334" s="6">
        <v>2.5</v>
      </c>
      <c r="D7334" s="6">
        <v>666</v>
      </c>
      <c r="K7334" s="6"/>
      <c r="L7334" s="6"/>
      <c r="M7334" s="6"/>
      <c r="N7334" s="6"/>
    </row>
    <row r="7335" spans="1:14" ht="15">
      <c r="A7335" s="6" t="s">
        <v>5613</v>
      </c>
      <c r="B7335" s="6" t="s">
        <v>7333</v>
      </c>
      <c r="C7335" s="6">
        <v>1.9</v>
      </c>
      <c r="D7335" s="6">
        <v>729</v>
      </c>
      <c r="K7335" s="6"/>
      <c r="L7335" s="6"/>
      <c r="M7335" s="6"/>
      <c r="N7335" s="6"/>
    </row>
    <row r="7336" spans="1:14" ht="15">
      <c r="A7336" s="6" t="s">
        <v>5613</v>
      </c>
      <c r="B7336" s="6" t="s">
        <v>7334</v>
      </c>
      <c r="C7336" s="6">
        <v>5</v>
      </c>
      <c r="D7336" s="6">
        <v>336</v>
      </c>
      <c r="K7336" s="6"/>
      <c r="L7336" s="6"/>
      <c r="M7336" s="6"/>
      <c r="N7336" s="6"/>
    </row>
    <row r="7337" spans="1:14" ht="15">
      <c r="A7337" s="6" t="s">
        <v>5613</v>
      </c>
      <c r="B7337" s="6" t="s">
        <v>7335</v>
      </c>
      <c r="C7337" s="6">
        <v>0.5</v>
      </c>
      <c r="D7337" s="6">
        <v>3395</v>
      </c>
      <c r="K7337" s="6"/>
      <c r="L7337" s="6"/>
      <c r="M7337" s="6"/>
      <c r="N7337" s="6"/>
    </row>
    <row r="7338" spans="1:14" ht="15">
      <c r="A7338" s="6" t="s">
        <v>5613</v>
      </c>
      <c r="B7338" s="6" t="s">
        <v>7336</v>
      </c>
      <c r="C7338" s="6">
        <v>6.2</v>
      </c>
      <c r="D7338" s="6">
        <v>1215</v>
      </c>
      <c r="K7338" s="6"/>
      <c r="L7338" s="6"/>
      <c r="M7338" s="6"/>
      <c r="N7338" s="6"/>
    </row>
    <row r="7339" spans="1:14" ht="15">
      <c r="A7339" s="6" t="s">
        <v>5613</v>
      </c>
      <c r="B7339" s="6" t="s">
        <v>7337</v>
      </c>
      <c r="C7339" s="6">
        <v>0.6</v>
      </c>
      <c r="D7339" s="6">
        <v>1706</v>
      </c>
      <c r="K7339" s="6"/>
      <c r="L7339" s="6"/>
      <c r="M7339" s="6"/>
      <c r="N7339" s="6"/>
    </row>
    <row r="7340" spans="1:14" ht="15">
      <c r="A7340" s="6" t="s">
        <v>5613</v>
      </c>
      <c r="B7340" s="6" t="s">
        <v>7338</v>
      </c>
      <c r="C7340" s="6">
        <v>0.6</v>
      </c>
      <c r="D7340" s="6">
        <v>3418</v>
      </c>
      <c r="K7340" s="6"/>
      <c r="L7340" s="6"/>
      <c r="M7340" s="6"/>
      <c r="N7340" s="6"/>
    </row>
    <row r="7341" spans="1:14" ht="15">
      <c r="A7341" s="6" t="s">
        <v>5613</v>
      </c>
      <c r="B7341" s="6" t="s">
        <v>7339</v>
      </c>
      <c r="C7341" s="6">
        <v>2.5</v>
      </c>
      <c r="D7341" s="6">
        <v>863</v>
      </c>
      <c r="K7341" s="6"/>
      <c r="L7341" s="6"/>
      <c r="M7341" s="6"/>
      <c r="N7341" s="6"/>
    </row>
    <row r="7342" spans="1:14" ht="15">
      <c r="A7342" s="6" t="s">
        <v>5613</v>
      </c>
      <c r="B7342" s="6" t="s">
        <v>7340</v>
      </c>
      <c r="C7342" s="6">
        <v>0.7</v>
      </c>
      <c r="D7342" s="6">
        <v>2871</v>
      </c>
      <c r="K7342" s="6"/>
      <c r="L7342" s="6"/>
      <c r="M7342" s="6"/>
      <c r="N7342" s="6"/>
    </row>
    <row r="7343" spans="1:14" ht="15">
      <c r="A7343" s="6" t="s">
        <v>5613</v>
      </c>
      <c r="B7343" s="6" t="s">
        <v>7341</v>
      </c>
      <c r="C7343" s="6">
        <v>2.4500000000000002</v>
      </c>
      <c r="D7343" s="6">
        <v>2764</v>
      </c>
      <c r="K7343" s="6"/>
      <c r="L7343" s="6"/>
      <c r="M7343" s="6"/>
      <c r="N7343" s="6"/>
    </row>
    <row r="7344" spans="1:14" ht="15">
      <c r="A7344" s="6" t="s">
        <v>5613</v>
      </c>
      <c r="B7344" s="6" t="s">
        <v>7342</v>
      </c>
      <c r="C7344" s="6">
        <v>1</v>
      </c>
      <c r="D7344" s="6">
        <v>3026</v>
      </c>
      <c r="K7344" s="6"/>
      <c r="L7344" s="6"/>
      <c r="M7344" s="6"/>
      <c r="N7344" s="6"/>
    </row>
    <row r="7345" spans="1:14" ht="15">
      <c r="A7345" s="6" t="s">
        <v>5613</v>
      </c>
      <c r="B7345" s="6" t="s">
        <v>7343</v>
      </c>
      <c r="C7345" s="6">
        <v>0.7</v>
      </c>
      <c r="D7345" s="6">
        <v>90</v>
      </c>
      <c r="K7345" s="6"/>
      <c r="L7345" s="6"/>
      <c r="M7345" s="6"/>
      <c r="N7345" s="6"/>
    </row>
    <row r="7346" spans="1:14" ht="15">
      <c r="A7346" s="6" t="s">
        <v>5613</v>
      </c>
      <c r="B7346" s="6" t="s">
        <v>7344</v>
      </c>
      <c r="C7346" s="6">
        <v>0.5</v>
      </c>
      <c r="D7346" s="6">
        <v>183</v>
      </c>
      <c r="K7346" s="6"/>
      <c r="L7346" s="6"/>
      <c r="M7346" s="6"/>
      <c r="N7346" s="6"/>
    </row>
    <row r="7347" spans="1:14" ht="15">
      <c r="A7347" s="6" t="s">
        <v>5613</v>
      </c>
      <c r="B7347" s="6" t="s">
        <v>7345</v>
      </c>
      <c r="C7347" s="6">
        <v>0.75</v>
      </c>
      <c r="D7347" s="6">
        <v>444</v>
      </c>
      <c r="K7347" s="6"/>
      <c r="L7347" s="6"/>
      <c r="M7347" s="6"/>
      <c r="N7347" s="6"/>
    </row>
    <row r="7348" spans="1:14" ht="15">
      <c r="A7348" s="6" t="s">
        <v>5613</v>
      </c>
      <c r="B7348" s="6" t="s">
        <v>7346</v>
      </c>
      <c r="C7348" s="6">
        <v>0.4</v>
      </c>
      <c r="D7348" s="6">
        <v>2898</v>
      </c>
      <c r="K7348" s="6"/>
      <c r="L7348" s="6"/>
      <c r="M7348" s="6"/>
      <c r="N7348" s="6"/>
    </row>
    <row r="7349" spans="1:14" ht="15">
      <c r="A7349" s="6" t="s">
        <v>5613</v>
      </c>
      <c r="B7349" s="6" t="s">
        <v>7347</v>
      </c>
      <c r="C7349" s="6">
        <v>2.25</v>
      </c>
      <c r="D7349" s="6">
        <v>2704</v>
      </c>
      <c r="K7349" s="6"/>
      <c r="L7349" s="6"/>
      <c r="M7349" s="6"/>
      <c r="N7349" s="6"/>
    </row>
    <row r="7350" spans="1:14" ht="15">
      <c r="A7350" s="6" t="s">
        <v>5613</v>
      </c>
      <c r="B7350" s="6" t="s">
        <v>7348</v>
      </c>
      <c r="C7350" s="6">
        <v>1.4</v>
      </c>
      <c r="D7350" s="6">
        <v>2705</v>
      </c>
      <c r="K7350" s="6"/>
      <c r="L7350" s="6"/>
      <c r="M7350" s="6"/>
      <c r="N7350" s="6"/>
    </row>
    <row r="7351" spans="1:14" ht="15">
      <c r="A7351" s="6" t="s">
        <v>5613</v>
      </c>
      <c r="B7351" s="6" t="s">
        <v>7349</v>
      </c>
      <c r="C7351" s="6">
        <v>1</v>
      </c>
      <c r="D7351" s="6">
        <v>2079</v>
      </c>
      <c r="K7351" s="6"/>
      <c r="L7351" s="6"/>
      <c r="M7351" s="6"/>
      <c r="N7351" s="6"/>
    </row>
    <row r="7352" spans="1:14" ht="15">
      <c r="A7352" s="6" t="s">
        <v>5613</v>
      </c>
      <c r="B7352" s="6" t="s">
        <v>7350</v>
      </c>
      <c r="C7352" s="6">
        <v>1</v>
      </c>
      <c r="D7352" s="6">
        <v>1434</v>
      </c>
      <c r="K7352" s="6"/>
      <c r="L7352" s="6"/>
      <c r="M7352" s="6"/>
      <c r="N7352" s="6"/>
    </row>
    <row r="7353" spans="1:14" ht="15">
      <c r="A7353" s="6" t="s">
        <v>5613</v>
      </c>
      <c r="B7353" s="6" t="s">
        <v>7351</v>
      </c>
      <c r="C7353" s="6">
        <v>6.2</v>
      </c>
      <c r="D7353" s="6">
        <v>704</v>
      </c>
      <c r="K7353" s="6"/>
      <c r="L7353" s="6"/>
      <c r="M7353" s="6"/>
      <c r="N7353" s="6"/>
    </row>
    <row r="7354" spans="1:14" ht="15">
      <c r="A7354" s="6" t="s">
        <v>5613</v>
      </c>
      <c r="B7354" s="6" t="s">
        <v>7352</v>
      </c>
      <c r="C7354" s="6">
        <v>1.3</v>
      </c>
      <c r="D7354" s="6">
        <v>2199</v>
      </c>
      <c r="K7354" s="6"/>
      <c r="L7354" s="6"/>
      <c r="M7354" s="6"/>
      <c r="N7354" s="6"/>
    </row>
    <row r="7355" spans="1:14" ht="15">
      <c r="A7355" s="6" t="s">
        <v>5613</v>
      </c>
      <c r="B7355" s="6" t="s">
        <v>7353</v>
      </c>
      <c r="C7355" s="6">
        <v>5</v>
      </c>
      <c r="D7355" s="6">
        <v>9</v>
      </c>
      <c r="K7355" s="6"/>
      <c r="L7355" s="6"/>
      <c r="M7355" s="6"/>
      <c r="N7355" s="6"/>
    </row>
    <row r="7356" spans="1:14" ht="15">
      <c r="A7356" s="6" t="s">
        <v>5613</v>
      </c>
      <c r="B7356" s="6" t="s">
        <v>7354</v>
      </c>
      <c r="C7356" s="6">
        <v>0.5</v>
      </c>
      <c r="D7356" s="6">
        <v>2904</v>
      </c>
      <c r="K7356" s="6"/>
      <c r="L7356" s="6"/>
      <c r="M7356" s="6"/>
      <c r="N7356" s="6"/>
    </row>
    <row r="7357" spans="1:14" ht="15">
      <c r="A7357" s="6" t="s">
        <v>5613</v>
      </c>
      <c r="B7357" s="6" t="s">
        <v>7355</v>
      </c>
      <c r="C7357" s="6">
        <v>1.4</v>
      </c>
      <c r="D7357" s="6">
        <v>904</v>
      </c>
      <c r="K7357" s="6"/>
      <c r="L7357" s="6"/>
      <c r="M7357" s="6"/>
      <c r="N7357" s="6"/>
    </row>
    <row r="7358" spans="1:14" ht="15">
      <c r="A7358" s="6" t="s">
        <v>5613</v>
      </c>
      <c r="B7358" s="6" t="s">
        <v>7356</v>
      </c>
      <c r="C7358" s="6">
        <v>4.24</v>
      </c>
      <c r="D7358" s="6">
        <v>1430</v>
      </c>
      <c r="K7358" s="6"/>
      <c r="L7358" s="6"/>
      <c r="M7358" s="6"/>
      <c r="N7358" s="6"/>
    </row>
    <row r="7359" spans="1:14" ht="15">
      <c r="A7359" s="6" t="s">
        <v>5613</v>
      </c>
      <c r="B7359" s="6" t="s">
        <v>7357</v>
      </c>
      <c r="C7359" s="6">
        <v>0.85</v>
      </c>
      <c r="D7359" s="6">
        <v>289</v>
      </c>
      <c r="K7359" s="6"/>
      <c r="L7359" s="6"/>
      <c r="M7359" s="6"/>
      <c r="N7359" s="6"/>
    </row>
    <row r="7360" spans="1:14" ht="15">
      <c r="A7360" s="6" t="s">
        <v>5613</v>
      </c>
      <c r="B7360" s="6" t="s">
        <v>7358</v>
      </c>
      <c r="C7360" s="6">
        <v>0.9</v>
      </c>
      <c r="D7360" s="6">
        <v>1474</v>
      </c>
      <c r="K7360" s="6"/>
      <c r="L7360" s="6"/>
      <c r="M7360" s="6"/>
      <c r="N7360" s="6"/>
    </row>
    <row r="7361" spans="1:14" ht="15">
      <c r="A7361" s="6" t="s">
        <v>5613</v>
      </c>
      <c r="B7361" s="6" t="s">
        <v>7359</v>
      </c>
      <c r="C7361" s="6">
        <v>0.8</v>
      </c>
      <c r="D7361" s="6">
        <v>2548</v>
      </c>
      <c r="K7361" s="6"/>
      <c r="L7361" s="6"/>
      <c r="M7361" s="6"/>
      <c r="N7361" s="6"/>
    </row>
    <row r="7362" spans="1:14" ht="15">
      <c r="A7362" s="6" t="s">
        <v>5613</v>
      </c>
      <c r="B7362" s="6" t="s">
        <v>7360</v>
      </c>
      <c r="C7362" s="6">
        <v>2</v>
      </c>
      <c r="D7362" s="6">
        <v>99</v>
      </c>
      <c r="K7362" s="6"/>
      <c r="L7362" s="6"/>
      <c r="M7362" s="6"/>
      <c r="N7362" s="6"/>
    </row>
    <row r="7363" spans="1:14" ht="15">
      <c r="A7363" s="6" t="s">
        <v>5613</v>
      </c>
      <c r="B7363" s="6" t="s">
        <v>7361</v>
      </c>
      <c r="C7363" s="6">
        <v>10</v>
      </c>
      <c r="D7363" s="6">
        <v>290</v>
      </c>
      <c r="K7363" s="6"/>
      <c r="L7363" s="6"/>
      <c r="M7363" s="6"/>
      <c r="N7363" s="6"/>
    </row>
    <row r="7364" spans="1:14" ht="15">
      <c r="A7364" s="6" t="s">
        <v>5613</v>
      </c>
      <c r="B7364" s="6" t="s">
        <v>7362</v>
      </c>
      <c r="C7364" s="6">
        <v>11.5</v>
      </c>
      <c r="D7364" s="6">
        <v>291</v>
      </c>
      <c r="K7364" s="6"/>
      <c r="L7364" s="6"/>
      <c r="M7364" s="6"/>
      <c r="N7364" s="6"/>
    </row>
    <row r="7365" spans="1:14" ht="15">
      <c r="A7365" s="6" t="s">
        <v>5613</v>
      </c>
      <c r="B7365" s="6" t="s">
        <v>7363</v>
      </c>
      <c r="C7365" s="6">
        <v>3</v>
      </c>
      <c r="D7365" s="6">
        <v>703</v>
      </c>
      <c r="K7365" s="6"/>
      <c r="L7365" s="6"/>
      <c r="M7365" s="6"/>
      <c r="N7365" s="6"/>
    </row>
    <row r="7366" spans="1:14" ht="15">
      <c r="A7366" s="6" t="s">
        <v>5613</v>
      </c>
      <c r="B7366" s="6" t="s">
        <v>7364</v>
      </c>
      <c r="C7366" s="6">
        <v>1.5</v>
      </c>
      <c r="D7366" s="6">
        <v>1919</v>
      </c>
      <c r="K7366" s="6"/>
      <c r="L7366" s="6"/>
      <c r="M7366" s="6"/>
      <c r="N7366" s="6"/>
    </row>
    <row r="7367" spans="1:14" ht="15">
      <c r="A7367" s="6" t="s">
        <v>5613</v>
      </c>
      <c r="B7367" s="6" t="s">
        <v>7365</v>
      </c>
      <c r="C7367" s="6">
        <v>0.5</v>
      </c>
      <c r="D7367" s="6">
        <v>3441</v>
      </c>
      <c r="K7367" s="6"/>
      <c r="L7367" s="6"/>
      <c r="M7367" s="6"/>
      <c r="N7367" s="6"/>
    </row>
    <row r="7368" spans="1:14" ht="15">
      <c r="A7368" s="6" t="s">
        <v>5613</v>
      </c>
      <c r="B7368" s="6" t="s">
        <v>7366</v>
      </c>
      <c r="C7368" s="6">
        <v>0.4</v>
      </c>
      <c r="D7368" s="6">
        <v>896</v>
      </c>
      <c r="K7368" s="6"/>
      <c r="L7368" s="6"/>
      <c r="M7368" s="6"/>
      <c r="N7368" s="6"/>
    </row>
    <row r="7369" spans="1:14" ht="15">
      <c r="A7369" s="6" t="s">
        <v>5613</v>
      </c>
      <c r="B7369" s="6" t="s">
        <v>7367</v>
      </c>
      <c r="C7369" s="6">
        <v>0.06</v>
      </c>
      <c r="D7369" s="6">
        <v>3438</v>
      </c>
      <c r="K7369" s="6"/>
      <c r="L7369" s="6"/>
      <c r="M7369" s="6"/>
      <c r="N7369" s="6"/>
    </row>
    <row r="7370" spans="1:14" ht="15">
      <c r="A7370" s="6" t="s">
        <v>5613</v>
      </c>
      <c r="B7370" s="6" t="s">
        <v>7368</v>
      </c>
      <c r="C7370" s="6">
        <v>0.08</v>
      </c>
      <c r="D7370" s="6">
        <v>3439</v>
      </c>
      <c r="K7370" s="6"/>
      <c r="L7370" s="6"/>
      <c r="M7370" s="6"/>
      <c r="N7370" s="6"/>
    </row>
    <row r="7371" spans="1:14" ht="15">
      <c r="A7371" s="6" t="s">
        <v>5613</v>
      </c>
      <c r="B7371" s="6" t="s">
        <v>7369</v>
      </c>
      <c r="C7371" s="6">
        <v>1.47</v>
      </c>
      <c r="D7371" s="6">
        <v>3348</v>
      </c>
      <c r="K7371" s="6"/>
      <c r="L7371" s="6"/>
      <c r="M7371" s="6"/>
      <c r="N7371" s="6"/>
    </row>
    <row r="7372" spans="1:14" ht="15">
      <c r="A7372" s="6" t="s">
        <v>5613</v>
      </c>
      <c r="B7372" s="6" t="s">
        <v>7370</v>
      </c>
      <c r="C7372" s="6">
        <v>0.3</v>
      </c>
      <c r="D7372" s="6">
        <v>3427</v>
      </c>
      <c r="K7372" s="6"/>
      <c r="L7372" s="6"/>
      <c r="M7372" s="6"/>
      <c r="N7372" s="6"/>
    </row>
    <row r="7373" spans="1:14" ht="15">
      <c r="A7373" s="6" t="s">
        <v>5613</v>
      </c>
      <c r="B7373" s="6" t="s">
        <v>7371</v>
      </c>
      <c r="C7373" s="6">
        <v>0.1</v>
      </c>
      <c r="D7373" s="6">
        <v>3428</v>
      </c>
      <c r="K7373" s="6"/>
      <c r="L7373" s="6"/>
      <c r="M7373" s="6"/>
      <c r="N7373" s="6"/>
    </row>
    <row r="7374" spans="1:14" ht="15">
      <c r="A7374" s="6" t="s">
        <v>5613</v>
      </c>
      <c r="B7374" s="6" t="s">
        <v>7372</v>
      </c>
      <c r="C7374" s="6">
        <v>0.3</v>
      </c>
      <c r="D7374" s="6">
        <v>3442</v>
      </c>
      <c r="K7374" s="6"/>
      <c r="L7374" s="6"/>
      <c r="M7374" s="6"/>
      <c r="N7374" s="6"/>
    </row>
    <row r="7375" spans="1:14" ht="15">
      <c r="A7375" s="6" t="s">
        <v>5613</v>
      </c>
      <c r="B7375" s="6" t="s">
        <v>7373</v>
      </c>
      <c r="C7375" s="6">
        <v>0.08</v>
      </c>
      <c r="D7375" s="6">
        <v>3443</v>
      </c>
      <c r="K7375" s="6"/>
      <c r="L7375" s="6"/>
      <c r="M7375" s="6"/>
      <c r="N7375" s="6"/>
    </row>
    <row r="7376" spans="1:14" ht="15">
      <c r="A7376" s="6" t="s">
        <v>5613</v>
      </c>
      <c r="B7376" s="6" t="s">
        <v>7374</v>
      </c>
      <c r="C7376" s="6">
        <v>0.3</v>
      </c>
      <c r="D7376" s="6">
        <v>3452</v>
      </c>
      <c r="K7376" s="6"/>
      <c r="L7376" s="6"/>
      <c r="M7376" s="6"/>
      <c r="N7376" s="6"/>
    </row>
    <row r="7377" spans="1:14" ht="15">
      <c r="A7377" s="6" t="s">
        <v>5613</v>
      </c>
      <c r="B7377" s="6" t="s">
        <v>7375</v>
      </c>
      <c r="C7377" s="6">
        <v>0.1</v>
      </c>
      <c r="D7377" s="6">
        <v>3453</v>
      </c>
      <c r="K7377" s="6"/>
      <c r="L7377" s="6"/>
      <c r="M7377" s="6"/>
      <c r="N7377" s="6"/>
    </row>
    <row r="7378" spans="1:14" ht="15">
      <c r="A7378" s="6" t="s">
        <v>5613</v>
      </c>
      <c r="B7378" s="6" t="s">
        <v>7376</v>
      </c>
      <c r="C7378" s="6">
        <v>1.35</v>
      </c>
      <c r="D7378" s="6">
        <v>619</v>
      </c>
      <c r="K7378" s="6"/>
      <c r="L7378" s="6"/>
      <c r="M7378" s="6"/>
      <c r="N7378" s="6"/>
    </row>
    <row r="7379" spans="1:14" ht="15">
      <c r="A7379" s="6" t="s">
        <v>5613</v>
      </c>
      <c r="B7379" s="6" t="s">
        <v>7377</v>
      </c>
      <c r="C7379" s="6">
        <v>0.45</v>
      </c>
      <c r="D7379" s="6">
        <v>3444</v>
      </c>
      <c r="K7379" s="6"/>
      <c r="L7379" s="6"/>
      <c r="M7379" s="6"/>
      <c r="N7379" s="6"/>
    </row>
    <row r="7380" spans="1:14" ht="15">
      <c r="A7380" s="6" t="s">
        <v>5613</v>
      </c>
      <c r="B7380" s="6" t="s">
        <v>7378</v>
      </c>
      <c r="C7380" s="6">
        <v>0.06</v>
      </c>
      <c r="D7380" s="6">
        <v>3445</v>
      </c>
      <c r="K7380" s="6"/>
      <c r="L7380" s="6"/>
      <c r="M7380" s="6"/>
      <c r="N7380" s="6"/>
    </row>
    <row r="7381" spans="1:14" ht="15">
      <c r="A7381" s="6" t="s">
        <v>5613</v>
      </c>
      <c r="B7381" s="6" t="s">
        <v>7379</v>
      </c>
      <c r="C7381" s="6">
        <v>1</v>
      </c>
      <c r="D7381" s="6">
        <v>1979</v>
      </c>
      <c r="K7381" s="6"/>
      <c r="L7381" s="6"/>
      <c r="M7381" s="6"/>
      <c r="N7381" s="6"/>
    </row>
    <row r="7382" spans="1:14" ht="15">
      <c r="A7382" s="6" t="s">
        <v>5613</v>
      </c>
      <c r="B7382" s="6" t="s">
        <v>7380</v>
      </c>
      <c r="C7382" s="6">
        <v>10.3</v>
      </c>
      <c r="D7382" s="6">
        <v>310</v>
      </c>
      <c r="K7382" s="6"/>
      <c r="L7382" s="6"/>
      <c r="M7382" s="6"/>
      <c r="N7382" s="6"/>
    </row>
    <row r="7383" spans="1:14" ht="15">
      <c r="A7383" s="6" t="s">
        <v>5613</v>
      </c>
      <c r="B7383" s="6" t="s">
        <v>7381</v>
      </c>
      <c r="C7383" s="6">
        <v>18.100000000000001</v>
      </c>
      <c r="D7383" s="6">
        <v>312</v>
      </c>
      <c r="K7383" s="6"/>
      <c r="L7383" s="6"/>
      <c r="M7383" s="6"/>
      <c r="N7383" s="6"/>
    </row>
    <row r="7384" spans="1:14" ht="15">
      <c r="A7384" s="6" t="s">
        <v>5613</v>
      </c>
      <c r="B7384" s="6" t="s">
        <v>7382</v>
      </c>
      <c r="C7384" s="6">
        <v>12.75</v>
      </c>
      <c r="D7384" s="6">
        <v>311</v>
      </c>
      <c r="K7384" s="6"/>
      <c r="L7384" s="6"/>
      <c r="M7384" s="6"/>
      <c r="N7384" s="6"/>
    </row>
    <row r="7385" spans="1:14" ht="15">
      <c r="A7385" s="6" t="s">
        <v>5613</v>
      </c>
      <c r="B7385" s="6" t="s">
        <v>7383</v>
      </c>
      <c r="C7385" s="6">
        <v>2.2000000000000002</v>
      </c>
      <c r="D7385" s="6">
        <v>798</v>
      </c>
      <c r="K7385" s="6"/>
      <c r="L7385" s="6"/>
      <c r="M7385" s="6"/>
      <c r="N7385" s="6"/>
    </row>
    <row r="7386" spans="1:14" ht="15">
      <c r="A7386" s="6" t="s">
        <v>5613</v>
      </c>
      <c r="B7386" s="6" t="s">
        <v>7384</v>
      </c>
      <c r="C7386" s="6">
        <v>17.8</v>
      </c>
      <c r="D7386" s="6">
        <v>292</v>
      </c>
      <c r="K7386" s="6"/>
      <c r="L7386" s="6"/>
      <c r="M7386" s="6"/>
      <c r="N7386" s="6"/>
    </row>
    <row r="7387" spans="1:14" ht="15">
      <c r="A7387" s="6" t="s">
        <v>5613</v>
      </c>
      <c r="B7387" s="6" t="s">
        <v>7385</v>
      </c>
      <c r="C7387" s="6">
        <v>4</v>
      </c>
      <c r="D7387" s="6">
        <v>1165</v>
      </c>
      <c r="K7387" s="6"/>
      <c r="L7387" s="6"/>
      <c r="M7387" s="6"/>
      <c r="N7387" s="6"/>
    </row>
    <row r="7388" spans="1:14" ht="15">
      <c r="A7388" s="6" t="s">
        <v>5613</v>
      </c>
      <c r="B7388" s="6" t="s">
        <v>7386</v>
      </c>
      <c r="C7388" s="6">
        <v>6</v>
      </c>
      <c r="D7388" s="6">
        <v>293</v>
      </c>
      <c r="K7388" s="6"/>
      <c r="L7388" s="6"/>
      <c r="M7388" s="6"/>
      <c r="N7388" s="6"/>
    </row>
    <row r="7389" spans="1:14" ht="15">
      <c r="A7389" s="6" t="s">
        <v>5613</v>
      </c>
      <c r="B7389" s="6" t="s">
        <v>7387</v>
      </c>
      <c r="C7389" s="6">
        <v>4.9000000000000004</v>
      </c>
      <c r="D7389" s="6">
        <v>1392</v>
      </c>
      <c r="K7389" s="6"/>
      <c r="L7389" s="6"/>
      <c r="M7389" s="6"/>
      <c r="N7389" s="6"/>
    </row>
    <row r="7390" spans="1:14" ht="15">
      <c r="A7390" s="6" t="s">
        <v>5613</v>
      </c>
      <c r="B7390" s="6" t="s">
        <v>7388</v>
      </c>
      <c r="C7390" s="6">
        <v>1</v>
      </c>
      <c r="D7390" s="6">
        <v>2595</v>
      </c>
      <c r="K7390" s="6"/>
      <c r="L7390" s="6"/>
      <c r="M7390" s="6"/>
      <c r="N7390" s="6"/>
    </row>
    <row r="7391" spans="1:14" ht="15">
      <c r="A7391" s="6" t="s">
        <v>5613</v>
      </c>
      <c r="B7391" s="6" t="s">
        <v>7389</v>
      </c>
      <c r="C7391" s="6">
        <v>1</v>
      </c>
      <c r="D7391" s="6">
        <v>1110</v>
      </c>
      <c r="K7391" s="6"/>
      <c r="L7391" s="6"/>
      <c r="M7391" s="6"/>
      <c r="N7391" s="6"/>
    </row>
    <row r="7392" spans="1:14" ht="15">
      <c r="A7392" s="6" t="s">
        <v>5613</v>
      </c>
      <c r="B7392" s="6" t="s">
        <v>7390</v>
      </c>
      <c r="C7392" s="6">
        <v>0.6</v>
      </c>
      <c r="D7392" s="6">
        <v>2635</v>
      </c>
      <c r="K7392" s="6"/>
      <c r="L7392" s="6"/>
      <c r="M7392" s="6"/>
      <c r="N7392" s="6"/>
    </row>
    <row r="7393" spans="1:14" ht="15">
      <c r="A7393" s="6" t="s">
        <v>5613</v>
      </c>
      <c r="B7393" s="6" t="s">
        <v>7391</v>
      </c>
      <c r="C7393" s="6">
        <v>1</v>
      </c>
      <c r="D7393" s="6">
        <v>1109</v>
      </c>
      <c r="K7393" s="6"/>
      <c r="L7393" s="6"/>
      <c r="M7393" s="6"/>
      <c r="N7393" s="6"/>
    </row>
    <row r="7394" spans="1:14" ht="15">
      <c r="A7394" s="6" t="s">
        <v>5613</v>
      </c>
      <c r="B7394" s="6" t="s">
        <v>7392</v>
      </c>
      <c r="C7394" s="6">
        <v>0.7</v>
      </c>
      <c r="D7394" s="6">
        <v>1593</v>
      </c>
      <c r="K7394" s="6"/>
      <c r="L7394" s="6"/>
      <c r="M7394" s="6"/>
      <c r="N7394" s="6"/>
    </row>
    <row r="7395" spans="1:14" ht="15">
      <c r="A7395" s="6" t="s">
        <v>5613</v>
      </c>
      <c r="B7395" s="6" t="s">
        <v>7393</v>
      </c>
      <c r="C7395" s="6">
        <v>1</v>
      </c>
      <c r="D7395" s="6">
        <v>872</v>
      </c>
      <c r="K7395" s="6"/>
      <c r="L7395" s="6"/>
      <c r="M7395" s="6"/>
      <c r="N7395" s="6"/>
    </row>
    <row r="7396" spans="1:14" ht="15">
      <c r="A7396" s="6" t="s">
        <v>5613</v>
      </c>
      <c r="B7396" s="6" t="s">
        <v>7394</v>
      </c>
      <c r="C7396" s="6">
        <v>1</v>
      </c>
      <c r="D7396" s="6">
        <v>1111</v>
      </c>
      <c r="K7396" s="6"/>
      <c r="L7396" s="6"/>
      <c r="M7396" s="6"/>
      <c r="N7396" s="6"/>
    </row>
    <row r="7397" spans="1:14" ht="15">
      <c r="A7397" s="6" t="s">
        <v>5613</v>
      </c>
      <c r="B7397" s="6" t="s">
        <v>7395</v>
      </c>
      <c r="C7397" s="6">
        <v>1.2</v>
      </c>
      <c r="D7397" s="6">
        <v>34</v>
      </c>
      <c r="K7397" s="6"/>
      <c r="L7397" s="6"/>
      <c r="M7397" s="6"/>
      <c r="N7397" s="6"/>
    </row>
    <row r="7398" spans="1:14" ht="15">
      <c r="A7398" s="6" t="s">
        <v>5613</v>
      </c>
      <c r="B7398" s="6" t="s">
        <v>7396</v>
      </c>
      <c r="C7398" s="6">
        <v>0.65</v>
      </c>
      <c r="D7398" s="6">
        <v>2081</v>
      </c>
      <c r="K7398" s="6"/>
      <c r="L7398" s="6"/>
      <c r="M7398" s="6"/>
      <c r="N7398" s="6"/>
    </row>
    <row r="7399" spans="1:14" ht="15">
      <c r="A7399" s="6" t="s">
        <v>5613</v>
      </c>
      <c r="B7399" s="6" t="s">
        <v>7397</v>
      </c>
      <c r="C7399" s="6">
        <v>0.15</v>
      </c>
      <c r="D7399" s="6">
        <v>1594</v>
      </c>
      <c r="K7399" s="6"/>
      <c r="L7399" s="6"/>
      <c r="M7399" s="6"/>
      <c r="N7399" s="6"/>
    </row>
    <row r="7400" spans="1:14" ht="15">
      <c r="A7400" s="6" t="s">
        <v>5613</v>
      </c>
      <c r="B7400" s="6" t="s">
        <v>7398</v>
      </c>
      <c r="C7400" s="6">
        <v>1</v>
      </c>
      <c r="D7400" s="6">
        <v>1031</v>
      </c>
      <c r="K7400" s="6"/>
      <c r="L7400" s="6"/>
      <c r="M7400" s="6"/>
      <c r="N7400" s="6"/>
    </row>
    <row r="7401" spans="1:14" ht="15">
      <c r="A7401" s="6" t="s">
        <v>5613</v>
      </c>
      <c r="B7401" s="6" t="s">
        <v>7399</v>
      </c>
      <c r="C7401" s="6">
        <v>1</v>
      </c>
      <c r="D7401" s="6">
        <v>240</v>
      </c>
      <c r="K7401" s="6"/>
      <c r="L7401" s="6"/>
      <c r="M7401" s="6"/>
      <c r="N7401" s="6"/>
    </row>
    <row r="7402" spans="1:14" ht="15">
      <c r="A7402" s="6" t="s">
        <v>5613</v>
      </c>
      <c r="B7402" s="6" t="s">
        <v>7400</v>
      </c>
      <c r="C7402" s="6">
        <v>1.3</v>
      </c>
      <c r="D7402" s="6">
        <v>1784</v>
      </c>
      <c r="K7402" s="6"/>
      <c r="L7402" s="6"/>
      <c r="M7402" s="6"/>
      <c r="N7402" s="6"/>
    </row>
    <row r="7403" spans="1:14" ht="15">
      <c r="A7403" s="6" t="s">
        <v>5613</v>
      </c>
      <c r="B7403" s="6" t="s">
        <v>7401</v>
      </c>
      <c r="C7403" s="6">
        <v>2.7</v>
      </c>
      <c r="D7403" s="6">
        <v>970</v>
      </c>
      <c r="K7403" s="6"/>
      <c r="L7403" s="6"/>
      <c r="M7403" s="6"/>
      <c r="N7403" s="6"/>
    </row>
    <row r="7404" spans="1:14" ht="15">
      <c r="A7404" s="6" t="s">
        <v>5613</v>
      </c>
      <c r="B7404" s="6" t="s">
        <v>7402</v>
      </c>
      <c r="C7404" s="6">
        <v>8.1999999999999993</v>
      </c>
      <c r="D7404" s="6">
        <v>2737</v>
      </c>
      <c r="K7404" s="6"/>
      <c r="L7404" s="6"/>
      <c r="M7404" s="6"/>
      <c r="N7404" s="6"/>
    </row>
    <row r="7405" spans="1:14" ht="15">
      <c r="A7405" s="6" t="s">
        <v>5613</v>
      </c>
      <c r="B7405" s="6" t="s">
        <v>7403</v>
      </c>
      <c r="C7405" s="6">
        <v>0.6</v>
      </c>
      <c r="D7405" s="6">
        <v>1582</v>
      </c>
      <c r="K7405" s="6"/>
      <c r="L7405" s="6"/>
      <c r="M7405" s="6"/>
      <c r="N7405" s="6"/>
    </row>
    <row r="7406" spans="1:14" ht="15">
      <c r="A7406" s="6" t="s">
        <v>5613</v>
      </c>
      <c r="B7406" s="6" t="s">
        <v>7404</v>
      </c>
      <c r="C7406" s="6">
        <v>3.35</v>
      </c>
      <c r="D7406" s="6">
        <v>937</v>
      </c>
      <c r="K7406" s="6"/>
      <c r="L7406" s="6"/>
      <c r="M7406" s="6"/>
      <c r="N7406" s="6"/>
    </row>
    <row r="7407" spans="1:14" ht="15">
      <c r="A7407" s="6" t="s">
        <v>5613</v>
      </c>
      <c r="B7407" s="6" t="s">
        <v>7405</v>
      </c>
      <c r="C7407" s="6">
        <v>2</v>
      </c>
      <c r="D7407" s="6">
        <v>296</v>
      </c>
      <c r="K7407" s="6"/>
      <c r="L7407" s="6"/>
      <c r="M7407" s="6"/>
      <c r="N7407" s="6"/>
    </row>
    <row r="7408" spans="1:14" ht="15">
      <c r="A7408" s="6" t="s">
        <v>5613</v>
      </c>
      <c r="B7408" s="6" t="s">
        <v>7406</v>
      </c>
      <c r="C7408" s="6">
        <v>2.2000000000000002</v>
      </c>
      <c r="D7408" s="6">
        <v>538</v>
      </c>
      <c r="K7408" s="6"/>
      <c r="L7408" s="6"/>
      <c r="M7408" s="6"/>
      <c r="N7408" s="6"/>
    </row>
    <row r="7409" spans="1:14" ht="15">
      <c r="A7409" s="6" t="s">
        <v>5613</v>
      </c>
      <c r="B7409" s="6" t="s">
        <v>7407</v>
      </c>
      <c r="C7409" s="6">
        <v>3.9</v>
      </c>
      <c r="D7409" s="6">
        <v>297</v>
      </c>
      <c r="K7409" s="6"/>
      <c r="L7409" s="6"/>
      <c r="M7409" s="6"/>
      <c r="N7409" s="6"/>
    </row>
    <row r="7410" spans="1:14" ht="15">
      <c r="A7410" s="6" t="s">
        <v>5613</v>
      </c>
      <c r="B7410" s="6" t="s">
        <v>7408</v>
      </c>
      <c r="C7410" s="6">
        <v>0.5</v>
      </c>
      <c r="D7410" s="6">
        <v>1403</v>
      </c>
      <c r="K7410" s="6"/>
      <c r="L7410" s="6"/>
      <c r="M7410" s="6"/>
      <c r="N7410" s="6"/>
    </row>
    <row r="7411" spans="1:14" ht="15">
      <c r="A7411" s="6" t="s">
        <v>5613</v>
      </c>
      <c r="B7411" s="6" t="s">
        <v>7409</v>
      </c>
      <c r="C7411" s="6">
        <v>1</v>
      </c>
      <c r="D7411" s="6">
        <v>338</v>
      </c>
      <c r="K7411" s="6"/>
      <c r="L7411" s="6"/>
      <c r="M7411" s="6"/>
      <c r="N7411" s="6"/>
    </row>
    <row r="7412" spans="1:14" ht="15">
      <c r="A7412" s="6" t="s">
        <v>5613</v>
      </c>
      <c r="B7412" s="6" t="s">
        <v>7410</v>
      </c>
      <c r="C7412" s="6">
        <v>0.5</v>
      </c>
      <c r="D7412" s="6">
        <v>843</v>
      </c>
      <c r="K7412" s="6"/>
      <c r="L7412" s="6"/>
      <c r="M7412" s="6"/>
      <c r="N7412" s="6"/>
    </row>
    <row r="7413" spans="1:14" ht="15">
      <c r="A7413" s="6" t="s">
        <v>5613</v>
      </c>
      <c r="B7413" s="6" t="s">
        <v>7411</v>
      </c>
      <c r="C7413" s="6">
        <v>0.7</v>
      </c>
      <c r="D7413" s="6">
        <v>298</v>
      </c>
      <c r="K7413" s="6"/>
      <c r="L7413" s="6"/>
      <c r="M7413" s="6"/>
      <c r="N7413" s="6"/>
    </row>
    <row r="7414" spans="1:14" ht="15">
      <c r="A7414" s="6" t="s">
        <v>5613</v>
      </c>
      <c r="B7414" s="6" t="s">
        <v>7412</v>
      </c>
      <c r="C7414" s="6">
        <v>0.8</v>
      </c>
      <c r="D7414" s="6">
        <v>2583</v>
      </c>
      <c r="K7414" s="6"/>
      <c r="L7414" s="6"/>
      <c r="M7414" s="6"/>
      <c r="N7414" s="6"/>
    </row>
    <row r="7415" spans="1:14" ht="15">
      <c r="A7415" s="6" t="s">
        <v>5613</v>
      </c>
      <c r="B7415" s="6" t="s">
        <v>7413</v>
      </c>
      <c r="C7415" s="6">
        <v>4</v>
      </c>
      <c r="D7415" s="6">
        <v>79</v>
      </c>
      <c r="K7415" s="6"/>
      <c r="L7415" s="6"/>
      <c r="M7415" s="6"/>
      <c r="N7415" s="6"/>
    </row>
    <row r="7416" spans="1:14" ht="15">
      <c r="A7416" s="6" t="s">
        <v>5613</v>
      </c>
      <c r="B7416" s="6" t="s">
        <v>7414</v>
      </c>
      <c r="C7416" s="6">
        <v>0.4</v>
      </c>
      <c r="D7416" s="6">
        <v>3031</v>
      </c>
      <c r="K7416" s="6"/>
      <c r="L7416" s="6"/>
      <c r="M7416" s="6"/>
      <c r="N7416" s="6"/>
    </row>
    <row r="7417" spans="1:14" ht="15">
      <c r="A7417" s="6" t="s">
        <v>5613</v>
      </c>
      <c r="B7417" s="6" t="s">
        <v>7415</v>
      </c>
      <c r="C7417" s="6">
        <v>7.45</v>
      </c>
      <c r="D7417" s="6">
        <v>325</v>
      </c>
      <c r="K7417" s="6"/>
      <c r="L7417" s="6"/>
      <c r="M7417" s="6"/>
      <c r="N7417" s="6"/>
    </row>
    <row r="7418" spans="1:14" ht="15">
      <c r="A7418" s="6" t="s">
        <v>5613</v>
      </c>
      <c r="B7418" s="6" t="s">
        <v>7416</v>
      </c>
      <c r="C7418" s="6">
        <v>1</v>
      </c>
      <c r="D7418" s="6">
        <v>1162</v>
      </c>
      <c r="K7418" s="6"/>
      <c r="L7418" s="6"/>
      <c r="M7418" s="6"/>
      <c r="N7418" s="6"/>
    </row>
    <row r="7419" spans="1:14" ht="15">
      <c r="A7419" s="6" t="s">
        <v>5613</v>
      </c>
      <c r="B7419" s="6" t="s">
        <v>7417</v>
      </c>
      <c r="C7419" s="6">
        <v>1.1499999999999999</v>
      </c>
      <c r="D7419" s="6">
        <v>1163</v>
      </c>
      <c r="K7419" s="6"/>
      <c r="L7419" s="6"/>
      <c r="M7419" s="6"/>
      <c r="N7419" s="6"/>
    </row>
    <row r="7420" spans="1:14" ht="15">
      <c r="A7420" s="6" t="s">
        <v>5613</v>
      </c>
      <c r="B7420" s="6" t="s">
        <v>7418</v>
      </c>
      <c r="C7420" s="6">
        <v>0.5</v>
      </c>
      <c r="D7420" s="6">
        <v>1589</v>
      </c>
      <c r="K7420" s="6"/>
      <c r="L7420" s="6"/>
      <c r="M7420" s="6"/>
      <c r="N7420" s="6"/>
    </row>
    <row r="7421" spans="1:14" ht="15">
      <c r="A7421" s="6" t="s">
        <v>5613</v>
      </c>
      <c r="B7421" s="6" t="s">
        <v>7419</v>
      </c>
      <c r="C7421" s="6">
        <v>1</v>
      </c>
      <c r="D7421" s="6">
        <v>564</v>
      </c>
      <c r="K7421" s="6"/>
      <c r="L7421" s="6"/>
      <c r="M7421" s="6"/>
      <c r="N7421" s="6"/>
    </row>
    <row r="7422" spans="1:14" ht="15">
      <c r="A7422" s="6" t="s">
        <v>5613</v>
      </c>
      <c r="B7422" s="6" t="s">
        <v>7420</v>
      </c>
      <c r="C7422" s="6">
        <v>6.9</v>
      </c>
      <c r="D7422" s="6">
        <v>294</v>
      </c>
      <c r="K7422" s="6"/>
      <c r="L7422" s="6"/>
      <c r="M7422" s="6"/>
      <c r="N7422" s="6"/>
    </row>
    <row r="7423" spans="1:14" ht="15">
      <c r="A7423" s="6" t="s">
        <v>5613</v>
      </c>
      <c r="B7423" s="6" t="s">
        <v>7421</v>
      </c>
      <c r="C7423" s="6">
        <v>0.65</v>
      </c>
      <c r="D7423" s="6">
        <v>1136</v>
      </c>
      <c r="K7423" s="6"/>
      <c r="L7423" s="6"/>
      <c r="M7423" s="6"/>
      <c r="N7423" s="6"/>
    </row>
    <row r="7424" spans="1:14" ht="15">
      <c r="A7424" s="6" t="s">
        <v>5613</v>
      </c>
      <c r="B7424" s="6" t="s">
        <v>7422</v>
      </c>
      <c r="C7424" s="6">
        <v>1.2</v>
      </c>
      <c r="D7424" s="6">
        <v>309</v>
      </c>
      <c r="K7424" s="6"/>
      <c r="L7424" s="6"/>
      <c r="M7424" s="6"/>
      <c r="N7424" s="6"/>
    </row>
    <row r="7425" spans="1:14" ht="15">
      <c r="A7425" s="6" t="s">
        <v>5613</v>
      </c>
      <c r="B7425" s="6" t="s">
        <v>7423</v>
      </c>
      <c r="C7425" s="6">
        <v>1</v>
      </c>
      <c r="D7425" s="6">
        <v>302</v>
      </c>
      <c r="K7425" s="6"/>
      <c r="L7425" s="6"/>
      <c r="M7425" s="6"/>
      <c r="N7425" s="6"/>
    </row>
    <row r="7426" spans="1:14" ht="15">
      <c r="A7426" s="6" t="s">
        <v>5613</v>
      </c>
      <c r="B7426" s="6" t="s">
        <v>7424</v>
      </c>
      <c r="C7426" s="6">
        <v>1</v>
      </c>
      <c r="D7426" s="6">
        <v>622</v>
      </c>
      <c r="K7426" s="6"/>
      <c r="L7426" s="6"/>
      <c r="M7426" s="6"/>
      <c r="N7426" s="6"/>
    </row>
    <row r="7427" spans="1:14" ht="15">
      <c r="A7427" s="6" t="s">
        <v>5613</v>
      </c>
      <c r="B7427" s="6" t="s">
        <v>7425</v>
      </c>
      <c r="C7427" s="6">
        <v>0.65</v>
      </c>
      <c r="D7427" s="6">
        <v>158</v>
      </c>
      <c r="K7427" s="6"/>
      <c r="L7427" s="6"/>
      <c r="M7427" s="6"/>
      <c r="N7427" s="6"/>
    </row>
    <row r="7428" spans="1:14" ht="15">
      <c r="A7428" s="6" t="s">
        <v>5613</v>
      </c>
      <c r="B7428" s="6" t="s">
        <v>7426</v>
      </c>
      <c r="C7428" s="6">
        <v>2.7</v>
      </c>
      <c r="D7428" s="6">
        <v>3306</v>
      </c>
      <c r="K7428" s="6"/>
      <c r="L7428" s="6"/>
      <c r="M7428" s="6"/>
      <c r="N7428" s="6"/>
    </row>
    <row r="7429" spans="1:14" ht="15">
      <c r="A7429" s="6" t="s">
        <v>5613</v>
      </c>
      <c r="B7429" s="6" t="s">
        <v>7427</v>
      </c>
      <c r="C7429" s="6">
        <v>0.6</v>
      </c>
      <c r="D7429" s="6">
        <v>1156</v>
      </c>
      <c r="K7429" s="6"/>
      <c r="L7429" s="6"/>
      <c r="M7429" s="6"/>
      <c r="N7429" s="6"/>
    </row>
    <row r="7430" spans="1:14" ht="15">
      <c r="A7430" s="6" t="s">
        <v>5613</v>
      </c>
      <c r="B7430" s="6" t="s">
        <v>7428</v>
      </c>
      <c r="C7430" s="6">
        <v>12.25</v>
      </c>
      <c r="D7430" s="6">
        <v>471</v>
      </c>
      <c r="K7430" s="6"/>
      <c r="L7430" s="6"/>
      <c r="M7430" s="6"/>
      <c r="N7430" s="6"/>
    </row>
    <row r="7431" spans="1:14" ht="15">
      <c r="A7431" s="6" t="s">
        <v>5613</v>
      </c>
      <c r="B7431" s="6" t="s">
        <v>7429</v>
      </c>
      <c r="C7431" s="6">
        <v>0.3</v>
      </c>
      <c r="D7431" s="6">
        <v>2592</v>
      </c>
      <c r="K7431" s="6"/>
      <c r="L7431" s="6"/>
      <c r="M7431" s="6"/>
      <c r="N7431" s="6"/>
    </row>
    <row r="7432" spans="1:14" ht="15">
      <c r="A7432" s="6" t="s">
        <v>5613</v>
      </c>
      <c r="B7432" s="6" t="s">
        <v>7430</v>
      </c>
      <c r="C7432" s="6">
        <v>1</v>
      </c>
      <c r="D7432" s="6">
        <v>816</v>
      </c>
      <c r="K7432" s="6"/>
      <c r="L7432" s="6"/>
      <c r="M7432" s="6"/>
      <c r="N7432" s="6"/>
    </row>
    <row r="7433" spans="1:14" ht="15">
      <c r="A7433" s="6" t="s">
        <v>5613</v>
      </c>
      <c r="B7433" s="6" t="s">
        <v>7431</v>
      </c>
      <c r="C7433" s="6">
        <v>1.5</v>
      </c>
      <c r="D7433" s="6">
        <v>571</v>
      </c>
      <c r="K7433" s="6"/>
      <c r="L7433" s="6"/>
      <c r="M7433" s="6"/>
      <c r="N7433" s="6"/>
    </row>
    <row r="7434" spans="1:14" ht="15">
      <c r="A7434" s="6" t="s">
        <v>5613</v>
      </c>
      <c r="B7434" s="6" t="s">
        <v>7432</v>
      </c>
      <c r="C7434" s="6">
        <v>1.4</v>
      </c>
      <c r="D7434" s="6">
        <v>2483</v>
      </c>
      <c r="K7434" s="6"/>
      <c r="L7434" s="6"/>
      <c r="M7434" s="6"/>
      <c r="N7434" s="6"/>
    </row>
    <row r="7435" spans="1:14" ht="15">
      <c r="A7435" s="6" t="s">
        <v>5613</v>
      </c>
      <c r="B7435" s="6" t="s">
        <v>7433</v>
      </c>
      <c r="C7435" s="6">
        <v>1.2</v>
      </c>
      <c r="D7435" s="6">
        <v>367</v>
      </c>
      <c r="K7435" s="6"/>
      <c r="L7435" s="6"/>
      <c r="M7435" s="6"/>
      <c r="N7435" s="6"/>
    </row>
    <row r="7436" spans="1:14" ht="15">
      <c r="A7436" s="6" t="s">
        <v>5613</v>
      </c>
      <c r="B7436" s="6" t="s">
        <v>7434</v>
      </c>
      <c r="C7436" s="6">
        <v>9.6999999999999993</v>
      </c>
      <c r="D7436" s="6">
        <v>314</v>
      </c>
      <c r="K7436" s="6"/>
      <c r="L7436" s="6"/>
      <c r="M7436" s="6"/>
      <c r="N7436" s="6"/>
    </row>
    <row r="7437" spans="1:14" ht="15">
      <c r="A7437" s="6" t="s">
        <v>5613</v>
      </c>
      <c r="B7437" s="6" t="s">
        <v>7435</v>
      </c>
      <c r="C7437" s="6">
        <v>3</v>
      </c>
      <c r="D7437" s="6">
        <v>1240</v>
      </c>
      <c r="K7437" s="6"/>
      <c r="L7437" s="6"/>
      <c r="M7437" s="6"/>
      <c r="N7437" s="6"/>
    </row>
    <row r="7438" spans="1:14" ht="15">
      <c r="A7438" s="6" t="s">
        <v>5613</v>
      </c>
      <c r="B7438" s="6" t="s">
        <v>7436</v>
      </c>
      <c r="C7438" s="6">
        <v>5</v>
      </c>
      <c r="D7438" s="6">
        <v>592</v>
      </c>
      <c r="K7438" s="6"/>
      <c r="L7438" s="6"/>
      <c r="M7438" s="6"/>
      <c r="N7438" s="6"/>
    </row>
    <row r="7439" spans="1:14" ht="15">
      <c r="A7439" s="6" t="s">
        <v>5613</v>
      </c>
      <c r="B7439" s="6" t="s">
        <v>7437</v>
      </c>
      <c r="C7439" s="6">
        <v>6</v>
      </c>
      <c r="D7439" s="6">
        <v>305</v>
      </c>
      <c r="K7439" s="6"/>
      <c r="L7439" s="6"/>
      <c r="M7439" s="6"/>
      <c r="N7439" s="6"/>
    </row>
    <row r="7440" spans="1:14" ht="15">
      <c r="A7440" s="6" t="s">
        <v>5613</v>
      </c>
      <c r="B7440" s="6" t="s">
        <v>7438</v>
      </c>
      <c r="C7440" s="6">
        <v>1.28</v>
      </c>
      <c r="D7440" s="6">
        <v>925</v>
      </c>
      <c r="K7440" s="6"/>
      <c r="L7440" s="6"/>
      <c r="M7440" s="6"/>
      <c r="N7440" s="6"/>
    </row>
    <row r="7441" spans="1:14" ht="15">
      <c r="A7441" s="6" t="s">
        <v>5613</v>
      </c>
      <c r="B7441" s="6" t="s">
        <v>7439</v>
      </c>
      <c r="C7441" s="6">
        <v>1.4</v>
      </c>
      <c r="D7441" s="6">
        <v>3262</v>
      </c>
      <c r="K7441" s="6"/>
      <c r="L7441" s="6"/>
      <c r="M7441" s="6"/>
      <c r="N7441" s="6"/>
    </row>
    <row r="7442" spans="1:14" ht="15">
      <c r="A7442" s="6" t="s">
        <v>5613</v>
      </c>
      <c r="B7442" s="6" t="s">
        <v>7440</v>
      </c>
      <c r="C7442" s="6">
        <v>7.3</v>
      </c>
      <c r="D7442" s="6">
        <v>1106</v>
      </c>
      <c r="K7442" s="6"/>
      <c r="L7442" s="6"/>
      <c r="M7442" s="6"/>
      <c r="N7442" s="6"/>
    </row>
    <row r="7443" spans="1:14" ht="15">
      <c r="A7443" s="6" t="s">
        <v>5613</v>
      </c>
      <c r="B7443" s="6" t="s">
        <v>7441</v>
      </c>
      <c r="C7443" s="6">
        <v>5</v>
      </c>
      <c r="D7443" s="6">
        <v>313</v>
      </c>
      <c r="K7443" s="6"/>
      <c r="L7443" s="6"/>
      <c r="M7443" s="6"/>
      <c r="N7443" s="6"/>
    </row>
    <row r="7444" spans="1:14" ht="15">
      <c r="A7444" s="6" t="s">
        <v>5613</v>
      </c>
      <c r="B7444" s="6" t="s">
        <v>7442</v>
      </c>
      <c r="C7444" s="6">
        <v>1.95</v>
      </c>
      <c r="D7444" s="6">
        <v>3087</v>
      </c>
      <c r="K7444" s="6"/>
      <c r="L7444" s="6"/>
      <c r="M7444" s="6"/>
      <c r="N7444" s="6"/>
    </row>
    <row r="7445" spans="1:14" ht="15">
      <c r="A7445" s="6" t="s">
        <v>5613</v>
      </c>
      <c r="B7445" s="6" t="s">
        <v>7443</v>
      </c>
      <c r="C7445" s="6">
        <v>2.25</v>
      </c>
      <c r="D7445" s="6">
        <v>2379</v>
      </c>
      <c r="K7445" s="6"/>
      <c r="L7445" s="6"/>
      <c r="M7445" s="6"/>
      <c r="N7445" s="6"/>
    </row>
    <row r="7446" spans="1:14" ht="15">
      <c r="A7446" s="6" t="s">
        <v>5613</v>
      </c>
      <c r="B7446" s="6" t="s">
        <v>7444</v>
      </c>
      <c r="C7446" s="6">
        <v>1.35</v>
      </c>
      <c r="D7446" s="6">
        <v>3356</v>
      </c>
      <c r="K7446" s="6"/>
      <c r="L7446" s="6"/>
      <c r="M7446" s="6"/>
      <c r="N7446" s="6"/>
    </row>
    <row r="7447" spans="1:14" ht="15">
      <c r="A7447" s="6" t="s">
        <v>5613</v>
      </c>
      <c r="B7447" s="6" t="s">
        <v>7445</v>
      </c>
      <c r="C7447" s="6">
        <v>1.4</v>
      </c>
      <c r="D7447" s="6">
        <v>3277</v>
      </c>
      <c r="K7447" s="6"/>
      <c r="L7447" s="6"/>
      <c r="M7447" s="6"/>
      <c r="N7447" s="6"/>
    </row>
    <row r="7448" spans="1:14" ht="15">
      <c r="A7448" s="6" t="s">
        <v>5613</v>
      </c>
      <c r="B7448" s="6" t="s">
        <v>7446</v>
      </c>
      <c r="C7448" s="6">
        <v>1.45</v>
      </c>
      <c r="D7448" s="6">
        <v>3352</v>
      </c>
      <c r="K7448" s="6"/>
      <c r="L7448" s="6"/>
      <c r="M7448" s="6"/>
      <c r="N7448" s="6"/>
    </row>
    <row r="7449" spans="1:14" ht="15">
      <c r="A7449" s="6" t="s">
        <v>5613</v>
      </c>
      <c r="B7449" s="6" t="s">
        <v>7447</v>
      </c>
      <c r="C7449" s="6">
        <v>1</v>
      </c>
      <c r="D7449" s="6">
        <v>3357</v>
      </c>
      <c r="K7449" s="6"/>
      <c r="L7449" s="6"/>
      <c r="M7449" s="6"/>
      <c r="N7449" s="6"/>
    </row>
    <row r="7450" spans="1:14" ht="15">
      <c r="A7450" s="6" t="s">
        <v>5613</v>
      </c>
      <c r="B7450" s="6" t="s">
        <v>7448</v>
      </c>
      <c r="C7450" s="6">
        <v>1.1000000000000001</v>
      </c>
      <c r="D7450" s="6">
        <v>2559</v>
      </c>
      <c r="K7450" s="6"/>
      <c r="L7450" s="6"/>
      <c r="M7450" s="6"/>
      <c r="N7450" s="6"/>
    </row>
    <row r="7451" spans="1:14" ht="15">
      <c r="A7451" s="6" t="s">
        <v>5613</v>
      </c>
      <c r="B7451" s="6" t="s">
        <v>7449</v>
      </c>
      <c r="C7451" s="6">
        <v>1.4</v>
      </c>
      <c r="D7451" s="6">
        <v>3263</v>
      </c>
      <c r="K7451" s="6"/>
      <c r="L7451" s="6"/>
      <c r="M7451" s="6"/>
      <c r="N7451" s="6"/>
    </row>
    <row r="7452" spans="1:14" ht="15">
      <c r="A7452" s="6" t="s">
        <v>5613</v>
      </c>
      <c r="B7452" s="6" t="s">
        <v>7450</v>
      </c>
      <c r="C7452" s="6">
        <v>1</v>
      </c>
      <c r="D7452" s="6">
        <v>2478</v>
      </c>
      <c r="K7452" s="6"/>
      <c r="L7452" s="6"/>
      <c r="M7452" s="6"/>
      <c r="N7452" s="6"/>
    </row>
    <row r="7453" spans="1:14" ht="15">
      <c r="A7453" s="6" t="s">
        <v>5613</v>
      </c>
      <c r="B7453" s="6" t="s">
        <v>7451</v>
      </c>
      <c r="C7453" s="6">
        <v>4.5</v>
      </c>
      <c r="D7453" s="6">
        <v>3090</v>
      </c>
      <c r="K7453" s="6"/>
      <c r="L7453" s="6"/>
      <c r="M7453" s="6"/>
      <c r="N7453" s="6"/>
    </row>
    <row r="7454" spans="1:14" ht="15">
      <c r="A7454" s="6" t="s">
        <v>5613</v>
      </c>
      <c r="B7454" s="6" t="s">
        <v>7452</v>
      </c>
      <c r="C7454" s="6">
        <v>1</v>
      </c>
      <c r="D7454" s="6">
        <v>2480</v>
      </c>
      <c r="K7454" s="6"/>
      <c r="L7454" s="6"/>
      <c r="M7454" s="6"/>
      <c r="N7454" s="6"/>
    </row>
    <row r="7455" spans="1:14" ht="15">
      <c r="A7455" s="6" t="s">
        <v>5613</v>
      </c>
      <c r="B7455" s="6" t="s">
        <v>7453</v>
      </c>
      <c r="C7455" s="6">
        <v>1.4</v>
      </c>
      <c r="D7455" s="6">
        <v>3267</v>
      </c>
      <c r="K7455" s="6"/>
      <c r="L7455" s="6"/>
      <c r="M7455" s="6"/>
      <c r="N7455" s="6"/>
    </row>
    <row r="7456" spans="1:14" ht="15">
      <c r="A7456" s="6" t="s">
        <v>5613</v>
      </c>
      <c r="B7456" s="6" t="s">
        <v>7454</v>
      </c>
      <c r="C7456" s="6">
        <v>1.75</v>
      </c>
      <c r="D7456" s="6">
        <v>2479</v>
      </c>
      <c r="K7456" s="6"/>
      <c r="L7456" s="6"/>
      <c r="M7456" s="6"/>
      <c r="N7456" s="6"/>
    </row>
    <row r="7457" spans="1:14" ht="15">
      <c r="A7457" s="6" t="s">
        <v>5613</v>
      </c>
      <c r="B7457" s="6" t="s">
        <v>7455</v>
      </c>
      <c r="C7457" s="6">
        <v>1.6</v>
      </c>
      <c r="D7457" s="6">
        <v>315</v>
      </c>
      <c r="K7457" s="6"/>
      <c r="L7457" s="6"/>
      <c r="M7457" s="6"/>
      <c r="N7457" s="6"/>
    </row>
    <row r="7458" spans="1:14" ht="15">
      <c r="A7458" s="6" t="s">
        <v>5613</v>
      </c>
      <c r="B7458" s="6" t="s">
        <v>7456</v>
      </c>
      <c r="C7458" s="6">
        <v>1.5</v>
      </c>
      <c r="D7458" s="6">
        <v>1027</v>
      </c>
      <c r="K7458" s="6"/>
      <c r="L7458" s="6"/>
      <c r="M7458" s="6"/>
      <c r="N7458" s="6"/>
    </row>
    <row r="7459" spans="1:14" ht="15">
      <c r="A7459" s="6" t="s">
        <v>5613</v>
      </c>
      <c r="B7459" s="6" t="s">
        <v>7457</v>
      </c>
      <c r="C7459" s="6">
        <v>1.83</v>
      </c>
      <c r="D7459" s="6">
        <v>1025</v>
      </c>
      <c r="K7459" s="6"/>
      <c r="L7459" s="6"/>
      <c r="M7459" s="6"/>
      <c r="N7459" s="6"/>
    </row>
    <row r="7460" spans="1:14" ht="15">
      <c r="A7460" s="6" t="s">
        <v>5613</v>
      </c>
      <c r="B7460" s="6" t="s">
        <v>7458</v>
      </c>
      <c r="C7460" s="6">
        <v>1.39</v>
      </c>
      <c r="D7460" s="6">
        <v>1261</v>
      </c>
      <c r="K7460" s="6"/>
      <c r="L7460" s="6"/>
      <c r="M7460" s="6"/>
      <c r="N7460" s="6"/>
    </row>
    <row r="7461" spans="1:14" ht="15">
      <c r="A7461" s="6" t="s">
        <v>5613</v>
      </c>
      <c r="B7461" s="6" t="s">
        <v>7459</v>
      </c>
      <c r="C7461" s="6">
        <v>1.7</v>
      </c>
      <c r="D7461" s="6">
        <v>2741</v>
      </c>
      <c r="K7461" s="6"/>
      <c r="L7461" s="6"/>
      <c r="M7461" s="6"/>
      <c r="N7461" s="6"/>
    </row>
    <row r="7462" spans="1:14" ht="15">
      <c r="A7462" s="6" t="s">
        <v>5613</v>
      </c>
      <c r="B7462" s="6" t="s">
        <v>7460</v>
      </c>
      <c r="C7462" s="6">
        <v>3.2</v>
      </c>
      <c r="D7462" s="6">
        <v>308</v>
      </c>
      <c r="K7462" s="6"/>
      <c r="L7462" s="6"/>
      <c r="M7462" s="6"/>
      <c r="N7462" s="6"/>
    </row>
    <row r="7463" spans="1:14" ht="15">
      <c r="A7463" s="6" t="s">
        <v>5613</v>
      </c>
      <c r="B7463" s="6" t="s">
        <v>7461</v>
      </c>
      <c r="C7463" s="6">
        <v>1.1000000000000001</v>
      </c>
      <c r="D7463" s="6">
        <v>2790</v>
      </c>
      <c r="K7463" s="6"/>
      <c r="L7463" s="6"/>
      <c r="M7463" s="6"/>
      <c r="N7463" s="6"/>
    </row>
    <row r="7464" spans="1:14" ht="15">
      <c r="A7464" s="6" t="s">
        <v>5613</v>
      </c>
      <c r="B7464" s="6" t="s">
        <v>7462</v>
      </c>
      <c r="C7464" s="6">
        <v>0.2</v>
      </c>
      <c r="D7464" s="6">
        <v>2791</v>
      </c>
      <c r="K7464" s="6"/>
      <c r="L7464" s="6"/>
      <c r="M7464" s="6"/>
      <c r="N7464" s="6"/>
    </row>
    <row r="7465" spans="1:14" ht="15">
      <c r="A7465" s="6" t="s">
        <v>5613</v>
      </c>
      <c r="B7465" s="6" t="s">
        <v>7463</v>
      </c>
      <c r="C7465" s="6">
        <v>1.6</v>
      </c>
      <c r="D7465" s="6">
        <v>540</v>
      </c>
      <c r="K7465" s="6"/>
      <c r="L7465" s="6"/>
      <c r="M7465" s="6"/>
      <c r="N7465" s="6"/>
    </row>
    <row r="7466" spans="1:14" ht="15">
      <c r="A7466" s="6" t="s">
        <v>5613</v>
      </c>
      <c r="B7466" s="6" t="s">
        <v>7464</v>
      </c>
      <c r="C7466" s="6">
        <v>0.53</v>
      </c>
      <c r="D7466" s="6">
        <v>3035</v>
      </c>
      <c r="K7466" s="6"/>
      <c r="L7466" s="6"/>
      <c r="M7466" s="6"/>
      <c r="N7466" s="6"/>
    </row>
    <row r="7467" spans="1:14" ht="15">
      <c r="A7467" s="6" t="s">
        <v>5613</v>
      </c>
      <c r="B7467" s="6" t="s">
        <v>7465</v>
      </c>
      <c r="C7467" s="6">
        <v>0.25</v>
      </c>
      <c r="D7467" s="6">
        <v>2755</v>
      </c>
      <c r="K7467" s="6"/>
      <c r="L7467" s="6"/>
      <c r="M7467" s="6"/>
      <c r="N7467" s="6"/>
    </row>
    <row r="7468" spans="1:14" ht="15">
      <c r="A7468" s="6" t="s">
        <v>5613</v>
      </c>
      <c r="B7468" s="6" t="s">
        <v>7466</v>
      </c>
      <c r="C7468" s="6">
        <v>1</v>
      </c>
      <c r="D7468" s="6">
        <v>1827</v>
      </c>
      <c r="K7468" s="6"/>
      <c r="L7468" s="6"/>
      <c r="M7468" s="6"/>
      <c r="N7468" s="6"/>
    </row>
    <row r="7469" spans="1:14" ht="15">
      <c r="A7469" s="6" t="s">
        <v>5613</v>
      </c>
      <c r="B7469" s="6" t="s">
        <v>7467</v>
      </c>
      <c r="C7469" s="6">
        <v>1.2</v>
      </c>
      <c r="D7469" s="6">
        <v>2540</v>
      </c>
      <c r="K7469" s="6"/>
      <c r="L7469" s="6"/>
      <c r="M7469" s="6"/>
      <c r="N7469" s="6"/>
    </row>
    <row r="7470" spans="1:14" ht="15">
      <c r="A7470" s="6" t="s">
        <v>5613</v>
      </c>
      <c r="B7470" s="6" t="s">
        <v>7468</v>
      </c>
      <c r="C7470" s="6">
        <v>2.1</v>
      </c>
      <c r="D7470" s="6">
        <v>2512</v>
      </c>
      <c r="K7470" s="6"/>
      <c r="L7470" s="6"/>
      <c r="M7470" s="6"/>
      <c r="N7470" s="6"/>
    </row>
    <row r="7471" spans="1:14" ht="15">
      <c r="A7471" s="6" t="s">
        <v>5613</v>
      </c>
      <c r="B7471" s="6" t="s">
        <v>7469</v>
      </c>
      <c r="C7471" s="6">
        <v>6.3</v>
      </c>
      <c r="D7471" s="6">
        <v>552</v>
      </c>
      <c r="K7471" s="6"/>
      <c r="L7471" s="6"/>
      <c r="M7471" s="6"/>
      <c r="N7471" s="6"/>
    </row>
    <row r="7472" spans="1:14" ht="15">
      <c r="A7472" s="6" t="s">
        <v>5613</v>
      </c>
      <c r="B7472" s="6" t="s">
        <v>7470</v>
      </c>
      <c r="C7472" s="6">
        <v>3.7</v>
      </c>
      <c r="D7472" s="6">
        <v>317</v>
      </c>
      <c r="K7472" s="6"/>
      <c r="L7472" s="6"/>
      <c r="M7472" s="6"/>
      <c r="N7472" s="6"/>
    </row>
    <row r="7473" spans="1:14" ht="15">
      <c r="A7473" s="6" t="s">
        <v>5613</v>
      </c>
      <c r="B7473" s="6" t="s">
        <v>7471</v>
      </c>
      <c r="C7473" s="6">
        <v>0.85</v>
      </c>
      <c r="D7473" s="6">
        <v>3125</v>
      </c>
      <c r="K7473" s="6"/>
      <c r="L7473" s="6"/>
      <c r="M7473" s="6"/>
      <c r="N7473" s="6"/>
    </row>
    <row r="7474" spans="1:14" ht="15">
      <c r="A7474" s="6" t="s">
        <v>5613</v>
      </c>
      <c r="B7474" s="6" t="s">
        <v>7472</v>
      </c>
      <c r="C7474" s="6">
        <v>12.6</v>
      </c>
      <c r="D7474" s="6">
        <v>318</v>
      </c>
      <c r="K7474" s="6"/>
      <c r="L7474" s="6"/>
      <c r="M7474" s="6"/>
      <c r="N7474" s="6"/>
    </row>
    <row r="7475" spans="1:14" ht="15">
      <c r="A7475" s="6" t="s">
        <v>5613</v>
      </c>
      <c r="B7475" s="6" t="s">
        <v>7473</v>
      </c>
      <c r="C7475" s="6">
        <v>1.85</v>
      </c>
      <c r="D7475" s="6">
        <v>3242</v>
      </c>
      <c r="K7475" s="6"/>
      <c r="L7475" s="6"/>
      <c r="M7475" s="6"/>
      <c r="N7475" s="6"/>
    </row>
    <row r="7476" spans="1:14" ht="15">
      <c r="A7476" s="6" t="s">
        <v>5613</v>
      </c>
      <c r="B7476" s="6" t="s">
        <v>7474</v>
      </c>
      <c r="C7476" s="6">
        <v>1.7</v>
      </c>
      <c r="D7476" s="6">
        <v>3243</v>
      </c>
      <c r="K7476" s="6"/>
      <c r="L7476" s="6"/>
      <c r="M7476" s="6"/>
      <c r="N7476" s="6"/>
    </row>
    <row r="7477" spans="1:14" ht="15">
      <c r="A7477" s="6" t="s">
        <v>5613</v>
      </c>
      <c r="B7477" s="6" t="s">
        <v>7475</v>
      </c>
      <c r="C7477" s="6">
        <v>1</v>
      </c>
      <c r="D7477" s="6">
        <v>3241</v>
      </c>
      <c r="K7477" s="6"/>
      <c r="L7477" s="6"/>
      <c r="M7477" s="6"/>
      <c r="N7477" s="6"/>
    </row>
    <row r="7478" spans="1:14" ht="15">
      <c r="A7478" s="6" t="s">
        <v>5613</v>
      </c>
      <c r="B7478" s="6" t="s">
        <v>7476</v>
      </c>
      <c r="C7478" s="6">
        <v>2</v>
      </c>
      <c r="D7478" s="6">
        <v>2206</v>
      </c>
      <c r="K7478" s="6"/>
      <c r="L7478" s="6"/>
      <c r="M7478" s="6"/>
      <c r="N7478" s="6"/>
    </row>
    <row r="7479" spans="1:14" ht="15">
      <c r="A7479" s="6" t="s">
        <v>5613</v>
      </c>
      <c r="B7479" s="6" t="s">
        <v>7477</v>
      </c>
      <c r="C7479" s="6">
        <v>1</v>
      </c>
      <c r="D7479" s="6">
        <v>303</v>
      </c>
      <c r="K7479" s="6"/>
      <c r="L7479" s="6"/>
      <c r="M7479" s="6"/>
      <c r="N7479" s="6"/>
    </row>
    <row r="7480" spans="1:14" ht="15">
      <c r="A7480" s="6" t="s">
        <v>5613</v>
      </c>
      <c r="B7480" s="6" t="s">
        <v>7478</v>
      </c>
      <c r="C7480" s="6">
        <v>1</v>
      </c>
      <c r="D7480" s="6">
        <v>2200</v>
      </c>
      <c r="K7480" s="6"/>
      <c r="L7480" s="6"/>
      <c r="M7480" s="6"/>
      <c r="N7480" s="6"/>
    </row>
    <row r="7481" spans="1:14" ht="15">
      <c r="A7481" s="6" t="s">
        <v>5613</v>
      </c>
      <c r="B7481" s="6" t="s">
        <v>7479</v>
      </c>
      <c r="C7481" s="6">
        <v>1</v>
      </c>
      <c r="D7481" s="6">
        <v>1272</v>
      </c>
      <c r="K7481" s="6"/>
      <c r="L7481" s="6"/>
      <c r="M7481" s="6"/>
      <c r="N7481" s="6"/>
    </row>
    <row r="7482" spans="1:14" ht="15">
      <c r="A7482" s="6" t="s">
        <v>5613</v>
      </c>
      <c r="B7482" s="6" t="s">
        <v>7480</v>
      </c>
      <c r="C7482" s="6">
        <v>1.2</v>
      </c>
      <c r="D7482" s="6">
        <v>1437</v>
      </c>
      <c r="K7482" s="6"/>
      <c r="L7482" s="6"/>
      <c r="M7482" s="6"/>
      <c r="N7482" s="6"/>
    </row>
    <row r="7483" spans="1:14" ht="15">
      <c r="A7483" s="6" t="s">
        <v>5613</v>
      </c>
      <c r="B7483" s="6" t="s">
        <v>7481</v>
      </c>
      <c r="C7483" s="6">
        <v>1.25</v>
      </c>
      <c r="D7483" s="6">
        <v>1435</v>
      </c>
      <c r="K7483" s="6"/>
      <c r="L7483" s="6"/>
      <c r="M7483" s="6"/>
      <c r="N7483" s="6"/>
    </row>
    <row r="7484" spans="1:14" ht="15">
      <c r="A7484" s="6" t="s">
        <v>5613</v>
      </c>
      <c r="B7484" s="6" t="s">
        <v>7482</v>
      </c>
      <c r="C7484" s="6">
        <v>2.1</v>
      </c>
      <c r="D7484" s="6">
        <v>320</v>
      </c>
      <c r="K7484" s="6"/>
      <c r="L7484" s="6"/>
      <c r="M7484" s="6"/>
      <c r="N7484" s="6"/>
    </row>
    <row r="7485" spans="1:14" ht="15">
      <c r="A7485" s="6" t="s">
        <v>5613</v>
      </c>
      <c r="B7485" s="6" t="s">
        <v>7483</v>
      </c>
      <c r="C7485" s="6">
        <v>2.4</v>
      </c>
      <c r="D7485" s="6">
        <v>1854</v>
      </c>
      <c r="K7485" s="6"/>
      <c r="L7485" s="6"/>
      <c r="M7485" s="6"/>
      <c r="N7485" s="6"/>
    </row>
    <row r="7486" spans="1:14" ht="15">
      <c r="A7486" s="6" t="s">
        <v>5613</v>
      </c>
      <c r="B7486" s="6" t="s">
        <v>7484</v>
      </c>
      <c r="C7486" s="6">
        <v>7.6</v>
      </c>
      <c r="D7486" s="6">
        <v>1853</v>
      </c>
      <c r="K7486" s="6"/>
      <c r="L7486" s="6"/>
      <c r="M7486" s="6"/>
      <c r="N7486" s="6"/>
    </row>
    <row r="7487" spans="1:14" ht="15">
      <c r="A7487" s="6" t="s">
        <v>5613</v>
      </c>
      <c r="B7487" s="6" t="s">
        <v>7485</v>
      </c>
      <c r="C7487" s="6">
        <v>0.5</v>
      </c>
      <c r="D7487" s="6">
        <v>1889</v>
      </c>
      <c r="K7487" s="6"/>
      <c r="L7487" s="6"/>
      <c r="M7487" s="6"/>
      <c r="N7487" s="6"/>
    </row>
    <row r="7488" spans="1:14" ht="15">
      <c r="A7488" s="6" t="s">
        <v>5613</v>
      </c>
      <c r="B7488" s="6" t="s">
        <v>7486</v>
      </c>
      <c r="C7488" s="6">
        <v>0.5</v>
      </c>
      <c r="D7488" s="6">
        <v>1249</v>
      </c>
      <c r="K7488" s="6"/>
      <c r="L7488" s="6"/>
      <c r="M7488" s="6"/>
      <c r="N7488" s="6"/>
    </row>
    <row r="7489" spans="1:14" ht="15">
      <c r="A7489" s="6" t="s">
        <v>5613</v>
      </c>
      <c r="B7489" s="6" t="s">
        <v>7487</v>
      </c>
      <c r="C7489" s="6">
        <v>1.36</v>
      </c>
      <c r="D7489" s="6">
        <v>1212</v>
      </c>
      <c r="K7489" s="6"/>
      <c r="L7489" s="6"/>
      <c r="M7489" s="6"/>
      <c r="N7489" s="6"/>
    </row>
    <row r="7490" spans="1:14" ht="15">
      <c r="A7490" s="6" t="s">
        <v>5613</v>
      </c>
      <c r="B7490" s="6" t="s">
        <v>7488</v>
      </c>
      <c r="C7490" s="6">
        <v>0.7</v>
      </c>
      <c r="D7490" s="6">
        <v>1973</v>
      </c>
      <c r="K7490" s="6"/>
      <c r="L7490" s="6"/>
      <c r="M7490" s="6"/>
      <c r="N7490" s="6"/>
    </row>
    <row r="7491" spans="1:14" ht="15">
      <c r="A7491" s="6" t="s">
        <v>5613</v>
      </c>
      <c r="B7491" s="6" t="s">
        <v>7489</v>
      </c>
      <c r="C7491" s="6">
        <v>1.5</v>
      </c>
      <c r="D7491" s="6">
        <v>2881</v>
      </c>
      <c r="K7491" s="6"/>
      <c r="L7491" s="6"/>
      <c r="M7491" s="6"/>
      <c r="N7491" s="6"/>
    </row>
    <row r="7492" spans="1:14" ht="15">
      <c r="A7492" s="6" t="s">
        <v>5613</v>
      </c>
      <c r="B7492" s="6" t="s">
        <v>7490</v>
      </c>
      <c r="C7492" s="6">
        <v>0.65</v>
      </c>
      <c r="D7492" s="6">
        <v>2917</v>
      </c>
      <c r="K7492" s="6"/>
      <c r="L7492" s="6"/>
      <c r="M7492" s="6"/>
      <c r="N7492" s="6"/>
    </row>
    <row r="7493" spans="1:14" ht="15">
      <c r="A7493" s="6" t="s">
        <v>5613</v>
      </c>
      <c r="B7493" s="6" t="s">
        <v>7491</v>
      </c>
      <c r="C7493" s="6">
        <v>6</v>
      </c>
      <c r="D7493" s="6">
        <v>1236</v>
      </c>
      <c r="K7493" s="6"/>
      <c r="L7493" s="6"/>
      <c r="M7493" s="6"/>
      <c r="N7493" s="6"/>
    </row>
    <row r="7494" spans="1:14" ht="15">
      <c r="A7494" s="6" t="s">
        <v>5613</v>
      </c>
      <c r="B7494" s="6" t="s">
        <v>7492</v>
      </c>
      <c r="C7494" s="6">
        <v>7.4</v>
      </c>
      <c r="D7494" s="6">
        <v>345</v>
      </c>
      <c r="K7494" s="6"/>
      <c r="L7494" s="6"/>
      <c r="M7494" s="6"/>
      <c r="N7494" s="6"/>
    </row>
    <row r="7495" spans="1:14" ht="15">
      <c r="A7495" s="6" t="s">
        <v>5613</v>
      </c>
      <c r="B7495" s="6" t="s">
        <v>7493</v>
      </c>
      <c r="C7495" s="6">
        <v>1</v>
      </c>
      <c r="D7495" s="6">
        <v>2320</v>
      </c>
      <c r="K7495" s="6"/>
      <c r="L7495" s="6"/>
      <c r="M7495" s="6"/>
      <c r="N7495" s="6"/>
    </row>
    <row r="7496" spans="1:14" ht="15">
      <c r="A7496" s="6" t="s">
        <v>5613</v>
      </c>
      <c r="B7496" s="6" t="s">
        <v>7494</v>
      </c>
      <c r="C7496" s="6">
        <v>2.7</v>
      </c>
      <c r="D7496" s="6">
        <v>2319</v>
      </c>
      <c r="K7496" s="6"/>
      <c r="L7496" s="6"/>
      <c r="M7496" s="6"/>
      <c r="N7496" s="6"/>
    </row>
    <row r="7497" spans="1:14" ht="15">
      <c r="A7497" s="6" t="s">
        <v>5613</v>
      </c>
      <c r="B7497" s="6" t="s">
        <v>7495</v>
      </c>
      <c r="C7497" s="6">
        <v>2.2000000000000002</v>
      </c>
      <c r="D7497" s="6">
        <v>2498</v>
      </c>
      <c r="K7497" s="6"/>
      <c r="L7497" s="6"/>
      <c r="M7497" s="6"/>
      <c r="N7497" s="6"/>
    </row>
    <row r="7498" spans="1:14" ht="15">
      <c r="A7498" s="6" t="s">
        <v>5613</v>
      </c>
      <c r="B7498" s="6" t="s">
        <v>7496</v>
      </c>
      <c r="C7498" s="6">
        <v>2.5</v>
      </c>
      <c r="D7498" s="6">
        <v>494</v>
      </c>
      <c r="K7498" s="6"/>
      <c r="L7498" s="6"/>
      <c r="M7498" s="6"/>
      <c r="N7498" s="6"/>
    </row>
    <row r="7499" spans="1:14" ht="15">
      <c r="A7499" s="6" t="s">
        <v>5613</v>
      </c>
      <c r="B7499" s="6" t="s">
        <v>7497</v>
      </c>
      <c r="C7499" s="6">
        <v>0.73</v>
      </c>
      <c r="D7499" s="6">
        <v>2528</v>
      </c>
      <c r="K7499" s="6"/>
      <c r="L7499" s="6"/>
      <c r="M7499" s="6"/>
      <c r="N7499" s="6"/>
    </row>
    <row r="7500" spans="1:14" ht="15">
      <c r="A7500" s="6" t="s">
        <v>5613</v>
      </c>
      <c r="B7500" s="6" t="s">
        <v>7498</v>
      </c>
      <c r="C7500" s="6">
        <v>1</v>
      </c>
      <c r="D7500" s="6">
        <v>2684</v>
      </c>
      <c r="K7500" s="6"/>
      <c r="L7500" s="6"/>
      <c r="M7500" s="6"/>
      <c r="N7500" s="6"/>
    </row>
    <row r="7501" spans="1:14" ht="15">
      <c r="A7501" s="6" t="s">
        <v>5613</v>
      </c>
      <c r="B7501" s="6" t="s">
        <v>7499</v>
      </c>
      <c r="C7501" s="6">
        <v>0.25</v>
      </c>
      <c r="D7501" s="6">
        <v>3383</v>
      </c>
      <c r="K7501" s="6"/>
      <c r="L7501" s="6"/>
      <c r="M7501" s="6"/>
      <c r="N7501" s="6"/>
    </row>
    <row r="7502" spans="1:14" ht="15">
      <c r="A7502" s="6" t="s">
        <v>5613</v>
      </c>
      <c r="B7502" s="6" t="s">
        <v>7500</v>
      </c>
      <c r="C7502" s="6">
        <v>0.2</v>
      </c>
      <c r="D7502" s="6">
        <v>3377</v>
      </c>
      <c r="K7502" s="6"/>
      <c r="L7502" s="6"/>
      <c r="M7502" s="6"/>
      <c r="N7502" s="6"/>
    </row>
    <row r="7503" spans="1:14" ht="15">
      <c r="A7503" s="6" t="s">
        <v>5613</v>
      </c>
      <c r="B7503" s="6" t="s">
        <v>7501</v>
      </c>
      <c r="C7503" s="6">
        <v>0.25</v>
      </c>
      <c r="D7503" s="6">
        <v>3394</v>
      </c>
      <c r="K7503" s="6"/>
      <c r="L7503" s="6"/>
      <c r="M7503" s="6"/>
      <c r="N7503" s="6"/>
    </row>
    <row r="7504" spans="1:14" ht="15">
      <c r="A7504" s="6" t="s">
        <v>5613</v>
      </c>
      <c r="B7504" s="6" t="s">
        <v>7502</v>
      </c>
      <c r="C7504" s="6">
        <v>0.5</v>
      </c>
      <c r="D7504" s="6">
        <v>1038</v>
      </c>
      <c r="K7504" s="6"/>
      <c r="L7504" s="6"/>
      <c r="M7504" s="6"/>
      <c r="N7504" s="6"/>
    </row>
    <row r="7505" spans="1:14" ht="15">
      <c r="A7505" s="6" t="s">
        <v>5613</v>
      </c>
      <c r="B7505" s="6" t="s">
        <v>7503</v>
      </c>
      <c r="C7505" s="6">
        <v>0.45</v>
      </c>
      <c r="D7505" s="6">
        <v>3062</v>
      </c>
      <c r="K7505" s="6"/>
      <c r="L7505" s="6"/>
      <c r="M7505" s="6"/>
      <c r="N7505" s="6"/>
    </row>
    <row r="7506" spans="1:14" ht="15">
      <c r="A7506" s="6" t="s">
        <v>5613</v>
      </c>
      <c r="B7506" s="6" t="s">
        <v>7504</v>
      </c>
      <c r="C7506" s="6">
        <v>0.25</v>
      </c>
      <c r="D7506" s="6">
        <v>295</v>
      </c>
      <c r="K7506" s="6"/>
      <c r="L7506" s="6"/>
      <c r="M7506" s="6"/>
      <c r="N7506" s="6"/>
    </row>
    <row r="7507" spans="1:14" ht="15">
      <c r="A7507" s="6" t="s">
        <v>5613</v>
      </c>
      <c r="B7507" s="6" t="s">
        <v>7505</v>
      </c>
      <c r="C7507" s="6">
        <v>1.4</v>
      </c>
      <c r="D7507" s="6">
        <v>1971</v>
      </c>
      <c r="K7507" s="6"/>
      <c r="L7507" s="6"/>
      <c r="M7507" s="6"/>
      <c r="N7507" s="6"/>
    </row>
    <row r="7508" spans="1:14" ht="15">
      <c r="A7508" s="6" t="s">
        <v>5613</v>
      </c>
      <c r="B7508" s="6" t="s">
        <v>7506</v>
      </c>
      <c r="C7508" s="6">
        <v>2.2000000000000002</v>
      </c>
      <c r="D7508" s="6">
        <v>1939</v>
      </c>
      <c r="K7508" s="6"/>
      <c r="L7508" s="6"/>
      <c r="M7508" s="6"/>
      <c r="N7508" s="6"/>
    </row>
    <row r="7509" spans="1:14" ht="15">
      <c r="A7509" s="6" t="s">
        <v>5613</v>
      </c>
      <c r="B7509" s="6" t="s">
        <v>7507</v>
      </c>
      <c r="C7509" s="6">
        <v>1.4</v>
      </c>
      <c r="D7509" s="6">
        <v>670</v>
      </c>
      <c r="K7509" s="6"/>
      <c r="L7509" s="6"/>
      <c r="M7509" s="6"/>
      <c r="N7509" s="6"/>
    </row>
    <row r="7510" spans="1:14" ht="15">
      <c r="A7510" s="6" t="s">
        <v>5613</v>
      </c>
      <c r="B7510" s="6" t="s">
        <v>7508</v>
      </c>
      <c r="C7510" s="6">
        <v>0.35</v>
      </c>
      <c r="D7510" s="6">
        <v>3371</v>
      </c>
      <c r="K7510" s="6"/>
      <c r="L7510" s="6"/>
      <c r="M7510" s="6"/>
      <c r="N7510" s="6"/>
    </row>
    <row r="7511" spans="1:14" ht="15">
      <c r="A7511" s="6" t="s">
        <v>5613</v>
      </c>
      <c r="B7511" s="6" t="s">
        <v>7509</v>
      </c>
      <c r="C7511" s="6">
        <v>17.3</v>
      </c>
      <c r="D7511" s="6">
        <v>1382</v>
      </c>
      <c r="K7511" s="6"/>
      <c r="L7511" s="6"/>
      <c r="M7511" s="6"/>
      <c r="N7511" s="6"/>
    </row>
    <row r="7512" spans="1:14" ht="15">
      <c r="A7512" s="6" t="s">
        <v>5613</v>
      </c>
      <c r="B7512" s="6" t="s">
        <v>7510</v>
      </c>
      <c r="C7512" s="6">
        <v>14.67</v>
      </c>
      <c r="D7512" s="6">
        <v>1790</v>
      </c>
      <c r="K7512" s="6"/>
      <c r="L7512" s="6"/>
      <c r="M7512" s="6"/>
      <c r="N7512" s="6"/>
    </row>
    <row r="7513" spans="1:14" ht="15">
      <c r="A7513" s="6" t="s">
        <v>5613</v>
      </c>
      <c r="B7513" s="6" t="s">
        <v>7511</v>
      </c>
      <c r="C7513" s="6">
        <v>1.53</v>
      </c>
      <c r="D7513" s="6">
        <v>3881</v>
      </c>
      <c r="K7513" s="6"/>
      <c r="L7513" s="6"/>
      <c r="M7513" s="6"/>
      <c r="N7513" s="6"/>
    </row>
    <row r="7514" spans="1:14" ht="15">
      <c r="A7514" s="6" t="s">
        <v>5613</v>
      </c>
      <c r="B7514" s="6" t="s">
        <v>7512</v>
      </c>
      <c r="C7514" s="6">
        <v>5.4</v>
      </c>
      <c r="D7514" s="6">
        <v>1571</v>
      </c>
      <c r="K7514" s="6"/>
      <c r="L7514" s="6"/>
      <c r="M7514" s="6"/>
      <c r="N7514" s="6"/>
    </row>
    <row r="7515" spans="1:14" ht="15">
      <c r="A7515" s="6" t="s">
        <v>5613</v>
      </c>
      <c r="B7515" s="6" t="s">
        <v>7513</v>
      </c>
      <c r="C7515" s="6">
        <v>3.17</v>
      </c>
      <c r="D7515" s="6">
        <v>4390</v>
      </c>
      <c r="K7515" s="6"/>
      <c r="L7515" s="6"/>
      <c r="M7515" s="6"/>
      <c r="N7515" s="6"/>
    </row>
    <row r="7516" spans="1:14" ht="15">
      <c r="A7516" s="6" t="s">
        <v>5613</v>
      </c>
      <c r="B7516" s="6" t="s">
        <v>7514</v>
      </c>
      <c r="C7516" s="6">
        <v>5</v>
      </c>
      <c r="D7516" s="6">
        <v>2808</v>
      </c>
      <c r="K7516" s="6"/>
      <c r="L7516" s="6"/>
      <c r="M7516" s="6"/>
      <c r="N7516" s="6"/>
    </row>
    <row r="7517" spans="1:14" ht="15">
      <c r="A7517" s="6" t="s">
        <v>5613</v>
      </c>
      <c r="B7517" s="6" t="s">
        <v>7515</v>
      </c>
      <c r="C7517" s="6">
        <v>6.5</v>
      </c>
      <c r="D7517" s="6">
        <v>328</v>
      </c>
      <c r="K7517" s="6"/>
      <c r="L7517" s="6"/>
      <c r="M7517" s="6"/>
      <c r="N7517" s="6"/>
    </row>
    <row r="7518" spans="1:14" ht="15">
      <c r="A7518" s="6" t="s">
        <v>5613</v>
      </c>
      <c r="B7518" s="6" t="s">
        <v>7516</v>
      </c>
      <c r="C7518" s="6">
        <v>1.4</v>
      </c>
      <c r="D7518" s="6">
        <v>2813</v>
      </c>
      <c r="K7518" s="6"/>
      <c r="L7518" s="6"/>
      <c r="M7518" s="6"/>
      <c r="N7518" s="6"/>
    </row>
    <row r="7519" spans="1:14" ht="15">
      <c r="A7519" s="6" t="s">
        <v>5613</v>
      </c>
      <c r="B7519" s="6" t="s">
        <v>7517</v>
      </c>
      <c r="C7519" s="6">
        <v>1.5</v>
      </c>
      <c r="D7519" s="6">
        <v>1541</v>
      </c>
      <c r="K7519" s="6"/>
      <c r="L7519" s="6"/>
      <c r="M7519" s="6"/>
      <c r="N7519" s="6"/>
    </row>
    <row r="7520" spans="1:14" ht="15">
      <c r="A7520" s="6" t="s">
        <v>5613</v>
      </c>
      <c r="B7520" s="6" t="s">
        <v>7518</v>
      </c>
      <c r="C7520" s="6">
        <v>1.5</v>
      </c>
      <c r="D7520" s="6">
        <v>2334</v>
      </c>
      <c r="K7520" s="6"/>
      <c r="L7520" s="6"/>
      <c r="M7520" s="6"/>
      <c r="N7520" s="6"/>
    </row>
    <row r="7521" spans="1:14" ht="15">
      <c r="A7521" s="6" t="s">
        <v>5613</v>
      </c>
      <c r="B7521" s="6" t="s">
        <v>7519</v>
      </c>
      <c r="C7521" s="6">
        <v>3</v>
      </c>
      <c r="D7521" s="6">
        <v>1010</v>
      </c>
      <c r="K7521" s="6"/>
      <c r="L7521" s="6"/>
      <c r="M7521" s="6"/>
      <c r="N7521" s="6"/>
    </row>
    <row r="7522" spans="1:14" ht="15">
      <c r="A7522" s="6" t="s">
        <v>5613</v>
      </c>
      <c r="B7522" s="6" t="s">
        <v>7520</v>
      </c>
      <c r="C7522" s="6">
        <v>2.5</v>
      </c>
      <c r="D7522" s="6">
        <v>330</v>
      </c>
      <c r="K7522" s="6"/>
      <c r="L7522" s="6"/>
      <c r="M7522" s="6"/>
      <c r="N7522" s="6"/>
    </row>
    <row r="7523" spans="1:14" ht="15">
      <c r="A7523" s="6" t="s">
        <v>5613</v>
      </c>
      <c r="B7523" s="6" t="s">
        <v>7521</v>
      </c>
      <c r="C7523" s="6">
        <v>2</v>
      </c>
      <c r="D7523" s="6">
        <v>1013</v>
      </c>
      <c r="K7523" s="6"/>
      <c r="L7523" s="6"/>
      <c r="M7523" s="6"/>
      <c r="N7523" s="6"/>
    </row>
    <row r="7524" spans="1:14" ht="15">
      <c r="A7524" s="6" t="s">
        <v>5613</v>
      </c>
      <c r="B7524" s="6" t="s">
        <v>7522</v>
      </c>
      <c r="C7524" s="6">
        <v>1.5</v>
      </c>
      <c r="D7524" s="6">
        <v>2431</v>
      </c>
      <c r="K7524" s="6"/>
      <c r="L7524" s="6"/>
      <c r="M7524" s="6"/>
      <c r="N7524" s="6"/>
    </row>
    <row r="7525" spans="1:14" ht="15">
      <c r="A7525" s="6" t="s">
        <v>5613</v>
      </c>
      <c r="B7525" s="6" t="s">
        <v>7523</v>
      </c>
      <c r="C7525" s="6">
        <v>2.5</v>
      </c>
      <c r="D7525" s="6">
        <v>2468</v>
      </c>
      <c r="K7525" s="6"/>
      <c r="L7525" s="6"/>
      <c r="M7525" s="6"/>
      <c r="N7525" s="6"/>
    </row>
    <row r="7526" spans="1:14" ht="15">
      <c r="A7526" s="6" t="s">
        <v>5613</v>
      </c>
      <c r="B7526" s="6" t="s">
        <v>7524</v>
      </c>
      <c r="C7526" s="6">
        <v>0.5</v>
      </c>
      <c r="D7526" s="6">
        <v>2530</v>
      </c>
      <c r="K7526" s="6"/>
      <c r="L7526" s="6"/>
      <c r="M7526" s="6"/>
      <c r="N7526" s="6"/>
    </row>
    <row r="7527" spans="1:14" ht="15">
      <c r="A7527" s="6" t="s">
        <v>5613</v>
      </c>
      <c r="B7527" s="6" t="s">
        <v>7525</v>
      </c>
      <c r="C7527" s="6">
        <v>3</v>
      </c>
      <c r="D7527" s="6">
        <v>58</v>
      </c>
      <c r="K7527" s="6"/>
      <c r="L7527" s="6"/>
      <c r="M7527" s="6"/>
      <c r="N7527" s="6"/>
    </row>
    <row r="7528" spans="1:14" ht="15">
      <c r="A7528" s="6" t="s">
        <v>5613</v>
      </c>
      <c r="B7528" s="6" t="s">
        <v>7526</v>
      </c>
      <c r="C7528" s="6">
        <v>0.3</v>
      </c>
      <c r="D7528" s="6">
        <v>3098</v>
      </c>
      <c r="K7528" s="6"/>
      <c r="L7528" s="6"/>
      <c r="M7528" s="6"/>
      <c r="N7528" s="6"/>
    </row>
    <row r="7529" spans="1:14" ht="15">
      <c r="A7529" s="6" t="s">
        <v>5613</v>
      </c>
      <c r="B7529" s="6" t="s">
        <v>7527</v>
      </c>
      <c r="C7529" s="6">
        <v>0.7</v>
      </c>
      <c r="D7529" s="6">
        <v>1442</v>
      </c>
      <c r="K7529" s="6"/>
      <c r="L7529" s="6"/>
      <c r="M7529" s="6"/>
      <c r="N7529" s="6"/>
    </row>
    <row r="7530" spans="1:14" ht="15">
      <c r="A7530" s="6" t="s">
        <v>5613</v>
      </c>
      <c r="B7530" s="6" t="s">
        <v>7528</v>
      </c>
      <c r="C7530" s="6">
        <v>2</v>
      </c>
      <c r="D7530" s="6">
        <v>332</v>
      </c>
      <c r="K7530" s="6"/>
      <c r="L7530" s="6"/>
      <c r="M7530" s="6"/>
      <c r="N7530" s="6"/>
    </row>
    <row r="7531" spans="1:14" ht="15">
      <c r="A7531" s="6" t="s">
        <v>5613</v>
      </c>
      <c r="B7531" s="6" t="s">
        <v>7529</v>
      </c>
      <c r="C7531" s="6">
        <v>3.6</v>
      </c>
      <c r="D7531" s="6">
        <v>2354</v>
      </c>
      <c r="K7531" s="6"/>
      <c r="L7531" s="6"/>
      <c r="M7531" s="6"/>
      <c r="N7531" s="6"/>
    </row>
    <row r="7532" spans="1:14" ht="15">
      <c r="A7532" s="6" t="s">
        <v>5613</v>
      </c>
      <c r="B7532" s="6" t="s">
        <v>7530</v>
      </c>
      <c r="C7532" s="6">
        <v>0.8</v>
      </c>
      <c r="D7532" s="6">
        <v>1200</v>
      </c>
      <c r="K7532" s="6"/>
      <c r="L7532" s="6"/>
      <c r="M7532" s="6"/>
      <c r="N7532" s="6"/>
    </row>
    <row r="7533" spans="1:14" ht="15">
      <c r="A7533" s="6" t="s">
        <v>5613</v>
      </c>
      <c r="B7533" s="6" t="s">
        <v>7531</v>
      </c>
      <c r="C7533" s="6">
        <v>0.4</v>
      </c>
      <c r="D7533" s="6">
        <v>123</v>
      </c>
      <c r="K7533" s="6"/>
      <c r="L7533" s="6"/>
      <c r="M7533" s="6"/>
      <c r="N7533" s="6"/>
    </row>
    <row r="7534" spans="1:14" ht="15">
      <c r="A7534" s="6" t="s">
        <v>5613</v>
      </c>
      <c r="B7534" s="6" t="s">
        <v>7532</v>
      </c>
      <c r="C7534" s="6">
        <v>0.15</v>
      </c>
      <c r="D7534" s="6">
        <v>2717</v>
      </c>
      <c r="K7534" s="6"/>
      <c r="L7534" s="6"/>
      <c r="M7534" s="6"/>
      <c r="N7534" s="6"/>
    </row>
    <row r="7535" spans="1:14" ht="15">
      <c r="A7535" s="6" t="s">
        <v>5613</v>
      </c>
      <c r="B7535" s="6" t="s">
        <v>7533</v>
      </c>
      <c r="C7535" s="6">
        <v>1</v>
      </c>
      <c r="D7535" s="6">
        <v>2418</v>
      </c>
      <c r="K7535" s="6"/>
      <c r="L7535" s="6"/>
      <c r="M7535" s="6"/>
      <c r="N7535" s="6"/>
    </row>
    <row r="7536" spans="1:14" ht="15">
      <c r="A7536" s="6" t="s">
        <v>5613</v>
      </c>
      <c r="B7536" s="6" t="s">
        <v>7534</v>
      </c>
      <c r="C7536" s="6">
        <v>1.2</v>
      </c>
      <c r="D7536" s="6">
        <v>1930</v>
      </c>
      <c r="K7536" s="6"/>
      <c r="L7536" s="6"/>
      <c r="M7536" s="6"/>
      <c r="N7536" s="6"/>
    </row>
    <row r="7537" spans="1:14" ht="15">
      <c r="A7537" s="6" t="s">
        <v>5613</v>
      </c>
      <c r="B7537" s="6" t="s">
        <v>7535</v>
      </c>
      <c r="C7537" s="6">
        <v>1.3</v>
      </c>
      <c r="D7537" s="6">
        <v>1901</v>
      </c>
      <c r="K7537" s="6"/>
      <c r="L7537" s="6"/>
      <c r="M7537" s="6"/>
      <c r="N7537" s="6"/>
    </row>
    <row r="7538" spans="1:14" ht="15">
      <c r="A7538" s="6" t="s">
        <v>5613</v>
      </c>
      <c r="B7538" s="6" t="s">
        <v>7536</v>
      </c>
      <c r="C7538" s="6">
        <v>1</v>
      </c>
      <c r="D7538" s="6">
        <v>1932</v>
      </c>
      <c r="K7538" s="6"/>
      <c r="L7538" s="6"/>
      <c r="M7538" s="6"/>
      <c r="N7538" s="6"/>
    </row>
    <row r="7539" spans="1:14" ht="15">
      <c r="A7539" s="6" t="s">
        <v>5613</v>
      </c>
      <c r="B7539" s="6" t="s">
        <v>7537</v>
      </c>
      <c r="C7539" s="6">
        <v>0.4</v>
      </c>
      <c r="D7539" s="6">
        <v>3097</v>
      </c>
      <c r="K7539" s="6"/>
      <c r="L7539" s="6"/>
      <c r="M7539" s="6"/>
      <c r="N7539" s="6"/>
    </row>
    <row r="7540" spans="1:14" ht="15">
      <c r="A7540" s="6" t="s">
        <v>5613</v>
      </c>
      <c r="B7540" s="6" t="s">
        <v>7538</v>
      </c>
      <c r="C7540" s="6">
        <v>2.25</v>
      </c>
      <c r="D7540" s="6">
        <v>530</v>
      </c>
      <c r="K7540" s="6"/>
      <c r="L7540" s="6"/>
      <c r="M7540" s="6"/>
      <c r="N7540" s="6"/>
    </row>
    <row r="7541" spans="1:14" ht="15">
      <c r="A7541" s="6" t="s">
        <v>5613</v>
      </c>
      <c r="B7541" s="6" t="s">
        <v>7539</v>
      </c>
      <c r="C7541" s="6">
        <v>0.7</v>
      </c>
      <c r="D7541" s="6">
        <v>1752</v>
      </c>
      <c r="K7541" s="6"/>
      <c r="L7541" s="6"/>
      <c r="M7541" s="6"/>
      <c r="N7541" s="6"/>
    </row>
    <row r="7542" spans="1:14" ht="15">
      <c r="A7542" s="6" t="s">
        <v>5613</v>
      </c>
      <c r="B7542" s="6" t="s">
        <v>7540</v>
      </c>
      <c r="C7542" s="6">
        <v>0.35</v>
      </c>
      <c r="D7542" s="6">
        <v>2961</v>
      </c>
      <c r="K7542" s="6"/>
      <c r="L7542" s="6"/>
      <c r="M7542" s="6"/>
      <c r="N7542" s="6"/>
    </row>
    <row r="7543" spans="1:14" ht="15">
      <c r="A7543" s="6" t="s">
        <v>5613</v>
      </c>
      <c r="B7543" s="6" t="s">
        <v>7541</v>
      </c>
      <c r="C7543" s="6">
        <v>0.35</v>
      </c>
      <c r="D7543" s="6">
        <v>3046</v>
      </c>
      <c r="K7543" s="6"/>
      <c r="L7543" s="6"/>
      <c r="M7543" s="6"/>
      <c r="N7543" s="6"/>
    </row>
    <row r="7544" spans="1:14" ht="15">
      <c r="A7544" s="6" t="s">
        <v>5613</v>
      </c>
      <c r="B7544" s="6" t="s">
        <v>7542</v>
      </c>
      <c r="C7544" s="6">
        <v>1.5</v>
      </c>
      <c r="D7544" s="6">
        <v>1628</v>
      </c>
      <c r="K7544" s="6"/>
      <c r="L7544" s="6"/>
      <c r="M7544" s="6"/>
      <c r="N7544" s="6"/>
    </row>
    <row r="7545" spans="1:14" ht="15">
      <c r="A7545" s="6" t="s">
        <v>5613</v>
      </c>
      <c r="B7545" s="6" t="s">
        <v>7543</v>
      </c>
      <c r="C7545" s="6">
        <v>0.25</v>
      </c>
      <c r="D7545" s="6">
        <v>2605</v>
      </c>
      <c r="K7545" s="6"/>
      <c r="L7545" s="6"/>
      <c r="M7545" s="6"/>
      <c r="N7545" s="6"/>
    </row>
    <row r="7546" spans="1:14" ht="15">
      <c r="A7546" s="6" t="s">
        <v>5613</v>
      </c>
      <c r="B7546" s="6" t="s">
        <v>7544</v>
      </c>
      <c r="C7546" s="6">
        <v>0.9</v>
      </c>
      <c r="D7546" s="6">
        <v>1642</v>
      </c>
      <c r="K7546" s="6"/>
      <c r="L7546" s="6"/>
      <c r="M7546" s="6"/>
      <c r="N7546" s="6"/>
    </row>
    <row r="7547" spans="1:14" ht="15">
      <c r="A7547" s="6" t="s">
        <v>5613</v>
      </c>
      <c r="B7547" s="6" t="s">
        <v>7545</v>
      </c>
      <c r="C7547" s="6">
        <v>0.5</v>
      </c>
      <c r="D7547" s="6">
        <v>3047</v>
      </c>
      <c r="K7547" s="6"/>
      <c r="L7547" s="6"/>
      <c r="M7547" s="6"/>
      <c r="N7547" s="6"/>
    </row>
    <row r="7548" spans="1:14" ht="15">
      <c r="A7548" s="6" t="s">
        <v>5613</v>
      </c>
      <c r="B7548" s="6" t="s">
        <v>7546</v>
      </c>
      <c r="C7548" s="6">
        <v>0.5</v>
      </c>
      <c r="D7548" s="6">
        <v>1725</v>
      </c>
      <c r="K7548" s="6"/>
      <c r="L7548" s="6"/>
      <c r="M7548" s="6"/>
      <c r="N7548" s="6"/>
    </row>
    <row r="7549" spans="1:14" ht="15">
      <c r="A7549" s="6" t="s">
        <v>5613</v>
      </c>
      <c r="B7549" s="6" t="s">
        <v>7547</v>
      </c>
      <c r="C7549" s="6">
        <v>0.5</v>
      </c>
      <c r="D7549" s="6">
        <v>2557</v>
      </c>
      <c r="K7549" s="6"/>
      <c r="L7549" s="6"/>
      <c r="M7549" s="6"/>
      <c r="N7549" s="6"/>
    </row>
    <row r="7550" spans="1:14" ht="15">
      <c r="A7550" s="6" t="s">
        <v>5613</v>
      </c>
      <c r="B7550" s="6" t="s">
        <v>7548</v>
      </c>
      <c r="C7550" s="6">
        <v>0.8</v>
      </c>
      <c r="D7550" s="6">
        <v>1707</v>
      </c>
      <c r="K7550" s="6"/>
      <c r="L7550" s="6"/>
      <c r="M7550" s="6"/>
      <c r="N7550" s="6"/>
    </row>
    <row r="7551" spans="1:14" ht="15">
      <c r="A7551" s="6" t="s">
        <v>5613</v>
      </c>
      <c r="B7551" s="6" t="s">
        <v>7549</v>
      </c>
      <c r="C7551" s="6">
        <v>0.4</v>
      </c>
      <c r="D7551" s="6">
        <v>2558</v>
      </c>
      <c r="K7551" s="6"/>
      <c r="L7551" s="6"/>
      <c r="M7551" s="6"/>
      <c r="N7551" s="6"/>
    </row>
    <row r="7552" spans="1:14" ht="15">
      <c r="A7552" s="6" t="s">
        <v>5613</v>
      </c>
      <c r="B7552" s="6" t="s">
        <v>7550</v>
      </c>
      <c r="C7552" s="6">
        <v>0.5</v>
      </c>
      <c r="D7552" s="6">
        <v>3313</v>
      </c>
      <c r="K7552" s="6"/>
      <c r="L7552" s="6"/>
      <c r="M7552" s="6"/>
      <c r="N7552" s="6"/>
    </row>
    <row r="7553" spans="1:14" ht="15">
      <c r="A7553" s="6" t="s">
        <v>5613</v>
      </c>
      <c r="B7553" s="6" t="s">
        <v>7551</v>
      </c>
      <c r="C7553" s="6">
        <v>0.5</v>
      </c>
      <c r="D7553" s="6">
        <v>1587</v>
      </c>
      <c r="K7553" s="6"/>
      <c r="L7553" s="6"/>
      <c r="M7553" s="6"/>
      <c r="N7553" s="6"/>
    </row>
    <row r="7554" spans="1:14" ht="15">
      <c r="A7554" s="6" t="s">
        <v>5613</v>
      </c>
      <c r="B7554" s="6" t="s">
        <v>7552</v>
      </c>
      <c r="C7554" s="6">
        <v>1</v>
      </c>
      <c r="D7554" s="6">
        <v>1722</v>
      </c>
      <c r="K7554" s="6"/>
      <c r="L7554" s="6"/>
      <c r="M7554" s="6"/>
      <c r="N7554" s="6"/>
    </row>
    <row r="7555" spans="1:14" ht="15">
      <c r="A7555" s="6" t="s">
        <v>5613</v>
      </c>
      <c r="B7555" s="6" t="s">
        <v>7553</v>
      </c>
      <c r="C7555" s="6">
        <v>0.5</v>
      </c>
      <c r="D7555" s="6">
        <v>1772</v>
      </c>
      <c r="K7555" s="6"/>
      <c r="L7555" s="6"/>
      <c r="M7555" s="6"/>
      <c r="N7555" s="6"/>
    </row>
    <row r="7556" spans="1:14" ht="15">
      <c r="A7556" s="6" t="s">
        <v>5613</v>
      </c>
      <c r="B7556" s="6" t="s">
        <v>7554</v>
      </c>
      <c r="C7556" s="6">
        <v>0.15</v>
      </c>
      <c r="D7556" s="6">
        <v>3186</v>
      </c>
      <c r="K7556" s="6"/>
      <c r="L7556" s="6"/>
      <c r="M7556" s="6"/>
      <c r="N7556" s="6"/>
    </row>
    <row r="7557" spans="1:14" ht="15">
      <c r="A7557" s="6" t="s">
        <v>5613</v>
      </c>
      <c r="B7557" s="6" t="s">
        <v>7555</v>
      </c>
      <c r="C7557" s="6">
        <v>0.21</v>
      </c>
      <c r="D7557" s="6">
        <v>2682</v>
      </c>
      <c r="K7557" s="6"/>
      <c r="L7557" s="6"/>
      <c r="M7557" s="6"/>
      <c r="N7557" s="6"/>
    </row>
    <row r="7558" spans="1:14" ht="15">
      <c r="A7558" s="6" t="s">
        <v>5613</v>
      </c>
      <c r="B7558" s="6" t="s">
        <v>7556</v>
      </c>
      <c r="C7558" s="6">
        <v>1</v>
      </c>
      <c r="D7558" s="6">
        <v>1154</v>
      </c>
      <c r="K7558" s="6"/>
      <c r="L7558" s="6"/>
      <c r="M7558" s="6"/>
      <c r="N7558" s="6"/>
    </row>
    <row r="7559" spans="1:14" ht="15">
      <c r="A7559" s="6" t="s">
        <v>5613</v>
      </c>
      <c r="B7559" s="6" t="s">
        <v>7557</v>
      </c>
      <c r="C7559" s="6">
        <v>0.9</v>
      </c>
      <c r="D7559" s="6">
        <v>1125</v>
      </c>
      <c r="K7559" s="6"/>
      <c r="L7559" s="6"/>
      <c r="M7559" s="6"/>
      <c r="N7559" s="6"/>
    </row>
    <row r="7560" spans="1:14" ht="15">
      <c r="A7560" s="6" t="s">
        <v>5613</v>
      </c>
      <c r="B7560" s="6" t="s">
        <v>7558</v>
      </c>
      <c r="C7560" s="6">
        <v>0.82</v>
      </c>
      <c r="D7560" s="6">
        <v>1893</v>
      </c>
      <c r="K7560" s="6"/>
      <c r="L7560" s="6"/>
      <c r="M7560" s="6"/>
      <c r="N7560" s="6"/>
    </row>
    <row r="7561" spans="1:14" ht="15">
      <c r="A7561" s="6" t="s">
        <v>5613</v>
      </c>
      <c r="B7561" s="6" t="s">
        <v>7559</v>
      </c>
      <c r="C7561" s="6">
        <v>0.55000000000000004</v>
      </c>
      <c r="D7561" s="6">
        <v>3342</v>
      </c>
      <c r="K7561" s="6"/>
      <c r="L7561" s="6"/>
      <c r="M7561" s="6"/>
      <c r="N7561" s="6"/>
    </row>
    <row r="7562" spans="1:14" ht="15">
      <c r="A7562" s="6" t="s">
        <v>5613</v>
      </c>
      <c r="B7562" s="6" t="s">
        <v>7560</v>
      </c>
      <c r="C7562" s="6">
        <v>1</v>
      </c>
      <c r="D7562" s="6">
        <v>809</v>
      </c>
      <c r="K7562" s="6"/>
      <c r="L7562" s="6"/>
      <c r="M7562" s="6"/>
      <c r="N7562" s="6"/>
    </row>
    <row r="7563" spans="1:14" ht="15">
      <c r="A7563" s="6" t="s">
        <v>5613</v>
      </c>
      <c r="B7563" s="6" t="s">
        <v>7561</v>
      </c>
      <c r="C7563" s="6">
        <v>0.3</v>
      </c>
      <c r="D7563" s="6">
        <v>3430</v>
      </c>
      <c r="K7563" s="6"/>
      <c r="L7563" s="6"/>
      <c r="M7563" s="6"/>
      <c r="N7563" s="6"/>
    </row>
    <row r="7564" spans="1:14" ht="15">
      <c r="A7564" s="6" t="s">
        <v>5613</v>
      </c>
      <c r="B7564" s="6" t="s">
        <v>7562</v>
      </c>
      <c r="C7564" s="6">
        <v>2.2000000000000002</v>
      </c>
      <c r="D7564" s="6">
        <v>905</v>
      </c>
      <c r="K7564" s="6"/>
      <c r="L7564" s="6"/>
      <c r="M7564" s="6"/>
      <c r="N7564" s="6"/>
    </row>
    <row r="7565" spans="1:14" ht="15">
      <c r="A7565" s="6" t="s">
        <v>5613</v>
      </c>
      <c r="B7565" s="6" t="s">
        <v>7563</v>
      </c>
      <c r="C7565" s="6">
        <v>0.35</v>
      </c>
      <c r="D7565" s="6">
        <v>1416</v>
      </c>
      <c r="K7565" s="6"/>
      <c r="L7565" s="6"/>
      <c r="M7565" s="6"/>
      <c r="N7565" s="6"/>
    </row>
    <row r="7566" spans="1:14" ht="15">
      <c r="A7566" s="6" t="s">
        <v>5613</v>
      </c>
      <c r="B7566" s="6" t="s">
        <v>7564</v>
      </c>
      <c r="C7566" s="6">
        <v>7.25</v>
      </c>
      <c r="D7566" s="6">
        <v>1730</v>
      </c>
      <c r="K7566" s="6"/>
      <c r="L7566" s="6"/>
      <c r="M7566" s="6"/>
      <c r="N7566" s="6"/>
    </row>
    <row r="7567" spans="1:14" ht="15">
      <c r="A7567" s="6" t="s">
        <v>5613</v>
      </c>
      <c r="B7567" s="6" t="s">
        <v>7565</v>
      </c>
      <c r="C7567" s="6">
        <v>1.5</v>
      </c>
      <c r="D7567" s="6">
        <v>1731</v>
      </c>
      <c r="K7567" s="6"/>
      <c r="L7567" s="6"/>
      <c r="M7567" s="6"/>
      <c r="N7567" s="6"/>
    </row>
    <row r="7568" spans="1:14" ht="15">
      <c r="A7568" s="6" t="s">
        <v>5613</v>
      </c>
      <c r="B7568" s="6" t="s">
        <v>7566</v>
      </c>
      <c r="C7568" s="6">
        <v>0.5</v>
      </c>
      <c r="D7568" s="6">
        <v>1740</v>
      </c>
      <c r="K7568" s="6"/>
      <c r="L7568" s="6"/>
      <c r="M7568" s="6"/>
      <c r="N7568" s="6"/>
    </row>
    <row r="7569" spans="1:14" ht="15">
      <c r="A7569" s="6" t="s">
        <v>5613</v>
      </c>
      <c r="B7569" s="6" t="s">
        <v>7567</v>
      </c>
      <c r="C7569" s="6">
        <v>1.1000000000000001</v>
      </c>
      <c r="D7569" s="6">
        <v>1068</v>
      </c>
      <c r="K7569" s="6"/>
      <c r="L7569" s="6"/>
      <c r="M7569" s="6"/>
      <c r="N7569" s="6"/>
    </row>
    <row r="7570" spans="1:14" ht="15">
      <c r="A7570" s="6" t="s">
        <v>5613</v>
      </c>
      <c r="B7570" s="6" t="s">
        <v>7568</v>
      </c>
      <c r="C7570" s="6">
        <v>0.67</v>
      </c>
      <c r="D7570" s="6">
        <v>2581</v>
      </c>
      <c r="K7570" s="6"/>
      <c r="L7570" s="6"/>
      <c r="M7570" s="6"/>
      <c r="N7570" s="6"/>
    </row>
    <row r="7571" spans="1:14" ht="15">
      <c r="A7571" s="6" t="s">
        <v>5613</v>
      </c>
      <c r="B7571" s="6" t="s">
        <v>7569</v>
      </c>
      <c r="C7571" s="6">
        <v>0.5</v>
      </c>
      <c r="D7571" s="6">
        <v>2778</v>
      </c>
      <c r="K7571" s="6"/>
      <c r="L7571" s="6"/>
      <c r="M7571" s="6"/>
      <c r="N7571" s="6"/>
    </row>
    <row r="7572" spans="1:14" ht="15">
      <c r="A7572" s="6" t="s">
        <v>5613</v>
      </c>
      <c r="B7572" s="6" t="s">
        <v>7570</v>
      </c>
      <c r="C7572" s="6">
        <v>3.46</v>
      </c>
      <c r="D7572" s="6">
        <v>1489</v>
      </c>
      <c r="K7572" s="6"/>
      <c r="L7572" s="6"/>
      <c r="M7572" s="6"/>
      <c r="N7572" s="6"/>
    </row>
    <row r="7573" spans="1:14" ht="15">
      <c r="A7573" s="6" t="s">
        <v>5613</v>
      </c>
      <c r="B7573" s="6" t="s">
        <v>7571</v>
      </c>
      <c r="C7573" s="6">
        <v>2.09</v>
      </c>
      <c r="D7573" s="6">
        <v>1400</v>
      </c>
      <c r="K7573" s="6"/>
      <c r="L7573" s="6"/>
      <c r="M7573" s="6"/>
      <c r="N7573" s="6"/>
    </row>
    <row r="7574" spans="1:14" ht="15">
      <c r="A7574" s="6" t="s">
        <v>5613</v>
      </c>
      <c r="B7574" s="6" t="s">
        <v>7572</v>
      </c>
      <c r="C7574" s="6">
        <v>0.7</v>
      </c>
      <c r="D7574" s="6">
        <v>2633</v>
      </c>
      <c r="K7574" s="6"/>
      <c r="L7574" s="6"/>
      <c r="M7574" s="6"/>
      <c r="N7574" s="6"/>
    </row>
    <row r="7575" spans="1:14" ht="15">
      <c r="A7575" s="6" t="s">
        <v>5613</v>
      </c>
      <c r="B7575" s="6" t="s">
        <v>7573</v>
      </c>
      <c r="C7575" s="6">
        <v>0.45</v>
      </c>
      <c r="D7575" s="6">
        <v>3166</v>
      </c>
      <c r="K7575" s="6"/>
      <c r="L7575" s="6"/>
      <c r="M7575" s="6"/>
      <c r="N7575" s="6"/>
    </row>
    <row r="7576" spans="1:14" ht="15">
      <c r="A7576" s="6" t="s">
        <v>5613</v>
      </c>
      <c r="B7576" s="6" t="s">
        <v>7574</v>
      </c>
      <c r="C7576" s="6">
        <v>0.5</v>
      </c>
      <c r="D7576" s="6">
        <v>3281</v>
      </c>
      <c r="K7576" s="6"/>
      <c r="L7576" s="6"/>
      <c r="M7576" s="6"/>
      <c r="N7576" s="6"/>
    </row>
    <row r="7577" spans="1:14" ht="15">
      <c r="A7577" s="6" t="s">
        <v>5613</v>
      </c>
      <c r="B7577" s="6" t="s">
        <v>7575</v>
      </c>
      <c r="C7577" s="6">
        <v>1</v>
      </c>
      <c r="D7577" s="6">
        <v>2718</v>
      </c>
      <c r="K7577" s="6"/>
      <c r="L7577" s="6"/>
      <c r="M7577" s="6"/>
      <c r="N7577" s="6"/>
    </row>
    <row r="7578" spans="1:14" ht="15">
      <c r="A7578" s="6" t="s">
        <v>5613</v>
      </c>
      <c r="B7578" s="6" t="s">
        <v>7576</v>
      </c>
      <c r="C7578" s="6">
        <v>1.78</v>
      </c>
      <c r="D7578" s="6">
        <v>1849</v>
      </c>
      <c r="K7578" s="6"/>
      <c r="L7578" s="6"/>
      <c r="M7578" s="6"/>
      <c r="N7578" s="6"/>
    </row>
    <row r="7579" spans="1:14" ht="15">
      <c r="A7579" s="6" t="s">
        <v>5613</v>
      </c>
      <c r="B7579" s="6" t="s">
        <v>7577</v>
      </c>
      <c r="C7579" s="6">
        <v>2</v>
      </c>
      <c r="D7579" s="6">
        <v>3385</v>
      </c>
      <c r="K7579" s="6"/>
      <c r="L7579" s="6"/>
      <c r="M7579" s="6"/>
      <c r="N7579" s="6"/>
    </row>
    <row r="7580" spans="1:14" ht="15">
      <c r="A7580" s="6" t="s">
        <v>5613</v>
      </c>
      <c r="B7580" s="6" t="s">
        <v>7578</v>
      </c>
      <c r="C7580" s="6">
        <v>0.85</v>
      </c>
      <c r="D7580" s="6">
        <v>3147</v>
      </c>
      <c r="K7580" s="6"/>
      <c r="L7580" s="6"/>
      <c r="M7580" s="6"/>
      <c r="N7580" s="6"/>
    </row>
    <row r="7581" spans="1:14" ht="15">
      <c r="A7581" s="6" t="s">
        <v>5613</v>
      </c>
      <c r="B7581" s="6" t="s">
        <v>7579</v>
      </c>
      <c r="C7581" s="6">
        <v>0.4</v>
      </c>
      <c r="D7581" s="6">
        <v>2733</v>
      </c>
      <c r="K7581" s="6"/>
      <c r="L7581" s="6"/>
      <c r="M7581" s="6"/>
      <c r="N7581" s="6"/>
    </row>
    <row r="7582" spans="1:14" ht="15">
      <c r="A7582" s="6" t="s">
        <v>5613</v>
      </c>
      <c r="B7582" s="6" t="s">
        <v>7580</v>
      </c>
      <c r="C7582" s="6">
        <v>1.75</v>
      </c>
      <c r="D7582" s="6">
        <v>1625</v>
      </c>
      <c r="K7582" s="6"/>
      <c r="L7582" s="6"/>
      <c r="M7582" s="6"/>
      <c r="N7582" s="6"/>
    </row>
    <row r="7583" spans="1:14" ht="15">
      <c r="A7583" s="6" t="s">
        <v>5613</v>
      </c>
      <c r="B7583" s="6" t="s">
        <v>7581</v>
      </c>
      <c r="C7583" s="6">
        <v>1.9</v>
      </c>
      <c r="D7583" s="6">
        <v>2360</v>
      </c>
      <c r="K7583" s="6"/>
      <c r="L7583" s="6"/>
      <c r="M7583" s="6"/>
      <c r="N7583" s="6"/>
    </row>
    <row r="7584" spans="1:14" ht="15">
      <c r="A7584" s="6" t="s">
        <v>5613</v>
      </c>
      <c r="B7584" s="6" t="s">
        <v>7582</v>
      </c>
      <c r="C7584" s="6">
        <v>0.85</v>
      </c>
      <c r="D7584" s="6">
        <v>2521</v>
      </c>
      <c r="K7584" s="6"/>
      <c r="L7584" s="6"/>
      <c r="M7584" s="6"/>
      <c r="N7584" s="6"/>
    </row>
    <row r="7585" spans="1:14" ht="15">
      <c r="A7585" s="6" t="s">
        <v>5613</v>
      </c>
      <c r="B7585" s="6" t="s">
        <v>7583</v>
      </c>
      <c r="C7585" s="6">
        <v>2.8</v>
      </c>
      <c r="D7585" s="6">
        <v>1522</v>
      </c>
      <c r="K7585" s="6"/>
      <c r="L7585" s="6"/>
      <c r="M7585" s="6"/>
      <c r="N7585" s="6"/>
    </row>
    <row r="7586" spans="1:14" ht="15">
      <c r="A7586" s="6" t="s">
        <v>5613</v>
      </c>
      <c r="B7586" s="6" t="s">
        <v>7584</v>
      </c>
      <c r="C7586" s="6">
        <v>1.5</v>
      </c>
      <c r="D7586" s="6">
        <v>2144</v>
      </c>
      <c r="K7586" s="6"/>
      <c r="L7586" s="6"/>
      <c r="M7586" s="6"/>
      <c r="N7586" s="6"/>
    </row>
    <row r="7587" spans="1:14" ht="15">
      <c r="A7587" s="6" t="s">
        <v>5613</v>
      </c>
      <c r="B7587" s="6" t="s">
        <v>7585</v>
      </c>
      <c r="C7587" s="6">
        <v>1</v>
      </c>
      <c r="D7587" s="6">
        <v>1519</v>
      </c>
      <c r="K7587" s="6"/>
      <c r="L7587" s="6"/>
      <c r="M7587" s="6"/>
      <c r="N7587" s="6"/>
    </row>
    <row r="7588" spans="1:14" ht="15">
      <c r="A7588" s="6" t="s">
        <v>5613</v>
      </c>
      <c r="B7588" s="6" t="s">
        <v>7586</v>
      </c>
      <c r="C7588" s="6">
        <v>1.7</v>
      </c>
      <c r="D7588" s="6">
        <v>2511</v>
      </c>
      <c r="K7588" s="6"/>
      <c r="L7588" s="6"/>
      <c r="M7588" s="6"/>
      <c r="N7588" s="6"/>
    </row>
    <row r="7589" spans="1:14" ht="15">
      <c r="A7589" s="6" t="s">
        <v>5613</v>
      </c>
      <c r="B7589" s="6" t="s">
        <v>7587</v>
      </c>
      <c r="C7589" s="6">
        <v>0.53</v>
      </c>
      <c r="D7589" s="6">
        <v>2164</v>
      </c>
      <c r="K7589" s="6"/>
      <c r="L7589" s="6"/>
      <c r="M7589" s="6"/>
      <c r="N7589" s="6"/>
    </row>
    <row r="7590" spans="1:14" ht="15">
      <c r="A7590" s="6" t="s">
        <v>5613</v>
      </c>
      <c r="B7590" s="6" t="s">
        <v>7588</v>
      </c>
      <c r="C7590" s="6">
        <v>1.25</v>
      </c>
      <c r="D7590" s="6">
        <v>1455</v>
      </c>
      <c r="K7590" s="6"/>
      <c r="L7590" s="6"/>
      <c r="M7590" s="6"/>
      <c r="N7590" s="6"/>
    </row>
    <row r="7591" spans="1:14" ht="15">
      <c r="A7591" s="6" t="s">
        <v>5613</v>
      </c>
      <c r="B7591" s="6" t="s">
        <v>7589</v>
      </c>
      <c r="C7591" s="6">
        <v>3.64</v>
      </c>
      <c r="D7591" s="6">
        <v>342</v>
      </c>
      <c r="K7591" s="6"/>
      <c r="L7591" s="6"/>
      <c r="M7591" s="6"/>
      <c r="N7591" s="6"/>
    </row>
    <row r="7592" spans="1:14" ht="15">
      <c r="A7592" s="6" t="s">
        <v>5613</v>
      </c>
      <c r="B7592" s="6" t="s">
        <v>7590</v>
      </c>
      <c r="C7592" s="6">
        <v>2</v>
      </c>
      <c r="D7592" s="6">
        <v>343</v>
      </c>
      <c r="K7592" s="6"/>
      <c r="L7592" s="6"/>
      <c r="M7592" s="6"/>
      <c r="N7592" s="6"/>
    </row>
    <row r="7593" spans="1:14" ht="15">
      <c r="A7593" s="6" t="s">
        <v>5613</v>
      </c>
      <c r="B7593" s="6" t="s">
        <v>7591</v>
      </c>
      <c r="C7593" s="6">
        <v>0.6</v>
      </c>
      <c r="D7593" s="6">
        <v>2647</v>
      </c>
      <c r="K7593" s="6"/>
      <c r="L7593" s="6"/>
      <c r="M7593" s="6"/>
      <c r="N7593" s="6"/>
    </row>
    <row r="7594" spans="1:14" ht="15">
      <c r="A7594" s="6" t="s">
        <v>5613</v>
      </c>
      <c r="B7594" s="6" t="s">
        <v>7592</v>
      </c>
      <c r="C7594" s="6">
        <v>0.9</v>
      </c>
      <c r="D7594" s="6">
        <v>2180</v>
      </c>
      <c r="K7594" s="6"/>
      <c r="L7594" s="6"/>
      <c r="M7594" s="6"/>
      <c r="N7594" s="6"/>
    </row>
    <row r="7595" spans="1:14" ht="15">
      <c r="A7595" s="6" t="s">
        <v>5613</v>
      </c>
      <c r="B7595" s="6" t="s">
        <v>7593</v>
      </c>
      <c r="C7595" s="6">
        <v>0.11</v>
      </c>
      <c r="D7595" s="6">
        <v>834</v>
      </c>
      <c r="K7595" s="6"/>
      <c r="L7595" s="6"/>
      <c r="M7595" s="6"/>
      <c r="N7595" s="6"/>
    </row>
    <row r="7596" spans="1:14" ht="15">
      <c r="A7596" s="6" t="s">
        <v>5613</v>
      </c>
      <c r="B7596" s="6" t="s">
        <v>7594</v>
      </c>
      <c r="C7596" s="6">
        <v>5</v>
      </c>
      <c r="D7596" s="6">
        <v>3126</v>
      </c>
      <c r="K7596" s="6"/>
      <c r="L7596" s="6"/>
      <c r="M7596" s="6"/>
      <c r="N7596" s="6"/>
    </row>
    <row r="7597" spans="1:14" ht="15">
      <c r="A7597" s="6" t="s">
        <v>5613</v>
      </c>
      <c r="B7597" s="6" t="s">
        <v>7595</v>
      </c>
      <c r="C7597" s="6">
        <v>1.3</v>
      </c>
      <c r="D7597" s="6">
        <v>3006</v>
      </c>
      <c r="K7597" s="6"/>
      <c r="L7597" s="6"/>
      <c r="M7597" s="6"/>
      <c r="N7597" s="6"/>
    </row>
    <row r="7598" spans="1:14" ht="15">
      <c r="A7598" s="6" t="s">
        <v>5613</v>
      </c>
      <c r="B7598" s="6" t="s">
        <v>7596</v>
      </c>
      <c r="C7598" s="6">
        <v>1.9</v>
      </c>
      <c r="D7598" s="6">
        <v>2696</v>
      </c>
      <c r="K7598" s="6"/>
      <c r="L7598" s="6"/>
      <c r="M7598" s="6"/>
      <c r="N7598" s="6"/>
    </row>
    <row r="7599" spans="1:14" ht="15">
      <c r="A7599" s="6" t="s">
        <v>5613</v>
      </c>
      <c r="B7599" s="6" t="s">
        <v>7597</v>
      </c>
      <c r="C7599" s="6">
        <v>3.5</v>
      </c>
      <c r="D7599" s="6">
        <v>1912</v>
      </c>
      <c r="K7599" s="6"/>
      <c r="L7599" s="6"/>
      <c r="M7599" s="6"/>
      <c r="N7599" s="6"/>
    </row>
    <row r="7600" spans="1:14" ht="15">
      <c r="A7600" s="6" t="s">
        <v>5613</v>
      </c>
      <c r="B7600" s="6" t="s">
        <v>7598</v>
      </c>
      <c r="C7600" s="6">
        <v>2</v>
      </c>
      <c r="D7600" s="6">
        <v>2398</v>
      </c>
      <c r="K7600" s="6"/>
      <c r="L7600" s="6"/>
      <c r="M7600" s="6"/>
      <c r="N7600" s="6"/>
    </row>
    <row r="7601" spans="1:14" ht="15">
      <c r="A7601" s="6" t="s">
        <v>5613</v>
      </c>
      <c r="B7601" s="6" t="s">
        <v>7599</v>
      </c>
      <c r="C7601" s="6">
        <v>0.64</v>
      </c>
      <c r="D7601" s="6">
        <v>3034</v>
      </c>
      <c r="K7601" s="6"/>
      <c r="L7601" s="6"/>
      <c r="M7601" s="6"/>
      <c r="N7601" s="6"/>
    </row>
    <row r="7602" spans="1:14" ht="15">
      <c r="A7602" s="6" t="s">
        <v>5613</v>
      </c>
      <c r="B7602" s="6" t="s">
        <v>7600</v>
      </c>
      <c r="C7602" s="6">
        <v>0.8</v>
      </c>
      <c r="D7602" s="6">
        <v>2179</v>
      </c>
      <c r="K7602" s="6"/>
      <c r="L7602" s="6"/>
      <c r="M7602" s="6"/>
      <c r="N7602" s="6"/>
    </row>
    <row r="7603" spans="1:14" ht="15">
      <c r="A7603" s="6" t="s">
        <v>5613</v>
      </c>
      <c r="B7603" s="6" t="s">
        <v>7601</v>
      </c>
      <c r="C7603" s="6">
        <v>0.4</v>
      </c>
      <c r="D7603" s="6">
        <v>3032</v>
      </c>
      <c r="K7603" s="6"/>
      <c r="L7603" s="6"/>
      <c r="M7603" s="6"/>
      <c r="N7603" s="6"/>
    </row>
    <row r="7604" spans="1:14" ht="15">
      <c r="A7604" s="6" t="s">
        <v>5613</v>
      </c>
      <c r="B7604" s="6" t="s">
        <v>7602</v>
      </c>
      <c r="C7604" s="6">
        <v>1.5</v>
      </c>
      <c r="D7604" s="6">
        <v>2262</v>
      </c>
      <c r="K7604" s="6"/>
      <c r="L7604" s="6"/>
      <c r="M7604" s="6"/>
      <c r="N7604" s="6"/>
    </row>
    <row r="7605" spans="1:14" ht="15">
      <c r="A7605" s="6" t="s">
        <v>5613</v>
      </c>
      <c r="B7605" s="6" t="s">
        <v>7603</v>
      </c>
      <c r="C7605" s="6">
        <v>1.3</v>
      </c>
      <c r="D7605" s="6">
        <v>348</v>
      </c>
      <c r="K7605" s="6"/>
      <c r="L7605" s="6"/>
      <c r="M7605" s="6"/>
      <c r="N7605" s="6"/>
    </row>
    <row r="7606" spans="1:14" ht="15">
      <c r="A7606" s="6" t="s">
        <v>5613</v>
      </c>
      <c r="B7606" s="6" t="s">
        <v>7604</v>
      </c>
      <c r="C7606" s="6">
        <v>1.5</v>
      </c>
      <c r="D7606" s="6">
        <v>1478</v>
      </c>
      <c r="K7606" s="6"/>
      <c r="L7606" s="6"/>
      <c r="M7606" s="6"/>
      <c r="N7606" s="6"/>
    </row>
    <row r="7607" spans="1:14" ht="15">
      <c r="A7607" s="6" t="s">
        <v>5613</v>
      </c>
      <c r="B7607" s="6" t="s">
        <v>7605</v>
      </c>
      <c r="C7607" s="6">
        <v>2</v>
      </c>
      <c r="D7607" s="6">
        <v>83</v>
      </c>
      <c r="K7607" s="6"/>
      <c r="L7607" s="6"/>
      <c r="M7607" s="6"/>
      <c r="N7607" s="6"/>
    </row>
    <row r="7608" spans="1:14" ht="15">
      <c r="A7608" s="6" t="s">
        <v>5613</v>
      </c>
      <c r="B7608" s="6" t="s">
        <v>7606</v>
      </c>
      <c r="C7608" s="6">
        <v>0.4</v>
      </c>
      <c r="D7608" s="6">
        <v>404</v>
      </c>
      <c r="K7608" s="6"/>
      <c r="L7608" s="6"/>
      <c r="M7608" s="6"/>
      <c r="N7608" s="6"/>
    </row>
    <row r="7609" spans="1:14" ht="15">
      <c r="A7609" s="6" t="s">
        <v>5613</v>
      </c>
      <c r="B7609" s="6" t="s">
        <v>7607</v>
      </c>
      <c r="C7609" s="6">
        <v>9.6</v>
      </c>
      <c r="D7609" s="6">
        <v>334</v>
      </c>
      <c r="K7609" s="6"/>
      <c r="L7609" s="6"/>
      <c r="M7609" s="6"/>
      <c r="N7609" s="6"/>
    </row>
    <row r="7610" spans="1:14" ht="15">
      <c r="A7610" s="6" t="s">
        <v>5613</v>
      </c>
      <c r="B7610" s="6" t="s">
        <v>7608</v>
      </c>
      <c r="C7610" s="6">
        <v>6.58</v>
      </c>
      <c r="D7610" s="6">
        <v>341</v>
      </c>
      <c r="K7610" s="6"/>
      <c r="L7610" s="6"/>
      <c r="M7610" s="6"/>
      <c r="N7610" s="6"/>
    </row>
    <row r="7611" spans="1:14" ht="15">
      <c r="A7611" s="6" t="s">
        <v>5613</v>
      </c>
      <c r="B7611" s="6" t="s">
        <v>7609</v>
      </c>
      <c r="C7611" s="6">
        <v>1.7</v>
      </c>
      <c r="D7611" s="6">
        <v>2710</v>
      </c>
      <c r="K7611" s="6"/>
      <c r="L7611" s="6"/>
      <c r="M7611" s="6"/>
      <c r="N7611" s="6"/>
    </row>
    <row r="7612" spans="1:14" ht="15">
      <c r="A7612" s="6" t="s">
        <v>5613</v>
      </c>
      <c r="B7612" s="6" t="s">
        <v>7610</v>
      </c>
      <c r="C7612" s="6">
        <v>3.8</v>
      </c>
      <c r="D7612" s="6">
        <v>417</v>
      </c>
      <c r="K7612" s="6"/>
      <c r="L7612" s="6"/>
      <c r="M7612" s="6"/>
      <c r="N7612" s="6"/>
    </row>
    <row r="7613" spans="1:14" ht="15">
      <c r="A7613" s="6" t="s">
        <v>5613</v>
      </c>
      <c r="B7613" s="6" t="s">
        <v>7611</v>
      </c>
      <c r="C7613" s="6">
        <v>6</v>
      </c>
      <c r="D7613" s="6">
        <v>347</v>
      </c>
      <c r="K7613" s="6"/>
      <c r="L7613" s="6"/>
      <c r="M7613" s="6"/>
      <c r="N7613" s="6"/>
    </row>
    <row r="7614" spans="1:14" ht="15">
      <c r="A7614" s="6" t="s">
        <v>5613</v>
      </c>
      <c r="B7614" s="6" t="s">
        <v>7612</v>
      </c>
      <c r="C7614" s="6">
        <v>1</v>
      </c>
      <c r="D7614" s="6">
        <v>1050</v>
      </c>
      <c r="K7614" s="6"/>
      <c r="L7614" s="6"/>
      <c r="M7614" s="6"/>
      <c r="N7614" s="6"/>
    </row>
    <row r="7615" spans="1:14" ht="15">
      <c r="A7615" s="6" t="s">
        <v>5613</v>
      </c>
      <c r="B7615" s="6" t="s">
        <v>7613</v>
      </c>
      <c r="C7615" s="6">
        <v>2</v>
      </c>
      <c r="D7615" s="6">
        <v>349</v>
      </c>
      <c r="K7615" s="6"/>
      <c r="L7615" s="6"/>
      <c r="M7615" s="6"/>
      <c r="N7615" s="6"/>
    </row>
    <row r="7616" spans="1:14" ht="15">
      <c r="A7616" s="6" t="s">
        <v>5613</v>
      </c>
      <c r="B7616" s="6" t="s">
        <v>7614</v>
      </c>
      <c r="C7616" s="6">
        <v>2.5</v>
      </c>
      <c r="D7616" s="6">
        <v>860</v>
      </c>
      <c r="K7616" s="6"/>
      <c r="L7616" s="6"/>
      <c r="M7616" s="6"/>
      <c r="N7616" s="6"/>
    </row>
    <row r="7617" spans="1:14" ht="15">
      <c r="A7617" s="6" t="s">
        <v>5613</v>
      </c>
      <c r="B7617" s="6" t="s">
        <v>7615</v>
      </c>
      <c r="C7617" s="6">
        <v>0.32</v>
      </c>
      <c r="D7617" s="6">
        <v>1291</v>
      </c>
      <c r="K7617" s="6"/>
      <c r="L7617" s="6"/>
      <c r="M7617" s="6"/>
      <c r="N7617" s="6"/>
    </row>
    <row r="7618" spans="1:14" ht="15">
      <c r="A7618" s="6" t="s">
        <v>5613</v>
      </c>
      <c r="B7618" s="6" t="s">
        <v>7616</v>
      </c>
      <c r="C7618" s="6">
        <v>4</v>
      </c>
      <c r="D7618" s="6">
        <v>142</v>
      </c>
      <c r="K7618" s="6"/>
      <c r="L7618" s="6"/>
      <c r="M7618" s="6"/>
      <c r="N7618" s="6"/>
    </row>
    <row r="7619" spans="1:14" ht="15">
      <c r="A7619" s="6" t="s">
        <v>5613</v>
      </c>
      <c r="B7619" s="6" t="s">
        <v>7617</v>
      </c>
      <c r="C7619" s="6">
        <v>3</v>
      </c>
      <c r="D7619" s="6">
        <v>278</v>
      </c>
      <c r="K7619" s="6"/>
      <c r="L7619" s="6"/>
      <c r="M7619" s="6"/>
      <c r="N7619" s="6"/>
    </row>
    <row r="7620" spans="1:14" ht="15">
      <c r="A7620" s="6" t="s">
        <v>5613</v>
      </c>
      <c r="B7620" s="6" t="s">
        <v>7618</v>
      </c>
      <c r="C7620" s="6">
        <v>0.75</v>
      </c>
      <c r="D7620" s="6">
        <v>2786</v>
      </c>
      <c r="K7620" s="6"/>
      <c r="L7620" s="6"/>
      <c r="M7620" s="6"/>
      <c r="N7620" s="6"/>
    </row>
    <row r="7621" spans="1:14" ht="15">
      <c r="A7621" s="6" t="s">
        <v>5613</v>
      </c>
      <c r="B7621" s="6" t="s">
        <v>7619</v>
      </c>
      <c r="C7621" s="6">
        <v>0.25</v>
      </c>
      <c r="D7621" s="6">
        <v>2879</v>
      </c>
      <c r="K7621" s="6"/>
      <c r="L7621" s="6"/>
      <c r="M7621" s="6"/>
      <c r="N7621" s="6"/>
    </row>
    <row r="7622" spans="1:14" ht="15">
      <c r="A7622" s="6" t="s">
        <v>5613</v>
      </c>
      <c r="B7622" s="6" t="s">
        <v>7620</v>
      </c>
      <c r="C7622" s="6">
        <v>1.2</v>
      </c>
      <c r="D7622" s="6">
        <v>351</v>
      </c>
      <c r="K7622" s="6"/>
      <c r="L7622" s="6"/>
      <c r="M7622" s="6"/>
      <c r="N7622" s="6"/>
    </row>
    <row r="7623" spans="1:14" ht="15">
      <c r="A7623" s="6" t="s">
        <v>5613</v>
      </c>
      <c r="B7623" s="6" t="s">
        <v>7621</v>
      </c>
      <c r="C7623" s="6">
        <v>0.4</v>
      </c>
      <c r="D7623" s="6">
        <v>2765</v>
      </c>
      <c r="K7623" s="6"/>
      <c r="L7623" s="6"/>
      <c r="M7623" s="6"/>
      <c r="N7623" s="6"/>
    </row>
    <row r="7624" spans="1:14" ht="15">
      <c r="A7624" s="6" t="s">
        <v>5613</v>
      </c>
      <c r="B7624" s="6" t="s">
        <v>7622</v>
      </c>
      <c r="C7624" s="6">
        <v>4</v>
      </c>
      <c r="D7624" s="6">
        <v>346</v>
      </c>
      <c r="K7624" s="6"/>
      <c r="L7624" s="6"/>
      <c r="M7624" s="6"/>
      <c r="N7624" s="6"/>
    </row>
    <row r="7625" spans="1:14" ht="15">
      <c r="A7625" s="6" t="s">
        <v>5613</v>
      </c>
      <c r="B7625" s="6" t="s">
        <v>7623</v>
      </c>
      <c r="C7625" s="6">
        <v>0.5</v>
      </c>
      <c r="D7625" s="6">
        <v>3101</v>
      </c>
      <c r="K7625" s="6"/>
      <c r="L7625" s="6"/>
      <c r="M7625" s="6"/>
      <c r="N7625" s="6"/>
    </row>
    <row r="7626" spans="1:14" ht="15">
      <c r="A7626" s="6" t="s">
        <v>5613</v>
      </c>
      <c r="B7626" s="6" t="s">
        <v>7624</v>
      </c>
      <c r="C7626" s="6">
        <v>4</v>
      </c>
      <c r="D7626" s="6">
        <v>3302</v>
      </c>
      <c r="K7626" s="6"/>
      <c r="L7626" s="6"/>
      <c r="M7626" s="6"/>
      <c r="N7626" s="6"/>
    </row>
    <row r="7627" spans="1:14" ht="15">
      <c r="A7627" s="6" t="s">
        <v>5613</v>
      </c>
      <c r="B7627" s="6" t="s">
        <v>7625</v>
      </c>
      <c r="C7627" s="6">
        <v>1.34</v>
      </c>
      <c r="D7627" s="6">
        <v>2032</v>
      </c>
      <c r="K7627" s="6"/>
      <c r="L7627" s="6"/>
      <c r="M7627" s="6"/>
      <c r="N7627" s="6"/>
    </row>
    <row r="7628" spans="1:14" ht="15">
      <c r="A7628" s="6" t="s">
        <v>5613</v>
      </c>
      <c r="B7628" s="6" t="s">
        <v>7626</v>
      </c>
      <c r="C7628" s="6">
        <v>1.25</v>
      </c>
      <c r="D7628" s="6">
        <v>550</v>
      </c>
      <c r="K7628" s="6"/>
      <c r="L7628" s="6"/>
      <c r="M7628" s="6"/>
      <c r="N7628" s="6"/>
    </row>
    <row r="7629" spans="1:14" ht="15">
      <c r="A7629" s="6" t="s">
        <v>5613</v>
      </c>
      <c r="B7629" s="6" t="s">
        <v>7627</v>
      </c>
      <c r="C7629" s="6">
        <v>0.68</v>
      </c>
      <c r="D7629" s="6">
        <v>2563</v>
      </c>
      <c r="K7629" s="6"/>
      <c r="L7629" s="6"/>
      <c r="M7629" s="6"/>
      <c r="N7629" s="6"/>
    </row>
    <row r="7630" spans="1:14" ht="15">
      <c r="A7630" s="6" t="s">
        <v>5613</v>
      </c>
      <c r="B7630" s="6" t="s">
        <v>7628</v>
      </c>
      <c r="C7630" s="6">
        <v>0.28000000000000003</v>
      </c>
      <c r="D7630" s="6">
        <v>2693</v>
      </c>
      <c r="K7630" s="6"/>
      <c r="L7630" s="6"/>
      <c r="M7630" s="6"/>
      <c r="N7630" s="6"/>
    </row>
    <row r="7631" spans="1:14" ht="15">
      <c r="A7631" s="6" t="s">
        <v>5613</v>
      </c>
      <c r="B7631" s="6" t="s">
        <v>7629</v>
      </c>
      <c r="C7631" s="6">
        <v>1.5</v>
      </c>
      <c r="D7631" s="6">
        <v>1612</v>
      </c>
      <c r="K7631" s="6"/>
      <c r="L7631" s="6"/>
      <c r="M7631" s="6"/>
      <c r="N7631" s="6"/>
    </row>
    <row r="7632" spans="1:14" ht="15">
      <c r="A7632" s="6" t="s">
        <v>5613</v>
      </c>
      <c r="B7632" s="6" t="s">
        <v>7630</v>
      </c>
      <c r="C7632" s="6">
        <v>1.25</v>
      </c>
      <c r="D7632" s="6">
        <v>2215</v>
      </c>
      <c r="K7632" s="6"/>
      <c r="L7632" s="6"/>
      <c r="M7632" s="6"/>
      <c r="N7632" s="6"/>
    </row>
    <row r="7633" spans="1:14" ht="15">
      <c r="A7633" s="6" t="s">
        <v>5613</v>
      </c>
      <c r="B7633" s="6" t="s">
        <v>7631</v>
      </c>
      <c r="C7633" s="6">
        <v>1</v>
      </c>
      <c r="D7633" s="6">
        <v>1540</v>
      </c>
      <c r="K7633" s="6"/>
      <c r="L7633" s="6"/>
      <c r="M7633" s="6"/>
      <c r="N7633" s="6"/>
    </row>
    <row r="7634" spans="1:14" ht="15">
      <c r="A7634" s="6" t="s">
        <v>5613</v>
      </c>
      <c r="B7634" s="6" t="s">
        <v>7632</v>
      </c>
      <c r="C7634" s="6">
        <v>1</v>
      </c>
      <c r="D7634" s="6">
        <v>1497</v>
      </c>
      <c r="K7634" s="6"/>
      <c r="L7634" s="6"/>
      <c r="M7634" s="6"/>
      <c r="N7634" s="6"/>
    </row>
    <row r="7635" spans="1:14" ht="15">
      <c r="A7635" s="6" t="s">
        <v>5613</v>
      </c>
      <c r="B7635" s="6" t="s">
        <v>7633</v>
      </c>
      <c r="C7635" s="6">
        <v>2.5</v>
      </c>
      <c r="D7635" s="6">
        <v>1213</v>
      </c>
      <c r="K7635" s="6"/>
      <c r="L7635" s="6"/>
      <c r="M7635" s="6"/>
      <c r="N7635" s="6"/>
    </row>
    <row r="7636" spans="1:14" ht="15">
      <c r="A7636" s="6" t="s">
        <v>5613</v>
      </c>
      <c r="B7636" s="6" t="s">
        <v>7634</v>
      </c>
      <c r="C7636" s="6">
        <v>1.4</v>
      </c>
      <c r="D7636" s="6">
        <v>2547</v>
      </c>
      <c r="K7636" s="6"/>
      <c r="L7636" s="6"/>
      <c r="M7636" s="6"/>
      <c r="N7636" s="6"/>
    </row>
    <row r="7637" spans="1:14" ht="15">
      <c r="A7637" s="6" t="s">
        <v>5613</v>
      </c>
      <c r="B7637" s="6" t="s">
        <v>7635</v>
      </c>
      <c r="C7637" s="6">
        <v>0.5</v>
      </c>
      <c r="D7637" s="6">
        <v>2625</v>
      </c>
      <c r="K7637" s="6"/>
      <c r="L7637" s="6"/>
      <c r="M7637" s="6"/>
      <c r="N7637" s="6"/>
    </row>
    <row r="7638" spans="1:14" ht="15">
      <c r="A7638" s="6" t="s">
        <v>5613</v>
      </c>
      <c r="B7638" s="6" t="s">
        <v>7636</v>
      </c>
      <c r="C7638" s="6">
        <v>2.9</v>
      </c>
      <c r="D7638" s="6">
        <v>443</v>
      </c>
      <c r="K7638" s="6"/>
      <c r="L7638" s="6"/>
      <c r="M7638" s="6"/>
      <c r="N7638" s="6"/>
    </row>
    <row r="7639" spans="1:14" ht="15">
      <c r="A7639" s="6" t="s">
        <v>5613</v>
      </c>
      <c r="B7639" s="6" t="s">
        <v>7637</v>
      </c>
      <c r="C7639" s="6">
        <v>0.5</v>
      </c>
      <c r="D7639" s="6">
        <v>1771</v>
      </c>
      <c r="K7639" s="6"/>
      <c r="L7639" s="6"/>
      <c r="M7639" s="6"/>
      <c r="N7639" s="6"/>
    </row>
    <row r="7640" spans="1:14" ht="15">
      <c r="A7640" s="6" t="s">
        <v>5613</v>
      </c>
      <c r="B7640" s="6" t="s">
        <v>7638</v>
      </c>
      <c r="C7640" s="6">
        <v>0.5</v>
      </c>
      <c r="D7640" s="6">
        <v>950</v>
      </c>
      <c r="K7640" s="6"/>
      <c r="L7640" s="6"/>
      <c r="M7640" s="6"/>
      <c r="N7640" s="6"/>
    </row>
    <row r="7641" spans="1:14" ht="15">
      <c r="A7641" s="6" t="s">
        <v>5613</v>
      </c>
      <c r="B7641" s="6" t="s">
        <v>7639</v>
      </c>
      <c r="C7641" s="6">
        <v>0.65</v>
      </c>
      <c r="D7641" s="6">
        <v>2487</v>
      </c>
      <c r="K7641" s="6"/>
      <c r="L7641" s="6"/>
      <c r="M7641" s="6"/>
      <c r="N7641" s="6"/>
    </row>
    <row r="7642" spans="1:14" ht="15">
      <c r="A7642" s="6" t="s">
        <v>5613</v>
      </c>
      <c r="B7642" s="6" t="s">
        <v>7640</v>
      </c>
      <c r="C7642" s="6">
        <v>1</v>
      </c>
      <c r="D7642" s="6">
        <v>1370</v>
      </c>
      <c r="K7642" s="6"/>
      <c r="L7642" s="6"/>
      <c r="M7642" s="6"/>
      <c r="N7642" s="6"/>
    </row>
    <row r="7643" spans="1:14" ht="15">
      <c r="A7643" s="6" t="s">
        <v>5613</v>
      </c>
      <c r="B7643" s="6" t="s">
        <v>7641</v>
      </c>
      <c r="C7643" s="6">
        <v>1.5</v>
      </c>
      <c r="D7643" s="6">
        <v>999</v>
      </c>
      <c r="K7643" s="6"/>
      <c r="L7643" s="6"/>
      <c r="M7643" s="6"/>
      <c r="N7643" s="6"/>
    </row>
    <row r="7644" spans="1:14" ht="15">
      <c r="A7644" s="6" t="s">
        <v>5613</v>
      </c>
      <c r="B7644" s="6" t="s">
        <v>7642</v>
      </c>
      <c r="C7644" s="6">
        <v>4</v>
      </c>
      <c r="D7644" s="6">
        <v>368</v>
      </c>
      <c r="K7644" s="6"/>
      <c r="L7644" s="6"/>
      <c r="M7644" s="6"/>
      <c r="N7644" s="6"/>
    </row>
    <row r="7645" spans="1:14" ht="15">
      <c r="A7645" s="6" t="s">
        <v>5613</v>
      </c>
      <c r="B7645" s="6" t="s">
        <v>7643</v>
      </c>
      <c r="C7645" s="6">
        <v>1.5</v>
      </c>
      <c r="D7645" s="6">
        <v>600</v>
      </c>
      <c r="K7645" s="6"/>
      <c r="L7645" s="6"/>
      <c r="M7645" s="6"/>
      <c r="N7645" s="6"/>
    </row>
    <row r="7646" spans="1:14" ht="15">
      <c r="A7646" s="6" t="s">
        <v>5613</v>
      </c>
      <c r="B7646" s="6" t="s">
        <v>7644</v>
      </c>
      <c r="C7646" s="6">
        <v>1.5</v>
      </c>
      <c r="D7646" s="6">
        <v>585</v>
      </c>
      <c r="K7646" s="6"/>
      <c r="L7646" s="6"/>
      <c r="M7646" s="6"/>
      <c r="N7646" s="6"/>
    </row>
    <row r="7647" spans="1:14" ht="15">
      <c r="A7647" s="6" t="s">
        <v>5613</v>
      </c>
      <c r="B7647" s="6" t="s">
        <v>7645</v>
      </c>
      <c r="C7647" s="6">
        <v>1</v>
      </c>
      <c r="D7647" s="6">
        <v>649</v>
      </c>
      <c r="K7647" s="6"/>
      <c r="L7647" s="6"/>
      <c r="M7647" s="6"/>
      <c r="N7647" s="6"/>
    </row>
    <row r="7648" spans="1:14" ht="15">
      <c r="A7648" s="6" t="s">
        <v>5613</v>
      </c>
      <c r="B7648" s="6" t="s">
        <v>7646</v>
      </c>
      <c r="C7648" s="6">
        <v>0.4</v>
      </c>
      <c r="D7648" s="6">
        <v>3119</v>
      </c>
      <c r="K7648" s="6"/>
      <c r="L7648" s="6"/>
      <c r="M7648" s="6"/>
      <c r="N7648" s="6"/>
    </row>
    <row r="7649" spans="1:14" ht="15">
      <c r="A7649" s="6" t="s">
        <v>5613</v>
      </c>
      <c r="B7649" s="6" t="s">
        <v>7647</v>
      </c>
      <c r="C7649" s="6">
        <v>1.5</v>
      </c>
      <c r="D7649" s="6">
        <v>581</v>
      </c>
      <c r="K7649" s="6"/>
      <c r="L7649" s="6"/>
      <c r="M7649" s="6"/>
      <c r="N7649" s="6"/>
    </row>
    <row r="7650" spans="1:14" ht="15">
      <c r="A7650" s="6" t="s">
        <v>5613</v>
      </c>
      <c r="B7650" s="6" t="s">
        <v>7648</v>
      </c>
      <c r="C7650" s="6">
        <v>1.25</v>
      </c>
      <c r="D7650" s="6">
        <v>1030</v>
      </c>
      <c r="K7650" s="6"/>
      <c r="L7650" s="6"/>
      <c r="M7650" s="6"/>
      <c r="N7650" s="6"/>
    </row>
    <row r="7651" spans="1:14" ht="15">
      <c r="A7651" s="6" t="s">
        <v>5613</v>
      </c>
      <c r="B7651" s="6" t="s">
        <v>7649</v>
      </c>
      <c r="C7651" s="6">
        <v>1.75</v>
      </c>
      <c r="D7651" s="6">
        <v>353</v>
      </c>
      <c r="K7651" s="6"/>
      <c r="L7651" s="6"/>
      <c r="M7651" s="6"/>
      <c r="N7651" s="6"/>
    </row>
    <row r="7652" spans="1:14" ht="15">
      <c r="A7652" s="6" t="s">
        <v>5613</v>
      </c>
      <c r="B7652" s="6" t="s">
        <v>7650</v>
      </c>
      <c r="C7652" s="6">
        <v>0.65</v>
      </c>
      <c r="D7652" s="6">
        <v>1724</v>
      </c>
      <c r="K7652" s="6"/>
      <c r="L7652" s="6"/>
      <c r="M7652" s="6"/>
      <c r="N7652" s="6"/>
    </row>
    <row r="7653" spans="1:14" ht="15">
      <c r="A7653" s="6" t="s">
        <v>5613</v>
      </c>
      <c r="B7653" s="6" t="s">
        <v>7651</v>
      </c>
      <c r="C7653" s="6">
        <v>0.75</v>
      </c>
      <c r="D7653" s="6">
        <v>1601</v>
      </c>
      <c r="K7653" s="6"/>
      <c r="L7653" s="6"/>
      <c r="M7653" s="6"/>
      <c r="N7653" s="6"/>
    </row>
    <row r="7654" spans="1:14" ht="15">
      <c r="A7654" s="6" t="s">
        <v>5613</v>
      </c>
      <c r="B7654" s="6" t="s">
        <v>7652</v>
      </c>
      <c r="C7654" s="6">
        <v>5.5</v>
      </c>
      <c r="D7654" s="6">
        <v>1145</v>
      </c>
      <c r="K7654" s="6"/>
      <c r="L7654" s="6"/>
      <c r="M7654" s="6"/>
      <c r="N7654" s="6"/>
    </row>
    <row r="7655" spans="1:14" ht="15">
      <c r="A7655" s="6" t="s">
        <v>5613</v>
      </c>
      <c r="B7655" s="6" t="s">
        <v>7653</v>
      </c>
      <c r="C7655" s="6">
        <v>1</v>
      </c>
      <c r="D7655" s="6">
        <v>980</v>
      </c>
      <c r="K7655" s="6"/>
      <c r="L7655" s="6"/>
      <c r="M7655" s="6"/>
      <c r="N7655" s="6"/>
    </row>
    <row r="7656" spans="1:14" ht="15">
      <c r="A7656" s="6" t="s">
        <v>5613</v>
      </c>
      <c r="B7656" s="6" t="s">
        <v>7654</v>
      </c>
      <c r="C7656" s="6">
        <v>0.25</v>
      </c>
      <c r="D7656" s="6">
        <v>2300</v>
      </c>
      <c r="K7656" s="6"/>
      <c r="L7656" s="6"/>
      <c r="M7656" s="6"/>
      <c r="N7656" s="6"/>
    </row>
    <row r="7657" spans="1:14" ht="15">
      <c r="A7657" s="6" t="s">
        <v>5613</v>
      </c>
      <c r="B7657" s="6" t="s">
        <v>7655</v>
      </c>
      <c r="C7657" s="6">
        <v>0.45</v>
      </c>
      <c r="D7657" s="6">
        <v>3113</v>
      </c>
      <c r="K7657" s="6"/>
      <c r="L7657" s="6"/>
      <c r="M7657" s="6"/>
      <c r="N7657" s="6"/>
    </row>
    <row r="7658" spans="1:14" ht="15">
      <c r="A7658" s="6" t="s">
        <v>5613</v>
      </c>
      <c r="B7658" s="6" t="s">
        <v>7656</v>
      </c>
      <c r="C7658" s="6">
        <v>1.1499999999999999</v>
      </c>
      <c r="D7658" s="6">
        <v>2207</v>
      </c>
      <c r="K7658" s="6"/>
      <c r="L7658" s="6"/>
      <c r="M7658" s="6"/>
      <c r="N7658" s="6"/>
    </row>
    <row r="7659" spans="1:14" ht="15">
      <c r="A7659" s="6" t="s">
        <v>5613</v>
      </c>
      <c r="B7659" s="6" t="s">
        <v>7657</v>
      </c>
      <c r="C7659" s="6">
        <v>0.5</v>
      </c>
      <c r="D7659" s="6">
        <v>3110</v>
      </c>
      <c r="K7659" s="6"/>
      <c r="L7659" s="6"/>
      <c r="M7659" s="6"/>
      <c r="N7659" s="6"/>
    </row>
    <row r="7660" spans="1:14" ht="15">
      <c r="A7660" s="6" t="s">
        <v>5613</v>
      </c>
      <c r="B7660" s="6" t="s">
        <v>7658</v>
      </c>
      <c r="C7660" s="6">
        <v>0.5</v>
      </c>
      <c r="D7660" s="6">
        <v>2475</v>
      </c>
      <c r="K7660" s="6"/>
      <c r="L7660" s="6"/>
      <c r="M7660" s="6"/>
      <c r="N7660" s="6"/>
    </row>
    <row r="7661" spans="1:14" ht="15">
      <c r="A7661" s="6" t="s">
        <v>5613</v>
      </c>
      <c r="B7661" s="6" t="s">
        <v>7659</v>
      </c>
      <c r="C7661" s="6">
        <v>2.2999999999999998</v>
      </c>
      <c r="D7661" s="6">
        <v>533</v>
      </c>
      <c r="K7661" s="6"/>
      <c r="L7661" s="6"/>
      <c r="M7661" s="6"/>
      <c r="N7661" s="6"/>
    </row>
    <row r="7662" spans="1:14" ht="15">
      <c r="A7662" s="6" t="s">
        <v>5613</v>
      </c>
      <c r="B7662" s="6" t="s">
        <v>7660</v>
      </c>
      <c r="C7662" s="6">
        <v>0.8</v>
      </c>
      <c r="D7662" s="6">
        <v>357</v>
      </c>
      <c r="K7662" s="6"/>
      <c r="L7662" s="6"/>
      <c r="M7662" s="6"/>
      <c r="N7662" s="6"/>
    </row>
    <row r="7663" spans="1:14" ht="15">
      <c r="A7663" s="6" t="s">
        <v>5613</v>
      </c>
      <c r="B7663" s="6" t="s">
        <v>7661</v>
      </c>
      <c r="C7663" s="6">
        <v>2.7</v>
      </c>
      <c r="D7663" s="6">
        <v>779</v>
      </c>
      <c r="K7663" s="6"/>
      <c r="L7663" s="6"/>
      <c r="M7663" s="6"/>
      <c r="N7663" s="6"/>
    </row>
    <row r="7664" spans="1:14" ht="15">
      <c r="A7664" s="6" t="s">
        <v>5613</v>
      </c>
      <c r="B7664" s="6" t="s">
        <v>7662</v>
      </c>
      <c r="C7664" s="6">
        <v>1.25</v>
      </c>
      <c r="D7664" s="6">
        <v>355</v>
      </c>
      <c r="K7664" s="6"/>
      <c r="L7664" s="6"/>
      <c r="M7664" s="6"/>
      <c r="N7664" s="6"/>
    </row>
    <row r="7665" spans="1:14" ht="15">
      <c r="A7665" s="6" t="s">
        <v>5613</v>
      </c>
      <c r="B7665" s="6" t="s">
        <v>7663</v>
      </c>
      <c r="C7665" s="6">
        <v>1.5</v>
      </c>
      <c r="D7665" s="6">
        <v>596</v>
      </c>
      <c r="K7665" s="6"/>
      <c r="L7665" s="6"/>
      <c r="M7665" s="6"/>
      <c r="N7665" s="6"/>
    </row>
    <row r="7666" spans="1:14" ht="15">
      <c r="A7666" s="6" t="s">
        <v>5613</v>
      </c>
      <c r="B7666" s="6" t="s">
        <v>7664</v>
      </c>
      <c r="C7666" s="6">
        <v>3</v>
      </c>
      <c r="D7666" s="6">
        <v>959</v>
      </c>
      <c r="K7666" s="6"/>
      <c r="L7666" s="6"/>
      <c r="M7666" s="6"/>
      <c r="N7666" s="6"/>
    </row>
    <row r="7667" spans="1:14" ht="15">
      <c r="A7667" s="6" t="s">
        <v>5613</v>
      </c>
      <c r="B7667" s="6" t="s">
        <v>7665</v>
      </c>
      <c r="C7667" s="6">
        <v>3.5</v>
      </c>
      <c r="D7667" s="6">
        <v>918</v>
      </c>
      <c r="K7667" s="6"/>
      <c r="L7667" s="6"/>
      <c r="M7667" s="6"/>
      <c r="N7667" s="6"/>
    </row>
    <row r="7668" spans="1:14" ht="15">
      <c r="A7668" s="6" t="s">
        <v>5613</v>
      </c>
      <c r="B7668" s="6" t="s">
        <v>7666</v>
      </c>
      <c r="C7668" s="6">
        <v>1.76</v>
      </c>
      <c r="D7668" s="6">
        <v>1615</v>
      </c>
      <c r="K7668" s="6"/>
      <c r="L7668" s="6"/>
      <c r="M7668" s="6"/>
      <c r="N7668" s="6"/>
    </row>
    <row r="7669" spans="1:14" ht="15">
      <c r="A7669" s="6" t="s">
        <v>5613</v>
      </c>
      <c r="B7669" s="6" t="s">
        <v>7667</v>
      </c>
      <c r="C7669" s="6">
        <v>1</v>
      </c>
      <c r="D7669" s="6">
        <v>715</v>
      </c>
      <c r="K7669" s="6"/>
      <c r="L7669" s="6"/>
      <c r="M7669" s="6"/>
      <c r="N7669" s="6"/>
    </row>
    <row r="7670" spans="1:14" ht="15">
      <c r="A7670" s="6" t="s">
        <v>5613</v>
      </c>
      <c r="B7670" s="6" t="s">
        <v>7668</v>
      </c>
      <c r="C7670" s="6">
        <v>0.3</v>
      </c>
      <c r="D7670" s="6">
        <v>1235</v>
      </c>
      <c r="K7670" s="6"/>
      <c r="L7670" s="6"/>
      <c r="M7670" s="6"/>
      <c r="N7670" s="6"/>
    </row>
    <row r="7671" spans="1:14" ht="15">
      <c r="A7671" s="6" t="s">
        <v>5613</v>
      </c>
      <c r="B7671" s="6" t="s">
        <v>7669</v>
      </c>
      <c r="C7671" s="6">
        <v>0.85</v>
      </c>
      <c r="D7671" s="6">
        <v>2745</v>
      </c>
      <c r="K7671" s="6"/>
      <c r="L7671" s="6"/>
      <c r="M7671" s="6"/>
      <c r="N7671" s="6"/>
    </row>
    <row r="7672" spans="1:14" ht="15">
      <c r="A7672" s="6" t="s">
        <v>5613</v>
      </c>
      <c r="B7672" s="6" t="s">
        <v>7670</v>
      </c>
      <c r="C7672" s="6">
        <v>3</v>
      </c>
      <c r="D7672" s="6">
        <v>2412</v>
      </c>
      <c r="K7672" s="6"/>
      <c r="L7672" s="6"/>
      <c r="M7672" s="6"/>
      <c r="N7672" s="6"/>
    </row>
    <row r="7673" spans="1:14" ht="15">
      <c r="A7673" s="6" t="s">
        <v>5613</v>
      </c>
      <c r="B7673" s="6" t="s">
        <v>7671</v>
      </c>
      <c r="C7673" s="6">
        <v>0.85</v>
      </c>
      <c r="D7673" s="6">
        <v>337</v>
      </c>
      <c r="K7673" s="6"/>
      <c r="L7673" s="6"/>
      <c r="M7673" s="6"/>
      <c r="N7673" s="6"/>
    </row>
    <row r="7674" spans="1:14" ht="15">
      <c r="A7674" s="6" t="s">
        <v>5613</v>
      </c>
      <c r="B7674" s="6" t="s">
        <v>7672</v>
      </c>
      <c r="C7674" s="6">
        <v>3.7</v>
      </c>
      <c r="D7674" s="6">
        <v>335</v>
      </c>
      <c r="K7674" s="6"/>
      <c r="L7674" s="6"/>
      <c r="M7674" s="6"/>
      <c r="N7674" s="6"/>
    </row>
    <row r="7675" spans="1:14" ht="15">
      <c r="A7675" s="6" t="s">
        <v>5613</v>
      </c>
      <c r="B7675" s="6" t="s">
        <v>7673</v>
      </c>
      <c r="C7675" s="6">
        <v>5.2</v>
      </c>
      <c r="D7675" s="6">
        <v>319</v>
      </c>
      <c r="K7675" s="6"/>
      <c r="L7675" s="6"/>
      <c r="M7675" s="6"/>
      <c r="N7675" s="6"/>
    </row>
    <row r="7676" spans="1:14" ht="15">
      <c r="A7676" s="6" t="s">
        <v>5613</v>
      </c>
      <c r="B7676" s="6" t="s">
        <v>7674</v>
      </c>
      <c r="C7676" s="6">
        <v>0.6</v>
      </c>
      <c r="D7676" s="6">
        <v>2628</v>
      </c>
      <c r="K7676" s="6"/>
      <c r="L7676" s="6"/>
      <c r="M7676" s="6"/>
      <c r="N7676" s="6"/>
    </row>
    <row r="7677" spans="1:14" ht="15">
      <c r="A7677" s="6" t="s">
        <v>5613</v>
      </c>
      <c r="B7677" s="6" t="s">
        <v>7675</v>
      </c>
      <c r="C7677" s="6">
        <v>1.1200000000000001</v>
      </c>
      <c r="D7677" s="6">
        <v>3423</v>
      </c>
      <c r="K7677" s="6"/>
      <c r="L7677" s="6"/>
      <c r="M7677" s="6"/>
      <c r="N7677" s="6"/>
    </row>
    <row r="7678" spans="1:14" ht="15">
      <c r="A7678" s="6" t="s">
        <v>5613</v>
      </c>
      <c r="B7678" s="6" t="s">
        <v>7676</v>
      </c>
      <c r="C7678" s="6">
        <v>3</v>
      </c>
      <c r="D7678" s="6">
        <v>358</v>
      </c>
      <c r="K7678" s="6"/>
      <c r="L7678" s="6"/>
      <c r="M7678" s="6"/>
      <c r="N7678" s="6"/>
    </row>
    <row r="7679" spans="1:14" ht="15">
      <c r="A7679" s="6" t="s">
        <v>5613</v>
      </c>
      <c r="B7679" s="6" t="s">
        <v>7677</v>
      </c>
      <c r="C7679" s="6">
        <v>4.5</v>
      </c>
      <c r="D7679" s="6">
        <v>898</v>
      </c>
      <c r="K7679" s="6"/>
      <c r="L7679" s="6"/>
      <c r="M7679" s="6"/>
      <c r="N7679" s="6"/>
    </row>
    <row r="7680" spans="1:14" ht="15">
      <c r="A7680" s="6" t="s">
        <v>5613</v>
      </c>
      <c r="B7680" s="6" t="s">
        <v>7678</v>
      </c>
      <c r="C7680" s="6">
        <v>1.2</v>
      </c>
      <c r="D7680" s="6">
        <v>1555</v>
      </c>
      <c r="K7680" s="6"/>
      <c r="L7680" s="6"/>
      <c r="M7680" s="6"/>
      <c r="N7680" s="6"/>
    </row>
    <row r="7681" spans="1:14" ht="15">
      <c r="A7681" s="6" t="s">
        <v>5613</v>
      </c>
      <c r="B7681" s="6" t="s">
        <v>7679</v>
      </c>
      <c r="C7681" s="6">
        <v>2.5</v>
      </c>
      <c r="D7681" s="6">
        <v>1554</v>
      </c>
      <c r="K7681" s="6"/>
      <c r="L7681" s="6"/>
      <c r="M7681" s="6"/>
      <c r="N7681" s="6"/>
    </row>
    <row r="7682" spans="1:14" ht="15">
      <c r="A7682" s="6" t="s">
        <v>5613</v>
      </c>
      <c r="B7682" s="6" t="s">
        <v>7680</v>
      </c>
      <c r="C7682" s="6">
        <v>1</v>
      </c>
      <c r="D7682" s="6">
        <v>3060</v>
      </c>
      <c r="K7682" s="6"/>
      <c r="L7682" s="6"/>
      <c r="M7682" s="6"/>
      <c r="N7682" s="6"/>
    </row>
    <row r="7683" spans="1:14" ht="15">
      <c r="A7683" s="6" t="s">
        <v>5613</v>
      </c>
      <c r="B7683" s="6" t="s">
        <v>7681</v>
      </c>
      <c r="C7683" s="6">
        <v>2.5499999999999998</v>
      </c>
      <c r="D7683" s="6">
        <v>3061</v>
      </c>
      <c r="K7683" s="6"/>
      <c r="L7683" s="6"/>
      <c r="M7683" s="6"/>
      <c r="N7683" s="6"/>
    </row>
    <row r="7684" spans="1:14" ht="15">
      <c r="A7684" s="6" t="s">
        <v>5613</v>
      </c>
      <c r="B7684" s="6" t="s">
        <v>7682</v>
      </c>
      <c r="C7684" s="6">
        <v>2</v>
      </c>
      <c r="D7684" s="6">
        <v>265</v>
      </c>
      <c r="K7684" s="6"/>
      <c r="L7684" s="6"/>
      <c r="M7684" s="6"/>
      <c r="N7684" s="6"/>
    </row>
    <row r="7685" spans="1:14" ht="15">
      <c r="A7685" s="6" t="s">
        <v>5613</v>
      </c>
      <c r="B7685" s="6" t="s">
        <v>7683</v>
      </c>
      <c r="C7685" s="6">
        <v>1.1000000000000001</v>
      </c>
      <c r="D7685" s="6">
        <v>2120</v>
      </c>
      <c r="K7685" s="6"/>
      <c r="L7685" s="6"/>
      <c r="M7685" s="6"/>
      <c r="N7685" s="6"/>
    </row>
    <row r="7686" spans="1:14" ht="15">
      <c r="A7686" s="6" t="s">
        <v>5613</v>
      </c>
      <c r="B7686" s="6" t="s">
        <v>7684</v>
      </c>
      <c r="C7686" s="6">
        <v>1.7</v>
      </c>
      <c r="D7686" s="6">
        <v>650</v>
      </c>
      <c r="K7686" s="6"/>
      <c r="L7686" s="6"/>
      <c r="M7686" s="6"/>
      <c r="N7686" s="6"/>
    </row>
    <row r="7687" spans="1:14" ht="15">
      <c r="A7687" s="6" t="s">
        <v>5613</v>
      </c>
      <c r="B7687" s="6" t="s">
        <v>7685</v>
      </c>
      <c r="C7687" s="6">
        <v>4.5</v>
      </c>
      <c r="D7687" s="6">
        <v>817</v>
      </c>
      <c r="K7687" s="6"/>
      <c r="L7687" s="6"/>
      <c r="M7687" s="6"/>
      <c r="N7687" s="6"/>
    </row>
    <row r="7688" spans="1:14" ht="15">
      <c r="A7688" s="6" t="s">
        <v>5613</v>
      </c>
      <c r="B7688" s="6" t="s">
        <v>7686</v>
      </c>
      <c r="C7688" s="6">
        <v>1</v>
      </c>
      <c r="D7688" s="6">
        <v>783</v>
      </c>
      <c r="K7688" s="6"/>
      <c r="L7688" s="6"/>
      <c r="M7688" s="6"/>
      <c r="N7688" s="6"/>
    </row>
    <row r="7689" spans="1:14" ht="15">
      <c r="A7689" s="6" t="s">
        <v>5613</v>
      </c>
      <c r="B7689" s="6" t="s">
        <v>7687</v>
      </c>
      <c r="C7689" s="6">
        <v>1.35</v>
      </c>
      <c r="D7689" s="6">
        <v>1556</v>
      </c>
      <c r="K7689" s="6"/>
      <c r="L7689" s="6"/>
      <c r="M7689" s="6"/>
      <c r="N7689" s="6"/>
    </row>
    <row r="7690" spans="1:14" ht="15">
      <c r="A7690" s="6" t="s">
        <v>5613</v>
      </c>
      <c r="B7690" s="6" t="s">
        <v>7688</v>
      </c>
      <c r="C7690" s="6">
        <v>0.5</v>
      </c>
      <c r="D7690" s="6">
        <v>1970</v>
      </c>
      <c r="K7690" s="6"/>
      <c r="L7690" s="6"/>
      <c r="M7690" s="6"/>
      <c r="N7690" s="6"/>
    </row>
    <row r="7691" spans="1:14" ht="15">
      <c r="A7691" s="6" t="s">
        <v>5613</v>
      </c>
      <c r="B7691" s="6" t="s">
        <v>7689</v>
      </c>
      <c r="C7691" s="6">
        <v>0.5</v>
      </c>
      <c r="D7691" s="6">
        <v>3197</v>
      </c>
      <c r="K7691" s="6"/>
      <c r="L7691" s="6"/>
      <c r="M7691" s="6"/>
      <c r="N7691" s="6"/>
    </row>
    <row r="7692" spans="1:14" ht="15">
      <c r="A7692" s="6" t="s">
        <v>5613</v>
      </c>
      <c r="B7692" s="6" t="s">
        <v>7690</v>
      </c>
      <c r="C7692" s="6">
        <v>2.25</v>
      </c>
      <c r="D7692" s="6">
        <v>3107</v>
      </c>
      <c r="K7692" s="6"/>
      <c r="L7692" s="6"/>
      <c r="M7692" s="6"/>
      <c r="N7692" s="6"/>
    </row>
    <row r="7693" spans="1:14" ht="15">
      <c r="A7693" s="6" t="s">
        <v>5613</v>
      </c>
      <c r="B7693" s="6" t="s">
        <v>7691</v>
      </c>
      <c r="C7693" s="6">
        <v>3</v>
      </c>
      <c r="D7693" s="6">
        <v>1203</v>
      </c>
      <c r="K7693" s="6"/>
      <c r="L7693" s="6"/>
      <c r="M7693" s="6"/>
      <c r="N7693" s="6"/>
    </row>
    <row r="7694" spans="1:14" ht="15">
      <c r="A7694" s="6" t="s">
        <v>5613</v>
      </c>
      <c r="B7694" s="6" t="s">
        <v>7692</v>
      </c>
      <c r="C7694" s="6">
        <v>0.6</v>
      </c>
      <c r="D7694" s="6">
        <v>2564</v>
      </c>
      <c r="K7694" s="6"/>
      <c r="L7694" s="6"/>
      <c r="M7694" s="6"/>
      <c r="N7694" s="6"/>
    </row>
    <row r="7695" spans="1:14" ht="15">
      <c r="A7695" s="6" t="s">
        <v>5613</v>
      </c>
      <c r="B7695" s="6" t="s">
        <v>7693</v>
      </c>
      <c r="C7695" s="6">
        <v>2</v>
      </c>
      <c r="D7695" s="6">
        <v>362</v>
      </c>
      <c r="K7695" s="6"/>
      <c r="L7695" s="6"/>
      <c r="M7695" s="6"/>
      <c r="N7695" s="6"/>
    </row>
    <row r="7696" spans="1:14" ht="15">
      <c r="A7696" s="6" t="s">
        <v>5613</v>
      </c>
      <c r="B7696" s="6" t="s">
        <v>7694</v>
      </c>
      <c r="C7696" s="6">
        <v>2.15</v>
      </c>
      <c r="D7696" s="6">
        <v>276</v>
      </c>
      <c r="K7696" s="6"/>
      <c r="L7696" s="6"/>
      <c r="M7696" s="6"/>
      <c r="N7696" s="6"/>
    </row>
    <row r="7697" spans="1:14" ht="15">
      <c r="A7697" s="6" t="s">
        <v>5613</v>
      </c>
      <c r="B7697" s="6" t="s">
        <v>7695</v>
      </c>
      <c r="C7697" s="6">
        <v>0.56000000000000005</v>
      </c>
      <c r="D7697" s="6">
        <v>2068</v>
      </c>
      <c r="K7697" s="6"/>
      <c r="L7697" s="6"/>
      <c r="M7697" s="6"/>
      <c r="N7697" s="6"/>
    </row>
    <row r="7698" spans="1:14" ht="15">
      <c r="A7698" s="6" t="s">
        <v>5613</v>
      </c>
      <c r="B7698" s="6" t="s">
        <v>7696</v>
      </c>
      <c r="C7698" s="6">
        <v>3.5</v>
      </c>
      <c r="D7698" s="6">
        <v>579</v>
      </c>
      <c r="K7698" s="6"/>
      <c r="L7698" s="6"/>
      <c r="M7698" s="6"/>
      <c r="N7698" s="6"/>
    </row>
    <row r="7699" spans="1:14" ht="15">
      <c r="A7699" s="6" t="s">
        <v>5613</v>
      </c>
      <c r="B7699" s="6" t="s">
        <v>7697</v>
      </c>
      <c r="C7699" s="6">
        <v>2.5</v>
      </c>
      <c r="D7699" s="6">
        <v>1020</v>
      </c>
      <c r="K7699" s="6"/>
      <c r="L7699" s="6"/>
      <c r="M7699" s="6"/>
      <c r="N7699" s="6"/>
    </row>
    <row r="7700" spans="1:14" ht="15">
      <c r="A7700" s="6" t="s">
        <v>5613</v>
      </c>
      <c r="B7700" s="6" t="s">
        <v>7698</v>
      </c>
      <c r="C7700" s="6">
        <v>0.3</v>
      </c>
      <c r="D7700" s="6">
        <v>1480</v>
      </c>
      <c r="K7700" s="6"/>
      <c r="L7700" s="6"/>
      <c r="M7700" s="6"/>
      <c r="N7700" s="6"/>
    </row>
    <row r="7701" spans="1:14" ht="15">
      <c r="A7701" s="6" t="s">
        <v>5613</v>
      </c>
      <c r="B7701" s="6" t="s">
        <v>7699</v>
      </c>
      <c r="C7701" s="6">
        <v>1</v>
      </c>
      <c r="D7701" s="6">
        <v>2713</v>
      </c>
      <c r="K7701" s="6"/>
      <c r="L7701" s="6"/>
      <c r="M7701" s="6"/>
      <c r="N7701" s="6"/>
    </row>
    <row r="7702" spans="1:14" ht="15">
      <c r="A7702" s="6" t="s">
        <v>5613</v>
      </c>
      <c r="B7702" s="6" t="s">
        <v>7700</v>
      </c>
      <c r="C7702" s="6">
        <v>2</v>
      </c>
      <c r="D7702" s="6">
        <v>1344</v>
      </c>
      <c r="K7702" s="6"/>
      <c r="L7702" s="6"/>
      <c r="M7702" s="6"/>
      <c r="N7702" s="6"/>
    </row>
    <row r="7703" spans="1:14" ht="15">
      <c r="A7703" s="6" t="s">
        <v>5613</v>
      </c>
      <c r="B7703" s="6" t="s">
        <v>7701</v>
      </c>
      <c r="C7703" s="6">
        <v>0.8</v>
      </c>
      <c r="D7703" s="6">
        <v>3223</v>
      </c>
      <c r="K7703" s="6"/>
      <c r="L7703" s="6"/>
      <c r="M7703" s="6"/>
      <c r="N7703" s="6"/>
    </row>
    <row r="7704" spans="1:14" ht="15">
      <c r="A7704" s="6" t="s">
        <v>5613</v>
      </c>
      <c r="B7704" s="6" t="s">
        <v>7702</v>
      </c>
      <c r="C7704" s="6">
        <v>0.7</v>
      </c>
      <c r="D7704" s="6">
        <v>1653</v>
      </c>
      <c r="K7704" s="6"/>
      <c r="L7704" s="6"/>
      <c r="M7704" s="6"/>
      <c r="N7704" s="6"/>
    </row>
    <row r="7705" spans="1:14" ht="15">
      <c r="A7705" s="6" t="s">
        <v>5613</v>
      </c>
      <c r="B7705" s="6" t="s">
        <v>7703</v>
      </c>
      <c r="C7705" s="6">
        <v>1.25</v>
      </c>
      <c r="D7705" s="6">
        <v>2428</v>
      </c>
      <c r="K7705" s="6"/>
      <c r="L7705" s="6"/>
      <c r="M7705" s="6"/>
      <c r="N7705" s="6"/>
    </row>
    <row r="7706" spans="1:14" ht="15">
      <c r="A7706" s="6" t="s">
        <v>5613</v>
      </c>
      <c r="B7706" s="6" t="s">
        <v>7704</v>
      </c>
      <c r="C7706" s="6">
        <v>4.75</v>
      </c>
      <c r="D7706" s="6">
        <v>1057</v>
      </c>
      <c r="K7706" s="6"/>
      <c r="L7706" s="6"/>
      <c r="M7706" s="6"/>
      <c r="N7706" s="6"/>
    </row>
    <row r="7707" spans="1:14" ht="15">
      <c r="A7707" s="6" t="s">
        <v>5613</v>
      </c>
      <c r="B7707" s="6" t="s">
        <v>7705</v>
      </c>
      <c r="C7707" s="6">
        <v>1.35</v>
      </c>
      <c r="D7707" s="6">
        <v>2212</v>
      </c>
      <c r="K7707" s="6"/>
      <c r="L7707" s="6"/>
      <c r="M7707" s="6"/>
      <c r="N7707" s="6"/>
    </row>
    <row r="7708" spans="1:14" ht="15">
      <c r="A7708" s="6" t="s">
        <v>5613</v>
      </c>
      <c r="B7708" s="6" t="s">
        <v>7706</v>
      </c>
      <c r="C7708" s="6">
        <v>3.85</v>
      </c>
      <c r="D7708" s="6">
        <v>1663</v>
      </c>
      <c r="K7708" s="6"/>
      <c r="L7708" s="6"/>
      <c r="M7708" s="6"/>
      <c r="N7708" s="6"/>
    </row>
    <row r="7709" spans="1:14" ht="15">
      <c r="A7709" s="6" t="s">
        <v>5613</v>
      </c>
      <c r="B7709" s="6" t="s">
        <v>7707</v>
      </c>
      <c r="C7709" s="6">
        <v>1</v>
      </c>
      <c r="D7709" s="6">
        <v>2270</v>
      </c>
      <c r="K7709" s="6"/>
      <c r="L7709" s="6"/>
      <c r="M7709" s="6"/>
      <c r="N7709" s="6"/>
    </row>
    <row r="7710" spans="1:14" ht="15">
      <c r="A7710" s="6" t="s">
        <v>5613</v>
      </c>
      <c r="B7710" s="6" t="s">
        <v>7708</v>
      </c>
      <c r="C7710" s="6">
        <v>0.3</v>
      </c>
      <c r="D7710" s="6">
        <v>2771</v>
      </c>
      <c r="K7710" s="6"/>
      <c r="L7710" s="6"/>
      <c r="M7710" s="6"/>
      <c r="N7710" s="6"/>
    </row>
    <row r="7711" spans="1:14" ht="15">
      <c r="A7711" s="6" t="s">
        <v>5613</v>
      </c>
      <c r="B7711" s="6" t="s">
        <v>7709</v>
      </c>
      <c r="C7711" s="6">
        <v>1</v>
      </c>
      <c r="D7711" s="6">
        <v>76</v>
      </c>
      <c r="K7711" s="6"/>
      <c r="L7711" s="6"/>
      <c r="M7711" s="6"/>
      <c r="N7711" s="6"/>
    </row>
    <row r="7712" spans="1:14" ht="15">
      <c r="A7712" s="6" t="s">
        <v>5613</v>
      </c>
      <c r="B7712" s="6" t="s">
        <v>7710</v>
      </c>
      <c r="C7712" s="6">
        <v>0.6</v>
      </c>
      <c r="D7712" s="6">
        <v>1662</v>
      </c>
      <c r="K7712" s="6"/>
      <c r="L7712" s="6"/>
      <c r="M7712" s="6"/>
      <c r="N7712" s="6"/>
    </row>
    <row r="7713" spans="1:14" ht="15">
      <c r="A7713" s="6" t="s">
        <v>5613</v>
      </c>
      <c r="B7713" s="6" t="s">
        <v>7711</v>
      </c>
      <c r="C7713" s="6">
        <v>1</v>
      </c>
      <c r="D7713" s="6">
        <v>3142</v>
      </c>
      <c r="K7713" s="6"/>
      <c r="L7713" s="6"/>
      <c r="M7713" s="6"/>
      <c r="N7713" s="6"/>
    </row>
    <row r="7714" spans="1:14" ht="15">
      <c r="A7714" s="6" t="s">
        <v>5613</v>
      </c>
      <c r="B7714" s="6" t="s">
        <v>7712</v>
      </c>
      <c r="C7714" s="6">
        <v>0.75</v>
      </c>
      <c r="D7714" s="6">
        <v>365</v>
      </c>
      <c r="K7714" s="6"/>
      <c r="L7714" s="6"/>
      <c r="M7714" s="6"/>
      <c r="N7714" s="6"/>
    </row>
    <row r="7715" spans="1:14" ht="15">
      <c r="A7715" s="6" t="s">
        <v>5613</v>
      </c>
      <c r="B7715" s="6" t="s">
        <v>7713</v>
      </c>
      <c r="C7715" s="6">
        <v>1</v>
      </c>
      <c r="D7715" s="6">
        <v>1666</v>
      </c>
      <c r="K7715" s="6"/>
      <c r="L7715" s="6"/>
      <c r="M7715" s="6"/>
      <c r="N7715" s="6"/>
    </row>
    <row r="7716" spans="1:14" ht="15">
      <c r="A7716" s="6" t="s">
        <v>5613</v>
      </c>
      <c r="B7716" s="6" t="s">
        <v>7714</v>
      </c>
      <c r="C7716" s="6">
        <v>4.5</v>
      </c>
      <c r="D7716" s="6">
        <v>631</v>
      </c>
      <c r="K7716" s="6"/>
      <c r="L7716" s="6"/>
      <c r="M7716" s="6"/>
      <c r="N7716" s="6"/>
    </row>
    <row r="7717" spans="1:14" ht="15">
      <c r="A7717" s="6" t="s">
        <v>5613</v>
      </c>
      <c r="B7717" s="6" t="s">
        <v>7715</v>
      </c>
      <c r="C7717" s="6">
        <v>1.08</v>
      </c>
      <c r="D7717" s="6">
        <v>3391</v>
      </c>
      <c r="K7717" s="6"/>
      <c r="L7717" s="6"/>
      <c r="M7717" s="6"/>
      <c r="N7717" s="6"/>
    </row>
    <row r="7718" spans="1:14" ht="15">
      <c r="A7718" s="6" t="s">
        <v>5613</v>
      </c>
      <c r="B7718" s="6" t="s">
        <v>7716</v>
      </c>
      <c r="C7718" s="6">
        <v>1</v>
      </c>
      <c r="D7718" s="6">
        <v>2538</v>
      </c>
      <c r="K7718" s="6"/>
      <c r="L7718" s="6"/>
      <c r="M7718" s="6"/>
      <c r="N7718" s="6"/>
    </row>
    <row r="7719" spans="1:14" ht="15">
      <c r="A7719" s="6" t="s">
        <v>5613</v>
      </c>
      <c r="B7719" s="6" t="s">
        <v>7717</v>
      </c>
      <c r="C7719" s="6">
        <v>1.42</v>
      </c>
      <c r="D7719" s="6">
        <v>2429</v>
      </c>
      <c r="K7719" s="6"/>
      <c r="L7719" s="6"/>
      <c r="M7719" s="6"/>
      <c r="N7719" s="6"/>
    </row>
    <row r="7720" spans="1:14" ht="15">
      <c r="A7720" s="6" t="s">
        <v>5613</v>
      </c>
      <c r="B7720" s="6" t="s">
        <v>7718</v>
      </c>
      <c r="C7720" s="6">
        <v>1.3</v>
      </c>
      <c r="D7720" s="6">
        <v>453</v>
      </c>
      <c r="K7720" s="6"/>
      <c r="L7720" s="6"/>
      <c r="M7720" s="6"/>
      <c r="N7720" s="6"/>
    </row>
    <row r="7721" spans="1:14" ht="15">
      <c r="A7721" s="6" t="s">
        <v>5613</v>
      </c>
      <c r="B7721" s="6" t="s">
        <v>7719</v>
      </c>
      <c r="C7721" s="6">
        <v>1.2</v>
      </c>
      <c r="D7721" s="6">
        <v>361</v>
      </c>
      <c r="K7721" s="6"/>
      <c r="L7721" s="6"/>
      <c r="M7721" s="6"/>
      <c r="N7721" s="6"/>
    </row>
    <row r="7722" spans="1:14" ht="15">
      <c r="A7722" s="6" t="s">
        <v>5613</v>
      </c>
      <c r="B7722" s="6" t="s">
        <v>7720</v>
      </c>
      <c r="C7722" s="6">
        <v>1.26</v>
      </c>
      <c r="D7722" s="6">
        <v>2246</v>
      </c>
      <c r="K7722" s="6"/>
      <c r="L7722" s="6"/>
      <c r="M7722" s="6"/>
      <c r="N7722" s="6"/>
    </row>
    <row r="7723" spans="1:14" ht="15">
      <c r="A7723" s="6" t="s">
        <v>5613</v>
      </c>
      <c r="B7723" s="6" t="s">
        <v>7721</v>
      </c>
      <c r="C7723" s="6">
        <v>1.2</v>
      </c>
      <c r="D7723" s="6">
        <v>3036</v>
      </c>
      <c r="K7723" s="6"/>
      <c r="L7723" s="6"/>
      <c r="M7723" s="6"/>
      <c r="N7723" s="6"/>
    </row>
    <row r="7724" spans="1:14" ht="15">
      <c r="A7724" s="6" t="s">
        <v>5613</v>
      </c>
      <c r="B7724" s="6" t="s">
        <v>7722</v>
      </c>
      <c r="C7724" s="6">
        <v>1</v>
      </c>
      <c r="D7724" s="6">
        <v>583</v>
      </c>
      <c r="K7724" s="6"/>
      <c r="L7724" s="6"/>
      <c r="M7724" s="6"/>
      <c r="N7724" s="6"/>
    </row>
    <row r="7725" spans="1:14" ht="15">
      <c r="A7725" s="6" t="s">
        <v>5613</v>
      </c>
      <c r="B7725" s="6" t="s">
        <v>7723</v>
      </c>
      <c r="C7725" s="6">
        <v>0.85</v>
      </c>
      <c r="D7725" s="6">
        <v>95</v>
      </c>
      <c r="K7725" s="6"/>
      <c r="L7725" s="6"/>
      <c r="M7725" s="6"/>
      <c r="N7725" s="6"/>
    </row>
    <row r="7726" spans="1:14" ht="15">
      <c r="A7726" s="6" t="s">
        <v>5613</v>
      </c>
      <c r="B7726" s="6" t="s">
        <v>7724</v>
      </c>
      <c r="C7726" s="6">
        <v>0.9</v>
      </c>
      <c r="D7726" s="6">
        <v>3330</v>
      </c>
      <c r="K7726" s="6"/>
      <c r="L7726" s="6"/>
      <c r="M7726" s="6"/>
      <c r="N7726" s="6"/>
    </row>
    <row r="7727" spans="1:14" ht="15">
      <c r="A7727" s="6" t="s">
        <v>5613</v>
      </c>
      <c r="B7727" s="6" t="s">
        <v>7725</v>
      </c>
      <c r="C7727" s="6">
        <v>10.7</v>
      </c>
      <c r="D7727" s="6">
        <v>1319</v>
      </c>
      <c r="K7727" s="6"/>
      <c r="L7727" s="6"/>
      <c r="M7727" s="6"/>
      <c r="N7727" s="6"/>
    </row>
    <row r="7728" spans="1:14" ht="15">
      <c r="A7728" s="6" t="s">
        <v>5613</v>
      </c>
      <c r="B7728" s="6" t="s">
        <v>7726</v>
      </c>
      <c r="C7728" s="6">
        <v>5.6</v>
      </c>
      <c r="D7728" s="6">
        <v>2643</v>
      </c>
      <c r="K7728" s="6"/>
      <c r="L7728" s="6"/>
      <c r="M7728" s="6"/>
      <c r="N7728" s="6"/>
    </row>
    <row r="7729" spans="1:14" ht="15">
      <c r="A7729" s="6" t="s">
        <v>5613</v>
      </c>
      <c r="B7729" s="6" t="s">
        <v>7727</v>
      </c>
      <c r="C7729" s="6">
        <v>1</v>
      </c>
      <c r="D7729" s="6">
        <v>1466</v>
      </c>
      <c r="K7729" s="6"/>
      <c r="L7729" s="6"/>
      <c r="M7729" s="6"/>
      <c r="N7729" s="6"/>
    </row>
    <row r="7730" spans="1:14" ht="15">
      <c r="A7730" s="6" t="s">
        <v>5613</v>
      </c>
      <c r="B7730" s="6" t="s">
        <v>7728</v>
      </c>
      <c r="C7730" s="6">
        <v>1.9</v>
      </c>
      <c r="D7730" s="6">
        <v>2445</v>
      </c>
      <c r="K7730" s="6"/>
      <c r="L7730" s="6"/>
      <c r="M7730" s="6"/>
      <c r="N7730" s="6"/>
    </row>
    <row r="7731" spans="1:14" ht="15">
      <c r="A7731" s="6" t="s">
        <v>5613</v>
      </c>
      <c r="B7731" s="6" t="s">
        <v>7729</v>
      </c>
      <c r="C7731" s="6">
        <v>1</v>
      </c>
      <c r="D7731" s="6">
        <v>1789</v>
      </c>
      <c r="K7731" s="6"/>
      <c r="L7731" s="6"/>
      <c r="M7731" s="6"/>
      <c r="N7731" s="6"/>
    </row>
    <row r="7732" spans="1:14" ht="15">
      <c r="A7732" s="6" t="s">
        <v>5613</v>
      </c>
      <c r="B7732" s="6" t="s">
        <v>7730</v>
      </c>
      <c r="C7732" s="6">
        <v>7</v>
      </c>
      <c r="D7732" s="6">
        <v>400</v>
      </c>
      <c r="K7732" s="6"/>
      <c r="L7732" s="6"/>
      <c r="M7732" s="6"/>
      <c r="N7732" s="6"/>
    </row>
    <row r="7733" spans="1:14" ht="15">
      <c r="A7733" s="6" t="s">
        <v>5613</v>
      </c>
      <c r="B7733" s="6" t="s">
        <v>7731</v>
      </c>
      <c r="C7733" s="6">
        <v>32</v>
      </c>
      <c r="D7733" s="6">
        <v>399</v>
      </c>
      <c r="K7733" s="6"/>
      <c r="L7733" s="6"/>
      <c r="M7733" s="6"/>
      <c r="N7733" s="6"/>
    </row>
    <row r="7734" spans="1:14" ht="15">
      <c r="A7734" s="6" t="s">
        <v>5613</v>
      </c>
      <c r="B7734" s="6" t="s">
        <v>7732</v>
      </c>
      <c r="C7734" s="6">
        <v>16</v>
      </c>
      <c r="D7734" s="6">
        <v>401</v>
      </c>
      <c r="K7734" s="6"/>
      <c r="L7734" s="6"/>
      <c r="M7734" s="6"/>
      <c r="N7734" s="6"/>
    </row>
    <row r="7735" spans="1:14" ht="15">
      <c r="A7735" s="6" t="s">
        <v>5613</v>
      </c>
      <c r="B7735" s="6" t="s">
        <v>7733</v>
      </c>
      <c r="C7735" s="6">
        <v>8.8000000000000007</v>
      </c>
      <c r="D7735" s="6">
        <v>396</v>
      </c>
      <c r="K7735" s="6"/>
      <c r="L7735" s="6"/>
      <c r="M7735" s="6"/>
      <c r="N7735" s="6"/>
    </row>
    <row r="7736" spans="1:14" ht="15">
      <c r="A7736" s="6" t="s">
        <v>5613</v>
      </c>
      <c r="B7736" s="6" t="s">
        <v>7734</v>
      </c>
      <c r="C7736" s="6">
        <v>5</v>
      </c>
      <c r="D7736" s="6">
        <v>750</v>
      </c>
      <c r="K7736" s="6"/>
      <c r="L7736" s="6"/>
      <c r="M7736" s="6"/>
      <c r="N7736" s="6"/>
    </row>
    <row r="7737" spans="1:14" ht="15">
      <c r="A7737" s="6" t="s">
        <v>5613</v>
      </c>
      <c r="B7737" s="6" t="s">
        <v>7735</v>
      </c>
      <c r="C7737" s="6">
        <v>0.3</v>
      </c>
      <c r="D7737" s="6">
        <v>3122</v>
      </c>
      <c r="K7737" s="6"/>
      <c r="L7737" s="6"/>
      <c r="M7737" s="6"/>
      <c r="N7737" s="6"/>
    </row>
    <row r="7738" spans="1:14" ht="15">
      <c r="A7738" s="6" t="s">
        <v>5613</v>
      </c>
      <c r="B7738" s="6" t="s">
        <v>7736</v>
      </c>
      <c r="C7738" s="6">
        <v>7.5</v>
      </c>
      <c r="D7738" s="6">
        <v>2316</v>
      </c>
      <c r="K7738" s="6"/>
      <c r="L7738" s="6"/>
      <c r="M7738" s="6"/>
      <c r="N7738" s="6"/>
    </row>
    <row r="7739" spans="1:14" ht="15">
      <c r="A7739" s="6" t="s">
        <v>5613</v>
      </c>
      <c r="B7739" s="6" t="s">
        <v>7737</v>
      </c>
      <c r="C7739" s="6">
        <v>1.5</v>
      </c>
      <c r="D7739" s="6">
        <v>428</v>
      </c>
      <c r="K7739" s="6"/>
      <c r="L7739" s="6"/>
      <c r="M7739" s="6"/>
      <c r="N7739" s="6"/>
    </row>
    <row r="7740" spans="1:14" ht="15">
      <c r="A7740" s="6" t="s">
        <v>5613</v>
      </c>
      <c r="B7740" s="6" t="s">
        <v>7738</v>
      </c>
      <c r="C7740" s="6">
        <v>1</v>
      </c>
      <c r="D7740" s="6">
        <v>791</v>
      </c>
      <c r="K7740" s="6"/>
      <c r="L7740" s="6"/>
      <c r="M7740" s="6"/>
      <c r="N7740" s="6"/>
    </row>
    <row r="7741" spans="1:14" ht="15">
      <c r="A7741" s="6" t="s">
        <v>5613</v>
      </c>
      <c r="B7741" s="6" t="s">
        <v>7739</v>
      </c>
      <c r="C7741" s="6">
        <v>1</v>
      </c>
      <c r="D7741" s="6">
        <v>1259</v>
      </c>
      <c r="K7741" s="6"/>
      <c r="L7741" s="6"/>
      <c r="M7741" s="6"/>
      <c r="N7741" s="6"/>
    </row>
    <row r="7742" spans="1:14" ht="15">
      <c r="A7742" s="6" t="s">
        <v>5613</v>
      </c>
      <c r="B7742" s="6" t="s">
        <v>7740</v>
      </c>
      <c r="C7742" s="6">
        <v>1.25</v>
      </c>
      <c r="D7742" s="6">
        <v>167</v>
      </c>
      <c r="K7742" s="6"/>
      <c r="L7742" s="6"/>
      <c r="M7742" s="6"/>
      <c r="N7742" s="6"/>
    </row>
    <row r="7743" spans="1:14" ht="15">
      <c r="A7743" s="6" t="s">
        <v>5613</v>
      </c>
      <c r="B7743" s="6" t="s">
        <v>7741</v>
      </c>
      <c r="C7743" s="6">
        <v>2</v>
      </c>
      <c r="D7743" s="6">
        <v>895</v>
      </c>
      <c r="K7743" s="6"/>
      <c r="L7743" s="6"/>
      <c r="M7743" s="6"/>
      <c r="N7743" s="6"/>
    </row>
    <row r="7744" spans="1:14" ht="15">
      <c r="A7744" s="6" t="s">
        <v>5613</v>
      </c>
      <c r="B7744" s="6" t="s">
        <v>7742</v>
      </c>
      <c r="C7744" s="6">
        <v>2.5</v>
      </c>
      <c r="D7744" s="6">
        <v>3088</v>
      </c>
      <c r="K7744" s="6"/>
      <c r="L7744" s="6"/>
      <c r="M7744" s="6"/>
      <c r="N7744" s="6"/>
    </row>
    <row r="7745" spans="1:14" ht="15">
      <c r="A7745" s="6" t="s">
        <v>5613</v>
      </c>
      <c r="B7745" s="6" t="s">
        <v>7743</v>
      </c>
      <c r="C7745" s="6">
        <v>2</v>
      </c>
      <c r="D7745" s="6">
        <v>2686</v>
      </c>
      <c r="K7745" s="6"/>
      <c r="L7745" s="6"/>
      <c r="M7745" s="6"/>
      <c r="N7745" s="6"/>
    </row>
    <row r="7746" spans="1:14" ht="15">
      <c r="A7746" s="6" t="s">
        <v>5613</v>
      </c>
      <c r="B7746" s="6" t="s">
        <v>7744</v>
      </c>
      <c r="C7746" s="6">
        <v>8.6999999999999993</v>
      </c>
      <c r="D7746" s="6">
        <v>647</v>
      </c>
      <c r="K7746" s="6"/>
      <c r="L7746" s="6"/>
      <c r="M7746" s="6"/>
      <c r="N7746" s="6"/>
    </row>
    <row r="7747" spans="1:14" ht="15">
      <c r="A7747" s="6" t="s">
        <v>5613</v>
      </c>
      <c r="B7747" s="6" t="s">
        <v>7745</v>
      </c>
      <c r="C7747" s="6">
        <v>4.3</v>
      </c>
      <c r="D7747" s="6">
        <v>406</v>
      </c>
      <c r="K7747" s="6"/>
      <c r="L7747" s="6"/>
      <c r="M7747" s="6"/>
      <c r="N7747" s="6"/>
    </row>
    <row r="7748" spans="1:14" ht="15">
      <c r="A7748" s="6" t="s">
        <v>5613</v>
      </c>
      <c r="B7748" s="6" t="s">
        <v>7746</v>
      </c>
      <c r="C7748" s="6">
        <v>0.3</v>
      </c>
      <c r="D7748" s="6">
        <v>2889</v>
      </c>
      <c r="K7748" s="6"/>
      <c r="L7748" s="6"/>
      <c r="M7748" s="6"/>
      <c r="N7748" s="6"/>
    </row>
    <row r="7749" spans="1:14" ht="15">
      <c r="A7749" s="6" t="s">
        <v>5613</v>
      </c>
      <c r="B7749" s="6" t="s">
        <v>7747</v>
      </c>
      <c r="C7749" s="6">
        <v>1.2</v>
      </c>
      <c r="D7749" s="6">
        <v>19</v>
      </c>
      <c r="K7749" s="6"/>
      <c r="L7749" s="6"/>
      <c r="M7749" s="6"/>
      <c r="N7749" s="6"/>
    </row>
    <row r="7750" spans="1:14" ht="15">
      <c r="A7750" s="6" t="s">
        <v>5613</v>
      </c>
      <c r="B7750" s="6" t="s">
        <v>7748</v>
      </c>
      <c r="C7750" s="6">
        <v>2</v>
      </c>
      <c r="D7750" s="6">
        <v>1560</v>
      </c>
      <c r="K7750" s="6"/>
      <c r="L7750" s="6"/>
      <c r="M7750" s="6"/>
      <c r="N7750" s="6"/>
    </row>
    <row r="7751" spans="1:14" ht="15">
      <c r="A7751" s="6" t="s">
        <v>5613</v>
      </c>
      <c r="B7751" s="6" t="s">
        <v>7749</v>
      </c>
      <c r="C7751" s="6">
        <v>0.8</v>
      </c>
      <c r="D7751" s="6">
        <v>1618</v>
      </c>
      <c r="K7751" s="6"/>
      <c r="L7751" s="6"/>
      <c r="M7751" s="6"/>
      <c r="N7751" s="6"/>
    </row>
    <row r="7752" spans="1:14" ht="15">
      <c r="A7752" s="6" t="s">
        <v>5613</v>
      </c>
      <c r="B7752" s="6" t="s">
        <v>7750</v>
      </c>
      <c r="C7752" s="6">
        <v>2.75</v>
      </c>
      <c r="D7752" s="6">
        <v>1281</v>
      </c>
      <c r="K7752" s="6"/>
      <c r="L7752" s="6"/>
      <c r="M7752" s="6"/>
      <c r="N7752" s="6"/>
    </row>
    <row r="7753" spans="1:14" ht="15">
      <c r="A7753" s="6" t="s">
        <v>5613</v>
      </c>
      <c r="B7753" s="6" t="s">
        <v>7751</v>
      </c>
      <c r="C7753" s="6">
        <v>1.1499999999999999</v>
      </c>
      <c r="D7753" s="6">
        <v>3435</v>
      </c>
      <c r="K7753" s="6"/>
      <c r="L7753" s="6"/>
      <c r="M7753" s="6"/>
      <c r="N7753" s="6"/>
    </row>
    <row r="7754" spans="1:14" ht="15">
      <c r="A7754" s="6" t="s">
        <v>5613</v>
      </c>
      <c r="B7754" s="6" t="s">
        <v>7752</v>
      </c>
      <c r="C7754" s="6">
        <v>3</v>
      </c>
      <c r="D7754" s="6">
        <v>1878</v>
      </c>
      <c r="K7754" s="6"/>
      <c r="L7754" s="6"/>
      <c r="M7754" s="6"/>
      <c r="N7754" s="6"/>
    </row>
    <row r="7755" spans="1:14" ht="15">
      <c r="A7755" s="6" t="s">
        <v>5613</v>
      </c>
      <c r="B7755" s="6" t="s">
        <v>7753</v>
      </c>
      <c r="C7755" s="6">
        <v>0.5</v>
      </c>
      <c r="D7755" s="6">
        <v>1896</v>
      </c>
      <c r="K7755" s="6"/>
      <c r="L7755" s="6"/>
      <c r="M7755" s="6"/>
      <c r="N7755" s="6"/>
    </row>
    <row r="7756" spans="1:14" ht="15">
      <c r="A7756" s="6" t="s">
        <v>5613</v>
      </c>
      <c r="B7756" s="6" t="s">
        <v>7754</v>
      </c>
      <c r="C7756" s="6">
        <v>0.5</v>
      </c>
      <c r="D7756" s="6">
        <v>1714</v>
      </c>
      <c r="K7756" s="6"/>
      <c r="L7756" s="6"/>
      <c r="M7756" s="6"/>
      <c r="N7756" s="6"/>
    </row>
    <row r="7757" spans="1:14" ht="15">
      <c r="A7757" s="6" t="s">
        <v>5613</v>
      </c>
      <c r="B7757" s="6" t="s">
        <v>7755</v>
      </c>
      <c r="C7757" s="6">
        <v>1.65</v>
      </c>
      <c r="D7757" s="6">
        <v>591</v>
      </c>
      <c r="K7757" s="6"/>
      <c r="L7757" s="6"/>
      <c r="M7757" s="6"/>
      <c r="N7757" s="6"/>
    </row>
    <row r="7758" spans="1:14" ht="15">
      <c r="A7758" s="6" t="s">
        <v>5613</v>
      </c>
      <c r="B7758" s="6" t="s">
        <v>7756</v>
      </c>
      <c r="C7758" s="6">
        <v>4.4000000000000004</v>
      </c>
      <c r="D7758" s="6">
        <v>1181</v>
      </c>
      <c r="K7758" s="6"/>
      <c r="L7758" s="6"/>
      <c r="M7758" s="6"/>
      <c r="N7758" s="6"/>
    </row>
    <row r="7759" spans="1:14" ht="15">
      <c r="A7759" s="6" t="s">
        <v>5613</v>
      </c>
      <c r="B7759" s="6" t="s">
        <v>7757</v>
      </c>
      <c r="C7759" s="6">
        <v>1.5</v>
      </c>
      <c r="D7759" s="6">
        <v>2993</v>
      </c>
      <c r="K7759" s="6"/>
      <c r="L7759" s="6"/>
      <c r="M7759" s="6"/>
      <c r="N7759" s="6"/>
    </row>
    <row r="7760" spans="1:14" ht="15">
      <c r="A7760" s="6" t="s">
        <v>5613</v>
      </c>
      <c r="B7760" s="6" t="s">
        <v>7758</v>
      </c>
      <c r="C7760" s="6">
        <v>1.9</v>
      </c>
      <c r="D7760" s="6">
        <v>1934</v>
      </c>
      <c r="K7760" s="6"/>
      <c r="L7760" s="6"/>
      <c r="M7760" s="6"/>
      <c r="N7760" s="6"/>
    </row>
    <row r="7761" spans="1:14" ht="15">
      <c r="A7761" s="6" t="s">
        <v>5613</v>
      </c>
      <c r="B7761" s="6" t="s">
        <v>7759</v>
      </c>
      <c r="C7761" s="6">
        <v>2.2999999999999998</v>
      </c>
      <c r="D7761" s="6">
        <v>371</v>
      </c>
      <c r="K7761" s="6"/>
      <c r="L7761" s="6"/>
      <c r="M7761" s="6"/>
      <c r="N7761" s="6"/>
    </row>
    <row r="7762" spans="1:14" ht="15">
      <c r="A7762" s="6" t="s">
        <v>5613</v>
      </c>
      <c r="B7762" s="6" t="s">
        <v>7760</v>
      </c>
      <c r="C7762" s="6">
        <v>1.85</v>
      </c>
      <c r="D7762" s="6">
        <v>2992</v>
      </c>
      <c r="K7762" s="6"/>
      <c r="L7762" s="6"/>
      <c r="M7762" s="6"/>
      <c r="N7762" s="6"/>
    </row>
    <row r="7763" spans="1:14" ht="15">
      <c r="A7763" s="6" t="s">
        <v>5613</v>
      </c>
      <c r="B7763" s="6" t="s">
        <v>7761</v>
      </c>
      <c r="C7763" s="6">
        <v>0.2</v>
      </c>
      <c r="D7763" s="6">
        <v>2994</v>
      </c>
      <c r="K7763" s="6"/>
      <c r="L7763" s="6"/>
      <c r="M7763" s="6"/>
      <c r="N7763" s="6"/>
    </row>
    <row r="7764" spans="1:14" ht="15">
      <c r="A7764" s="6" t="s">
        <v>5613</v>
      </c>
      <c r="B7764" s="6" t="s">
        <v>7762</v>
      </c>
      <c r="C7764" s="6">
        <v>1</v>
      </c>
      <c r="D7764" s="6">
        <v>1617</v>
      </c>
      <c r="K7764" s="6"/>
      <c r="L7764" s="6"/>
      <c r="M7764" s="6"/>
      <c r="N7764" s="6"/>
    </row>
    <row r="7765" spans="1:14" ht="15">
      <c r="A7765" s="6" t="s">
        <v>5613</v>
      </c>
      <c r="B7765" s="6" t="s">
        <v>7763</v>
      </c>
      <c r="C7765" s="6">
        <v>2.6</v>
      </c>
      <c r="D7765" s="6">
        <v>953</v>
      </c>
      <c r="K7765" s="6"/>
      <c r="L7765" s="6"/>
      <c r="M7765" s="6"/>
      <c r="N7765" s="6"/>
    </row>
    <row r="7766" spans="1:14" ht="15">
      <c r="A7766" s="6" t="s">
        <v>5613</v>
      </c>
      <c r="B7766" s="6" t="s">
        <v>7764</v>
      </c>
      <c r="C7766" s="6">
        <v>2</v>
      </c>
      <c r="D7766" s="6">
        <v>80</v>
      </c>
      <c r="K7766" s="6"/>
      <c r="L7766" s="6"/>
      <c r="M7766" s="6"/>
      <c r="N7766" s="6"/>
    </row>
    <row r="7767" spans="1:14" ht="15">
      <c r="A7767" s="6" t="s">
        <v>5613</v>
      </c>
      <c r="B7767" s="6" t="s">
        <v>7765</v>
      </c>
      <c r="C7767" s="6">
        <v>2</v>
      </c>
      <c r="D7767" s="6">
        <v>558</v>
      </c>
      <c r="K7767" s="6"/>
      <c r="L7767" s="6"/>
      <c r="M7767" s="6"/>
      <c r="N7767" s="6"/>
    </row>
    <row r="7768" spans="1:14" ht="15">
      <c r="A7768" s="6" t="s">
        <v>5613</v>
      </c>
      <c r="B7768" s="6" t="s">
        <v>7766</v>
      </c>
      <c r="C7768" s="6">
        <v>1</v>
      </c>
      <c r="D7768" s="6">
        <v>914</v>
      </c>
      <c r="K7768" s="6"/>
      <c r="L7768" s="6"/>
      <c r="M7768" s="6"/>
      <c r="N7768" s="6"/>
    </row>
    <row r="7769" spans="1:14" ht="15">
      <c r="A7769" s="6" t="s">
        <v>5613</v>
      </c>
      <c r="B7769" s="6" t="s">
        <v>7767</v>
      </c>
      <c r="C7769" s="6">
        <v>1.2</v>
      </c>
      <c r="D7769" s="6">
        <v>3266</v>
      </c>
      <c r="K7769" s="6"/>
      <c r="L7769" s="6"/>
      <c r="M7769" s="6"/>
      <c r="N7769" s="6"/>
    </row>
    <row r="7770" spans="1:14" ht="15">
      <c r="A7770" s="6" t="s">
        <v>5613</v>
      </c>
      <c r="B7770" s="6" t="s">
        <v>7768</v>
      </c>
      <c r="C7770" s="6">
        <v>10.3</v>
      </c>
      <c r="D7770" s="6">
        <v>374</v>
      </c>
      <c r="K7770" s="6"/>
      <c r="L7770" s="6"/>
      <c r="M7770" s="6"/>
      <c r="N7770" s="6"/>
    </row>
    <row r="7771" spans="1:14" ht="15">
      <c r="A7771" s="6" t="s">
        <v>5613</v>
      </c>
      <c r="B7771" s="6" t="s">
        <v>7769</v>
      </c>
      <c r="C7771" s="6">
        <v>3.4</v>
      </c>
      <c r="D7771" s="6">
        <v>1673</v>
      </c>
      <c r="K7771" s="6"/>
      <c r="L7771" s="6"/>
      <c r="M7771" s="6"/>
      <c r="N7771" s="6"/>
    </row>
    <row r="7772" spans="1:14" ht="15">
      <c r="A7772" s="6" t="s">
        <v>5613</v>
      </c>
      <c r="B7772" s="6" t="s">
        <v>7770</v>
      </c>
      <c r="C7772" s="6">
        <v>4</v>
      </c>
      <c r="D7772" s="6">
        <v>862</v>
      </c>
      <c r="K7772" s="6"/>
      <c r="L7772" s="6"/>
      <c r="M7772" s="6"/>
      <c r="N7772" s="6"/>
    </row>
    <row r="7773" spans="1:14" ht="15">
      <c r="A7773" s="6" t="s">
        <v>5613</v>
      </c>
      <c r="B7773" s="6" t="s">
        <v>7771</v>
      </c>
      <c r="C7773" s="6">
        <v>0.8</v>
      </c>
      <c r="D7773" s="6">
        <v>1561</v>
      </c>
      <c r="K7773" s="6"/>
      <c r="L7773" s="6"/>
      <c r="M7773" s="6"/>
      <c r="N7773" s="6"/>
    </row>
    <row r="7774" spans="1:14" ht="15">
      <c r="A7774" s="6" t="s">
        <v>5613</v>
      </c>
      <c r="B7774" s="6" t="s">
        <v>7772</v>
      </c>
      <c r="C7774" s="6">
        <v>0.5</v>
      </c>
      <c r="D7774" s="6">
        <v>2834</v>
      </c>
      <c r="K7774" s="6"/>
      <c r="L7774" s="6"/>
      <c r="M7774" s="6"/>
      <c r="N7774" s="6"/>
    </row>
    <row r="7775" spans="1:14" ht="15">
      <c r="A7775" s="6" t="s">
        <v>5613</v>
      </c>
      <c r="B7775" s="6" t="s">
        <v>7773</v>
      </c>
      <c r="C7775" s="6">
        <v>0.6</v>
      </c>
      <c r="D7775" s="6">
        <v>2006</v>
      </c>
      <c r="K7775" s="6"/>
      <c r="L7775" s="6"/>
      <c r="M7775" s="6"/>
      <c r="N7775" s="6"/>
    </row>
    <row r="7776" spans="1:14" ht="15">
      <c r="A7776" s="6" t="s">
        <v>5613</v>
      </c>
      <c r="B7776" s="6" t="s">
        <v>7774</v>
      </c>
      <c r="C7776" s="6">
        <v>12.1</v>
      </c>
      <c r="D7776" s="6">
        <v>66</v>
      </c>
      <c r="K7776" s="6"/>
      <c r="L7776" s="6"/>
      <c r="M7776" s="6"/>
      <c r="N7776" s="6"/>
    </row>
    <row r="7777" spans="1:14" ht="15">
      <c r="A7777" s="6" t="s">
        <v>5613</v>
      </c>
      <c r="B7777" s="6" t="s">
        <v>7775</v>
      </c>
      <c r="C7777" s="6">
        <v>1.5</v>
      </c>
      <c r="D7777" s="6">
        <v>2096</v>
      </c>
      <c r="K7777" s="6"/>
      <c r="L7777" s="6"/>
      <c r="M7777" s="6"/>
      <c r="N7777" s="6"/>
    </row>
    <row r="7778" spans="1:14" ht="15">
      <c r="A7778" s="6" t="s">
        <v>5613</v>
      </c>
      <c r="B7778" s="6" t="s">
        <v>7776</v>
      </c>
      <c r="C7778" s="6">
        <v>0.8</v>
      </c>
      <c r="D7778" s="6">
        <v>2722</v>
      </c>
      <c r="K7778" s="6"/>
      <c r="L7778" s="6"/>
      <c r="M7778" s="6"/>
      <c r="N7778" s="6"/>
    </row>
    <row r="7779" spans="1:14" ht="15">
      <c r="A7779" s="6" t="s">
        <v>5613</v>
      </c>
      <c r="B7779" s="6" t="s">
        <v>7777</v>
      </c>
      <c r="C7779" s="6">
        <v>0.4</v>
      </c>
      <c r="D7779" s="6">
        <v>2546</v>
      </c>
      <c r="K7779" s="6"/>
      <c r="L7779" s="6"/>
      <c r="M7779" s="6"/>
      <c r="N7779" s="6"/>
    </row>
    <row r="7780" spans="1:14" ht="15">
      <c r="A7780" s="6" t="s">
        <v>5613</v>
      </c>
      <c r="B7780" s="6" t="s">
        <v>7778</v>
      </c>
      <c r="C7780" s="6">
        <v>1.2</v>
      </c>
      <c r="D7780" s="6">
        <v>3405</v>
      </c>
      <c r="K7780" s="6"/>
      <c r="L7780" s="6"/>
      <c r="M7780" s="6"/>
      <c r="N7780" s="6"/>
    </row>
    <row r="7781" spans="1:14" ht="15">
      <c r="A7781" s="6" t="s">
        <v>5613</v>
      </c>
      <c r="B7781" s="6" t="s">
        <v>7779</v>
      </c>
      <c r="C7781" s="6">
        <v>0.3</v>
      </c>
      <c r="D7781" s="6">
        <v>2365</v>
      </c>
      <c r="K7781" s="6"/>
      <c r="L7781" s="6"/>
      <c r="M7781" s="6"/>
      <c r="N7781" s="6"/>
    </row>
    <row r="7782" spans="1:14" ht="15">
      <c r="A7782" s="6" t="s">
        <v>5613</v>
      </c>
      <c r="B7782" s="6" t="s">
        <v>7780</v>
      </c>
      <c r="C7782" s="6">
        <v>0.6</v>
      </c>
      <c r="D7782" s="6">
        <v>375</v>
      </c>
      <c r="K7782" s="6"/>
      <c r="L7782" s="6"/>
      <c r="M7782" s="6"/>
      <c r="N7782" s="6"/>
    </row>
    <row r="7783" spans="1:14" ht="15">
      <c r="A7783" s="6" t="s">
        <v>5613</v>
      </c>
      <c r="B7783" s="6" t="s">
        <v>7781</v>
      </c>
      <c r="C7783" s="6">
        <v>1.7</v>
      </c>
      <c r="D7783" s="6">
        <v>776</v>
      </c>
      <c r="K7783" s="6"/>
      <c r="L7783" s="6"/>
      <c r="M7783" s="6"/>
      <c r="N7783" s="6"/>
    </row>
    <row r="7784" spans="1:14" ht="15">
      <c r="A7784" s="6" t="s">
        <v>5613</v>
      </c>
      <c r="B7784" s="6" t="s">
        <v>7782</v>
      </c>
      <c r="C7784" s="6">
        <v>0.6</v>
      </c>
      <c r="D7784" s="6">
        <v>3011</v>
      </c>
      <c r="K7784" s="6"/>
      <c r="L7784" s="6"/>
      <c r="M7784" s="6"/>
      <c r="N7784" s="6"/>
    </row>
    <row r="7785" spans="1:14" ht="15">
      <c r="A7785" s="6" t="s">
        <v>5613</v>
      </c>
      <c r="B7785" s="6" t="s">
        <v>7783</v>
      </c>
      <c r="C7785" s="6">
        <v>2</v>
      </c>
      <c r="D7785" s="6">
        <v>1376</v>
      </c>
      <c r="K7785" s="6"/>
      <c r="L7785" s="6"/>
      <c r="M7785" s="6"/>
      <c r="N7785" s="6"/>
    </row>
    <row r="7786" spans="1:14" ht="15">
      <c r="A7786" s="6" t="s">
        <v>5613</v>
      </c>
      <c r="B7786" s="6" t="s">
        <v>7784</v>
      </c>
      <c r="C7786" s="6">
        <v>1</v>
      </c>
      <c r="D7786" s="6">
        <v>1547</v>
      </c>
      <c r="K7786" s="6"/>
      <c r="L7786" s="6"/>
      <c r="M7786" s="6"/>
      <c r="N7786" s="6"/>
    </row>
    <row r="7787" spans="1:14" ht="15">
      <c r="A7787" s="6" t="s">
        <v>5613</v>
      </c>
      <c r="B7787" s="6" t="s">
        <v>7785</v>
      </c>
      <c r="C7787" s="6">
        <v>1.1499999999999999</v>
      </c>
      <c r="D7787" s="6">
        <v>2976</v>
      </c>
      <c r="K7787" s="6"/>
      <c r="L7787" s="6"/>
      <c r="M7787" s="6"/>
      <c r="N7787" s="6"/>
    </row>
    <row r="7788" spans="1:14" ht="15">
      <c r="A7788" s="6" t="s">
        <v>5613</v>
      </c>
      <c r="B7788" s="6" t="s">
        <v>7786</v>
      </c>
      <c r="C7788" s="6">
        <v>6.4</v>
      </c>
      <c r="D7788" s="6">
        <v>3183</v>
      </c>
      <c r="K7788" s="6"/>
      <c r="L7788" s="6"/>
      <c r="M7788" s="6"/>
      <c r="N7788" s="6"/>
    </row>
    <row r="7789" spans="1:14" ht="15">
      <c r="A7789" s="6" t="s">
        <v>5613</v>
      </c>
      <c r="B7789" s="6" t="s">
        <v>7787</v>
      </c>
      <c r="C7789" s="6">
        <v>3</v>
      </c>
      <c r="D7789" s="6">
        <v>784</v>
      </c>
      <c r="K7789" s="6"/>
      <c r="L7789" s="6"/>
      <c r="M7789" s="6"/>
      <c r="N7789" s="6"/>
    </row>
    <row r="7790" spans="1:14" ht="15">
      <c r="A7790" s="6" t="s">
        <v>5613</v>
      </c>
      <c r="B7790" s="6" t="s">
        <v>7788</v>
      </c>
      <c r="C7790" s="6">
        <v>5.17</v>
      </c>
      <c r="D7790" s="6">
        <v>777</v>
      </c>
      <c r="K7790" s="6"/>
      <c r="L7790" s="6"/>
      <c r="M7790" s="6"/>
      <c r="N7790" s="6"/>
    </row>
    <row r="7791" spans="1:14" ht="15">
      <c r="A7791" s="6" t="s">
        <v>5613</v>
      </c>
      <c r="B7791" s="6" t="s">
        <v>7789</v>
      </c>
      <c r="C7791" s="6">
        <v>0.65</v>
      </c>
      <c r="D7791" s="6">
        <v>2267</v>
      </c>
      <c r="K7791" s="6"/>
      <c r="L7791" s="6"/>
      <c r="M7791" s="6"/>
      <c r="N7791" s="6"/>
    </row>
    <row r="7792" spans="1:14" ht="15">
      <c r="A7792" s="6" t="s">
        <v>5613</v>
      </c>
      <c r="B7792" s="6" t="s">
        <v>7790</v>
      </c>
      <c r="C7792" s="6">
        <v>18</v>
      </c>
      <c r="D7792" s="6">
        <v>498</v>
      </c>
      <c r="K7792" s="6"/>
      <c r="L7792" s="6"/>
      <c r="M7792" s="6"/>
      <c r="N7792" s="6"/>
    </row>
    <row r="7793" spans="1:14" ht="15">
      <c r="A7793" s="6" t="s">
        <v>5613</v>
      </c>
      <c r="B7793" s="6" t="s">
        <v>7791</v>
      </c>
      <c r="C7793" s="6">
        <v>23</v>
      </c>
      <c r="D7793" s="6">
        <v>565</v>
      </c>
      <c r="K7793" s="6"/>
      <c r="L7793" s="6"/>
      <c r="M7793" s="6"/>
      <c r="N7793" s="6"/>
    </row>
    <row r="7794" spans="1:14" ht="15">
      <c r="A7794" s="6" t="s">
        <v>5613</v>
      </c>
      <c r="B7794" s="6" t="s">
        <v>7792</v>
      </c>
      <c r="C7794" s="6">
        <v>20.48</v>
      </c>
      <c r="D7794" s="6">
        <v>346</v>
      </c>
      <c r="K7794" s="6"/>
      <c r="L7794" s="6"/>
      <c r="M7794" s="6"/>
      <c r="N7794" s="6"/>
    </row>
    <row r="7795" spans="1:14" ht="15">
      <c r="A7795" s="6" t="s">
        <v>5613</v>
      </c>
      <c r="B7795" s="6" t="s">
        <v>7793</v>
      </c>
      <c r="C7795" s="6">
        <v>1.5</v>
      </c>
      <c r="D7795" s="6">
        <v>996</v>
      </c>
      <c r="K7795" s="6"/>
      <c r="L7795" s="6"/>
      <c r="M7795" s="6"/>
      <c r="N7795" s="6"/>
    </row>
    <row r="7796" spans="1:14" ht="15">
      <c r="A7796" s="6" t="s">
        <v>5613</v>
      </c>
      <c r="B7796" s="6" t="s">
        <v>7794</v>
      </c>
      <c r="C7796" s="6">
        <v>3.4</v>
      </c>
      <c r="D7796" s="6">
        <v>2810</v>
      </c>
      <c r="K7796" s="6"/>
      <c r="L7796" s="6"/>
      <c r="M7796" s="6"/>
      <c r="N7796" s="6"/>
    </row>
    <row r="7797" spans="1:14" ht="15">
      <c r="A7797" s="6" t="s">
        <v>5613</v>
      </c>
      <c r="B7797" s="6" t="s">
        <v>7795</v>
      </c>
      <c r="C7797" s="6">
        <v>8.3000000000000007</v>
      </c>
      <c r="D7797" s="6">
        <v>8</v>
      </c>
      <c r="K7797" s="6"/>
      <c r="L7797" s="6"/>
      <c r="M7797" s="6"/>
      <c r="N7797" s="6"/>
    </row>
    <row r="7798" spans="1:14" ht="15">
      <c r="A7798" s="6" t="s">
        <v>5613</v>
      </c>
      <c r="B7798" s="6" t="s">
        <v>7796</v>
      </c>
      <c r="C7798" s="6">
        <v>0.8</v>
      </c>
      <c r="D7798" s="6">
        <v>3002</v>
      </c>
      <c r="K7798" s="6"/>
      <c r="L7798" s="6"/>
      <c r="M7798" s="6"/>
      <c r="N7798" s="6"/>
    </row>
    <row r="7799" spans="1:14" ht="15">
      <c r="A7799" s="6" t="s">
        <v>5613</v>
      </c>
      <c r="B7799" s="6" t="s">
        <v>7797</v>
      </c>
      <c r="C7799" s="6">
        <v>3.2</v>
      </c>
      <c r="D7799" s="6">
        <v>971</v>
      </c>
      <c r="K7799" s="6"/>
      <c r="L7799" s="6"/>
      <c r="M7799" s="6"/>
      <c r="N7799" s="6"/>
    </row>
    <row r="7800" spans="1:14" ht="15">
      <c r="A7800" s="6" t="s">
        <v>5613</v>
      </c>
      <c r="B7800" s="6" t="s">
        <v>7798</v>
      </c>
      <c r="C7800" s="6">
        <v>1.5</v>
      </c>
      <c r="D7800" s="6">
        <v>380</v>
      </c>
      <c r="K7800" s="6"/>
      <c r="L7800" s="6"/>
      <c r="M7800" s="6"/>
      <c r="N7800" s="6"/>
    </row>
    <row r="7801" spans="1:14" ht="15">
      <c r="A7801" s="6" t="s">
        <v>5613</v>
      </c>
      <c r="B7801" s="6" t="s">
        <v>7799</v>
      </c>
      <c r="C7801" s="6">
        <v>1.3</v>
      </c>
      <c r="D7801" s="6">
        <v>3017</v>
      </c>
      <c r="K7801" s="6"/>
      <c r="L7801" s="6"/>
      <c r="M7801" s="6"/>
      <c r="N7801" s="6"/>
    </row>
    <row r="7802" spans="1:14" ht="15">
      <c r="A7802" s="6" t="s">
        <v>5613</v>
      </c>
      <c r="B7802" s="6" t="s">
        <v>7800</v>
      </c>
      <c r="C7802" s="6">
        <v>0.2</v>
      </c>
      <c r="D7802" s="6">
        <v>3454</v>
      </c>
      <c r="K7802" s="6"/>
      <c r="L7802" s="6"/>
      <c r="M7802" s="6"/>
      <c r="N7802" s="6"/>
    </row>
    <row r="7803" spans="1:14" ht="15">
      <c r="A7803" s="6" t="s">
        <v>5613</v>
      </c>
      <c r="B7803" s="6" t="s">
        <v>7801</v>
      </c>
      <c r="C7803" s="6">
        <v>1.1499999999999999</v>
      </c>
      <c r="D7803" s="6">
        <v>785</v>
      </c>
      <c r="K7803" s="6"/>
      <c r="L7803" s="6"/>
      <c r="M7803" s="6"/>
      <c r="N7803" s="6"/>
    </row>
    <row r="7804" spans="1:14" ht="15">
      <c r="A7804" s="6" t="s">
        <v>5613</v>
      </c>
      <c r="B7804" s="6" t="s">
        <v>7802</v>
      </c>
      <c r="C7804" s="6">
        <v>5</v>
      </c>
      <c r="D7804" s="6">
        <v>1548</v>
      </c>
      <c r="K7804" s="6"/>
      <c r="L7804" s="6"/>
      <c r="M7804" s="6"/>
      <c r="N7804" s="6"/>
    </row>
    <row r="7805" spans="1:14" ht="15">
      <c r="A7805" s="6" t="s">
        <v>5613</v>
      </c>
      <c r="B7805" s="6" t="s">
        <v>7803</v>
      </c>
      <c r="C7805" s="6">
        <v>3</v>
      </c>
      <c r="D7805" s="6">
        <v>1549</v>
      </c>
      <c r="K7805" s="6"/>
      <c r="L7805" s="6"/>
      <c r="M7805" s="6"/>
      <c r="N7805" s="6"/>
    </row>
    <row r="7806" spans="1:14" ht="15">
      <c r="A7806" s="6" t="s">
        <v>5613</v>
      </c>
      <c r="B7806" s="6" t="s">
        <v>7804</v>
      </c>
      <c r="C7806" s="6">
        <v>2</v>
      </c>
      <c r="D7806" s="6">
        <v>2576</v>
      </c>
      <c r="K7806" s="6"/>
      <c r="L7806" s="6"/>
      <c r="M7806" s="6"/>
      <c r="N7806" s="6"/>
    </row>
    <row r="7807" spans="1:14" ht="15">
      <c r="A7807" s="6" t="s">
        <v>5613</v>
      </c>
      <c r="B7807" s="6" t="s">
        <v>7805</v>
      </c>
      <c r="C7807" s="6">
        <v>1.7</v>
      </c>
      <c r="D7807" s="6">
        <v>1671</v>
      </c>
      <c r="K7807" s="6"/>
      <c r="L7807" s="6"/>
      <c r="M7807" s="6"/>
      <c r="N7807" s="6"/>
    </row>
    <row r="7808" spans="1:14" ht="15">
      <c r="A7808" s="6" t="s">
        <v>5613</v>
      </c>
      <c r="B7808" s="6" t="s">
        <v>7806</v>
      </c>
      <c r="C7808" s="6">
        <v>1</v>
      </c>
      <c r="D7808" s="6">
        <v>1804</v>
      </c>
      <c r="K7808" s="6"/>
      <c r="L7808" s="6"/>
      <c r="M7808" s="6"/>
      <c r="N7808" s="6"/>
    </row>
    <row r="7809" spans="1:14" ht="15">
      <c r="A7809" s="6" t="s">
        <v>5613</v>
      </c>
      <c r="B7809" s="6" t="s">
        <v>7807</v>
      </c>
      <c r="C7809" s="6">
        <v>0.1</v>
      </c>
      <c r="D7809" s="6">
        <v>3249</v>
      </c>
      <c r="K7809" s="6"/>
      <c r="L7809" s="6"/>
      <c r="M7809" s="6"/>
      <c r="N7809" s="6"/>
    </row>
    <row r="7810" spans="1:14" ht="15">
      <c r="A7810" s="6" t="s">
        <v>5613</v>
      </c>
      <c r="B7810" s="6" t="s">
        <v>7808</v>
      </c>
      <c r="C7810" s="6">
        <v>0.75</v>
      </c>
      <c r="D7810" s="6">
        <v>3201</v>
      </c>
      <c r="K7810" s="6"/>
      <c r="L7810" s="6"/>
      <c r="M7810" s="6"/>
      <c r="N7810" s="6"/>
    </row>
    <row r="7811" spans="1:14" ht="15">
      <c r="A7811" s="6" t="s">
        <v>5613</v>
      </c>
      <c r="B7811" s="6" t="s">
        <v>7809</v>
      </c>
      <c r="C7811" s="6">
        <v>0.73</v>
      </c>
      <c r="D7811" s="6">
        <v>609</v>
      </c>
      <c r="K7811" s="6"/>
      <c r="L7811" s="6"/>
      <c r="M7811" s="6"/>
      <c r="N7811" s="6"/>
    </row>
    <row r="7812" spans="1:14" ht="15">
      <c r="A7812" s="6" t="s">
        <v>5613</v>
      </c>
      <c r="B7812" s="6" t="s">
        <v>7810</v>
      </c>
      <c r="C7812" s="6">
        <v>0.7</v>
      </c>
      <c r="D7812" s="6">
        <v>3419</v>
      </c>
      <c r="K7812" s="6"/>
      <c r="L7812" s="6"/>
      <c r="M7812" s="6"/>
      <c r="N7812" s="6"/>
    </row>
    <row r="7813" spans="1:14" ht="15">
      <c r="A7813" s="6" t="s">
        <v>5613</v>
      </c>
      <c r="B7813" s="6" t="s">
        <v>7811</v>
      </c>
      <c r="C7813" s="6">
        <v>2</v>
      </c>
      <c r="D7813" s="6">
        <v>1572</v>
      </c>
      <c r="K7813" s="6"/>
      <c r="L7813" s="6"/>
      <c r="M7813" s="6"/>
      <c r="N7813" s="6"/>
    </row>
    <row r="7814" spans="1:14" ht="15">
      <c r="A7814" s="6" t="s">
        <v>5613</v>
      </c>
      <c r="B7814" s="6" t="s">
        <v>7812</v>
      </c>
      <c r="C7814" s="6">
        <v>1.5</v>
      </c>
      <c r="D7814" s="6">
        <v>1134</v>
      </c>
      <c r="K7814" s="6"/>
      <c r="L7814" s="6"/>
      <c r="M7814" s="6"/>
      <c r="N7814" s="6"/>
    </row>
    <row r="7815" spans="1:14" ht="15">
      <c r="A7815" s="6" t="s">
        <v>5613</v>
      </c>
      <c r="B7815" s="6" t="s">
        <v>7813</v>
      </c>
      <c r="C7815" s="6">
        <v>12.5</v>
      </c>
      <c r="D7815" s="6">
        <v>383</v>
      </c>
      <c r="K7815" s="6"/>
      <c r="L7815" s="6"/>
      <c r="M7815" s="6"/>
      <c r="N7815" s="6"/>
    </row>
    <row r="7816" spans="1:14" ht="15">
      <c r="A7816" s="6" t="s">
        <v>5613</v>
      </c>
      <c r="B7816" s="6" t="s">
        <v>7814</v>
      </c>
      <c r="C7816" s="6">
        <v>5.3</v>
      </c>
      <c r="D7816" s="6">
        <v>632</v>
      </c>
      <c r="K7816" s="6"/>
      <c r="L7816" s="6"/>
      <c r="M7816" s="6"/>
      <c r="N7816" s="6"/>
    </row>
    <row r="7817" spans="1:14" ht="15">
      <c r="A7817" s="6" t="s">
        <v>5613</v>
      </c>
      <c r="B7817" s="6" t="s">
        <v>7815</v>
      </c>
      <c r="C7817" s="6">
        <v>4</v>
      </c>
      <c r="D7817" s="6">
        <v>1117</v>
      </c>
      <c r="K7817" s="6"/>
      <c r="L7817" s="6"/>
      <c r="M7817" s="6"/>
      <c r="N7817" s="6"/>
    </row>
    <row r="7818" spans="1:14" ht="15">
      <c r="A7818" s="6" t="s">
        <v>5613</v>
      </c>
      <c r="B7818" s="6" t="s">
        <v>7816</v>
      </c>
      <c r="C7818" s="6">
        <v>1.8</v>
      </c>
      <c r="D7818" s="6">
        <v>2866</v>
      </c>
      <c r="K7818" s="6"/>
      <c r="L7818" s="6"/>
      <c r="M7818" s="6"/>
      <c r="N7818" s="6"/>
    </row>
    <row r="7819" spans="1:14" ht="15">
      <c r="A7819" s="6" t="s">
        <v>5613</v>
      </c>
      <c r="B7819" s="6" t="s">
        <v>7817</v>
      </c>
      <c r="C7819" s="6">
        <v>2.5</v>
      </c>
      <c r="D7819" s="6">
        <v>1047</v>
      </c>
      <c r="K7819" s="6"/>
      <c r="L7819" s="6"/>
      <c r="M7819" s="6"/>
      <c r="N7819" s="6"/>
    </row>
    <row r="7820" spans="1:14" ht="15">
      <c r="A7820" s="6" t="s">
        <v>5613</v>
      </c>
      <c r="B7820" s="6" t="s">
        <v>7818</v>
      </c>
      <c r="C7820" s="6">
        <v>2</v>
      </c>
      <c r="D7820" s="6">
        <v>385</v>
      </c>
      <c r="K7820" s="6"/>
      <c r="L7820" s="6"/>
      <c r="M7820" s="6"/>
      <c r="N7820" s="6"/>
    </row>
    <row r="7821" spans="1:14" ht="15">
      <c r="A7821" s="6" t="s">
        <v>5613</v>
      </c>
      <c r="B7821" s="6" t="s">
        <v>7819</v>
      </c>
      <c r="C7821" s="6">
        <v>1</v>
      </c>
      <c r="D7821" s="6">
        <v>3184</v>
      </c>
      <c r="K7821" s="6"/>
      <c r="L7821" s="6"/>
      <c r="M7821" s="6"/>
      <c r="N7821" s="6"/>
    </row>
    <row r="7822" spans="1:14" ht="15">
      <c r="A7822" s="6" t="s">
        <v>5613</v>
      </c>
      <c r="B7822" s="6" t="s">
        <v>7820</v>
      </c>
      <c r="C7822" s="6">
        <v>3</v>
      </c>
      <c r="D7822" s="6">
        <v>111</v>
      </c>
      <c r="K7822" s="6"/>
      <c r="L7822" s="6"/>
      <c r="M7822" s="6"/>
      <c r="N7822" s="6"/>
    </row>
    <row r="7823" spans="1:14" ht="15">
      <c r="A7823" s="6" t="s">
        <v>5613</v>
      </c>
      <c r="B7823" s="6" t="s">
        <v>7821</v>
      </c>
      <c r="C7823" s="6">
        <v>2</v>
      </c>
      <c r="D7823" s="6">
        <v>2634</v>
      </c>
      <c r="K7823" s="6"/>
      <c r="L7823" s="6"/>
      <c r="M7823" s="6"/>
      <c r="N7823" s="6"/>
    </row>
    <row r="7824" spans="1:14" ht="15">
      <c r="A7824" s="6" t="s">
        <v>5613</v>
      </c>
      <c r="B7824" s="6" t="s">
        <v>7822</v>
      </c>
      <c r="C7824" s="6">
        <v>1.95</v>
      </c>
      <c r="D7824" s="6">
        <v>3077</v>
      </c>
      <c r="K7824" s="6"/>
      <c r="L7824" s="6"/>
      <c r="M7824" s="6"/>
      <c r="N7824" s="6"/>
    </row>
    <row r="7825" spans="1:14" ht="15">
      <c r="A7825" s="6" t="s">
        <v>5613</v>
      </c>
      <c r="B7825" s="6" t="s">
        <v>7823</v>
      </c>
      <c r="C7825" s="6">
        <v>1.65</v>
      </c>
      <c r="D7825" s="6">
        <v>3075</v>
      </c>
      <c r="K7825" s="6"/>
      <c r="L7825" s="6"/>
      <c r="M7825" s="6"/>
      <c r="N7825" s="6"/>
    </row>
    <row r="7826" spans="1:14" ht="15">
      <c r="A7826" s="6" t="s">
        <v>5613</v>
      </c>
      <c r="B7826" s="6" t="s">
        <v>7824</v>
      </c>
      <c r="C7826" s="6">
        <v>1.6</v>
      </c>
      <c r="D7826" s="6">
        <v>3074</v>
      </c>
      <c r="K7826" s="6"/>
      <c r="L7826" s="6"/>
      <c r="M7826" s="6"/>
      <c r="N7826" s="6"/>
    </row>
    <row r="7827" spans="1:14" ht="15">
      <c r="A7827" s="6" t="s">
        <v>5613</v>
      </c>
      <c r="B7827" s="6" t="s">
        <v>7825</v>
      </c>
      <c r="C7827" s="6">
        <v>3</v>
      </c>
      <c r="D7827" s="6">
        <v>387</v>
      </c>
      <c r="K7827" s="6"/>
      <c r="L7827" s="6"/>
      <c r="M7827" s="6"/>
      <c r="N7827" s="6"/>
    </row>
    <row r="7828" spans="1:14" ht="15">
      <c r="A7828" s="6" t="s">
        <v>5613</v>
      </c>
      <c r="B7828" s="6" t="s">
        <v>7826</v>
      </c>
      <c r="C7828" s="6">
        <v>4.3</v>
      </c>
      <c r="D7828" s="6">
        <v>388</v>
      </c>
      <c r="K7828" s="6"/>
      <c r="L7828" s="6"/>
      <c r="M7828" s="6"/>
      <c r="N7828" s="6"/>
    </row>
    <row r="7829" spans="1:14" ht="15">
      <c r="A7829" s="6" t="s">
        <v>5613</v>
      </c>
      <c r="B7829" s="6" t="s">
        <v>7827</v>
      </c>
      <c r="C7829" s="6">
        <v>3.5</v>
      </c>
      <c r="D7829" s="6">
        <v>267</v>
      </c>
      <c r="K7829" s="6"/>
      <c r="L7829" s="6"/>
      <c r="M7829" s="6"/>
      <c r="N7829" s="6"/>
    </row>
    <row r="7830" spans="1:14" ht="15">
      <c r="A7830" s="6" t="s">
        <v>5613</v>
      </c>
      <c r="B7830" s="6" t="s">
        <v>7828</v>
      </c>
      <c r="C7830" s="6">
        <v>1.22</v>
      </c>
      <c r="D7830" s="6">
        <v>2485</v>
      </c>
      <c r="K7830" s="6"/>
      <c r="L7830" s="6"/>
      <c r="M7830" s="6"/>
      <c r="N7830" s="6"/>
    </row>
    <row r="7831" spans="1:14" ht="15">
      <c r="A7831" s="6" t="s">
        <v>5613</v>
      </c>
      <c r="B7831" s="6" t="s">
        <v>7829</v>
      </c>
      <c r="C7831" s="6">
        <v>1.85</v>
      </c>
      <c r="D7831" s="6">
        <v>3076</v>
      </c>
      <c r="K7831" s="6"/>
      <c r="L7831" s="6"/>
      <c r="M7831" s="6"/>
      <c r="N7831" s="6"/>
    </row>
    <row r="7832" spans="1:14" ht="15">
      <c r="A7832" s="6" t="s">
        <v>5613</v>
      </c>
      <c r="B7832" s="6" t="s">
        <v>7830</v>
      </c>
      <c r="C7832" s="6">
        <v>2</v>
      </c>
      <c r="D7832" s="6">
        <v>551</v>
      </c>
      <c r="K7832" s="6"/>
      <c r="L7832" s="6"/>
      <c r="M7832" s="6"/>
      <c r="N7832" s="6"/>
    </row>
    <row r="7833" spans="1:14" ht="15">
      <c r="A7833" s="6" t="s">
        <v>5613</v>
      </c>
      <c r="B7833" s="6" t="s">
        <v>7831</v>
      </c>
      <c r="C7833" s="6">
        <v>4</v>
      </c>
      <c r="D7833" s="6">
        <v>389</v>
      </c>
      <c r="K7833" s="6"/>
      <c r="L7833" s="6"/>
      <c r="M7833" s="6"/>
      <c r="N7833" s="6"/>
    </row>
    <row r="7834" spans="1:14" ht="15">
      <c r="A7834" s="6" t="s">
        <v>5613</v>
      </c>
      <c r="B7834" s="6" t="s">
        <v>7832</v>
      </c>
      <c r="C7834" s="6">
        <v>2.7</v>
      </c>
      <c r="D7834" s="6">
        <v>212</v>
      </c>
      <c r="K7834" s="6"/>
      <c r="L7834" s="6"/>
      <c r="M7834" s="6"/>
      <c r="N7834" s="6"/>
    </row>
    <row r="7835" spans="1:14" ht="15">
      <c r="A7835" s="6" t="s">
        <v>5613</v>
      </c>
      <c r="B7835" s="6" t="s">
        <v>7833</v>
      </c>
      <c r="C7835" s="6">
        <v>1.85</v>
      </c>
      <c r="D7835" s="6">
        <v>991</v>
      </c>
      <c r="K7835" s="6"/>
      <c r="L7835" s="6"/>
      <c r="M7835" s="6"/>
      <c r="N7835" s="6"/>
    </row>
    <row r="7836" spans="1:14" ht="15">
      <c r="A7836" s="6" t="s">
        <v>5613</v>
      </c>
      <c r="B7836" s="6" t="s">
        <v>7834</v>
      </c>
      <c r="C7836" s="6">
        <v>0.25</v>
      </c>
      <c r="D7836" s="6">
        <v>1320</v>
      </c>
      <c r="K7836" s="6"/>
      <c r="L7836" s="6"/>
      <c r="M7836" s="6"/>
      <c r="N7836" s="6"/>
    </row>
    <row r="7837" spans="1:14" ht="15">
      <c r="A7837" s="6" t="s">
        <v>5613</v>
      </c>
      <c r="B7837" s="6" t="s">
        <v>7835</v>
      </c>
      <c r="C7837" s="6">
        <v>3.15</v>
      </c>
      <c r="D7837" s="6">
        <v>2075</v>
      </c>
      <c r="K7837" s="6"/>
      <c r="L7837" s="6"/>
      <c r="M7837" s="6"/>
      <c r="N7837" s="6"/>
    </row>
    <row r="7838" spans="1:14" ht="15">
      <c r="A7838" s="6" t="s">
        <v>5613</v>
      </c>
      <c r="B7838" s="6" t="s">
        <v>7836</v>
      </c>
      <c r="C7838" s="6">
        <v>20</v>
      </c>
      <c r="D7838" s="6">
        <v>1048</v>
      </c>
      <c r="K7838" s="6"/>
      <c r="L7838" s="6"/>
      <c r="M7838" s="6"/>
      <c r="N7838" s="6"/>
    </row>
    <row r="7839" spans="1:14" ht="15">
      <c r="A7839" s="6" t="s">
        <v>5613</v>
      </c>
      <c r="B7839" s="6" t="s">
        <v>7837</v>
      </c>
      <c r="C7839" s="6">
        <v>5.5</v>
      </c>
      <c r="D7839" s="6">
        <v>510</v>
      </c>
      <c r="K7839" s="6"/>
      <c r="L7839" s="6"/>
      <c r="M7839" s="6"/>
      <c r="N7839" s="6"/>
    </row>
    <row r="7840" spans="1:14" ht="15">
      <c r="A7840" s="6" t="s">
        <v>5613</v>
      </c>
      <c r="B7840" s="6" t="s">
        <v>7838</v>
      </c>
      <c r="C7840" s="6">
        <v>12</v>
      </c>
      <c r="D7840" s="6">
        <v>2321</v>
      </c>
      <c r="K7840" s="6"/>
      <c r="L7840" s="6"/>
      <c r="M7840" s="6"/>
      <c r="N7840" s="6"/>
    </row>
    <row r="7841" spans="1:14" ht="15">
      <c r="A7841" s="6" t="s">
        <v>5613</v>
      </c>
      <c r="B7841" s="6" t="s">
        <v>7839</v>
      </c>
      <c r="C7841" s="6">
        <v>6.5</v>
      </c>
      <c r="D7841" s="6">
        <v>1005</v>
      </c>
      <c r="K7841" s="6"/>
      <c r="L7841" s="6"/>
      <c r="M7841" s="6"/>
      <c r="N7841" s="6"/>
    </row>
    <row r="7842" spans="1:14" ht="15">
      <c r="A7842" s="6" t="s">
        <v>5613</v>
      </c>
      <c r="B7842" s="6" t="s">
        <v>7840</v>
      </c>
      <c r="C7842" s="6">
        <v>2.5</v>
      </c>
      <c r="D7842" s="6">
        <v>794</v>
      </c>
      <c r="K7842" s="6"/>
      <c r="L7842" s="6"/>
      <c r="M7842" s="6"/>
      <c r="N7842" s="6"/>
    </row>
    <row r="7843" spans="1:14" ht="15">
      <c r="A7843" s="6" t="s">
        <v>5613</v>
      </c>
      <c r="B7843" s="6" t="s">
        <v>7841</v>
      </c>
      <c r="C7843" s="6">
        <v>2.1</v>
      </c>
      <c r="D7843" s="6">
        <v>3025</v>
      </c>
      <c r="K7843" s="6"/>
      <c r="L7843" s="6"/>
      <c r="M7843" s="6"/>
      <c r="N7843" s="6"/>
    </row>
    <row r="7844" spans="1:14" ht="15">
      <c r="A7844" s="6" t="s">
        <v>5613</v>
      </c>
      <c r="B7844" s="6" t="s">
        <v>7842</v>
      </c>
      <c r="C7844" s="6">
        <v>2.8</v>
      </c>
      <c r="D7844" s="6">
        <v>1155</v>
      </c>
      <c r="K7844" s="6"/>
      <c r="L7844" s="6"/>
      <c r="M7844" s="6"/>
      <c r="N7844" s="6"/>
    </row>
    <row r="7845" spans="1:14" ht="15">
      <c r="A7845" s="6" t="s">
        <v>5613</v>
      </c>
      <c r="B7845" s="6" t="s">
        <v>7843</v>
      </c>
      <c r="C7845" s="6">
        <v>0.5</v>
      </c>
      <c r="D7845" s="6">
        <v>2981</v>
      </c>
      <c r="K7845" s="6"/>
      <c r="L7845" s="6"/>
      <c r="M7845" s="6"/>
      <c r="N7845" s="6"/>
    </row>
    <row r="7846" spans="1:14" ht="15">
      <c r="A7846" s="6" t="s">
        <v>5613</v>
      </c>
      <c r="B7846" s="6" t="s">
        <v>7844</v>
      </c>
      <c r="C7846" s="6">
        <v>1.5</v>
      </c>
      <c r="D7846" s="6">
        <v>1280</v>
      </c>
      <c r="K7846" s="6"/>
      <c r="L7846" s="6"/>
      <c r="M7846" s="6"/>
      <c r="N7846" s="6"/>
    </row>
    <row r="7847" spans="1:14" ht="15">
      <c r="A7847" s="6" t="s">
        <v>5613</v>
      </c>
      <c r="B7847" s="6" t="s">
        <v>7845</v>
      </c>
      <c r="C7847" s="6">
        <v>0.7</v>
      </c>
      <c r="D7847" s="6">
        <v>2551</v>
      </c>
      <c r="K7847" s="6"/>
      <c r="L7847" s="6"/>
      <c r="M7847" s="6"/>
      <c r="N7847" s="6"/>
    </row>
    <row r="7848" spans="1:14" ht="15">
      <c r="A7848" s="6" t="s">
        <v>5613</v>
      </c>
      <c r="B7848" s="6" t="s">
        <v>7846</v>
      </c>
      <c r="C7848" s="6">
        <v>1.1000000000000001</v>
      </c>
      <c r="D7848" s="6">
        <v>2107</v>
      </c>
      <c r="K7848" s="6"/>
      <c r="L7848" s="6"/>
      <c r="M7848" s="6"/>
      <c r="N7848" s="6"/>
    </row>
    <row r="7849" spans="1:14" ht="15">
      <c r="A7849" s="6" t="s">
        <v>5613</v>
      </c>
      <c r="B7849" s="6" t="s">
        <v>7847</v>
      </c>
      <c r="C7849" s="6">
        <v>0.3</v>
      </c>
      <c r="D7849" s="6">
        <v>2750</v>
      </c>
      <c r="K7849" s="6"/>
      <c r="L7849" s="6"/>
      <c r="M7849" s="6"/>
      <c r="N7849" s="6"/>
    </row>
    <row r="7850" spans="1:14" ht="15">
      <c r="A7850" s="6" t="s">
        <v>5613</v>
      </c>
      <c r="B7850" s="6" t="s">
        <v>7848</v>
      </c>
      <c r="C7850" s="6">
        <v>1.6</v>
      </c>
      <c r="D7850" s="6">
        <v>979</v>
      </c>
      <c r="K7850" s="6"/>
      <c r="L7850" s="6"/>
      <c r="M7850" s="6"/>
      <c r="N7850" s="6"/>
    </row>
    <row r="7851" spans="1:14" ht="15">
      <c r="A7851" s="6" t="s">
        <v>5613</v>
      </c>
      <c r="B7851" s="6" t="s">
        <v>7849</v>
      </c>
      <c r="C7851" s="6">
        <v>0.45</v>
      </c>
      <c r="D7851" s="6">
        <v>2751</v>
      </c>
      <c r="K7851" s="6"/>
      <c r="L7851" s="6"/>
      <c r="M7851" s="6"/>
      <c r="N7851" s="6"/>
    </row>
    <row r="7852" spans="1:14" ht="15">
      <c r="A7852" s="6" t="s">
        <v>5613</v>
      </c>
      <c r="B7852" s="6" t="s">
        <v>7850</v>
      </c>
      <c r="C7852" s="6">
        <v>6.29</v>
      </c>
      <c r="D7852" s="6">
        <v>1470</v>
      </c>
      <c r="K7852" s="6"/>
      <c r="L7852" s="6"/>
      <c r="M7852" s="6"/>
      <c r="N7852" s="6"/>
    </row>
    <row r="7853" spans="1:14" ht="15">
      <c r="A7853" s="6" t="s">
        <v>5613</v>
      </c>
      <c r="B7853" s="6" t="s">
        <v>7851</v>
      </c>
      <c r="C7853" s="6">
        <v>1</v>
      </c>
      <c r="D7853" s="6">
        <v>1233</v>
      </c>
      <c r="K7853" s="6"/>
      <c r="L7853" s="6"/>
      <c r="M7853" s="6"/>
      <c r="N7853" s="6"/>
    </row>
    <row r="7854" spans="1:14" ht="15">
      <c r="A7854" s="6" t="s">
        <v>5613</v>
      </c>
      <c r="B7854" s="6" t="s">
        <v>7852</v>
      </c>
      <c r="C7854" s="6">
        <v>2.6</v>
      </c>
      <c r="D7854" s="6">
        <v>2883</v>
      </c>
      <c r="K7854" s="6"/>
      <c r="L7854" s="6"/>
      <c r="M7854" s="6"/>
      <c r="N7854" s="6"/>
    </row>
    <row r="7855" spans="1:14" ht="15">
      <c r="A7855" s="6" t="s">
        <v>5613</v>
      </c>
      <c r="B7855" s="6" t="s">
        <v>7853</v>
      </c>
      <c r="C7855" s="6">
        <v>0.5</v>
      </c>
      <c r="D7855" s="6">
        <v>771</v>
      </c>
      <c r="K7855" s="6"/>
      <c r="L7855" s="6"/>
      <c r="M7855" s="6"/>
      <c r="N7855" s="6"/>
    </row>
    <row r="7856" spans="1:14" ht="15">
      <c r="A7856" s="6" t="s">
        <v>5613</v>
      </c>
      <c r="B7856" s="6" t="s">
        <v>7854</v>
      </c>
      <c r="C7856" s="6">
        <v>1.25</v>
      </c>
      <c r="D7856" s="6">
        <v>3432</v>
      </c>
      <c r="K7856" s="6"/>
      <c r="L7856" s="6"/>
      <c r="M7856" s="6"/>
      <c r="N7856" s="6"/>
    </row>
    <row r="7857" spans="1:14" ht="15">
      <c r="A7857" s="6" t="s">
        <v>5613</v>
      </c>
      <c r="B7857" s="6" t="s">
        <v>7855</v>
      </c>
      <c r="C7857" s="6">
        <v>3.8</v>
      </c>
      <c r="D7857" s="6">
        <v>1197</v>
      </c>
      <c r="K7857" s="6"/>
      <c r="L7857" s="6"/>
      <c r="M7857" s="6"/>
      <c r="N7857" s="6"/>
    </row>
    <row r="7858" spans="1:14" ht="15">
      <c r="A7858" s="6" t="s">
        <v>5613</v>
      </c>
      <c r="B7858" s="6" t="s">
        <v>7856</v>
      </c>
      <c r="C7858" s="6">
        <v>1.7</v>
      </c>
      <c r="D7858" s="6">
        <v>1409</v>
      </c>
      <c r="K7858" s="6"/>
      <c r="L7858" s="6"/>
      <c r="M7858" s="6"/>
      <c r="N7858" s="6"/>
    </row>
    <row r="7859" spans="1:14" ht="15">
      <c r="A7859" s="6" t="s">
        <v>5613</v>
      </c>
      <c r="B7859" s="6" t="s">
        <v>7857</v>
      </c>
      <c r="C7859" s="6">
        <v>2.5</v>
      </c>
      <c r="D7859" s="6">
        <v>1326</v>
      </c>
      <c r="K7859" s="6"/>
      <c r="L7859" s="6"/>
      <c r="M7859" s="6"/>
      <c r="N7859" s="6"/>
    </row>
    <row r="7860" spans="1:14" ht="15">
      <c r="A7860" s="6" t="s">
        <v>5613</v>
      </c>
      <c r="B7860" s="6" t="s">
        <v>7858</v>
      </c>
      <c r="C7860" s="6">
        <v>1</v>
      </c>
      <c r="D7860" s="6">
        <v>780</v>
      </c>
      <c r="K7860" s="6"/>
      <c r="L7860" s="6"/>
      <c r="M7860" s="6"/>
      <c r="N7860" s="6"/>
    </row>
    <row r="7861" spans="1:14" ht="15">
      <c r="A7861" s="6" t="s">
        <v>5613</v>
      </c>
      <c r="B7861" s="6" t="s">
        <v>7859</v>
      </c>
      <c r="C7861" s="6">
        <v>3</v>
      </c>
      <c r="D7861" s="6">
        <v>390</v>
      </c>
      <c r="K7861" s="6"/>
      <c r="L7861" s="6"/>
      <c r="M7861" s="6"/>
      <c r="N7861" s="6"/>
    </row>
    <row r="7862" spans="1:14" ht="15">
      <c r="A7862" s="6" t="s">
        <v>5613</v>
      </c>
      <c r="B7862" s="6" t="s">
        <v>7860</v>
      </c>
      <c r="C7862" s="6">
        <v>0.2</v>
      </c>
      <c r="D7862" s="6">
        <v>3458</v>
      </c>
      <c r="K7862" s="6"/>
      <c r="L7862" s="6"/>
      <c r="M7862" s="6"/>
      <c r="N7862" s="6"/>
    </row>
    <row r="7863" spans="1:14" ht="15">
      <c r="A7863" s="6" t="s">
        <v>5613</v>
      </c>
      <c r="B7863" s="6" t="s">
        <v>7861</v>
      </c>
      <c r="C7863" s="6">
        <v>0.2</v>
      </c>
      <c r="D7863" s="6">
        <v>3232</v>
      </c>
      <c r="K7863" s="6"/>
      <c r="L7863" s="6"/>
      <c r="M7863" s="6"/>
      <c r="N7863" s="6"/>
    </row>
    <row r="7864" spans="1:14" ht="15">
      <c r="A7864" s="6" t="s">
        <v>5613</v>
      </c>
      <c r="B7864" s="6" t="s">
        <v>7862</v>
      </c>
      <c r="C7864" s="6">
        <v>1.2</v>
      </c>
      <c r="D7864" s="6">
        <v>2882</v>
      </c>
      <c r="K7864" s="6"/>
      <c r="L7864" s="6"/>
      <c r="M7864" s="6"/>
      <c r="N7864" s="6"/>
    </row>
    <row r="7865" spans="1:14" ht="15">
      <c r="A7865" s="6" t="s">
        <v>5613</v>
      </c>
      <c r="B7865" s="6" t="s">
        <v>7863</v>
      </c>
      <c r="C7865" s="6">
        <v>0.2</v>
      </c>
      <c r="D7865" s="6">
        <v>3082</v>
      </c>
      <c r="K7865" s="6"/>
      <c r="L7865" s="6"/>
      <c r="M7865" s="6"/>
      <c r="N7865" s="6"/>
    </row>
    <row r="7866" spans="1:14" ht="15">
      <c r="A7866" s="6" t="s">
        <v>5613</v>
      </c>
      <c r="B7866" s="6" t="s">
        <v>7864</v>
      </c>
      <c r="C7866" s="6">
        <v>0.25</v>
      </c>
      <c r="D7866" s="6">
        <v>2928</v>
      </c>
      <c r="K7866" s="6"/>
      <c r="L7866" s="6"/>
      <c r="M7866" s="6"/>
      <c r="N7866" s="6"/>
    </row>
    <row r="7867" spans="1:14" ht="15">
      <c r="A7867" s="6" t="s">
        <v>5613</v>
      </c>
      <c r="B7867" s="6" t="s">
        <v>7865</v>
      </c>
      <c r="C7867" s="6">
        <v>2</v>
      </c>
      <c r="D7867" s="6">
        <v>397</v>
      </c>
      <c r="K7867" s="6"/>
      <c r="L7867" s="6"/>
      <c r="M7867" s="6"/>
      <c r="N7867" s="6"/>
    </row>
    <row r="7868" spans="1:14" ht="15">
      <c r="A7868" s="6" t="s">
        <v>5613</v>
      </c>
      <c r="B7868" s="6" t="s">
        <v>7866</v>
      </c>
      <c r="C7868" s="6">
        <v>0.6</v>
      </c>
      <c r="D7868" s="6">
        <v>1996</v>
      </c>
      <c r="K7868" s="6"/>
      <c r="L7868" s="6"/>
      <c r="M7868" s="6"/>
      <c r="N7868" s="6"/>
    </row>
    <row r="7869" spans="1:14" ht="15">
      <c r="A7869" s="6" t="s">
        <v>5613</v>
      </c>
      <c r="B7869" s="6" t="s">
        <v>7867</v>
      </c>
      <c r="C7869" s="6">
        <v>0.3</v>
      </c>
      <c r="D7869" s="6">
        <v>2869</v>
      </c>
      <c r="K7869" s="6"/>
      <c r="L7869" s="6"/>
      <c r="M7869" s="6"/>
      <c r="N7869" s="6"/>
    </row>
    <row r="7870" spans="1:14" ht="15">
      <c r="A7870" s="6" t="s">
        <v>5613</v>
      </c>
      <c r="B7870" s="6" t="s">
        <v>7868</v>
      </c>
      <c r="C7870" s="6">
        <v>0.3</v>
      </c>
      <c r="D7870" s="6">
        <v>2908</v>
      </c>
      <c r="K7870" s="6"/>
      <c r="L7870" s="6"/>
      <c r="M7870" s="6"/>
      <c r="N7870" s="6"/>
    </row>
    <row r="7871" spans="1:14" ht="15">
      <c r="A7871" s="6" t="s">
        <v>5613</v>
      </c>
      <c r="B7871" s="6" t="s">
        <v>7869</v>
      </c>
      <c r="C7871" s="6">
        <v>1.2</v>
      </c>
      <c r="D7871" s="6">
        <v>1192</v>
      </c>
      <c r="K7871" s="6"/>
      <c r="L7871" s="6"/>
      <c r="M7871" s="6"/>
      <c r="N7871" s="6"/>
    </row>
    <row r="7872" spans="1:14" ht="15">
      <c r="A7872" s="6" t="s">
        <v>5613</v>
      </c>
      <c r="B7872" s="6" t="s">
        <v>7870</v>
      </c>
      <c r="C7872" s="6">
        <v>0.65</v>
      </c>
      <c r="D7872" s="6">
        <v>1004</v>
      </c>
      <c r="K7872" s="6"/>
      <c r="L7872" s="6"/>
      <c r="M7872" s="6"/>
      <c r="N7872" s="6"/>
    </row>
    <row r="7873" spans="1:14" ht="15">
      <c r="A7873" s="6" t="s">
        <v>5613</v>
      </c>
      <c r="B7873" s="6" t="s">
        <v>7871</v>
      </c>
      <c r="C7873" s="6">
        <v>3</v>
      </c>
      <c r="D7873" s="6">
        <v>1070</v>
      </c>
      <c r="K7873" s="6"/>
      <c r="L7873" s="6"/>
      <c r="M7873" s="6"/>
      <c r="N7873" s="6"/>
    </row>
    <row r="7874" spans="1:14" ht="15">
      <c r="A7874" s="6" t="s">
        <v>5613</v>
      </c>
      <c r="B7874" s="6" t="s">
        <v>7872</v>
      </c>
      <c r="C7874" s="6">
        <v>3.8</v>
      </c>
      <c r="D7874" s="6">
        <v>1069</v>
      </c>
      <c r="K7874" s="6"/>
      <c r="L7874" s="6"/>
      <c r="M7874" s="6"/>
      <c r="N7874" s="6"/>
    </row>
    <row r="7875" spans="1:14" ht="15">
      <c r="A7875" s="6" t="s">
        <v>5613</v>
      </c>
      <c r="B7875" s="6" t="s">
        <v>7873</v>
      </c>
      <c r="C7875" s="6">
        <v>1.55</v>
      </c>
      <c r="D7875" s="6">
        <v>2742</v>
      </c>
      <c r="K7875" s="6"/>
      <c r="L7875" s="6"/>
      <c r="M7875" s="6"/>
      <c r="N7875" s="6"/>
    </row>
    <row r="7876" spans="1:14" ht="15">
      <c r="A7876" s="6" t="s">
        <v>5613</v>
      </c>
      <c r="B7876" s="6" t="s">
        <v>7874</v>
      </c>
      <c r="C7876" s="6">
        <v>0.36</v>
      </c>
      <c r="D7876" s="6">
        <v>2714</v>
      </c>
      <c r="K7876" s="6"/>
      <c r="L7876" s="6"/>
      <c r="M7876" s="6"/>
      <c r="N7876" s="6"/>
    </row>
    <row r="7877" spans="1:14" ht="15">
      <c r="A7877" s="6" t="s">
        <v>5613</v>
      </c>
      <c r="B7877" s="6" t="s">
        <v>7875</v>
      </c>
      <c r="C7877" s="6">
        <v>1.2</v>
      </c>
      <c r="D7877" s="6">
        <v>819</v>
      </c>
      <c r="K7877" s="6"/>
      <c r="L7877" s="6"/>
      <c r="M7877" s="6"/>
      <c r="N7877" s="6"/>
    </row>
    <row r="7878" spans="1:14" ht="15">
      <c r="A7878" s="6" t="s">
        <v>5613</v>
      </c>
      <c r="B7878" s="6" t="s">
        <v>7876</v>
      </c>
      <c r="C7878" s="6">
        <v>1.7</v>
      </c>
      <c r="D7878" s="6">
        <v>795</v>
      </c>
      <c r="K7878" s="6"/>
      <c r="L7878" s="6"/>
      <c r="M7878" s="6"/>
      <c r="N7878" s="6"/>
    </row>
    <row r="7879" spans="1:14" ht="15">
      <c r="A7879" s="6" t="s">
        <v>5613</v>
      </c>
      <c r="B7879" s="6" t="s">
        <v>7877</v>
      </c>
      <c r="C7879" s="6">
        <v>1.3</v>
      </c>
      <c r="D7879" s="6">
        <v>1278</v>
      </c>
      <c r="K7879" s="6"/>
      <c r="L7879" s="6"/>
      <c r="M7879" s="6"/>
      <c r="N7879" s="6"/>
    </row>
    <row r="7880" spans="1:14" ht="15">
      <c r="A7880" s="6" t="s">
        <v>5613</v>
      </c>
      <c r="B7880" s="6" t="s">
        <v>7878</v>
      </c>
      <c r="C7880" s="6">
        <v>4.8</v>
      </c>
      <c r="D7880" s="6">
        <v>1372</v>
      </c>
      <c r="K7880" s="6"/>
      <c r="L7880" s="6"/>
      <c r="M7880" s="6"/>
      <c r="N7880" s="6"/>
    </row>
    <row r="7881" spans="1:14" ht="15">
      <c r="A7881" s="6" t="s">
        <v>5613</v>
      </c>
      <c r="B7881" s="6" t="s">
        <v>7879</v>
      </c>
      <c r="C7881" s="6">
        <v>11.4</v>
      </c>
      <c r="D7881" s="6">
        <v>395</v>
      </c>
      <c r="K7881" s="6"/>
      <c r="L7881" s="6"/>
      <c r="M7881" s="6"/>
      <c r="N7881" s="6"/>
    </row>
    <row r="7882" spans="1:14" ht="15">
      <c r="A7882" s="6" t="s">
        <v>5613</v>
      </c>
      <c r="B7882" s="6" t="s">
        <v>7880</v>
      </c>
      <c r="C7882" s="6">
        <v>6.8</v>
      </c>
      <c r="D7882" s="6">
        <v>2657</v>
      </c>
      <c r="K7882" s="6"/>
      <c r="L7882" s="6"/>
      <c r="M7882" s="6"/>
      <c r="N7882" s="6"/>
    </row>
    <row r="7883" spans="1:14" ht="15">
      <c r="A7883" s="6" t="s">
        <v>5613</v>
      </c>
      <c r="B7883" s="6" t="s">
        <v>7881</v>
      </c>
      <c r="C7883" s="6">
        <v>5.3</v>
      </c>
      <c r="D7883" s="6">
        <v>1371</v>
      </c>
      <c r="K7883" s="6"/>
      <c r="L7883" s="6"/>
      <c r="M7883" s="6"/>
      <c r="N7883" s="6"/>
    </row>
    <row r="7884" spans="1:14" ht="15">
      <c r="A7884" s="6" t="s">
        <v>5613</v>
      </c>
      <c r="B7884" s="6" t="s">
        <v>7882</v>
      </c>
      <c r="C7884" s="6">
        <v>1.7</v>
      </c>
      <c r="D7884" s="6">
        <v>697</v>
      </c>
      <c r="K7884" s="6"/>
      <c r="L7884" s="6"/>
      <c r="M7884" s="6"/>
      <c r="N7884" s="6"/>
    </row>
    <row r="7885" spans="1:14" ht="15">
      <c r="A7885" s="6" t="s">
        <v>5613</v>
      </c>
      <c r="B7885" s="6" t="s">
        <v>7883</v>
      </c>
      <c r="C7885" s="6">
        <v>0.6</v>
      </c>
      <c r="D7885" s="6">
        <v>188</v>
      </c>
      <c r="K7885" s="6"/>
      <c r="L7885" s="6"/>
      <c r="M7885" s="6"/>
      <c r="N7885" s="6"/>
    </row>
    <row r="7886" spans="1:14" ht="15">
      <c r="A7886" s="6" t="s">
        <v>5613</v>
      </c>
      <c r="B7886" s="6" t="s">
        <v>7884</v>
      </c>
      <c r="C7886" s="6">
        <v>0.4</v>
      </c>
      <c r="D7886" s="6">
        <v>3436</v>
      </c>
      <c r="K7886" s="6"/>
      <c r="L7886" s="6"/>
      <c r="M7886" s="6"/>
      <c r="N7886" s="6"/>
    </row>
    <row r="7887" spans="1:14" ht="15">
      <c r="A7887" s="6" t="s">
        <v>5613</v>
      </c>
      <c r="B7887" s="6" t="s">
        <v>7885</v>
      </c>
      <c r="C7887" s="6">
        <v>0.5</v>
      </c>
      <c r="D7887" s="6">
        <v>3437</v>
      </c>
      <c r="K7887" s="6"/>
      <c r="L7887" s="6"/>
      <c r="M7887" s="6"/>
      <c r="N7887" s="6"/>
    </row>
    <row r="7888" spans="1:14" ht="15">
      <c r="A7888" s="6" t="s">
        <v>5613</v>
      </c>
      <c r="B7888" s="6" t="s">
        <v>7886</v>
      </c>
      <c r="C7888" s="6">
        <v>1.9</v>
      </c>
      <c r="D7888" s="6">
        <v>781</v>
      </c>
      <c r="K7888" s="6"/>
      <c r="L7888" s="6"/>
      <c r="M7888" s="6"/>
      <c r="N7888" s="6"/>
    </row>
    <row r="7889" spans="1:14" ht="15">
      <c r="A7889" s="6" t="s">
        <v>5613</v>
      </c>
      <c r="B7889" s="6" t="s">
        <v>7887</v>
      </c>
      <c r="C7889" s="6">
        <v>1.5</v>
      </c>
      <c r="D7889" s="6">
        <v>3279</v>
      </c>
      <c r="K7889" s="6"/>
      <c r="L7889" s="6"/>
      <c r="M7889" s="6"/>
      <c r="N7889" s="6"/>
    </row>
    <row r="7890" spans="1:14" ht="15">
      <c r="A7890" s="6" t="s">
        <v>5613</v>
      </c>
      <c r="B7890" s="6" t="s">
        <v>7888</v>
      </c>
      <c r="C7890" s="6">
        <v>3.6</v>
      </c>
      <c r="D7890" s="6">
        <v>801</v>
      </c>
      <c r="K7890" s="6"/>
      <c r="L7890" s="6"/>
      <c r="M7890" s="6"/>
      <c r="N7890" s="6"/>
    </row>
    <row r="7891" spans="1:14" ht="15">
      <c r="A7891" s="6" t="s">
        <v>5613</v>
      </c>
      <c r="B7891" s="6" t="s">
        <v>7889</v>
      </c>
      <c r="C7891" s="6">
        <v>1</v>
      </c>
      <c r="D7891" s="6">
        <v>1779</v>
      </c>
      <c r="K7891" s="6"/>
      <c r="L7891" s="6"/>
      <c r="M7891" s="6"/>
      <c r="N7891" s="6"/>
    </row>
    <row r="7892" spans="1:14" ht="15">
      <c r="A7892" s="6" t="s">
        <v>5613</v>
      </c>
      <c r="B7892" s="6" t="s">
        <v>7890</v>
      </c>
      <c r="C7892" s="6">
        <v>2.85</v>
      </c>
      <c r="D7892" s="6">
        <v>629</v>
      </c>
      <c r="K7892" s="6"/>
      <c r="L7892" s="6"/>
      <c r="M7892" s="6"/>
      <c r="N7892" s="6"/>
    </row>
    <row r="7893" spans="1:14" ht="15">
      <c r="A7893" s="6" t="s">
        <v>5613</v>
      </c>
      <c r="B7893" s="6" t="s">
        <v>7891</v>
      </c>
      <c r="C7893" s="6">
        <v>0.8</v>
      </c>
      <c r="D7893" s="6">
        <v>936</v>
      </c>
      <c r="K7893" s="6"/>
      <c r="L7893" s="6"/>
      <c r="M7893" s="6"/>
      <c r="N7893" s="6"/>
    </row>
    <row r="7894" spans="1:14" ht="15">
      <c r="A7894" s="6" t="s">
        <v>5613</v>
      </c>
      <c r="B7894" s="6" t="s">
        <v>7892</v>
      </c>
      <c r="C7894" s="6">
        <v>3</v>
      </c>
      <c r="D7894" s="6">
        <v>2500</v>
      </c>
      <c r="K7894" s="6"/>
      <c r="L7894" s="6"/>
      <c r="M7894" s="6"/>
      <c r="N7894" s="6"/>
    </row>
    <row r="7895" spans="1:14" ht="15">
      <c r="A7895" s="6" t="s">
        <v>5613</v>
      </c>
      <c r="B7895" s="6" t="s">
        <v>7893</v>
      </c>
      <c r="C7895" s="6">
        <v>0.95</v>
      </c>
      <c r="D7895" s="6">
        <v>3118</v>
      </c>
      <c r="K7895" s="6"/>
      <c r="L7895" s="6"/>
      <c r="M7895" s="6"/>
      <c r="N7895" s="6"/>
    </row>
    <row r="7896" spans="1:14" ht="15">
      <c r="A7896" s="6" t="s">
        <v>5613</v>
      </c>
      <c r="B7896" s="6" t="s">
        <v>7894</v>
      </c>
      <c r="C7896" s="6">
        <v>1</v>
      </c>
      <c r="D7896" s="6">
        <v>2310</v>
      </c>
      <c r="K7896" s="6"/>
      <c r="L7896" s="6"/>
      <c r="M7896" s="6"/>
      <c r="N7896" s="6"/>
    </row>
    <row r="7897" spans="1:14" ht="15">
      <c r="A7897" s="6" t="s">
        <v>5613</v>
      </c>
      <c r="B7897" s="6" t="s">
        <v>7895</v>
      </c>
      <c r="C7897" s="6">
        <v>1.5</v>
      </c>
      <c r="D7897" s="6">
        <v>1300</v>
      </c>
      <c r="K7897" s="6"/>
      <c r="L7897" s="6"/>
      <c r="M7897" s="6"/>
      <c r="N7897" s="6"/>
    </row>
    <row r="7898" spans="1:14" ht="15">
      <c r="A7898" s="6" t="s">
        <v>5613</v>
      </c>
      <c r="B7898" s="6" t="s">
        <v>7896</v>
      </c>
      <c r="C7898" s="6">
        <v>0.65</v>
      </c>
      <c r="D7898" s="6">
        <v>3286</v>
      </c>
      <c r="K7898" s="6"/>
      <c r="L7898" s="6"/>
      <c r="M7898" s="6"/>
      <c r="N7898" s="6"/>
    </row>
    <row r="7899" spans="1:14" ht="15">
      <c r="A7899" s="6" t="s">
        <v>5613</v>
      </c>
      <c r="B7899" s="6" t="s">
        <v>7897</v>
      </c>
      <c r="C7899" s="6">
        <v>1.2</v>
      </c>
      <c r="D7899" s="6">
        <v>3285</v>
      </c>
      <c r="K7899" s="6"/>
      <c r="L7899" s="6"/>
      <c r="M7899" s="6"/>
      <c r="N7899" s="6"/>
    </row>
    <row r="7900" spans="1:14" ht="15">
      <c r="A7900" s="6" t="s">
        <v>5613</v>
      </c>
      <c r="B7900" s="6" t="s">
        <v>7898</v>
      </c>
      <c r="C7900" s="6">
        <v>1.35</v>
      </c>
      <c r="D7900" s="6">
        <v>2169</v>
      </c>
      <c r="K7900" s="6"/>
      <c r="L7900" s="6"/>
      <c r="M7900" s="6"/>
      <c r="N7900" s="6"/>
    </row>
    <row r="7901" spans="1:14" ht="15">
      <c r="A7901" s="6" t="s">
        <v>5613</v>
      </c>
      <c r="B7901" s="6" t="s">
        <v>7899</v>
      </c>
      <c r="C7901" s="6">
        <v>0.6</v>
      </c>
      <c r="D7901" s="6">
        <v>3289</v>
      </c>
      <c r="K7901" s="6"/>
      <c r="L7901" s="6"/>
      <c r="M7901" s="6"/>
      <c r="N7901" s="6"/>
    </row>
    <row r="7902" spans="1:14" ht="15">
      <c r="A7902" s="6" t="s">
        <v>5613</v>
      </c>
      <c r="B7902" s="6" t="s">
        <v>7900</v>
      </c>
      <c r="C7902" s="6">
        <v>1.5</v>
      </c>
      <c r="D7902" s="6">
        <v>3100</v>
      </c>
      <c r="K7902" s="6"/>
      <c r="L7902" s="6"/>
      <c r="M7902" s="6"/>
      <c r="N7902" s="6"/>
    </row>
    <row r="7903" spans="1:14" ht="15">
      <c r="A7903" s="6" t="s">
        <v>5613</v>
      </c>
      <c r="B7903" s="6" t="s">
        <v>7901</v>
      </c>
      <c r="C7903" s="6">
        <v>2.4</v>
      </c>
      <c r="D7903" s="6">
        <v>802</v>
      </c>
      <c r="K7903" s="6"/>
      <c r="L7903" s="6"/>
      <c r="M7903" s="6"/>
      <c r="N7903" s="6"/>
    </row>
    <row r="7904" spans="1:14" ht="15">
      <c r="A7904" s="6" t="s">
        <v>5613</v>
      </c>
      <c r="B7904" s="6" t="s">
        <v>7902</v>
      </c>
      <c r="C7904" s="6">
        <v>2.9</v>
      </c>
      <c r="D7904" s="6">
        <v>2311</v>
      </c>
      <c r="K7904" s="6"/>
      <c r="L7904" s="6"/>
      <c r="M7904" s="6"/>
      <c r="N7904" s="6"/>
    </row>
    <row r="7905" spans="1:14" ht="15">
      <c r="A7905" s="6" t="s">
        <v>5613</v>
      </c>
      <c r="B7905" s="6" t="s">
        <v>7903</v>
      </c>
      <c r="C7905" s="6">
        <v>2.9</v>
      </c>
      <c r="D7905" s="6">
        <v>2312</v>
      </c>
      <c r="K7905" s="6"/>
      <c r="L7905" s="6"/>
      <c r="M7905" s="6"/>
      <c r="N7905" s="6"/>
    </row>
    <row r="7906" spans="1:14" ht="15">
      <c r="A7906" s="6" t="s">
        <v>5613</v>
      </c>
      <c r="B7906" s="6" t="s">
        <v>7904</v>
      </c>
      <c r="C7906" s="6">
        <v>5.5</v>
      </c>
      <c r="D7906" s="6">
        <v>391</v>
      </c>
      <c r="K7906" s="6"/>
      <c r="L7906" s="6"/>
      <c r="M7906" s="6"/>
      <c r="N7906" s="6"/>
    </row>
    <row r="7907" spans="1:14" ht="15">
      <c r="A7907" s="6" t="s">
        <v>5613</v>
      </c>
      <c r="B7907" s="6" t="s">
        <v>7905</v>
      </c>
      <c r="C7907" s="6">
        <v>4</v>
      </c>
      <c r="D7907" s="6">
        <v>1044</v>
      </c>
      <c r="K7907" s="6"/>
      <c r="L7907" s="6"/>
      <c r="M7907" s="6"/>
      <c r="N7907" s="6"/>
    </row>
    <row r="7908" spans="1:14" ht="15">
      <c r="A7908" s="6" t="s">
        <v>5613</v>
      </c>
      <c r="B7908" s="6" t="s">
        <v>7906</v>
      </c>
      <c r="C7908" s="6">
        <v>1</v>
      </c>
      <c r="D7908" s="6">
        <v>1886</v>
      </c>
      <c r="K7908" s="6"/>
      <c r="L7908" s="6"/>
      <c r="M7908" s="6"/>
      <c r="N7908" s="6"/>
    </row>
    <row r="7909" spans="1:14" ht="15">
      <c r="A7909" s="6" t="s">
        <v>5613</v>
      </c>
      <c r="B7909" s="6" t="s">
        <v>7907</v>
      </c>
      <c r="C7909" s="6">
        <v>8</v>
      </c>
      <c r="D7909" s="6">
        <v>402</v>
      </c>
      <c r="K7909" s="6"/>
      <c r="L7909" s="6"/>
      <c r="M7909" s="6"/>
      <c r="N7909" s="6"/>
    </row>
    <row r="7910" spans="1:14" ht="15">
      <c r="A7910" s="6" t="s">
        <v>5613</v>
      </c>
      <c r="B7910" s="6" t="s">
        <v>7908</v>
      </c>
      <c r="C7910" s="6">
        <v>0.5</v>
      </c>
      <c r="D7910" s="6">
        <v>1499</v>
      </c>
      <c r="K7910" s="6"/>
      <c r="L7910" s="6"/>
      <c r="M7910" s="6"/>
      <c r="N7910" s="6"/>
    </row>
    <row r="7911" spans="1:14" ht="15">
      <c r="A7911" s="6" t="s">
        <v>5613</v>
      </c>
      <c r="B7911" s="6" t="s">
        <v>7909</v>
      </c>
      <c r="C7911" s="6">
        <v>1</v>
      </c>
      <c r="D7911" s="6">
        <v>1361</v>
      </c>
      <c r="K7911" s="6"/>
      <c r="L7911" s="6"/>
      <c r="M7911" s="6"/>
      <c r="N7911" s="6"/>
    </row>
    <row r="7912" spans="1:14" ht="15">
      <c r="A7912" s="6" t="s">
        <v>5613</v>
      </c>
      <c r="B7912" s="6" t="s">
        <v>7910</v>
      </c>
      <c r="C7912" s="6">
        <v>2.8</v>
      </c>
      <c r="D7912" s="6">
        <v>2572</v>
      </c>
      <c r="K7912" s="6"/>
      <c r="L7912" s="6"/>
      <c r="M7912" s="6"/>
      <c r="N7912" s="6"/>
    </row>
    <row r="7913" spans="1:14" ht="15">
      <c r="A7913" s="6" t="s">
        <v>5613</v>
      </c>
      <c r="B7913" s="6" t="s">
        <v>7911</v>
      </c>
      <c r="C7913" s="6">
        <v>0.48</v>
      </c>
      <c r="D7913" s="6">
        <v>2272</v>
      </c>
      <c r="K7913" s="6"/>
      <c r="L7913" s="6"/>
      <c r="M7913" s="6"/>
      <c r="N7913" s="6"/>
    </row>
    <row r="7914" spans="1:14" ht="15">
      <c r="A7914" s="6" t="s">
        <v>5613</v>
      </c>
      <c r="B7914" s="6" t="s">
        <v>7912</v>
      </c>
      <c r="C7914" s="6">
        <v>0.8</v>
      </c>
      <c r="D7914" s="6">
        <v>3156</v>
      </c>
      <c r="K7914" s="6"/>
      <c r="L7914" s="6"/>
      <c r="M7914" s="6"/>
      <c r="N7914" s="6"/>
    </row>
    <row r="7915" spans="1:14" ht="15">
      <c r="A7915" s="6" t="s">
        <v>5613</v>
      </c>
      <c r="B7915" s="6" t="s">
        <v>7913</v>
      </c>
      <c r="C7915" s="6">
        <v>1.5</v>
      </c>
      <c r="D7915" s="6">
        <v>354</v>
      </c>
      <c r="K7915" s="6"/>
      <c r="L7915" s="6"/>
      <c r="M7915" s="6"/>
      <c r="N7915" s="6"/>
    </row>
    <row r="7916" spans="1:14" ht="15">
      <c r="A7916" s="6" t="s">
        <v>5613</v>
      </c>
      <c r="B7916" s="6" t="s">
        <v>7914</v>
      </c>
      <c r="C7916" s="6">
        <v>1.8</v>
      </c>
      <c r="D7916" s="6">
        <v>3349</v>
      </c>
      <c r="K7916" s="6"/>
      <c r="L7916" s="6"/>
      <c r="M7916" s="6"/>
      <c r="N7916" s="6"/>
    </row>
    <row r="7917" spans="1:14" ht="15">
      <c r="A7917" s="6" t="s">
        <v>5613</v>
      </c>
      <c r="B7917" s="6" t="s">
        <v>7915</v>
      </c>
      <c r="C7917" s="6">
        <v>1.4</v>
      </c>
      <c r="D7917" s="6">
        <v>408</v>
      </c>
      <c r="K7917" s="6"/>
      <c r="L7917" s="6"/>
      <c r="M7917" s="6"/>
      <c r="N7917" s="6"/>
    </row>
    <row r="7918" spans="1:14" ht="15">
      <c r="A7918" s="6" t="s">
        <v>5613</v>
      </c>
      <c r="B7918" s="6" t="s">
        <v>7916</v>
      </c>
      <c r="C7918" s="6">
        <v>1.3</v>
      </c>
      <c r="D7918" s="6">
        <v>2670</v>
      </c>
      <c r="K7918" s="6"/>
      <c r="L7918" s="6"/>
      <c r="M7918" s="6"/>
      <c r="N7918" s="6"/>
    </row>
    <row r="7919" spans="1:14" ht="15">
      <c r="A7919" s="6" t="s">
        <v>5613</v>
      </c>
      <c r="B7919" s="6" t="s">
        <v>7917</v>
      </c>
      <c r="C7919" s="6">
        <v>4.5</v>
      </c>
      <c r="D7919" s="6">
        <v>1019</v>
      </c>
      <c r="K7919" s="6"/>
      <c r="L7919" s="6"/>
      <c r="M7919" s="6"/>
      <c r="N7919" s="6"/>
    </row>
    <row r="7920" spans="1:14" ht="15">
      <c r="A7920" s="6" t="s">
        <v>5613</v>
      </c>
      <c r="B7920" s="6" t="s">
        <v>7918</v>
      </c>
      <c r="C7920" s="6">
        <v>3.14</v>
      </c>
      <c r="D7920" s="6">
        <v>5931</v>
      </c>
      <c r="K7920" s="6"/>
      <c r="L7920" s="6"/>
      <c r="M7920" s="6"/>
      <c r="N7920" s="6"/>
    </row>
    <row r="7921" spans="1:14" ht="15">
      <c r="A7921" s="6" t="s">
        <v>5613</v>
      </c>
      <c r="B7921" s="6" t="s">
        <v>7919</v>
      </c>
      <c r="C7921" s="6">
        <v>3.98</v>
      </c>
      <c r="D7921" s="6">
        <v>5496</v>
      </c>
      <c r="K7921" s="6"/>
      <c r="L7921" s="6"/>
      <c r="M7921" s="6"/>
      <c r="N7921" s="6"/>
    </row>
    <row r="7922" spans="1:14" ht="15">
      <c r="A7922" s="6" t="s">
        <v>5613</v>
      </c>
      <c r="B7922" s="6" t="s">
        <v>7920</v>
      </c>
      <c r="C7922" s="6">
        <v>6.75</v>
      </c>
      <c r="D7922" s="6">
        <v>509</v>
      </c>
      <c r="K7922" s="6"/>
      <c r="L7922" s="6"/>
      <c r="M7922" s="6"/>
      <c r="N7922" s="6"/>
    </row>
    <row r="7923" spans="1:14" ht="15">
      <c r="A7923" s="6" t="s">
        <v>5613</v>
      </c>
      <c r="B7923" s="6" t="s">
        <v>7921</v>
      </c>
      <c r="C7923" s="6">
        <v>2.7</v>
      </c>
      <c r="D7923" s="6">
        <v>3206</v>
      </c>
      <c r="K7923" s="6"/>
      <c r="L7923" s="6"/>
      <c r="M7923" s="6"/>
      <c r="N7923" s="6"/>
    </row>
    <row r="7924" spans="1:14" ht="15">
      <c r="A7924" s="6" t="s">
        <v>5613</v>
      </c>
      <c r="B7924" s="6" t="s">
        <v>7922</v>
      </c>
      <c r="C7924" s="6">
        <v>1.1000000000000001</v>
      </c>
      <c r="D7924" s="6">
        <v>2716</v>
      </c>
      <c r="K7924" s="6"/>
      <c r="L7924" s="6"/>
      <c r="M7924" s="6"/>
      <c r="N7924" s="6"/>
    </row>
    <row r="7925" spans="1:14" ht="15">
      <c r="A7925" s="6" t="s">
        <v>5613</v>
      </c>
      <c r="B7925" s="6" t="s">
        <v>7923</v>
      </c>
      <c r="C7925" s="6">
        <v>5</v>
      </c>
      <c r="D7925" s="6">
        <v>1217</v>
      </c>
      <c r="K7925" s="6"/>
      <c r="L7925" s="6"/>
      <c r="M7925" s="6"/>
      <c r="N7925" s="6"/>
    </row>
    <row r="7926" spans="1:14" ht="15">
      <c r="A7926" s="6" t="s">
        <v>5613</v>
      </c>
      <c r="B7926" s="6" t="s">
        <v>7924</v>
      </c>
      <c r="C7926" s="6">
        <v>4</v>
      </c>
      <c r="D7926" s="6">
        <v>1198</v>
      </c>
      <c r="K7926" s="6"/>
      <c r="L7926" s="6"/>
      <c r="M7926" s="6"/>
      <c r="N7926" s="6"/>
    </row>
    <row r="7927" spans="1:14" ht="15">
      <c r="A7927" s="6" t="s">
        <v>5613</v>
      </c>
      <c r="B7927" s="6" t="s">
        <v>7925</v>
      </c>
      <c r="C7927" s="6">
        <v>2.5</v>
      </c>
      <c r="D7927" s="6">
        <v>850</v>
      </c>
      <c r="K7927" s="6"/>
      <c r="L7927" s="6"/>
      <c r="M7927" s="6"/>
      <c r="N7927" s="6"/>
    </row>
    <row r="7928" spans="1:14" ht="15">
      <c r="A7928" s="6" t="s">
        <v>5613</v>
      </c>
      <c r="B7928" s="6" t="s">
        <v>7926</v>
      </c>
      <c r="C7928" s="6">
        <v>1.5</v>
      </c>
      <c r="D7928" s="6">
        <v>1330</v>
      </c>
      <c r="K7928" s="6"/>
      <c r="L7928" s="6"/>
      <c r="M7928" s="6"/>
      <c r="N7928" s="6"/>
    </row>
    <row r="7929" spans="1:14" ht="15">
      <c r="A7929" s="6" t="s">
        <v>5613</v>
      </c>
      <c r="B7929" s="6" t="s">
        <v>7927</v>
      </c>
      <c r="C7929" s="6">
        <v>2</v>
      </c>
      <c r="D7929" s="6">
        <v>1331</v>
      </c>
      <c r="K7929" s="6"/>
      <c r="L7929" s="6"/>
      <c r="M7929" s="6"/>
      <c r="N7929" s="6"/>
    </row>
    <row r="7930" spans="1:14" ht="15">
      <c r="A7930" s="6" t="s">
        <v>5613</v>
      </c>
      <c r="B7930" s="6" t="s">
        <v>7928</v>
      </c>
      <c r="C7930" s="6">
        <v>0.73</v>
      </c>
      <c r="D7930" s="6">
        <v>483</v>
      </c>
      <c r="K7930" s="6"/>
      <c r="L7930" s="6"/>
      <c r="M7930" s="6"/>
      <c r="N7930" s="6"/>
    </row>
    <row r="7931" spans="1:14" ht="15">
      <c r="A7931" s="6" t="s">
        <v>5613</v>
      </c>
      <c r="B7931" s="6" t="s">
        <v>7929</v>
      </c>
      <c r="C7931" s="6">
        <v>2.19</v>
      </c>
      <c r="D7931" s="6">
        <v>1089</v>
      </c>
      <c r="K7931" s="6"/>
      <c r="L7931" s="6"/>
      <c r="M7931" s="6"/>
      <c r="N7931" s="6"/>
    </row>
    <row r="7932" spans="1:14" ht="15">
      <c r="A7932" s="6" t="s">
        <v>5613</v>
      </c>
      <c r="B7932" s="6" t="s">
        <v>7930</v>
      </c>
      <c r="C7932" s="6">
        <v>1</v>
      </c>
      <c r="D7932" s="6">
        <v>813</v>
      </c>
      <c r="K7932" s="6"/>
      <c r="L7932" s="6"/>
      <c r="M7932" s="6"/>
      <c r="N7932" s="6"/>
    </row>
    <row r="7933" spans="1:14" ht="15">
      <c r="A7933" s="6" t="s">
        <v>5613</v>
      </c>
      <c r="B7933" s="6" t="s">
        <v>7931</v>
      </c>
      <c r="C7933" s="6">
        <v>4</v>
      </c>
      <c r="D7933" s="6">
        <v>651</v>
      </c>
      <c r="K7933" s="6"/>
      <c r="L7933" s="6"/>
      <c r="M7933" s="6"/>
      <c r="N7933" s="6"/>
    </row>
    <row r="7934" spans="1:14" ht="15">
      <c r="A7934" s="6" t="s">
        <v>5613</v>
      </c>
      <c r="B7934" s="6" t="s">
        <v>7932</v>
      </c>
      <c r="C7934" s="6">
        <v>0.75</v>
      </c>
      <c r="D7934" s="6">
        <v>1453</v>
      </c>
      <c r="K7934" s="6"/>
      <c r="L7934" s="6"/>
      <c r="M7934" s="6"/>
      <c r="N7934" s="6"/>
    </row>
    <row r="7935" spans="1:14" ht="15">
      <c r="A7935" s="6" t="s">
        <v>5613</v>
      </c>
      <c r="B7935" s="6" t="s">
        <v>7933</v>
      </c>
      <c r="C7935" s="6">
        <v>5</v>
      </c>
      <c r="D7935" s="6">
        <v>808</v>
      </c>
      <c r="K7935" s="6"/>
      <c r="L7935" s="6"/>
      <c r="M7935" s="6"/>
      <c r="N7935" s="6"/>
    </row>
    <row r="7936" spans="1:14" ht="15">
      <c r="A7936" s="6" t="s">
        <v>5613</v>
      </c>
      <c r="B7936" s="6" t="s">
        <v>7934</v>
      </c>
      <c r="C7936" s="6">
        <v>1.6</v>
      </c>
      <c r="D7936" s="6">
        <v>2875</v>
      </c>
      <c r="K7936" s="6"/>
      <c r="L7936" s="6"/>
      <c r="M7936" s="6"/>
      <c r="N7936" s="6"/>
    </row>
    <row r="7937" spans="1:14" ht="15">
      <c r="A7937" s="6" t="s">
        <v>5613</v>
      </c>
      <c r="B7937" s="6" t="s">
        <v>7935</v>
      </c>
      <c r="C7937" s="6">
        <v>0.75</v>
      </c>
      <c r="D7937" s="6">
        <v>2876</v>
      </c>
      <c r="K7937" s="6"/>
      <c r="L7937" s="6"/>
      <c r="M7937" s="6"/>
      <c r="N7937" s="6"/>
    </row>
    <row r="7938" spans="1:14" ht="15">
      <c r="A7938" s="6" t="s">
        <v>5613</v>
      </c>
      <c r="B7938" s="6" t="s">
        <v>7936</v>
      </c>
      <c r="C7938" s="6">
        <v>1.7</v>
      </c>
      <c r="D7938" s="6">
        <v>662</v>
      </c>
      <c r="K7938" s="6"/>
      <c r="L7938" s="6"/>
      <c r="M7938" s="6"/>
      <c r="N7938" s="6"/>
    </row>
    <row r="7939" spans="1:14" ht="15">
      <c r="A7939" s="6" t="s">
        <v>5613</v>
      </c>
      <c r="B7939" s="6" t="s">
        <v>7937</v>
      </c>
      <c r="C7939" s="6">
        <v>0.23</v>
      </c>
      <c r="D7939" s="6">
        <v>3143</v>
      </c>
      <c r="K7939" s="6"/>
      <c r="L7939" s="6"/>
      <c r="M7939" s="6"/>
      <c r="N7939" s="6"/>
    </row>
    <row r="7940" spans="1:14" ht="15">
      <c r="A7940" s="6" t="s">
        <v>5613</v>
      </c>
      <c r="B7940" s="6" t="s">
        <v>7938</v>
      </c>
      <c r="C7940" s="6">
        <v>2.14</v>
      </c>
      <c r="D7940" s="6">
        <v>1699</v>
      </c>
      <c r="K7940" s="6"/>
      <c r="L7940" s="6"/>
      <c r="M7940" s="6"/>
      <c r="N7940" s="6"/>
    </row>
    <row r="7941" spans="1:14" ht="15">
      <c r="A7941" s="6" t="s">
        <v>5613</v>
      </c>
      <c r="B7941" s="6" t="s">
        <v>7939</v>
      </c>
      <c r="C7941" s="6">
        <v>1.99</v>
      </c>
      <c r="D7941" s="6">
        <v>2588</v>
      </c>
      <c r="K7941" s="6"/>
      <c r="L7941" s="6"/>
      <c r="M7941" s="6"/>
      <c r="N7941" s="6"/>
    </row>
    <row r="7942" spans="1:14" ht="15">
      <c r="A7942" s="6" t="s">
        <v>5613</v>
      </c>
      <c r="B7942" s="6" t="s">
        <v>7940</v>
      </c>
      <c r="C7942" s="6">
        <v>0.36</v>
      </c>
      <c r="D7942" s="6">
        <v>2501</v>
      </c>
      <c r="K7942" s="6"/>
      <c r="L7942" s="6"/>
      <c r="M7942" s="6"/>
      <c r="N7942" s="6"/>
    </row>
    <row r="7943" spans="1:14" ht="15">
      <c r="A7943" s="6" t="s">
        <v>5613</v>
      </c>
      <c r="B7943" s="6" t="s">
        <v>7941</v>
      </c>
      <c r="C7943" s="6">
        <v>2.4500000000000002</v>
      </c>
      <c r="D7943" s="6">
        <v>2338</v>
      </c>
      <c r="K7943" s="6"/>
      <c r="L7943" s="6"/>
      <c r="M7943" s="6"/>
      <c r="N7943" s="6"/>
    </row>
    <row r="7944" spans="1:14" ht="15">
      <c r="A7944" s="6" t="s">
        <v>5613</v>
      </c>
      <c r="B7944" s="6" t="s">
        <v>7942</v>
      </c>
      <c r="C7944" s="6">
        <v>1.2</v>
      </c>
      <c r="D7944" s="6">
        <v>1626</v>
      </c>
      <c r="K7944" s="6"/>
      <c r="L7944" s="6"/>
      <c r="M7944" s="6"/>
      <c r="N7944" s="6"/>
    </row>
    <row r="7945" spans="1:14" ht="15">
      <c r="A7945" s="6" t="s">
        <v>5613</v>
      </c>
      <c r="B7945" s="6" t="s">
        <v>7943</v>
      </c>
      <c r="C7945" s="6">
        <v>0.12</v>
      </c>
      <c r="D7945" s="6">
        <v>3185</v>
      </c>
      <c r="K7945" s="6"/>
      <c r="L7945" s="6"/>
      <c r="M7945" s="6"/>
      <c r="N7945" s="6"/>
    </row>
    <row r="7946" spans="1:14" ht="15">
      <c r="A7946" s="6" t="s">
        <v>5613</v>
      </c>
      <c r="B7946" s="6" t="s">
        <v>7944</v>
      </c>
      <c r="C7946" s="6">
        <v>0.67</v>
      </c>
      <c r="D7946" s="6">
        <v>1490</v>
      </c>
      <c r="K7946" s="6"/>
      <c r="L7946" s="6"/>
      <c r="M7946" s="6"/>
      <c r="N7946" s="6"/>
    </row>
    <row r="7947" spans="1:14" ht="15">
      <c r="A7947" s="6" t="s">
        <v>5613</v>
      </c>
      <c r="B7947" s="6" t="s">
        <v>7945</v>
      </c>
      <c r="C7947" s="6">
        <v>0.8</v>
      </c>
      <c r="D7947" s="6">
        <v>500</v>
      </c>
      <c r="K7947" s="6"/>
      <c r="L7947" s="6"/>
      <c r="M7947" s="6"/>
      <c r="N7947" s="6"/>
    </row>
    <row r="7948" spans="1:14" ht="15">
      <c r="A7948" s="6" t="s">
        <v>5613</v>
      </c>
      <c r="B7948" s="6" t="s">
        <v>7946</v>
      </c>
      <c r="C7948" s="6">
        <v>3.19</v>
      </c>
      <c r="D7948" s="6">
        <v>1365</v>
      </c>
      <c r="K7948" s="6"/>
      <c r="L7948" s="6"/>
      <c r="M7948" s="6"/>
      <c r="N7948" s="6"/>
    </row>
    <row r="7949" spans="1:14" ht="15">
      <c r="A7949" s="6" t="s">
        <v>5613</v>
      </c>
      <c r="B7949" s="6" t="s">
        <v>7947</v>
      </c>
      <c r="C7949" s="6">
        <v>4.2</v>
      </c>
      <c r="D7949" s="6">
        <v>218</v>
      </c>
      <c r="K7949" s="6"/>
      <c r="L7949" s="6"/>
      <c r="M7949" s="6"/>
      <c r="N7949" s="6"/>
    </row>
    <row r="7950" spans="1:14" ht="15">
      <c r="A7950" s="6" t="s">
        <v>5613</v>
      </c>
      <c r="B7950" s="6" t="s">
        <v>7948</v>
      </c>
      <c r="C7950" s="6">
        <v>1.3</v>
      </c>
      <c r="D7950" s="6">
        <v>1669</v>
      </c>
      <c r="K7950" s="6"/>
      <c r="L7950" s="6"/>
      <c r="M7950" s="6"/>
      <c r="N7950" s="6"/>
    </row>
    <row r="7951" spans="1:14" ht="15">
      <c r="A7951" s="6" t="s">
        <v>5613</v>
      </c>
      <c r="B7951" s="6" t="s">
        <v>7949</v>
      </c>
      <c r="C7951" s="6">
        <v>2</v>
      </c>
      <c r="D7951" s="6">
        <v>1094</v>
      </c>
      <c r="K7951" s="6"/>
      <c r="L7951" s="6"/>
      <c r="M7951" s="6"/>
      <c r="N7951" s="6"/>
    </row>
    <row r="7952" spans="1:14" ht="15">
      <c r="A7952" s="6" t="s">
        <v>5613</v>
      </c>
      <c r="B7952" s="6" t="s">
        <v>7950</v>
      </c>
      <c r="C7952" s="6">
        <v>0.7</v>
      </c>
      <c r="D7952" s="6">
        <v>602</v>
      </c>
      <c r="K7952" s="6"/>
      <c r="L7952" s="6"/>
      <c r="M7952" s="6"/>
      <c r="N7952" s="6"/>
    </row>
    <row r="7953" spans="1:14" ht="15">
      <c r="A7953" s="6" t="s">
        <v>5613</v>
      </c>
      <c r="B7953" s="6" t="s">
        <v>7951</v>
      </c>
      <c r="C7953" s="6">
        <v>2.5</v>
      </c>
      <c r="D7953" s="6">
        <v>411</v>
      </c>
      <c r="K7953" s="6"/>
      <c r="L7953" s="6"/>
      <c r="M7953" s="6"/>
      <c r="N7953" s="6"/>
    </row>
    <row r="7954" spans="1:14" ht="15">
      <c r="A7954" s="6" t="s">
        <v>5613</v>
      </c>
      <c r="B7954" s="6" t="s">
        <v>7952</v>
      </c>
      <c r="C7954" s="6">
        <v>0.15</v>
      </c>
      <c r="D7954" s="6">
        <v>3078</v>
      </c>
      <c r="K7954" s="6"/>
      <c r="L7954" s="6"/>
      <c r="M7954" s="6"/>
      <c r="N7954" s="6"/>
    </row>
    <row r="7955" spans="1:14" ht="15">
      <c r="A7955" s="6" t="s">
        <v>5613</v>
      </c>
      <c r="B7955" s="6" t="s">
        <v>7953</v>
      </c>
      <c r="C7955" s="6">
        <v>1.85</v>
      </c>
      <c r="D7955" s="6">
        <v>1045</v>
      </c>
      <c r="K7955" s="6"/>
      <c r="L7955" s="6"/>
      <c r="M7955" s="6"/>
      <c r="N7955" s="6"/>
    </row>
    <row r="7956" spans="1:14" ht="15">
      <c r="A7956" s="6" t="s">
        <v>5613</v>
      </c>
      <c r="B7956" s="6" t="s">
        <v>7954</v>
      </c>
      <c r="C7956" s="6">
        <v>1.1000000000000001</v>
      </c>
      <c r="D7956" s="6">
        <v>3283</v>
      </c>
      <c r="K7956" s="6"/>
      <c r="L7956" s="6"/>
      <c r="M7956" s="6"/>
      <c r="N7956" s="6"/>
    </row>
    <row r="7957" spans="1:14" ht="15">
      <c r="A7957" s="6" t="s">
        <v>5613</v>
      </c>
      <c r="B7957" s="6" t="s">
        <v>7955</v>
      </c>
      <c r="C7957" s="6">
        <v>0.9</v>
      </c>
      <c r="D7957" s="6">
        <v>3278</v>
      </c>
      <c r="K7957" s="6"/>
      <c r="L7957" s="6"/>
      <c r="M7957" s="6"/>
      <c r="N7957" s="6"/>
    </row>
    <row r="7958" spans="1:14" ht="15">
      <c r="A7958" s="6" t="s">
        <v>5613</v>
      </c>
      <c r="B7958" s="6" t="s">
        <v>7956</v>
      </c>
      <c r="C7958" s="6">
        <v>2</v>
      </c>
      <c r="D7958" s="6">
        <v>1537</v>
      </c>
      <c r="K7958" s="6"/>
      <c r="L7958" s="6"/>
      <c r="M7958" s="6"/>
      <c r="N7958" s="6"/>
    </row>
    <row r="7959" spans="1:14" ht="15">
      <c r="A7959" s="6" t="s">
        <v>5613</v>
      </c>
      <c r="B7959" s="6" t="s">
        <v>7957</v>
      </c>
      <c r="C7959" s="6">
        <v>1.8</v>
      </c>
      <c r="D7959" s="6">
        <v>1698</v>
      </c>
      <c r="K7959" s="6"/>
      <c r="L7959" s="6"/>
      <c r="M7959" s="6"/>
      <c r="N7959" s="6"/>
    </row>
    <row r="7960" spans="1:14" ht="15">
      <c r="A7960" s="6" t="s">
        <v>5613</v>
      </c>
      <c r="B7960" s="6" t="s">
        <v>7958</v>
      </c>
      <c r="C7960" s="6">
        <v>0.6</v>
      </c>
      <c r="D7960" s="6">
        <v>3374</v>
      </c>
      <c r="K7960" s="6"/>
      <c r="L7960" s="6"/>
      <c r="M7960" s="6"/>
      <c r="N7960" s="6"/>
    </row>
    <row r="7961" spans="1:14" ht="15">
      <c r="A7961" s="6" t="s">
        <v>5613</v>
      </c>
      <c r="B7961" s="6" t="s">
        <v>7959</v>
      </c>
      <c r="C7961" s="6">
        <v>1</v>
      </c>
      <c r="D7961" s="6">
        <v>3039</v>
      </c>
      <c r="K7961" s="6"/>
      <c r="L7961" s="6"/>
      <c r="M7961" s="6"/>
      <c r="N7961" s="6"/>
    </row>
    <row r="7962" spans="1:14" ht="15">
      <c r="A7962" s="6" t="s">
        <v>5613</v>
      </c>
      <c r="B7962" s="6" t="s">
        <v>7960</v>
      </c>
      <c r="C7962" s="6">
        <v>4</v>
      </c>
      <c r="D7962" s="6">
        <v>3225</v>
      </c>
      <c r="K7962" s="6"/>
      <c r="L7962" s="6"/>
      <c r="M7962" s="6"/>
      <c r="N7962" s="6"/>
    </row>
    <row r="7963" spans="1:14" ht="15">
      <c r="A7963" s="6" t="s">
        <v>5613</v>
      </c>
      <c r="B7963" s="6" t="s">
        <v>7961</v>
      </c>
      <c r="C7963" s="6">
        <v>2</v>
      </c>
      <c r="D7963" s="6">
        <v>573</v>
      </c>
      <c r="K7963" s="6"/>
      <c r="L7963" s="6"/>
      <c r="M7963" s="6"/>
      <c r="N7963" s="6"/>
    </row>
    <row r="7964" spans="1:14" ht="15">
      <c r="A7964" s="6" t="s">
        <v>5613</v>
      </c>
      <c r="B7964" s="6" t="s">
        <v>7962</v>
      </c>
      <c r="C7964" s="6">
        <v>0.8</v>
      </c>
      <c r="D7964" s="6">
        <v>2812</v>
      </c>
      <c r="K7964" s="6"/>
      <c r="L7964" s="6"/>
      <c r="M7964" s="6"/>
      <c r="N7964" s="6"/>
    </row>
    <row r="7965" spans="1:14" ht="15">
      <c r="A7965" s="6" t="s">
        <v>5613</v>
      </c>
      <c r="B7965" s="6" t="s">
        <v>7963</v>
      </c>
      <c r="C7965" s="6">
        <v>1</v>
      </c>
      <c r="D7965" s="6">
        <v>1391</v>
      </c>
      <c r="K7965" s="6"/>
      <c r="L7965" s="6"/>
      <c r="M7965" s="6"/>
      <c r="N7965" s="6"/>
    </row>
    <row r="7966" spans="1:14" ht="15">
      <c r="A7966" s="6" t="s">
        <v>5613</v>
      </c>
      <c r="B7966" s="6" t="s">
        <v>7964</v>
      </c>
      <c r="C7966" s="6">
        <v>0.75</v>
      </c>
      <c r="D7966" s="6">
        <v>2314</v>
      </c>
      <c r="K7966" s="6"/>
      <c r="L7966" s="6"/>
      <c r="M7966" s="6"/>
      <c r="N7966" s="6"/>
    </row>
    <row r="7967" spans="1:14" ht="15">
      <c r="A7967" s="6" t="s">
        <v>5613</v>
      </c>
      <c r="B7967" s="6" t="s">
        <v>7965</v>
      </c>
      <c r="C7967" s="6">
        <v>4.75</v>
      </c>
      <c r="D7967" s="6">
        <v>678</v>
      </c>
      <c r="K7967" s="6"/>
      <c r="L7967" s="6"/>
      <c r="M7967" s="6"/>
      <c r="N7967" s="6"/>
    </row>
    <row r="7968" spans="1:14" ht="15">
      <c r="A7968" s="6" t="s">
        <v>5613</v>
      </c>
      <c r="B7968" s="6" t="s">
        <v>7966</v>
      </c>
      <c r="C7968" s="6">
        <v>2.4500000000000002</v>
      </c>
      <c r="D7968" s="6">
        <v>2553</v>
      </c>
      <c r="K7968" s="6"/>
      <c r="L7968" s="6"/>
      <c r="M7968" s="6"/>
      <c r="N7968" s="6"/>
    </row>
    <row r="7969" spans="1:14" ht="15">
      <c r="A7969" s="6" t="s">
        <v>5613</v>
      </c>
      <c r="B7969" s="6" t="s">
        <v>7967</v>
      </c>
      <c r="C7969" s="6">
        <v>1.1499999999999999</v>
      </c>
      <c r="D7969" s="6">
        <v>3148</v>
      </c>
      <c r="K7969" s="6"/>
      <c r="L7969" s="6"/>
      <c r="M7969" s="6"/>
      <c r="N7969" s="6"/>
    </row>
    <row r="7970" spans="1:14" ht="15">
      <c r="A7970" s="6" t="s">
        <v>5613</v>
      </c>
      <c r="B7970" s="6" t="s">
        <v>7968</v>
      </c>
      <c r="C7970" s="6">
        <v>1</v>
      </c>
      <c r="D7970" s="6">
        <v>548</v>
      </c>
      <c r="K7970" s="6"/>
      <c r="L7970" s="6"/>
      <c r="M7970" s="6"/>
      <c r="N7970" s="6"/>
    </row>
    <row r="7971" spans="1:14" ht="15">
      <c r="A7971" s="6" t="s">
        <v>5613</v>
      </c>
      <c r="B7971" s="6" t="s">
        <v>7969</v>
      </c>
      <c r="C7971" s="6">
        <v>0.9</v>
      </c>
      <c r="D7971" s="6">
        <v>2401</v>
      </c>
      <c r="K7971" s="6"/>
      <c r="L7971" s="6"/>
      <c r="M7971" s="6"/>
      <c r="N7971" s="6"/>
    </row>
    <row r="7972" spans="1:14" ht="15">
      <c r="A7972" s="6" t="s">
        <v>5613</v>
      </c>
      <c r="B7972" s="6" t="s">
        <v>7970</v>
      </c>
      <c r="C7972" s="6">
        <v>3</v>
      </c>
      <c r="D7972" s="6">
        <v>382</v>
      </c>
      <c r="K7972" s="6"/>
      <c r="L7972" s="6"/>
      <c r="M7972" s="6"/>
      <c r="N7972" s="6"/>
    </row>
    <row r="7973" spans="1:14" ht="15">
      <c r="A7973" s="6" t="s">
        <v>5613</v>
      </c>
      <c r="B7973" s="6" t="s">
        <v>7971</v>
      </c>
      <c r="C7973" s="6">
        <v>5</v>
      </c>
      <c r="D7973" s="6">
        <v>601</v>
      </c>
      <c r="K7973" s="6"/>
      <c r="L7973" s="6"/>
      <c r="M7973" s="6"/>
      <c r="N7973" s="6"/>
    </row>
    <row r="7974" spans="1:14" ht="15">
      <c r="A7974" s="6" t="s">
        <v>5613</v>
      </c>
      <c r="B7974" s="6" t="s">
        <v>7972</v>
      </c>
      <c r="C7974" s="6">
        <v>1.5</v>
      </c>
      <c r="D7974" s="6">
        <v>679</v>
      </c>
      <c r="K7974" s="6"/>
      <c r="L7974" s="6"/>
      <c r="M7974" s="6"/>
      <c r="N7974" s="6"/>
    </row>
    <row r="7975" spans="1:14" ht="15">
      <c r="A7975" s="6" t="s">
        <v>5613</v>
      </c>
      <c r="B7975" s="6" t="s">
        <v>7973</v>
      </c>
      <c r="C7975" s="6">
        <v>1.5</v>
      </c>
      <c r="D7975" s="6">
        <v>680</v>
      </c>
      <c r="K7975" s="6"/>
      <c r="L7975" s="6"/>
      <c r="M7975" s="6"/>
      <c r="N7975" s="6"/>
    </row>
    <row r="7976" spans="1:14" ht="15">
      <c r="A7976" s="6" t="s">
        <v>5613</v>
      </c>
      <c r="B7976" s="6" t="s">
        <v>7974</v>
      </c>
      <c r="C7976" s="6">
        <v>1</v>
      </c>
      <c r="D7976" s="6">
        <v>891</v>
      </c>
      <c r="K7976" s="6"/>
      <c r="L7976" s="6"/>
      <c r="M7976" s="6"/>
      <c r="N7976" s="6"/>
    </row>
    <row r="7977" spans="1:14" ht="15">
      <c r="A7977" s="6" t="s">
        <v>5613</v>
      </c>
      <c r="B7977" s="6" t="s">
        <v>7975</v>
      </c>
      <c r="C7977" s="6">
        <v>1.2</v>
      </c>
      <c r="D7977" s="6">
        <v>3108</v>
      </c>
      <c r="K7977" s="6"/>
      <c r="L7977" s="6"/>
      <c r="M7977" s="6"/>
      <c r="N7977" s="6"/>
    </row>
    <row r="7978" spans="1:14" ht="15">
      <c r="A7978" s="6" t="s">
        <v>5613</v>
      </c>
      <c r="B7978" s="6" t="s">
        <v>7976</v>
      </c>
      <c r="C7978" s="6">
        <v>1.36</v>
      </c>
      <c r="D7978" s="6">
        <v>1457</v>
      </c>
      <c r="K7978" s="6"/>
      <c r="L7978" s="6"/>
      <c r="M7978" s="6"/>
      <c r="N7978" s="6"/>
    </row>
    <row r="7979" spans="1:14" ht="15">
      <c r="A7979" s="6" t="s">
        <v>5613</v>
      </c>
      <c r="B7979" s="6" t="s">
        <v>7977</v>
      </c>
      <c r="C7979" s="6">
        <v>3</v>
      </c>
      <c r="D7979" s="6">
        <v>693</v>
      </c>
      <c r="K7979" s="6"/>
      <c r="L7979" s="6"/>
      <c r="M7979" s="6"/>
      <c r="N7979" s="6"/>
    </row>
    <row r="7980" spans="1:14" ht="15">
      <c r="A7980" s="6" t="s">
        <v>5613</v>
      </c>
      <c r="B7980" s="6" t="s">
        <v>7978</v>
      </c>
      <c r="C7980" s="6">
        <v>1</v>
      </c>
      <c r="D7980" s="6">
        <v>1422</v>
      </c>
      <c r="K7980" s="6"/>
      <c r="L7980" s="6"/>
      <c r="M7980" s="6"/>
      <c r="N7980" s="6"/>
    </row>
    <row r="7981" spans="1:14" ht="15">
      <c r="A7981" s="6" t="s">
        <v>5613</v>
      </c>
      <c r="B7981" s="6" t="s">
        <v>7979</v>
      </c>
      <c r="C7981" s="6">
        <v>0.7</v>
      </c>
      <c r="D7981" s="6">
        <v>1660</v>
      </c>
      <c r="K7981" s="6"/>
      <c r="L7981" s="6"/>
      <c r="M7981" s="6"/>
      <c r="N7981" s="6"/>
    </row>
    <row r="7982" spans="1:14" ht="15">
      <c r="A7982" s="6" t="s">
        <v>5613</v>
      </c>
      <c r="B7982" s="6" t="s">
        <v>7980</v>
      </c>
      <c r="C7982" s="6">
        <v>0.5</v>
      </c>
      <c r="D7982" s="6">
        <v>1765</v>
      </c>
      <c r="K7982" s="6"/>
      <c r="L7982" s="6"/>
      <c r="M7982" s="6"/>
      <c r="N7982" s="6"/>
    </row>
    <row r="7983" spans="1:14" ht="15">
      <c r="A7983" s="6" t="s">
        <v>5613</v>
      </c>
      <c r="B7983" s="6" t="s">
        <v>7981</v>
      </c>
      <c r="C7983" s="6">
        <v>5.72</v>
      </c>
      <c r="D7983" s="6">
        <v>418</v>
      </c>
      <c r="K7983" s="6"/>
      <c r="L7983" s="6"/>
      <c r="M7983" s="6"/>
      <c r="N7983" s="6"/>
    </row>
    <row r="7984" spans="1:14" ht="15">
      <c r="A7984" s="6" t="s">
        <v>5613</v>
      </c>
      <c r="B7984" s="6" t="s">
        <v>7982</v>
      </c>
      <c r="C7984" s="6">
        <v>1.5</v>
      </c>
      <c r="D7984" s="6">
        <v>998</v>
      </c>
      <c r="K7984" s="6"/>
      <c r="L7984" s="6"/>
      <c r="M7984" s="6"/>
      <c r="N7984" s="6"/>
    </row>
    <row r="7985" spans="1:14" ht="15">
      <c r="A7985" s="6" t="s">
        <v>5613</v>
      </c>
      <c r="B7985" s="6" t="s">
        <v>7983</v>
      </c>
      <c r="C7985" s="6">
        <v>2.5</v>
      </c>
      <c r="D7985" s="6">
        <v>2331</v>
      </c>
      <c r="K7985" s="6"/>
      <c r="L7985" s="6"/>
      <c r="M7985" s="6"/>
      <c r="N7985" s="6"/>
    </row>
    <row r="7986" spans="1:14" ht="15">
      <c r="A7986" s="6" t="s">
        <v>5613</v>
      </c>
      <c r="B7986" s="6" t="s">
        <v>7984</v>
      </c>
      <c r="C7986" s="6">
        <v>7</v>
      </c>
      <c r="D7986" s="6">
        <v>660</v>
      </c>
      <c r="K7986" s="6"/>
      <c r="L7986" s="6"/>
      <c r="M7986" s="6"/>
      <c r="N7986" s="6"/>
    </row>
    <row r="7987" spans="1:14" ht="15">
      <c r="A7987" s="6" t="s">
        <v>5613</v>
      </c>
      <c r="B7987" s="6" t="s">
        <v>7985</v>
      </c>
      <c r="C7987" s="6">
        <v>0.7</v>
      </c>
      <c r="D7987" s="6">
        <v>2571</v>
      </c>
      <c r="K7987" s="6"/>
      <c r="L7987" s="6"/>
      <c r="M7987" s="6"/>
      <c r="N7987" s="6"/>
    </row>
    <row r="7988" spans="1:14" ht="15">
      <c r="A7988" s="6" t="s">
        <v>5613</v>
      </c>
      <c r="B7988" s="6" t="s">
        <v>7986</v>
      </c>
      <c r="C7988" s="6">
        <v>0.55000000000000004</v>
      </c>
      <c r="D7988" s="6">
        <v>2177</v>
      </c>
      <c r="K7988" s="6"/>
      <c r="L7988" s="6"/>
      <c r="M7988" s="6"/>
      <c r="N7988" s="6"/>
    </row>
    <row r="7989" spans="1:14" ht="15">
      <c r="A7989" s="6" t="s">
        <v>5613</v>
      </c>
      <c r="B7989" s="6" t="s">
        <v>7987</v>
      </c>
      <c r="C7989" s="6">
        <v>1.6</v>
      </c>
      <c r="D7989" s="6">
        <v>1404</v>
      </c>
      <c r="K7989" s="6"/>
      <c r="L7989" s="6"/>
      <c r="M7989" s="6"/>
      <c r="N7989" s="6"/>
    </row>
    <row r="7990" spans="1:14" ht="15">
      <c r="A7990" s="6" t="s">
        <v>5613</v>
      </c>
      <c r="B7990" s="6" t="s">
        <v>7988</v>
      </c>
      <c r="C7990" s="6">
        <v>1.5</v>
      </c>
      <c r="D7990" s="6">
        <v>1401</v>
      </c>
      <c r="K7990" s="6"/>
      <c r="L7990" s="6"/>
      <c r="M7990" s="6"/>
      <c r="N7990" s="6"/>
    </row>
    <row r="7991" spans="1:14" ht="15">
      <c r="A7991" s="6" t="s">
        <v>5613</v>
      </c>
      <c r="B7991" s="6" t="s">
        <v>7989</v>
      </c>
      <c r="C7991" s="6">
        <v>7.8</v>
      </c>
      <c r="D7991" s="6">
        <v>2567</v>
      </c>
      <c r="K7991" s="6"/>
      <c r="L7991" s="6"/>
      <c r="M7991" s="6"/>
      <c r="N7991" s="6"/>
    </row>
    <row r="7992" spans="1:14" ht="15">
      <c r="A7992" s="6" t="s">
        <v>5613</v>
      </c>
      <c r="B7992" s="6" t="s">
        <v>7990</v>
      </c>
      <c r="C7992" s="6">
        <v>7.8</v>
      </c>
      <c r="D7992" s="6">
        <v>423</v>
      </c>
      <c r="K7992" s="6"/>
      <c r="L7992" s="6"/>
      <c r="M7992" s="6"/>
      <c r="N7992" s="6"/>
    </row>
    <row r="7993" spans="1:14" ht="15">
      <c r="A7993" s="6" t="s">
        <v>5613</v>
      </c>
      <c r="B7993" s="6" t="s">
        <v>7991</v>
      </c>
      <c r="C7993" s="6">
        <v>1.75</v>
      </c>
      <c r="D7993" s="6">
        <v>2278</v>
      </c>
      <c r="K7993" s="6"/>
      <c r="L7993" s="6"/>
      <c r="M7993" s="6"/>
      <c r="N7993" s="6"/>
    </row>
    <row r="7994" spans="1:14" ht="15">
      <c r="A7994" s="6" t="s">
        <v>5613</v>
      </c>
      <c r="B7994" s="6" t="s">
        <v>7992</v>
      </c>
      <c r="C7994" s="6">
        <v>1</v>
      </c>
      <c r="D7994" s="6">
        <v>424</v>
      </c>
      <c r="K7994" s="6"/>
      <c r="L7994" s="6"/>
      <c r="M7994" s="6"/>
      <c r="N7994" s="6"/>
    </row>
    <row r="7995" spans="1:14" ht="15">
      <c r="A7995" s="6" t="s">
        <v>5613</v>
      </c>
      <c r="B7995" s="6" t="s">
        <v>7993</v>
      </c>
      <c r="C7995" s="6">
        <v>0.6</v>
      </c>
      <c r="D7995" s="6">
        <v>756</v>
      </c>
      <c r="K7995" s="6"/>
      <c r="L7995" s="6"/>
      <c r="M7995" s="6"/>
      <c r="N7995" s="6"/>
    </row>
    <row r="7996" spans="1:14" ht="15">
      <c r="A7996" s="6" t="s">
        <v>5613</v>
      </c>
      <c r="B7996" s="6" t="s">
        <v>7994</v>
      </c>
      <c r="C7996" s="6">
        <v>3.35</v>
      </c>
      <c r="D7996" s="6">
        <v>2514</v>
      </c>
      <c r="K7996" s="6"/>
      <c r="L7996" s="6"/>
      <c r="M7996" s="6"/>
      <c r="N7996" s="6"/>
    </row>
    <row r="7997" spans="1:14" ht="15">
      <c r="A7997" s="6" t="s">
        <v>5613</v>
      </c>
      <c r="B7997" s="6" t="s">
        <v>7995</v>
      </c>
      <c r="C7997" s="6">
        <v>0.2</v>
      </c>
      <c r="D7997" s="6">
        <v>2517</v>
      </c>
      <c r="K7997" s="6"/>
      <c r="L7997" s="6"/>
      <c r="M7997" s="6"/>
      <c r="N7997" s="6"/>
    </row>
    <row r="7998" spans="1:14" ht="15">
      <c r="A7998" s="6" t="s">
        <v>5613</v>
      </c>
      <c r="B7998" s="6" t="s">
        <v>7996</v>
      </c>
      <c r="C7998" s="6">
        <v>0.5</v>
      </c>
      <c r="D7998" s="6">
        <v>2518</v>
      </c>
      <c r="K7998" s="6"/>
      <c r="L7998" s="6"/>
      <c r="M7998" s="6"/>
      <c r="N7998" s="6"/>
    </row>
    <row r="7999" spans="1:14" ht="15">
      <c r="A7999" s="6" t="s">
        <v>5613</v>
      </c>
      <c r="B7999" s="6" t="s">
        <v>7997</v>
      </c>
      <c r="C7999" s="6">
        <v>0.8</v>
      </c>
      <c r="D7999" s="6">
        <v>2515</v>
      </c>
      <c r="K7999" s="6"/>
      <c r="L7999" s="6"/>
      <c r="M7999" s="6"/>
      <c r="N7999" s="6"/>
    </row>
    <row r="8000" spans="1:14" ht="15">
      <c r="A8000" s="6" t="s">
        <v>5613</v>
      </c>
      <c r="B8000" s="6" t="s">
        <v>7998</v>
      </c>
      <c r="C8000" s="6">
        <v>0.75</v>
      </c>
      <c r="D8000" s="6">
        <v>2513</v>
      </c>
      <c r="K8000" s="6"/>
      <c r="L8000" s="6"/>
      <c r="M8000" s="6"/>
      <c r="N8000" s="6"/>
    </row>
    <row r="8001" spans="1:14" ht="15">
      <c r="A8001" s="6" t="s">
        <v>5613</v>
      </c>
      <c r="B8001" s="6" t="s">
        <v>7999</v>
      </c>
      <c r="C8001" s="6">
        <v>0.5</v>
      </c>
      <c r="D8001" s="6">
        <v>2458</v>
      </c>
      <c r="K8001" s="6"/>
      <c r="L8001" s="6"/>
      <c r="M8001" s="6"/>
      <c r="N8001" s="6"/>
    </row>
    <row r="8002" spans="1:14" ht="15">
      <c r="A8002" s="6" t="s">
        <v>5613</v>
      </c>
      <c r="B8002" s="6" t="s">
        <v>8000</v>
      </c>
      <c r="C8002" s="6">
        <v>0.2</v>
      </c>
      <c r="D8002" s="6">
        <v>2607</v>
      </c>
      <c r="K8002" s="6"/>
      <c r="L8002" s="6"/>
      <c r="M8002" s="6"/>
      <c r="N8002" s="6"/>
    </row>
    <row r="8003" spans="1:14" ht="15">
      <c r="A8003" s="6" t="s">
        <v>5613</v>
      </c>
      <c r="B8003" s="6" t="s">
        <v>8001</v>
      </c>
      <c r="C8003" s="6">
        <v>0.65</v>
      </c>
      <c r="D8003" s="6">
        <v>521</v>
      </c>
      <c r="K8003" s="6"/>
      <c r="L8003" s="6"/>
      <c r="M8003" s="6"/>
      <c r="N8003" s="6"/>
    </row>
    <row r="8004" spans="1:14" ht="15">
      <c r="A8004" s="6" t="s">
        <v>5613</v>
      </c>
      <c r="B8004" s="6" t="s">
        <v>8002</v>
      </c>
      <c r="C8004" s="6">
        <v>3.65</v>
      </c>
      <c r="D8004" s="6">
        <v>2781</v>
      </c>
      <c r="K8004" s="6"/>
      <c r="L8004" s="6"/>
      <c r="M8004" s="6"/>
      <c r="N8004" s="6"/>
    </row>
    <row r="8005" spans="1:14" ht="15">
      <c r="A8005" s="6" t="s">
        <v>5613</v>
      </c>
      <c r="B8005" s="6" t="s">
        <v>8003</v>
      </c>
      <c r="C8005" s="6">
        <v>5.38</v>
      </c>
      <c r="D8005" s="6">
        <v>2780</v>
      </c>
      <c r="K8005" s="6"/>
      <c r="L8005" s="6"/>
      <c r="M8005" s="6"/>
      <c r="N8005" s="6"/>
    </row>
    <row r="8006" spans="1:14" ht="15">
      <c r="A8006" s="6" t="s">
        <v>5613</v>
      </c>
      <c r="B8006" s="6" t="s">
        <v>8004</v>
      </c>
      <c r="C8006" s="6">
        <v>1</v>
      </c>
      <c r="D8006" s="6">
        <v>1767</v>
      </c>
      <c r="K8006" s="6"/>
      <c r="L8006" s="6"/>
      <c r="M8006" s="6"/>
      <c r="N8006" s="6"/>
    </row>
    <row r="8007" spans="1:14" ht="15">
      <c r="A8007" s="6" t="s">
        <v>5613</v>
      </c>
      <c r="B8007" s="6" t="s">
        <v>8005</v>
      </c>
      <c r="C8007" s="6">
        <v>7.3</v>
      </c>
      <c r="D8007" s="6">
        <v>2249</v>
      </c>
      <c r="K8007" s="6"/>
      <c r="L8007" s="6"/>
      <c r="M8007" s="6"/>
      <c r="N8007" s="6"/>
    </row>
    <row r="8008" spans="1:14" ht="15">
      <c r="A8008" s="6" t="s">
        <v>5613</v>
      </c>
      <c r="B8008" s="6" t="s">
        <v>8006</v>
      </c>
      <c r="C8008" s="6">
        <v>2.2799999999999998</v>
      </c>
      <c r="D8008" s="6">
        <v>1107</v>
      </c>
      <c r="K8008" s="6"/>
      <c r="L8008" s="6"/>
      <c r="M8008" s="6"/>
      <c r="N8008" s="6"/>
    </row>
    <row r="8009" spans="1:14" ht="15">
      <c r="A8009" s="6" t="s">
        <v>5613</v>
      </c>
      <c r="B8009" s="6" t="s">
        <v>8007</v>
      </c>
      <c r="C8009" s="6">
        <v>3.35</v>
      </c>
      <c r="D8009" s="6">
        <v>82</v>
      </c>
      <c r="K8009" s="6"/>
      <c r="L8009" s="6"/>
      <c r="M8009" s="6"/>
      <c r="N8009" s="6"/>
    </row>
    <row r="8010" spans="1:14" ht="15">
      <c r="A8010" s="6" t="s">
        <v>5613</v>
      </c>
      <c r="B8010" s="6" t="s">
        <v>8008</v>
      </c>
      <c r="C8010" s="6">
        <v>0.5</v>
      </c>
      <c r="D8010" s="6">
        <v>2660</v>
      </c>
      <c r="K8010" s="6"/>
      <c r="L8010" s="6"/>
      <c r="M8010" s="6"/>
      <c r="N8010" s="6"/>
    </row>
    <row r="8011" spans="1:14" ht="15">
      <c r="A8011" s="6" t="s">
        <v>5613</v>
      </c>
      <c r="B8011" s="6" t="s">
        <v>8009</v>
      </c>
      <c r="C8011" s="6">
        <v>1.85</v>
      </c>
      <c r="D8011" s="6">
        <v>616</v>
      </c>
      <c r="K8011" s="6"/>
      <c r="L8011" s="6"/>
      <c r="M8011" s="6"/>
      <c r="N8011" s="6"/>
    </row>
    <row r="8012" spans="1:14" ht="15">
      <c r="A8012" s="6" t="s">
        <v>5613</v>
      </c>
      <c r="B8012" s="6" t="s">
        <v>8010</v>
      </c>
      <c r="C8012" s="6">
        <v>1.8</v>
      </c>
      <c r="D8012" s="6">
        <v>739</v>
      </c>
      <c r="K8012" s="6"/>
      <c r="L8012" s="6"/>
      <c r="M8012" s="6"/>
      <c r="N8012" s="6"/>
    </row>
    <row r="8013" spans="1:14" ht="15">
      <c r="A8013" s="6" t="s">
        <v>5613</v>
      </c>
      <c r="B8013" s="6" t="s">
        <v>8011</v>
      </c>
      <c r="C8013" s="6">
        <v>0.9</v>
      </c>
      <c r="D8013" s="6">
        <v>3424</v>
      </c>
      <c r="K8013" s="6"/>
      <c r="L8013" s="6"/>
      <c r="M8013" s="6"/>
      <c r="N8013" s="6"/>
    </row>
    <row r="8014" spans="1:14" ht="15">
      <c r="A8014" s="6" t="s">
        <v>5613</v>
      </c>
      <c r="B8014" s="6" t="s">
        <v>8012</v>
      </c>
      <c r="C8014" s="6">
        <v>0.66</v>
      </c>
      <c r="D8014" s="6">
        <v>2944</v>
      </c>
      <c r="K8014" s="6"/>
      <c r="L8014" s="6"/>
      <c r="M8014" s="6"/>
      <c r="N8014" s="6"/>
    </row>
    <row r="8015" spans="1:14" ht="15">
      <c r="A8015" s="6" t="s">
        <v>5613</v>
      </c>
      <c r="B8015" s="6" t="s">
        <v>8013</v>
      </c>
      <c r="C8015" s="6">
        <v>2.2000000000000002</v>
      </c>
      <c r="D8015" s="6">
        <v>2721</v>
      </c>
      <c r="K8015" s="6"/>
      <c r="L8015" s="6"/>
      <c r="M8015" s="6"/>
      <c r="N8015" s="6"/>
    </row>
    <row r="8016" spans="1:14" ht="15">
      <c r="A8016" s="6" t="s">
        <v>5613</v>
      </c>
      <c r="B8016" s="6" t="s">
        <v>8014</v>
      </c>
      <c r="C8016" s="6">
        <v>1</v>
      </c>
      <c r="D8016" s="6">
        <v>1989</v>
      </c>
      <c r="K8016" s="6"/>
      <c r="L8016" s="6"/>
      <c r="M8016" s="6"/>
      <c r="N8016" s="6"/>
    </row>
    <row r="8017" spans="1:14" ht="15">
      <c r="A8017" s="6" t="s">
        <v>5613</v>
      </c>
      <c r="B8017" s="6" t="s">
        <v>8015</v>
      </c>
      <c r="C8017" s="6">
        <v>5.0999999999999996</v>
      </c>
      <c r="D8017" s="6">
        <v>427</v>
      </c>
      <c r="K8017" s="6"/>
      <c r="L8017" s="6"/>
      <c r="M8017" s="6"/>
      <c r="N8017" s="6"/>
    </row>
    <row r="8018" spans="1:14" ht="15">
      <c r="A8018" s="6" t="s">
        <v>5613</v>
      </c>
      <c r="B8018" s="6" t="s">
        <v>8016</v>
      </c>
      <c r="C8018" s="6">
        <v>3.8</v>
      </c>
      <c r="D8018" s="6">
        <v>1104</v>
      </c>
      <c r="K8018" s="6"/>
      <c r="L8018" s="6"/>
      <c r="M8018" s="6"/>
      <c r="N8018" s="6"/>
    </row>
    <row r="8019" spans="1:14" ht="15">
      <c r="A8019" s="6" t="s">
        <v>5613</v>
      </c>
      <c r="B8019" s="6" t="s">
        <v>8017</v>
      </c>
      <c r="C8019" s="6">
        <v>8.8000000000000007</v>
      </c>
      <c r="D8019" s="6">
        <v>586</v>
      </c>
      <c r="K8019" s="6"/>
      <c r="L8019" s="6"/>
      <c r="M8019" s="6"/>
      <c r="N8019" s="6"/>
    </row>
    <row r="8020" spans="1:14" ht="15">
      <c r="A8020" s="6" t="s">
        <v>5613</v>
      </c>
      <c r="B8020" s="6" t="s">
        <v>8018</v>
      </c>
      <c r="C8020" s="6">
        <v>2</v>
      </c>
      <c r="D8020" s="6">
        <v>589</v>
      </c>
      <c r="K8020" s="6"/>
      <c r="L8020" s="6"/>
      <c r="M8020" s="6"/>
      <c r="N8020" s="6"/>
    </row>
    <row r="8021" spans="1:14" ht="15">
      <c r="A8021" s="6" t="s">
        <v>5613</v>
      </c>
      <c r="B8021" s="6" t="s">
        <v>8019</v>
      </c>
      <c r="C8021" s="6">
        <v>1.2</v>
      </c>
      <c r="D8021" s="6">
        <v>1822</v>
      </c>
      <c r="K8021" s="6"/>
      <c r="L8021" s="6"/>
      <c r="M8021" s="6"/>
      <c r="N8021" s="6"/>
    </row>
    <row r="8022" spans="1:14" ht="15">
      <c r="A8022" s="6" t="s">
        <v>5613</v>
      </c>
      <c r="B8022" s="6" t="s">
        <v>8020</v>
      </c>
      <c r="C8022" s="6">
        <v>2.65</v>
      </c>
      <c r="D8022" s="6">
        <v>597</v>
      </c>
      <c r="K8022" s="6"/>
      <c r="L8022" s="6"/>
      <c r="M8022" s="6"/>
      <c r="N8022" s="6"/>
    </row>
    <row r="8023" spans="1:14" ht="15">
      <c r="A8023" s="6" t="s">
        <v>5613</v>
      </c>
      <c r="B8023" s="6" t="s">
        <v>8021</v>
      </c>
      <c r="C8023" s="6">
        <v>3.4</v>
      </c>
      <c r="D8023" s="6">
        <v>1116</v>
      </c>
      <c r="K8023" s="6"/>
      <c r="L8023" s="6"/>
      <c r="M8023" s="6"/>
      <c r="N8023" s="6"/>
    </row>
    <row r="8024" spans="1:14" ht="15">
      <c r="A8024" s="6" t="s">
        <v>5613</v>
      </c>
      <c r="B8024" s="6" t="s">
        <v>8022</v>
      </c>
      <c r="C8024" s="6">
        <v>2</v>
      </c>
      <c r="D8024" s="6">
        <v>620</v>
      </c>
      <c r="K8024" s="6"/>
      <c r="L8024" s="6"/>
      <c r="M8024" s="6"/>
      <c r="N8024" s="6"/>
    </row>
    <row r="8025" spans="1:14" ht="15">
      <c r="A8025" s="6" t="s">
        <v>5613</v>
      </c>
      <c r="B8025" s="6" t="s">
        <v>8023</v>
      </c>
      <c r="C8025" s="6">
        <v>1.2</v>
      </c>
      <c r="D8025" s="6">
        <v>1733</v>
      </c>
      <c r="K8025" s="6"/>
      <c r="L8025" s="6"/>
      <c r="M8025" s="6"/>
      <c r="N8025" s="6"/>
    </row>
    <row r="8026" spans="1:14" ht="15">
      <c r="A8026" s="6" t="s">
        <v>5613</v>
      </c>
      <c r="B8026" s="6" t="s">
        <v>8024</v>
      </c>
      <c r="C8026" s="6">
        <v>1</v>
      </c>
      <c r="D8026" s="6">
        <v>1735</v>
      </c>
      <c r="K8026" s="6"/>
      <c r="L8026" s="6"/>
      <c r="M8026" s="6"/>
      <c r="N8026" s="6"/>
    </row>
    <row r="8027" spans="1:14" ht="15">
      <c r="A8027" s="6" t="s">
        <v>5613</v>
      </c>
      <c r="B8027" s="6" t="s">
        <v>8025</v>
      </c>
      <c r="C8027" s="6">
        <v>0.91</v>
      </c>
      <c r="D8027" s="6">
        <v>1734</v>
      </c>
      <c r="K8027" s="6"/>
      <c r="L8027" s="6"/>
      <c r="M8027" s="6"/>
      <c r="N8027" s="6"/>
    </row>
    <row r="8028" spans="1:14" ht="15">
      <c r="A8028" s="6" t="s">
        <v>5613</v>
      </c>
      <c r="B8028" s="6" t="s">
        <v>8026</v>
      </c>
      <c r="C8028" s="6">
        <v>7.5</v>
      </c>
      <c r="D8028" s="6">
        <v>429</v>
      </c>
      <c r="K8028" s="6"/>
      <c r="L8028" s="6"/>
      <c r="M8028" s="6"/>
      <c r="N8028" s="6"/>
    </row>
    <row r="8029" spans="1:14" ht="15">
      <c r="A8029" s="6" t="s">
        <v>5613</v>
      </c>
      <c r="B8029" s="6" t="s">
        <v>8027</v>
      </c>
      <c r="C8029" s="6">
        <v>0.7</v>
      </c>
      <c r="D8029" s="6">
        <v>1823</v>
      </c>
      <c r="K8029" s="6"/>
      <c r="L8029" s="6"/>
      <c r="M8029" s="6"/>
      <c r="N8029" s="6"/>
    </row>
    <row r="8030" spans="1:14" ht="15">
      <c r="A8030" s="6" t="s">
        <v>5613</v>
      </c>
      <c r="B8030" s="6" t="s">
        <v>8028</v>
      </c>
      <c r="C8030" s="6">
        <v>1.35</v>
      </c>
      <c r="D8030" s="6">
        <v>2754</v>
      </c>
      <c r="K8030" s="6"/>
      <c r="L8030" s="6"/>
      <c r="M8030" s="6"/>
      <c r="N8030" s="6"/>
    </row>
    <row r="8031" spans="1:14" ht="15">
      <c r="A8031" s="6" t="s">
        <v>5613</v>
      </c>
      <c r="B8031" s="6" t="s">
        <v>8029</v>
      </c>
      <c r="C8031" s="6">
        <v>2.5</v>
      </c>
      <c r="D8031" s="6">
        <v>2416</v>
      </c>
      <c r="K8031" s="6"/>
      <c r="L8031" s="6"/>
      <c r="M8031" s="6"/>
      <c r="N8031" s="6"/>
    </row>
    <row r="8032" spans="1:14" ht="15">
      <c r="A8032" s="6" t="s">
        <v>5613</v>
      </c>
      <c r="B8032" s="6" t="s">
        <v>8030</v>
      </c>
      <c r="C8032" s="6">
        <v>0.6</v>
      </c>
      <c r="D8032" s="6">
        <v>3292</v>
      </c>
      <c r="K8032" s="6"/>
      <c r="L8032" s="6"/>
      <c r="M8032" s="6"/>
      <c r="N8032" s="6"/>
    </row>
    <row r="8033" spans="1:14" ht="15">
      <c r="A8033" s="6" t="s">
        <v>5613</v>
      </c>
      <c r="B8033" s="6" t="s">
        <v>8031</v>
      </c>
      <c r="C8033" s="6">
        <v>6</v>
      </c>
      <c r="D8033" s="6">
        <v>434</v>
      </c>
      <c r="K8033" s="6"/>
      <c r="L8033" s="6"/>
      <c r="M8033" s="6"/>
      <c r="N8033" s="6"/>
    </row>
    <row r="8034" spans="1:14" ht="15">
      <c r="A8034" s="6" t="s">
        <v>5613</v>
      </c>
      <c r="B8034" s="6" t="s">
        <v>8032</v>
      </c>
      <c r="C8034" s="6">
        <v>0.9</v>
      </c>
      <c r="D8034" s="6">
        <v>2364</v>
      </c>
      <c r="K8034" s="6"/>
      <c r="L8034" s="6"/>
      <c r="M8034" s="6"/>
      <c r="N8034" s="6"/>
    </row>
    <row r="8035" spans="1:14" ht="15">
      <c r="A8035" s="6" t="s">
        <v>5613</v>
      </c>
      <c r="B8035" s="6" t="s">
        <v>8033</v>
      </c>
      <c r="C8035" s="6">
        <v>4.8</v>
      </c>
      <c r="D8035" s="6">
        <v>638</v>
      </c>
      <c r="K8035" s="6"/>
      <c r="L8035" s="6"/>
      <c r="M8035" s="6"/>
      <c r="N8035" s="6"/>
    </row>
    <row r="8036" spans="1:14" ht="15">
      <c r="A8036" s="6" t="s">
        <v>5613</v>
      </c>
      <c r="B8036" s="6" t="s">
        <v>8034</v>
      </c>
      <c r="C8036" s="6">
        <v>2.1</v>
      </c>
      <c r="D8036" s="6">
        <v>452</v>
      </c>
      <c r="K8036" s="6"/>
      <c r="L8036" s="6"/>
      <c r="M8036" s="6"/>
      <c r="N8036" s="6"/>
    </row>
    <row r="8037" spans="1:14" ht="15">
      <c r="A8037" s="6" t="s">
        <v>5613</v>
      </c>
      <c r="B8037" s="6" t="s">
        <v>8035</v>
      </c>
      <c r="C8037" s="6">
        <v>8.25</v>
      </c>
      <c r="D8037" s="6">
        <v>430</v>
      </c>
      <c r="K8037" s="6"/>
      <c r="L8037" s="6"/>
      <c r="M8037" s="6"/>
      <c r="N8037" s="6"/>
    </row>
    <row r="8038" spans="1:14" ht="15">
      <c r="A8038" s="6" t="s">
        <v>5613</v>
      </c>
      <c r="B8038" s="6" t="s">
        <v>8036</v>
      </c>
      <c r="C8038" s="6">
        <v>1.33</v>
      </c>
      <c r="D8038" s="6">
        <v>2549</v>
      </c>
      <c r="K8038" s="6"/>
      <c r="L8038" s="6"/>
      <c r="M8038" s="6"/>
      <c r="N8038" s="6"/>
    </row>
    <row r="8039" spans="1:14" ht="15">
      <c r="A8039" s="6" t="s">
        <v>5613</v>
      </c>
      <c r="B8039" s="6" t="s">
        <v>8037</v>
      </c>
      <c r="C8039" s="6">
        <v>1</v>
      </c>
      <c r="D8039" s="6">
        <v>968</v>
      </c>
      <c r="K8039" s="6"/>
      <c r="L8039" s="6"/>
      <c r="M8039" s="6"/>
      <c r="N8039" s="6"/>
    </row>
    <row r="8040" spans="1:14" ht="15">
      <c r="A8040" s="6" t="s">
        <v>5613</v>
      </c>
      <c r="B8040" s="6" t="s">
        <v>8038</v>
      </c>
      <c r="C8040" s="6">
        <v>0.85</v>
      </c>
      <c r="D8040" s="6">
        <v>1633</v>
      </c>
      <c r="K8040" s="6"/>
      <c r="L8040" s="6"/>
      <c r="M8040" s="6"/>
      <c r="N8040" s="6"/>
    </row>
    <row r="8041" spans="1:14" ht="15">
      <c r="A8041" s="6" t="s">
        <v>5613</v>
      </c>
      <c r="B8041" s="6" t="s">
        <v>8039</v>
      </c>
      <c r="C8041" s="6">
        <v>1.7</v>
      </c>
      <c r="D8041" s="6">
        <v>1311</v>
      </c>
      <c r="K8041" s="6"/>
      <c r="L8041" s="6"/>
      <c r="M8041" s="6"/>
      <c r="N8041" s="6"/>
    </row>
    <row r="8042" spans="1:14" ht="15">
      <c r="A8042" s="6" t="s">
        <v>5613</v>
      </c>
      <c r="B8042" s="6" t="s">
        <v>8040</v>
      </c>
      <c r="C8042" s="6">
        <v>4.5</v>
      </c>
      <c r="D8042" s="6">
        <v>431</v>
      </c>
      <c r="K8042" s="6"/>
      <c r="L8042" s="6"/>
      <c r="M8042" s="6"/>
      <c r="N8042" s="6"/>
    </row>
    <row r="8043" spans="1:14" ht="15">
      <c r="A8043" s="6" t="s">
        <v>5613</v>
      </c>
      <c r="B8043" s="6" t="s">
        <v>8041</v>
      </c>
      <c r="C8043" s="6">
        <v>2.7</v>
      </c>
      <c r="D8043" s="6">
        <v>1820</v>
      </c>
      <c r="K8043" s="6"/>
      <c r="L8043" s="6"/>
      <c r="M8043" s="6"/>
      <c r="N8043" s="6"/>
    </row>
    <row r="8044" spans="1:14" ht="15">
      <c r="A8044" s="6" t="s">
        <v>5613</v>
      </c>
      <c r="B8044" s="6" t="s">
        <v>8042</v>
      </c>
      <c r="C8044" s="6">
        <v>2</v>
      </c>
      <c r="D8044" s="6">
        <v>3164</v>
      </c>
      <c r="K8044" s="6"/>
      <c r="L8044" s="6"/>
      <c r="M8044" s="6"/>
      <c r="N8044" s="6"/>
    </row>
    <row r="8045" spans="1:14" ht="15">
      <c r="A8045" s="6" t="s">
        <v>5613</v>
      </c>
      <c r="B8045" s="6" t="s">
        <v>8043</v>
      </c>
      <c r="C8045" s="6">
        <v>0.6</v>
      </c>
      <c r="D8045" s="6">
        <v>1882</v>
      </c>
      <c r="K8045" s="6"/>
      <c r="L8045" s="6"/>
      <c r="M8045" s="6"/>
      <c r="N8045" s="6"/>
    </row>
    <row r="8046" spans="1:14" ht="15">
      <c r="A8046" s="6" t="s">
        <v>5613</v>
      </c>
      <c r="B8046" s="6" t="s">
        <v>8044</v>
      </c>
      <c r="C8046" s="6">
        <v>3.55</v>
      </c>
      <c r="D8046" s="6">
        <v>1103</v>
      </c>
      <c r="K8046" s="6"/>
      <c r="L8046" s="6"/>
      <c r="M8046" s="6"/>
      <c r="N8046" s="6"/>
    </row>
    <row r="8047" spans="1:14" ht="15">
      <c r="A8047" s="6" t="s">
        <v>5613</v>
      </c>
      <c r="B8047" s="6" t="s">
        <v>8045</v>
      </c>
      <c r="C8047" s="6">
        <v>0.5</v>
      </c>
      <c r="D8047" s="6">
        <v>989</v>
      </c>
      <c r="K8047" s="6"/>
      <c r="L8047" s="6"/>
      <c r="M8047" s="6"/>
      <c r="N8047" s="6"/>
    </row>
    <row r="8048" spans="1:14" ht="15">
      <c r="A8048" s="6" t="s">
        <v>5613</v>
      </c>
      <c r="B8048" s="6" t="s">
        <v>8046</v>
      </c>
      <c r="C8048" s="6">
        <v>0.5</v>
      </c>
      <c r="D8048" s="6">
        <v>2924</v>
      </c>
      <c r="K8048" s="6"/>
      <c r="L8048" s="6"/>
      <c r="M8048" s="6"/>
      <c r="N8048" s="6"/>
    </row>
    <row r="8049" spans="1:14" ht="15">
      <c r="A8049" s="6" t="s">
        <v>5613</v>
      </c>
      <c r="B8049" s="6" t="s">
        <v>8047</v>
      </c>
      <c r="C8049" s="6">
        <v>4</v>
      </c>
      <c r="D8049" s="6">
        <v>196</v>
      </c>
      <c r="K8049" s="6"/>
      <c r="L8049" s="6"/>
      <c r="M8049" s="6"/>
      <c r="N8049" s="6"/>
    </row>
    <row r="8050" spans="1:14" ht="15">
      <c r="A8050" s="6" t="s">
        <v>5613</v>
      </c>
      <c r="B8050" s="6" t="s">
        <v>8048</v>
      </c>
      <c r="C8050" s="6">
        <v>0.85</v>
      </c>
      <c r="D8050" s="6">
        <v>2920</v>
      </c>
      <c r="K8050" s="6"/>
      <c r="L8050" s="6"/>
      <c r="M8050" s="6"/>
      <c r="N8050" s="6"/>
    </row>
    <row r="8051" spans="1:14" ht="15">
      <c r="A8051" s="6" t="s">
        <v>5613</v>
      </c>
      <c r="B8051" s="6" t="s">
        <v>8049</v>
      </c>
      <c r="C8051" s="6">
        <v>1.8</v>
      </c>
      <c r="D8051" s="6">
        <v>753</v>
      </c>
      <c r="K8051" s="6"/>
      <c r="L8051" s="6"/>
      <c r="M8051" s="6"/>
      <c r="N8051" s="6"/>
    </row>
    <row r="8052" spans="1:14" ht="15">
      <c r="A8052" s="6" t="s">
        <v>5613</v>
      </c>
      <c r="B8052" s="6" t="s">
        <v>8050</v>
      </c>
      <c r="C8052" s="6">
        <v>9.9499999999999993</v>
      </c>
      <c r="D8052" s="6">
        <v>432</v>
      </c>
      <c r="K8052" s="6"/>
      <c r="L8052" s="6"/>
      <c r="M8052" s="6"/>
      <c r="N8052" s="6"/>
    </row>
    <row r="8053" spans="1:14" ht="15">
      <c r="A8053" s="6" t="s">
        <v>5613</v>
      </c>
      <c r="B8053" s="6" t="s">
        <v>8051</v>
      </c>
      <c r="C8053" s="6">
        <v>1.8</v>
      </c>
      <c r="D8053" s="6">
        <v>2230</v>
      </c>
      <c r="K8053" s="6"/>
      <c r="L8053" s="6"/>
      <c r="M8053" s="6"/>
      <c r="N8053" s="6"/>
    </row>
    <row r="8054" spans="1:14" ht="15">
      <c r="A8054" s="6" t="s">
        <v>5613</v>
      </c>
      <c r="B8054" s="6" t="s">
        <v>8052</v>
      </c>
      <c r="C8054" s="6">
        <v>1.1000000000000001</v>
      </c>
      <c r="D8054" s="6">
        <v>3284</v>
      </c>
      <c r="K8054" s="6"/>
      <c r="L8054" s="6"/>
      <c r="M8054" s="6"/>
      <c r="N8054" s="6"/>
    </row>
    <row r="8055" spans="1:14" ht="15">
      <c r="A8055" s="6" t="s">
        <v>5613</v>
      </c>
      <c r="B8055" s="6" t="s">
        <v>8053</v>
      </c>
      <c r="C8055" s="6">
        <v>8.75</v>
      </c>
      <c r="D8055" s="6">
        <v>1696</v>
      </c>
      <c r="K8055" s="6"/>
      <c r="L8055" s="6"/>
      <c r="M8055" s="6"/>
      <c r="N8055" s="6"/>
    </row>
    <row r="8056" spans="1:14" ht="15">
      <c r="A8056" s="6" t="s">
        <v>5613</v>
      </c>
      <c r="B8056" s="6" t="s">
        <v>8054</v>
      </c>
      <c r="C8056" s="6">
        <v>1.5</v>
      </c>
      <c r="D8056" s="6">
        <v>1697</v>
      </c>
      <c r="K8056" s="6"/>
      <c r="L8056" s="6"/>
      <c r="M8056" s="6"/>
      <c r="N8056" s="6"/>
    </row>
    <row r="8057" spans="1:14" ht="15">
      <c r="A8057" s="6" t="s">
        <v>5613</v>
      </c>
      <c r="B8057" s="6" t="s">
        <v>8055</v>
      </c>
      <c r="C8057" s="6">
        <v>12.8</v>
      </c>
      <c r="D8057" s="6">
        <v>775</v>
      </c>
      <c r="K8057" s="6"/>
      <c r="L8057" s="6"/>
      <c r="M8057" s="6"/>
      <c r="N8057" s="6"/>
    </row>
    <row r="8058" spans="1:14" ht="15">
      <c r="A8058" s="6" t="s">
        <v>5613</v>
      </c>
      <c r="B8058" s="6" t="s">
        <v>8056</v>
      </c>
      <c r="C8058" s="6">
        <v>5</v>
      </c>
      <c r="D8058" s="6">
        <v>435</v>
      </c>
      <c r="K8058" s="6"/>
      <c r="L8058" s="6"/>
      <c r="M8058" s="6"/>
      <c r="N8058" s="6"/>
    </row>
    <row r="8059" spans="1:14" ht="15">
      <c r="A8059" s="6" t="s">
        <v>5613</v>
      </c>
      <c r="B8059" s="6" t="s">
        <v>8057</v>
      </c>
      <c r="C8059" s="6">
        <v>1.7</v>
      </c>
      <c r="D8059" s="6">
        <v>2346</v>
      </c>
      <c r="K8059" s="6"/>
      <c r="L8059" s="6"/>
      <c r="M8059" s="6"/>
      <c r="N8059" s="6"/>
    </row>
    <row r="8060" spans="1:14" ht="15">
      <c r="A8060" s="6" t="s">
        <v>5613</v>
      </c>
      <c r="B8060" s="6" t="s">
        <v>8058</v>
      </c>
      <c r="C8060" s="6">
        <v>1</v>
      </c>
      <c r="D8060" s="6">
        <v>2752</v>
      </c>
      <c r="K8060" s="6"/>
      <c r="L8060" s="6"/>
      <c r="M8060" s="6"/>
      <c r="N8060" s="6"/>
    </row>
    <row r="8061" spans="1:14" ht="15">
      <c r="A8061" s="6" t="s">
        <v>5613</v>
      </c>
      <c r="B8061" s="6" t="s">
        <v>8059</v>
      </c>
      <c r="C8061" s="6">
        <v>0.75</v>
      </c>
      <c r="D8061" s="6">
        <v>2048</v>
      </c>
      <c r="K8061" s="6"/>
      <c r="L8061" s="6"/>
      <c r="M8061" s="6"/>
      <c r="N8061" s="6"/>
    </row>
    <row r="8062" spans="1:14" ht="15">
      <c r="A8062" s="6" t="s">
        <v>5613</v>
      </c>
      <c r="B8062" s="6" t="s">
        <v>8060</v>
      </c>
      <c r="C8062" s="6">
        <v>0.3</v>
      </c>
      <c r="D8062" s="6">
        <v>3379</v>
      </c>
      <c r="K8062" s="6"/>
      <c r="L8062" s="6"/>
      <c r="M8062" s="6"/>
      <c r="N8062" s="6"/>
    </row>
    <row r="8063" spans="1:14" ht="15">
      <c r="A8063" s="6" t="s">
        <v>5613</v>
      </c>
      <c r="B8063" s="6" t="s">
        <v>8061</v>
      </c>
      <c r="C8063" s="6">
        <v>5.8</v>
      </c>
      <c r="D8063" s="6">
        <v>436</v>
      </c>
      <c r="K8063" s="6"/>
      <c r="L8063" s="6"/>
      <c r="M8063" s="6"/>
      <c r="N8063" s="6"/>
    </row>
    <row r="8064" spans="1:14" ht="15">
      <c r="A8064" s="6" t="s">
        <v>5613</v>
      </c>
      <c r="B8064" s="6" t="s">
        <v>8062</v>
      </c>
      <c r="C8064" s="6">
        <v>1</v>
      </c>
      <c r="D8064" s="6">
        <v>1179</v>
      </c>
      <c r="K8064" s="6"/>
      <c r="L8064" s="6"/>
      <c r="M8064" s="6"/>
      <c r="N8064" s="6"/>
    </row>
    <row r="8065" spans="1:14" ht="15">
      <c r="A8065" s="6" t="s">
        <v>5613</v>
      </c>
      <c r="B8065" s="6" t="s">
        <v>8063</v>
      </c>
      <c r="C8065" s="6">
        <v>1</v>
      </c>
      <c r="D8065" s="6">
        <v>1189</v>
      </c>
      <c r="K8065" s="6"/>
      <c r="L8065" s="6"/>
      <c r="M8065" s="6"/>
      <c r="N8065" s="6"/>
    </row>
    <row r="8066" spans="1:14" ht="15">
      <c r="A8066" s="6" t="s">
        <v>5613</v>
      </c>
      <c r="B8066" s="6" t="s">
        <v>8064</v>
      </c>
      <c r="C8066" s="6">
        <v>0.5</v>
      </c>
      <c r="D8066" s="6">
        <v>981</v>
      </c>
      <c r="K8066" s="6"/>
      <c r="L8066" s="6"/>
      <c r="M8066" s="6"/>
      <c r="N8066" s="6"/>
    </row>
    <row r="8067" spans="1:14" ht="15">
      <c r="A8067" s="6" t="s">
        <v>5613</v>
      </c>
      <c r="B8067" s="6" t="s">
        <v>8065</v>
      </c>
      <c r="C8067" s="6">
        <v>0.5</v>
      </c>
      <c r="D8067" s="6">
        <v>737</v>
      </c>
      <c r="K8067" s="6"/>
      <c r="L8067" s="6"/>
      <c r="M8067" s="6"/>
      <c r="N8067" s="6"/>
    </row>
    <row r="8068" spans="1:14" ht="15">
      <c r="A8068" s="6" t="s">
        <v>5613</v>
      </c>
      <c r="B8068" s="6" t="s">
        <v>8066</v>
      </c>
      <c r="C8068" s="6">
        <v>2</v>
      </c>
      <c r="D8068" s="6">
        <v>2807</v>
      </c>
      <c r="K8068" s="6"/>
      <c r="L8068" s="6"/>
      <c r="M8068" s="6"/>
      <c r="N8068" s="6"/>
    </row>
    <row r="8069" spans="1:14" ht="15">
      <c r="A8069" s="6" t="s">
        <v>5613</v>
      </c>
      <c r="B8069" s="6" t="s">
        <v>8067</v>
      </c>
      <c r="C8069" s="6">
        <v>1</v>
      </c>
      <c r="D8069" s="6">
        <v>437</v>
      </c>
      <c r="K8069" s="6"/>
      <c r="L8069" s="6"/>
      <c r="M8069" s="6"/>
      <c r="N8069" s="6"/>
    </row>
    <row r="8070" spans="1:14" ht="15">
      <c r="A8070" s="6" t="s">
        <v>5613</v>
      </c>
      <c r="B8070" s="6" t="s">
        <v>8068</v>
      </c>
      <c r="C8070" s="6">
        <v>1.5</v>
      </c>
      <c r="D8070" s="6">
        <v>356</v>
      </c>
      <c r="K8070" s="6"/>
      <c r="L8070" s="6"/>
      <c r="M8070" s="6"/>
      <c r="N8070" s="6"/>
    </row>
    <row r="8071" spans="1:14" ht="15">
      <c r="A8071" s="6" t="s">
        <v>5613</v>
      </c>
      <c r="B8071" s="6" t="s">
        <v>8069</v>
      </c>
      <c r="C8071" s="6">
        <v>5</v>
      </c>
      <c r="D8071" s="6">
        <v>438</v>
      </c>
      <c r="K8071" s="6"/>
      <c r="L8071" s="6"/>
      <c r="M8071" s="6"/>
      <c r="N8071" s="6"/>
    </row>
    <row r="8072" spans="1:14" ht="15">
      <c r="A8072" s="6" t="s">
        <v>5613</v>
      </c>
      <c r="B8072" s="6" t="s">
        <v>8070</v>
      </c>
      <c r="C8072" s="6">
        <v>5</v>
      </c>
      <c r="D8072" s="6">
        <v>1003</v>
      </c>
      <c r="K8072" s="6"/>
      <c r="L8072" s="6"/>
      <c r="M8072" s="6"/>
      <c r="N8072" s="6"/>
    </row>
    <row r="8073" spans="1:14" ht="15">
      <c r="A8073" s="6" t="s">
        <v>5613</v>
      </c>
      <c r="B8073" s="6" t="s">
        <v>8071</v>
      </c>
      <c r="C8073" s="6">
        <v>0.75</v>
      </c>
      <c r="D8073" s="6">
        <v>2248</v>
      </c>
      <c r="K8073" s="6"/>
      <c r="L8073" s="6"/>
      <c r="M8073" s="6"/>
      <c r="N8073" s="6"/>
    </row>
    <row r="8074" spans="1:14" ht="15">
      <c r="A8074" s="6" t="s">
        <v>5613</v>
      </c>
      <c r="B8074" s="6" t="s">
        <v>8072</v>
      </c>
      <c r="C8074" s="6">
        <v>2</v>
      </c>
      <c r="D8074" s="6">
        <v>851</v>
      </c>
      <c r="K8074" s="6"/>
      <c r="L8074" s="6"/>
      <c r="M8074" s="6"/>
      <c r="N8074" s="6"/>
    </row>
    <row r="8075" spans="1:14" ht="15">
      <c r="A8075" s="6" t="s">
        <v>5613</v>
      </c>
      <c r="B8075" s="6" t="s">
        <v>8073</v>
      </c>
      <c r="C8075" s="6">
        <v>0.9</v>
      </c>
      <c r="D8075" s="6">
        <v>3325</v>
      </c>
      <c r="K8075" s="6"/>
      <c r="L8075" s="6"/>
      <c r="M8075" s="6"/>
      <c r="N8075" s="6"/>
    </row>
    <row r="8076" spans="1:14" ht="15">
      <c r="A8076" s="6" t="s">
        <v>5613</v>
      </c>
      <c r="B8076" s="6" t="s">
        <v>8074</v>
      </c>
      <c r="C8076" s="6">
        <v>1.2</v>
      </c>
      <c r="D8076" s="6">
        <v>2114</v>
      </c>
      <c r="K8076" s="6"/>
      <c r="L8076" s="6"/>
      <c r="M8076" s="6"/>
      <c r="N8076" s="6"/>
    </row>
    <row r="8077" spans="1:14" ht="15">
      <c r="A8077" s="6" t="s">
        <v>5613</v>
      </c>
      <c r="B8077" s="6" t="s">
        <v>8075</v>
      </c>
      <c r="C8077" s="6">
        <v>0.9</v>
      </c>
      <c r="D8077" s="6">
        <v>3324</v>
      </c>
      <c r="K8077" s="6"/>
      <c r="L8077" s="6"/>
      <c r="M8077" s="6"/>
      <c r="N8077" s="6"/>
    </row>
    <row r="8078" spans="1:14" ht="15">
      <c r="A8078" s="6" t="s">
        <v>5613</v>
      </c>
      <c r="B8078" s="6" t="s">
        <v>8076</v>
      </c>
      <c r="C8078" s="6">
        <v>1</v>
      </c>
      <c r="D8078" s="6">
        <v>3322</v>
      </c>
      <c r="K8078" s="6"/>
      <c r="L8078" s="6"/>
      <c r="M8078" s="6"/>
      <c r="N8078" s="6"/>
    </row>
    <row r="8079" spans="1:14" ht="15">
      <c r="A8079" s="6" t="s">
        <v>5613</v>
      </c>
      <c r="B8079" s="6" t="s">
        <v>8077</v>
      </c>
      <c r="C8079" s="6">
        <v>0.3</v>
      </c>
      <c r="D8079" s="6">
        <v>1676</v>
      </c>
      <c r="K8079" s="6"/>
      <c r="L8079" s="6"/>
      <c r="M8079" s="6"/>
      <c r="N8079" s="6"/>
    </row>
    <row r="8080" spans="1:14" ht="15">
      <c r="A8080" s="6" t="s">
        <v>5613</v>
      </c>
      <c r="B8080" s="6" t="s">
        <v>8078</v>
      </c>
      <c r="C8080" s="6">
        <v>1.3</v>
      </c>
      <c r="D8080" s="6">
        <v>190</v>
      </c>
      <c r="K8080" s="6"/>
      <c r="L8080" s="6"/>
      <c r="M8080" s="6"/>
      <c r="N8080" s="6"/>
    </row>
    <row r="8081" spans="1:14" ht="15">
      <c r="A8081" s="6" t="s">
        <v>5613</v>
      </c>
      <c r="B8081" s="6" t="s">
        <v>8079</v>
      </c>
      <c r="C8081" s="6">
        <v>2.5</v>
      </c>
      <c r="D8081" s="6">
        <v>2</v>
      </c>
      <c r="K8081" s="6"/>
      <c r="L8081" s="6"/>
      <c r="M8081" s="6"/>
      <c r="N8081" s="6"/>
    </row>
    <row r="8082" spans="1:14" ht="15">
      <c r="A8082" s="6" t="s">
        <v>5613</v>
      </c>
      <c r="B8082" s="6" t="s">
        <v>8080</v>
      </c>
      <c r="C8082" s="6">
        <v>1.7</v>
      </c>
      <c r="D8082" s="6">
        <v>1899</v>
      </c>
      <c r="K8082" s="6"/>
      <c r="L8082" s="6"/>
      <c r="M8082" s="6"/>
      <c r="N8082" s="6"/>
    </row>
    <row r="8083" spans="1:14" ht="15">
      <c r="A8083" s="6" t="s">
        <v>5613</v>
      </c>
      <c r="B8083" s="6" t="s">
        <v>8081</v>
      </c>
      <c r="C8083" s="6">
        <v>8</v>
      </c>
      <c r="D8083" s="6">
        <v>1130</v>
      </c>
      <c r="K8083" s="6"/>
      <c r="L8083" s="6"/>
      <c r="M8083" s="6"/>
      <c r="N8083" s="6"/>
    </row>
    <row r="8084" spans="1:14" ht="15">
      <c r="A8084" s="6" t="s">
        <v>5613</v>
      </c>
      <c r="B8084" s="6" t="s">
        <v>8082</v>
      </c>
      <c r="C8084" s="6">
        <v>1</v>
      </c>
      <c r="D8084" s="6">
        <v>1545</v>
      </c>
      <c r="K8084" s="6"/>
      <c r="L8084" s="6"/>
      <c r="M8084" s="6"/>
      <c r="N8084" s="6"/>
    </row>
    <row r="8085" spans="1:14" ht="15">
      <c r="A8085" s="6" t="s">
        <v>5613</v>
      </c>
      <c r="B8085" s="6" t="s">
        <v>8083</v>
      </c>
      <c r="C8085" s="6">
        <v>0.46</v>
      </c>
      <c r="D8085" s="6">
        <v>1491</v>
      </c>
      <c r="K8085" s="6"/>
      <c r="L8085" s="6"/>
      <c r="M8085" s="6"/>
      <c r="N8085" s="6"/>
    </row>
    <row r="8086" spans="1:14" ht="15">
      <c r="A8086" s="6" t="s">
        <v>5613</v>
      </c>
      <c r="B8086" s="6" t="s">
        <v>8084</v>
      </c>
      <c r="C8086" s="6">
        <v>0.75</v>
      </c>
      <c r="D8086" s="6">
        <v>2190</v>
      </c>
      <c r="K8086" s="6"/>
      <c r="L8086" s="6"/>
      <c r="M8086" s="6"/>
      <c r="N8086" s="6"/>
    </row>
    <row r="8087" spans="1:14" ht="15">
      <c r="A8087" s="6" t="s">
        <v>5613</v>
      </c>
      <c r="B8087" s="6" t="s">
        <v>8085</v>
      </c>
      <c r="C8087" s="6">
        <v>0.3</v>
      </c>
      <c r="D8087" s="6">
        <v>1351</v>
      </c>
      <c r="K8087" s="6"/>
      <c r="L8087" s="6"/>
      <c r="M8087" s="6"/>
      <c r="N8087" s="6"/>
    </row>
    <row r="8088" spans="1:14" ht="15">
      <c r="A8088" s="6" t="s">
        <v>5613</v>
      </c>
      <c r="B8088" s="6" t="s">
        <v>8086</v>
      </c>
      <c r="C8088" s="6">
        <v>1.5</v>
      </c>
      <c r="D8088" s="6">
        <v>2329</v>
      </c>
      <c r="K8088" s="6"/>
      <c r="L8088" s="6"/>
      <c r="M8088" s="6"/>
      <c r="N8088" s="6"/>
    </row>
    <row r="8089" spans="1:14" ht="15">
      <c r="A8089" s="6" t="s">
        <v>5613</v>
      </c>
      <c r="B8089" s="6" t="s">
        <v>8087</v>
      </c>
      <c r="C8089" s="6">
        <v>3</v>
      </c>
      <c r="D8089" s="6">
        <v>1158</v>
      </c>
      <c r="K8089" s="6"/>
      <c r="L8089" s="6"/>
      <c r="M8089" s="6"/>
      <c r="N8089" s="6"/>
    </row>
    <row r="8090" spans="1:14" ht="15">
      <c r="A8090" s="6" t="s">
        <v>8088</v>
      </c>
      <c r="B8090" s="6" t="s">
        <v>8089</v>
      </c>
      <c r="C8090" s="6">
        <v>2.85</v>
      </c>
      <c r="D8090" s="6">
        <v>2957</v>
      </c>
      <c r="K8090" s="6"/>
      <c r="L8090" s="6"/>
      <c r="M8090" s="6"/>
      <c r="N8090" s="6"/>
    </row>
    <row r="8091" spans="1:14" ht="15">
      <c r="A8091" s="6" t="s">
        <v>8088</v>
      </c>
      <c r="B8091" s="6" t="s">
        <v>8090</v>
      </c>
      <c r="C8091" s="6">
        <v>13.66</v>
      </c>
      <c r="D8091" s="6">
        <v>1563</v>
      </c>
      <c r="K8091" s="6"/>
      <c r="L8091" s="6"/>
      <c r="M8091" s="6"/>
      <c r="N8091" s="6"/>
    </row>
    <row r="8092" spans="1:14" ht="15">
      <c r="A8092" s="6" t="s">
        <v>8088</v>
      </c>
      <c r="B8092" s="6" t="s">
        <v>8091</v>
      </c>
      <c r="C8092" s="6">
        <v>10</v>
      </c>
      <c r="D8092" s="6">
        <v>2434</v>
      </c>
      <c r="K8092" s="6"/>
      <c r="L8092" s="6"/>
      <c r="M8092" s="6"/>
      <c r="N8092" s="6"/>
    </row>
    <row r="8093" spans="1:14" ht="15">
      <c r="A8093" s="6" t="s">
        <v>8088</v>
      </c>
      <c r="B8093" s="6" t="s">
        <v>8092</v>
      </c>
      <c r="C8093" s="6">
        <v>18.5</v>
      </c>
      <c r="D8093" s="6">
        <v>1559</v>
      </c>
      <c r="K8093" s="6"/>
      <c r="L8093" s="6"/>
      <c r="M8093" s="6"/>
      <c r="N8093" s="6"/>
    </row>
    <row r="8094" spans="1:14" ht="15">
      <c r="A8094" s="6" t="s">
        <v>8088</v>
      </c>
      <c r="B8094" s="6" t="s">
        <v>8093</v>
      </c>
      <c r="C8094" s="6">
        <v>6.84</v>
      </c>
      <c r="D8094" s="6">
        <v>1823</v>
      </c>
      <c r="K8094" s="6"/>
      <c r="L8094" s="6"/>
      <c r="M8094" s="6"/>
      <c r="N8094" s="6"/>
    </row>
    <row r="8095" spans="1:14" ht="15">
      <c r="A8095" s="6" t="s">
        <v>8088</v>
      </c>
      <c r="B8095" s="6" t="s">
        <v>8094</v>
      </c>
      <c r="C8095" s="6">
        <v>16.5</v>
      </c>
      <c r="D8095" s="6">
        <v>4084</v>
      </c>
      <c r="K8095" s="6"/>
      <c r="L8095" s="6"/>
      <c r="M8095" s="6"/>
      <c r="N8095" s="6"/>
    </row>
    <row r="8096" spans="1:14" ht="15">
      <c r="A8096" s="6" t="s">
        <v>8088</v>
      </c>
      <c r="B8096" s="6" t="s">
        <v>8095</v>
      </c>
      <c r="C8096" s="6">
        <v>1.5</v>
      </c>
      <c r="D8096" s="6">
        <v>1941</v>
      </c>
      <c r="K8096" s="6"/>
      <c r="L8096" s="6"/>
      <c r="M8096" s="6"/>
      <c r="N8096" s="6"/>
    </row>
    <row r="8097" spans="1:14" ht="15">
      <c r="A8097" s="6" t="s">
        <v>8088</v>
      </c>
      <c r="B8097" s="6" t="s">
        <v>8096</v>
      </c>
      <c r="C8097" s="6">
        <v>2</v>
      </c>
      <c r="D8097" s="6">
        <v>3348</v>
      </c>
      <c r="K8097" s="6"/>
      <c r="L8097" s="6"/>
      <c r="M8097" s="6"/>
      <c r="N8097" s="6"/>
    </row>
    <row r="8098" spans="1:14" ht="15">
      <c r="A8098" s="6" t="s">
        <v>8088</v>
      </c>
      <c r="B8098" s="6" t="s">
        <v>8097</v>
      </c>
      <c r="C8098" s="6">
        <v>1.31</v>
      </c>
      <c r="D8098" s="6">
        <v>4949</v>
      </c>
      <c r="K8098" s="6"/>
      <c r="L8098" s="6"/>
      <c r="M8098" s="6"/>
      <c r="N8098" s="6"/>
    </row>
    <row r="8099" spans="1:14" ht="15">
      <c r="A8099" s="6" t="s">
        <v>8088</v>
      </c>
      <c r="B8099" s="6" t="s">
        <v>8098</v>
      </c>
      <c r="C8099" s="6">
        <v>1.5</v>
      </c>
      <c r="D8099" s="6">
        <v>4950</v>
      </c>
      <c r="K8099" s="6"/>
      <c r="L8099" s="6"/>
      <c r="M8099" s="6"/>
      <c r="N8099" s="6"/>
    </row>
    <row r="8100" spans="1:14" ht="15">
      <c r="A8100" s="6" t="s">
        <v>8088</v>
      </c>
      <c r="B8100" s="6" t="s">
        <v>8099</v>
      </c>
      <c r="C8100" s="6">
        <v>1</v>
      </c>
      <c r="D8100" s="6">
        <v>4560</v>
      </c>
      <c r="K8100" s="6"/>
      <c r="L8100" s="6"/>
      <c r="M8100" s="6"/>
      <c r="N8100" s="6"/>
    </row>
    <row r="8101" spans="1:14" ht="15">
      <c r="A8101" s="6" t="s">
        <v>8088</v>
      </c>
      <c r="B8101" s="6" t="s">
        <v>8100</v>
      </c>
      <c r="C8101" s="6">
        <v>2.7</v>
      </c>
      <c r="D8101" s="6">
        <v>5217</v>
      </c>
      <c r="K8101" s="6"/>
      <c r="L8101" s="6"/>
      <c r="M8101" s="6"/>
      <c r="N8101" s="6"/>
    </row>
    <row r="8102" spans="1:14" ht="15">
      <c r="A8102" s="6" t="s">
        <v>8088</v>
      </c>
      <c r="B8102" s="6" t="s">
        <v>8101</v>
      </c>
      <c r="C8102" s="6">
        <v>3.5</v>
      </c>
      <c r="D8102" s="6">
        <v>1179</v>
      </c>
      <c r="K8102" s="6"/>
      <c r="L8102" s="6"/>
      <c r="M8102" s="6"/>
      <c r="N8102" s="6"/>
    </row>
    <row r="8103" spans="1:14" ht="15">
      <c r="A8103" s="6" t="s">
        <v>8088</v>
      </c>
      <c r="B8103" s="6" t="s">
        <v>8102</v>
      </c>
      <c r="C8103" s="6">
        <v>2</v>
      </c>
      <c r="D8103" s="6">
        <v>4868</v>
      </c>
      <c r="K8103" s="6"/>
      <c r="L8103" s="6"/>
      <c r="M8103" s="6"/>
      <c r="N8103" s="6"/>
    </row>
    <row r="8104" spans="1:14" ht="15">
      <c r="A8104" s="6" t="s">
        <v>8088</v>
      </c>
      <c r="B8104" s="6" t="s">
        <v>8103</v>
      </c>
      <c r="C8104" s="6">
        <v>1</v>
      </c>
      <c r="D8104" s="6">
        <v>4873</v>
      </c>
      <c r="K8104" s="6"/>
      <c r="L8104" s="6"/>
      <c r="M8104" s="6"/>
      <c r="N8104" s="6"/>
    </row>
    <row r="8105" spans="1:14" ht="15">
      <c r="A8105" s="6" t="s">
        <v>8088</v>
      </c>
      <c r="B8105" s="6" t="s">
        <v>8104</v>
      </c>
      <c r="C8105" s="6">
        <v>7.18</v>
      </c>
      <c r="D8105" s="6">
        <v>3836</v>
      </c>
      <c r="K8105" s="6"/>
      <c r="L8105" s="6"/>
      <c r="M8105" s="6"/>
      <c r="N8105" s="6"/>
    </row>
    <row r="8106" spans="1:14" ht="15">
      <c r="A8106" s="6" t="s">
        <v>8088</v>
      </c>
      <c r="B8106" s="6" t="s">
        <v>8105</v>
      </c>
      <c r="C8106" s="6">
        <v>8.64</v>
      </c>
      <c r="D8106" s="6">
        <v>3310</v>
      </c>
      <c r="K8106" s="6"/>
      <c r="L8106" s="6"/>
      <c r="M8106" s="6"/>
      <c r="N8106" s="6"/>
    </row>
    <row r="8107" spans="1:14" ht="15">
      <c r="A8107" s="6" t="s">
        <v>8088</v>
      </c>
      <c r="B8107" s="6" t="s">
        <v>8106</v>
      </c>
      <c r="C8107" s="6">
        <v>0.35</v>
      </c>
      <c r="D8107" s="6">
        <v>4887</v>
      </c>
      <c r="K8107" s="6"/>
      <c r="L8107" s="6"/>
      <c r="M8107" s="6"/>
      <c r="N8107" s="6"/>
    </row>
    <row r="8108" spans="1:14" ht="15">
      <c r="A8108" s="6" t="s">
        <v>8088</v>
      </c>
      <c r="B8108" s="6" t="s">
        <v>8107</v>
      </c>
      <c r="C8108" s="6">
        <v>1.1299999999999999</v>
      </c>
      <c r="D8108" s="6">
        <v>1</v>
      </c>
      <c r="K8108" s="6"/>
      <c r="L8108" s="6"/>
      <c r="M8108" s="6"/>
      <c r="N8108" s="6"/>
    </row>
    <row r="8109" spans="1:14" ht="15">
      <c r="A8109" s="6" t="s">
        <v>8088</v>
      </c>
      <c r="B8109" s="6" t="s">
        <v>8108</v>
      </c>
      <c r="C8109" s="6">
        <v>2.14</v>
      </c>
      <c r="D8109" s="6">
        <v>326</v>
      </c>
      <c r="K8109" s="6"/>
      <c r="L8109" s="6"/>
      <c r="M8109" s="6"/>
      <c r="N8109" s="6"/>
    </row>
    <row r="8110" spans="1:14" ht="15">
      <c r="A8110" s="6" t="s">
        <v>8088</v>
      </c>
      <c r="B8110" s="6" t="s">
        <v>8109</v>
      </c>
      <c r="C8110" s="6">
        <v>1.5</v>
      </c>
      <c r="D8110" s="6">
        <v>4379</v>
      </c>
      <c r="K8110" s="6"/>
      <c r="L8110" s="6"/>
      <c r="M8110" s="6"/>
      <c r="N8110" s="6"/>
    </row>
    <row r="8111" spans="1:14" ht="15">
      <c r="A8111" s="6" t="s">
        <v>8088</v>
      </c>
      <c r="B8111" s="6" t="s">
        <v>8110</v>
      </c>
      <c r="C8111" s="6">
        <v>0.74</v>
      </c>
      <c r="D8111" s="6">
        <v>4391</v>
      </c>
      <c r="K8111" s="6"/>
      <c r="L8111" s="6"/>
      <c r="M8111" s="6"/>
      <c r="N8111" s="6"/>
    </row>
    <row r="8112" spans="1:14" ht="15">
      <c r="A8112" s="6" t="s">
        <v>8088</v>
      </c>
      <c r="B8112" s="6" t="s">
        <v>8111</v>
      </c>
      <c r="C8112" s="6">
        <v>3.5</v>
      </c>
      <c r="D8112" s="6">
        <v>3205</v>
      </c>
      <c r="K8112" s="6"/>
      <c r="L8112" s="6"/>
      <c r="M8112" s="6"/>
      <c r="N8112" s="6"/>
    </row>
    <row r="8113" spans="1:14" ht="15">
      <c r="A8113" s="6" t="s">
        <v>8088</v>
      </c>
      <c r="B8113" s="6" t="s">
        <v>8112</v>
      </c>
      <c r="C8113" s="6">
        <v>1.5</v>
      </c>
      <c r="D8113" s="6">
        <v>2982</v>
      </c>
      <c r="K8113" s="6"/>
      <c r="L8113" s="6"/>
      <c r="M8113" s="6"/>
      <c r="N8113" s="6"/>
    </row>
    <row r="8114" spans="1:14" ht="15">
      <c r="A8114" s="6" t="s">
        <v>8088</v>
      </c>
      <c r="B8114" s="6" t="s">
        <v>8113</v>
      </c>
      <c r="C8114" s="6">
        <v>3</v>
      </c>
      <c r="D8114" s="6">
        <v>3068</v>
      </c>
      <c r="K8114" s="6"/>
      <c r="L8114" s="6"/>
      <c r="M8114" s="6"/>
      <c r="N8114" s="6"/>
    </row>
    <row r="8115" spans="1:14" ht="15">
      <c r="A8115" s="6" t="s">
        <v>8088</v>
      </c>
      <c r="B8115" s="6" t="s">
        <v>8114</v>
      </c>
      <c r="C8115" s="6">
        <v>1</v>
      </c>
      <c r="D8115" s="6">
        <v>4588</v>
      </c>
      <c r="K8115" s="6"/>
      <c r="L8115" s="6"/>
      <c r="M8115" s="6"/>
      <c r="N8115" s="6"/>
    </row>
    <row r="8116" spans="1:14" ht="15">
      <c r="A8116" s="6" t="s">
        <v>8088</v>
      </c>
      <c r="B8116" s="6" t="s">
        <v>8115</v>
      </c>
      <c r="C8116" s="6">
        <v>2.5</v>
      </c>
      <c r="D8116" s="6">
        <v>366</v>
      </c>
      <c r="K8116" s="6"/>
      <c r="L8116" s="6"/>
      <c r="M8116" s="6"/>
      <c r="N8116" s="6"/>
    </row>
    <row r="8117" spans="1:14" ht="15">
      <c r="A8117" s="6" t="s">
        <v>8088</v>
      </c>
      <c r="B8117" s="6" t="s">
        <v>8116</v>
      </c>
      <c r="C8117" s="6">
        <v>3</v>
      </c>
      <c r="D8117" s="6">
        <v>2721</v>
      </c>
      <c r="K8117" s="6"/>
      <c r="L8117" s="6"/>
      <c r="M8117" s="6"/>
      <c r="N8117" s="6"/>
    </row>
    <row r="8118" spans="1:14" ht="15">
      <c r="A8118" s="6" t="s">
        <v>8088</v>
      </c>
      <c r="B8118" s="6" t="s">
        <v>8117</v>
      </c>
      <c r="C8118" s="6">
        <v>2.7</v>
      </c>
      <c r="D8118" s="6">
        <v>4684</v>
      </c>
      <c r="K8118" s="6"/>
      <c r="L8118" s="6"/>
      <c r="M8118" s="6"/>
      <c r="N8118" s="6"/>
    </row>
    <row r="8119" spans="1:14" ht="15">
      <c r="A8119" s="6" t="s">
        <v>8088</v>
      </c>
      <c r="B8119" s="6" t="s">
        <v>8118</v>
      </c>
      <c r="C8119" s="6">
        <v>2</v>
      </c>
      <c r="D8119" s="6">
        <v>3157</v>
      </c>
      <c r="K8119" s="6"/>
      <c r="L8119" s="6"/>
      <c r="M8119" s="6"/>
      <c r="N8119" s="6"/>
    </row>
    <row r="8120" spans="1:14" ht="15">
      <c r="A8120" s="6" t="s">
        <v>8088</v>
      </c>
      <c r="B8120" s="6" t="s">
        <v>8119</v>
      </c>
      <c r="C8120" s="6">
        <v>1.8</v>
      </c>
      <c r="D8120" s="6">
        <v>4</v>
      </c>
      <c r="K8120" s="6"/>
      <c r="L8120" s="6"/>
      <c r="M8120" s="6"/>
      <c r="N8120" s="6"/>
    </row>
    <row r="8121" spans="1:14" ht="15">
      <c r="A8121" s="6" t="s">
        <v>8088</v>
      </c>
      <c r="B8121" s="6" t="s">
        <v>8120</v>
      </c>
      <c r="C8121" s="6">
        <v>1.19</v>
      </c>
      <c r="D8121" s="6">
        <v>308</v>
      </c>
      <c r="K8121" s="6"/>
      <c r="L8121" s="6"/>
      <c r="M8121" s="6"/>
      <c r="N8121" s="6"/>
    </row>
    <row r="8122" spans="1:14" ht="15">
      <c r="A8122" s="6" t="s">
        <v>8088</v>
      </c>
      <c r="B8122" s="6" t="s">
        <v>8121</v>
      </c>
      <c r="C8122" s="6">
        <v>1.83</v>
      </c>
      <c r="D8122" s="6">
        <v>3573</v>
      </c>
      <c r="K8122" s="6"/>
      <c r="L8122" s="6"/>
      <c r="M8122" s="6"/>
      <c r="N8122" s="6"/>
    </row>
    <row r="8123" spans="1:14" ht="15">
      <c r="A8123" s="6" t="s">
        <v>8088</v>
      </c>
      <c r="B8123" s="6" t="s">
        <v>8122</v>
      </c>
      <c r="C8123" s="6">
        <v>2.2000000000000002</v>
      </c>
      <c r="D8123" s="6">
        <v>9</v>
      </c>
      <c r="K8123" s="6"/>
      <c r="L8123" s="6"/>
      <c r="M8123" s="6"/>
      <c r="N8123" s="6"/>
    </row>
    <row r="8124" spans="1:14" ht="15">
      <c r="A8124" s="6" t="s">
        <v>8088</v>
      </c>
      <c r="B8124" s="6" t="s">
        <v>8123</v>
      </c>
      <c r="C8124" s="6">
        <v>6</v>
      </c>
      <c r="D8124" s="6">
        <v>3587</v>
      </c>
      <c r="K8124" s="6"/>
      <c r="L8124" s="6"/>
      <c r="M8124" s="6"/>
      <c r="N8124" s="6"/>
    </row>
    <row r="8125" spans="1:14" ht="15">
      <c r="A8125" s="6" t="s">
        <v>8088</v>
      </c>
      <c r="B8125" s="6" t="s">
        <v>8124</v>
      </c>
      <c r="C8125" s="6">
        <v>2</v>
      </c>
      <c r="D8125" s="6">
        <v>3</v>
      </c>
      <c r="K8125" s="6"/>
      <c r="L8125" s="6"/>
      <c r="M8125" s="6"/>
      <c r="N8125" s="6"/>
    </row>
    <row r="8126" spans="1:14" ht="15">
      <c r="A8126" s="6" t="s">
        <v>8088</v>
      </c>
      <c r="B8126" s="6" t="s">
        <v>8125</v>
      </c>
      <c r="C8126" s="6">
        <v>1</v>
      </c>
      <c r="D8126" s="6">
        <v>3499</v>
      </c>
      <c r="K8126" s="6"/>
      <c r="L8126" s="6"/>
      <c r="M8126" s="6"/>
      <c r="N8126" s="6"/>
    </row>
    <row r="8127" spans="1:14" ht="15">
      <c r="A8127" s="6" t="s">
        <v>8088</v>
      </c>
      <c r="B8127" s="6" t="s">
        <v>8126</v>
      </c>
      <c r="C8127" s="6">
        <v>1.06</v>
      </c>
      <c r="D8127" s="6">
        <v>2870</v>
      </c>
      <c r="K8127" s="6"/>
      <c r="L8127" s="6"/>
      <c r="M8127" s="6"/>
      <c r="N8127" s="6"/>
    </row>
    <row r="8128" spans="1:14" ht="15">
      <c r="A8128" s="6" t="s">
        <v>8088</v>
      </c>
      <c r="B8128" s="6" t="s">
        <v>8127</v>
      </c>
      <c r="C8128" s="6">
        <v>1.24</v>
      </c>
      <c r="D8128" s="6">
        <v>3771</v>
      </c>
      <c r="K8128" s="6"/>
      <c r="L8128" s="6"/>
      <c r="M8128" s="6"/>
      <c r="N8128" s="6"/>
    </row>
    <row r="8129" spans="1:14" ht="15">
      <c r="A8129" s="6" t="s">
        <v>8088</v>
      </c>
      <c r="B8129" s="6" t="s">
        <v>8128</v>
      </c>
      <c r="C8129" s="6">
        <v>6.8</v>
      </c>
      <c r="D8129" s="6">
        <v>3260</v>
      </c>
      <c r="K8129" s="6"/>
      <c r="L8129" s="6"/>
      <c r="M8129" s="6"/>
      <c r="N8129" s="6"/>
    </row>
    <row r="8130" spans="1:14" ht="15">
      <c r="A8130" s="6" t="s">
        <v>8088</v>
      </c>
      <c r="B8130" s="6" t="s">
        <v>8129</v>
      </c>
      <c r="C8130" s="6">
        <v>0.98</v>
      </c>
      <c r="D8130" s="6">
        <v>4631</v>
      </c>
      <c r="K8130" s="6"/>
      <c r="L8130" s="6"/>
      <c r="M8130" s="6"/>
      <c r="N8130" s="6"/>
    </row>
    <row r="8131" spans="1:14" ht="15">
      <c r="A8131" s="6" t="s">
        <v>8088</v>
      </c>
      <c r="B8131" s="6" t="s">
        <v>8130</v>
      </c>
      <c r="C8131" s="6">
        <v>2.5</v>
      </c>
      <c r="D8131" s="6">
        <v>342</v>
      </c>
      <c r="K8131" s="6"/>
      <c r="L8131" s="6"/>
      <c r="M8131" s="6"/>
      <c r="N8131" s="6"/>
    </row>
    <row r="8132" spans="1:14" ht="15">
      <c r="A8132" s="6" t="s">
        <v>8088</v>
      </c>
      <c r="B8132" s="6" t="s">
        <v>8131</v>
      </c>
      <c r="C8132" s="6">
        <v>0.63</v>
      </c>
      <c r="D8132" s="6">
        <v>1008</v>
      </c>
      <c r="K8132" s="6"/>
      <c r="L8132" s="6"/>
      <c r="M8132" s="6"/>
      <c r="N8132" s="6"/>
    </row>
    <row r="8133" spans="1:14" ht="15">
      <c r="A8133" s="6" t="s">
        <v>8088</v>
      </c>
      <c r="B8133" s="6" t="s">
        <v>8132</v>
      </c>
      <c r="C8133" s="6">
        <v>4</v>
      </c>
      <c r="D8133" s="6">
        <v>1004</v>
      </c>
      <c r="K8133" s="6"/>
      <c r="L8133" s="6"/>
      <c r="M8133" s="6"/>
      <c r="N8133" s="6"/>
    </row>
    <row r="8134" spans="1:14" ht="15">
      <c r="A8134" s="6" t="s">
        <v>8088</v>
      </c>
      <c r="B8134" s="6" t="s">
        <v>8133</v>
      </c>
      <c r="C8134" s="6">
        <v>1</v>
      </c>
      <c r="D8134" s="6">
        <v>3067</v>
      </c>
      <c r="K8134" s="6"/>
      <c r="L8134" s="6"/>
      <c r="M8134" s="6"/>
      <c r="N8134" s="6"/>
    </row>
    <row r="8135" spans="1:14" ht="15">
      <c r="A8135" s="6" t="s">
        <v>8088</v>
      </c>
      <c r="B8135" s="6" t="s">
        <v>8134</v>
      </c>
      <c r="C8135" s="6">
        <v>5.5</v>
      </c>
      <c r="D8135" s="6">
        <v>417</v>
      </c>
      <c r="K8135" s="6"/>
      <c r="L8135" s="6"/>
      <c r="M8135" s="6"/>
      <c r="N8135" s="6"/>
    </row>
    <row r="8136" spans="1:14" ht="15">
      <c r="A8136" s="6" t="s">
        <v>8088</v>
      </c>
      <c r="B8136" s="6" t="s">
        <v>8135</v>
      </c>
      <c r="C8136" s="6">
        <v>1.5</v>
      </c>
      <c r="D8136" s="6">
        <v>3185</v>
      </c>
      <c r="K8136" s="6"/>
      <c r="L8136" s="6"/>
      <c r="M8136" s="6"/>
      <c r="N8136" s="6"/>
    </row>
    <row r="8137" spans="1:14" ht="15">
      <c r="A8137" s="6" t="s">
        <v>8088</v>
      </c>
      <c r="B8137" s="6" t="s">
        <v>8136</v>
      </c>
      <c r="C8137" s="6">
        <v>0.75</v>
      </c>
      <c r="D8137" s="6">
        <v>159</v>
      </c>
      <c r="K8137" s="6"/>
      <c r="L8137" s="6"/>
      <c r="M8137" s="6"/>
      <c r="N8137" s="6"/>
    </row>
    <row r="8138" spans="1:14" ht="15">
      <c r="A8138" s="6" t="s">
        <v>8088</v>
      </c>
      <c r="B8138" s="6" t="s">
        <v>8137</v>
      </c>
      <c r="C8138" s="6">
        <v>0.85</v>
      </c>
      <c r="D8138" s="6">
        <v>3478</v>
      </c>
      <c r="K8138" s="6"/>
      <c r="L8138" s="6"/>
      <c r="M8138" s="6"/>
      <c r="N8138" s="6"/>
    </row>
    <row r="8139" spans="1:14" ht="15">
      <c r="A8139" s="6" t="s">
        <v>8088</v>
      </c>
      <c r="B8139" s="6" t="s">
        <v>8138</v>
      </c>
      <c r="C8139" s="6">
        <v>1.5</v>
      </c>
      <c r="D8139" s="6">
        <v>3465</v>
      </c>
      <c r="K8139" s="6"/>
      <c r="L8139" s="6"/>
      <c r="M8139" s="6"/>
      <c r="N8139" s="6"/>
    </row>
    <row r="8140" spans="1:14" ht="15">
      <c r="A8140" s="6" t="s">
        <v>8088</v>
      </c>
      <c r="B8140" s="6" t="s">
        <v>8139</v>
      </c>
      <c r="C8140" s="6">
        <v>0.8</v>
      </c>
      <c r="D8140" s="6">
        <v>2781</v>
      </c>
      <c r="K8140" s="6"/>
      <c r="L8140" s="6"/>
      <c r="M8140" s="6"/>
      <c r="N8140" s="6"/>
    </row>
    <row r="8141" spans="1:14" ht="15">
      <c r="A8141" s="6" t="s">
        <v>8088</v>
      </c>
      <c r="B8141" s="6" t="s">
        <v>8140</v>
      </c>
      <c r="C8141" s="6">
        <v>5.85</v>
      </c>
      <c r="D8141" s="6">
        <v>3711</v>
      </c>
      <c r="K8141" s="6"/>
      <c r="L8141" s="6"/>
      <c r="M8141" s="6"/>
      <c r="N8141" s="6"/>
    </row>
    <row r="8142" spans="1:14" ht="15">
      <c r="A8142" s="6" t="s">
        <v>8088</v>
      </c>
      <c r="B8142" s="6" t="s">
        <v>8141</v>
      </c>
      <c r="C8142" s="6">
        <v>1</v>
      </c>
      <c r="D8142" s="6">
        <v>2685</v>
      </c>
      <c r="K8142" s="6"/>
      <c r="L8142" s="6"/>
      <c r="M8142" s="6"/>
      <c r="N8142" s="6"/>
    </row>
    <row r="8143" spans="1:14" ht="15">
      <c r="A8143" s="6" t="s">
        <v>8088</v>
      </c>
      <c r="B8143" s="6" t="s">
        <v>8142</v>
      </c>
      <c r="C8143" s="6">
        <v>0.7</v>
      </c>
      <c r="D8143" s="6">
        <v>394</v>
      </c>
      <c r="K8143" s="6"/>
      <c r="L8143" s="6"/>
      <c r="M8143" s="6"/>
      <c r="N8143" s="6"/>
    </row>
    <row r="8144" spans="1:14" ht="15">
      <c r="A8144" s="6" t="s">
        <v>8088</v>
      </c>
      <c r="B8144" s="6" t="s">
        <v>8143</v>
      </c>
      <c r="C8144" s="6">
        <v>0.98</v>
      </c>
      <c r="D8144" s="6">
        <v>387</v>
      </c>
      <c r="K8144" s="6"/>
      <c r="L8144" s="6"/>
      <c r="M8144" s="6"/>
      <c r="N8144" s="6"/>
    </row>
    <row r="8145" spans="1:14" ht="15">
      <c r="A8145" s="6" t="s">
        <v>8088</v>
      </c>
      <c r="B8145" s="6" t="s">
        <v>8144</v>
      </c>
      <c r="C8145" s="6">
        <v>0.9</v>
      </c>
      <c r="D8145" s="6">
        <v>5313</v>
      </c>
      <c r="K8145" s="6"/>
      <c r="L8145" s="6"/>
      <c r="M8145" s="6"/>
      <c r="N8145" s="6"/>
    </row>
    <row r="8146" spans="1:14" ht="15">
      <c r="A8146" s="6" t="s">
        <v>8088</v>
      </c>
      <c r="B8146" s="6" t="s">
        <v>8145</v>
      </c>
      <c r="C8146" s="6">
        <v>1.25</v>
      </c>
      <c r="D8146" s="6">
        <v>4501</v>
      </c>
      <c r="K8146" s="6"/>
      <c r="L8146" s="6"/>
      <c r="M8146" s="6"/>
      <c r="N8146" s="6"/>
    </row>
    <row r="8147" spans="1:14" ht="15">
      <c r="A8147" s="6" t="s">
        <v>8088</v>
      </c>
      <c r="B8147" s="6" t="s">
        <v>8146</v>
      </c>
      <c r="C8147" s="6">
        <v>2.2999999999999998</v>
      </c>
      <c r="D8147" s="6">
        <v>3793</v>
      </c>
      <c r="K8147" s="6"/>
      <c r="L8147" s="6"/>
      <c r="M8147" s="6"/>
      <c r="N8147" s="6"/>
    </row>
    <row r="8148" spans="1:14" ht="15">
      <c r="A8148" s="6" t="s">
        <v>8088</v>
      </c>
      <c r="B8148" s="6" t="s">
        <v>8147</v>
      </c>
      <c r="C8148" s="6">
        <v>4</v>
      </c>
      <c r="D8148" s="6">
        <v>1522</v>
      </c>
      <c r="K8148" s="6"/>
      <c r="L8148" s="6"/>
      <c r="M8148" s="6"/>
      <c r="N8148" s="6"/>
    </row>
    <row r="8149" spans="1:14" ht="15">
      <c r="A8149" s="6" t="s">
        <v>8088</v>
      </c>
      <c r="B8149" s="6" t="s">
        <v>8148</v>
      </c>
      <c r="C8149" s="6">
        <v>1.75</v>
      </c>
      <c r="D8149" s="6">
        <v>1521</v>
      </c>
      <c r="K8149" s="6"/>
      <c r="L8149" s="6"/>
      <c r="M8149" s="6"/>
      <c r="N8149" s="6"/>
    </row>
    <row r="8150" spans="1:14" ht="15">
      <c r="A8150" s="6" t="s">
        <v>8088</v>
      </c>
      <c r="B8150" s="6" t="s">
        <v>8149</v>
      </c>
      <c r="C8150" s="6">
        <v>0.6</v>
      </c>
      <c r="D8150" s="6">
        <v>4491</v>
      </c>
      <c r="K8150" s="6"/>
      <c r="L8150" s="6"/>
      <c r="M8150" s="6"/>
      <c r="N8150" s="6"/>
    </row>
    <row r="8151" spans="1:14" ht="15">
      <c r="A8151" s="6" t="s">
        <v>8088</v>
      </c>
      <c r="B8151" s="6" t="s">
        <v>8150</v>
      </c>
      <c r="C8151" s="6">
        <v>0.75</v>
      </c>
      <c r="D8151" s="6">
        <v>1525</v>
      </c>
      <c r="K8151" s="6"/>
      <c r="L8151" s="6"/>
      <c r="M8151" s="6"/>
      <c r="N8151" s="6"/>
    </row>
    <row r="8152" spans="1:14" ht="15">
      <c r="A8152" s="6" t="s">
        <v>8088</v>
      </c>
      <c r="B8152" s="6" t="s">
        <v>8151</v>
      </c>
      <c r="C8152" s="6">
        <v>1.44</v>
      </c>
      <c r="D8152" s="6">
        <v>4404</v>
      </c>
      <c r="K8152" s="6"/>
      <c r="L8152" s="6"/>
      <c r="M8152" s="6"/>
      <c r="N8152" s="6"/>
    </row>
    <row r="8153" spans="1:14" ht="15">
      <c r="A8153" s="6" t="s">
        <v>8088</v>
      </c>
      <c r="B8153" s="6" t="s">
        <v>8152</v>
      </c>
      <c r="C8153" s="6">
        <v>3.32</v>
      </c>
      <c r="D8153" s="6">
        <v>4278</v>
      </c>
      <c r="K8153" s="6"/>
      <c r="L8153" s="6"/>
      <c r="M8153" s="6"/>
      <c r="N8153" s="6"/>
    </row>
    <row r="8154" spans="1:14" ht="15">
      <c r="A8154" s="6" t="s">
        <v>8088</v>
      </c>
      <c r="B8154" s="6" t="s">
        <v>8153</v>
      </c>
      <c r="C8154" s="6">
        <v>5.51</v>
      </c>
      <c r="D8154" s="6">
        <v>4279</v>
      </c>
      <c r="K8154" s="6"/>
      <c r="L8154" s="6"/>
      <c r="M8154" s="6"/>
      <c r="N8154" s="6"/>
    </row>
    <row r="8155" spans="1:14" ht="15">
      <c r="A8155" s="6" t="s">
        <v>8088</v>
      </c>
      <c r="B8155" s="6" t="s">
        <v>8154</v>
      </c>
      <c r="C8155" s="6">
        <v>4.68</v>
      </c>
      <c r="D8155" s="6">
        <v>4280</v>
      </c>
      <c r="K8155" s="6"/>
      <c r="L8155" s="6"/>
      <c r="M8155" s="6"/>
      <c r="N8155" s="6"/>
    </row>
    <row r="8156" spans="1:14" ht="15">
      <c r="A8156" s="6" t="s">
        <v>8088</v>
      </c>
      <c r="B8156" s="6" t="s">
        <v>8155</v>
      </c>
      <c r="C8156" s="6">
        <v>0.92</v>
      </c>
      <c r="D8156" s="6">
        <v>4178</v>
      </c>
      <c r="K8156" s="6"/>
      <c r="L8156" s="6"/>
      <c r="M8156" s="6"/>
      <c r="N8156" s="6"/>
    </row>
    <row r="8157" spans="1:14" ht="15">
      <c r="A8157" s="6" t="s">
        <v>8088</v>
      </c>
      <c r="B8157" s="6" t="s">
        <v>8156</v>
      </c>
      <c r="C8157" s="6">
        <v>1.83</v>
      </c>
      <c r="D8157" s="6">
        <v>3609</v>
      </c>
      <c r="K8157" s="6"/>
      <c r="L8157" s="6"/>
      <c r="M8157" s="6"/>
      <c r="N8157" s="6"/>
    </row>
    <row r="8158" spans="1:14" ht="15">
      <c r="A8158" s="6" t="s">
        <v>8088</v>
      </c>
      <c r="B8158" s="6" t="s">
        <v>8157</v>
      </c>
      <c r="C8158" s="6">
        <v>2</v>
      </c>
      <c r="D8158" s="6">
        <v>4710</v>
      </c>
      <c r="K8158" s="6"/>
      <c r="L8158" s="6"/>
      <c r="M8158" s="6"/>
      <c r="N8158" s="6"/>
    </row>
    <row r="8159" spans="1:14" ht="15">
      <c r="A8159" s="6" t="s">
        <v>8088</v>
      </c>
      <c r="B8159" s="6" t="s">
        <v>8158</v>
      </c>
      <c r="C8159" s="6">
        <v>1.1599999999999999</v>
      </c>
      <c r="D8159" s="6">
        <v>4649</v>
      </c>
      <c r="K8159" s="6"/>
      <c r="L8159" s="6"/>
      <c r="M8159" s="6"/>
      <c r="N8159" s="6"/>
    </row>
    <row r="8160" spans="1:14" ht="15">
      <c r="A8160" s="6" t="s">
        <v>8088</v>
      </c>
      <c r="B8160" s="6" t="s">
        <v>8159</v>
      </c>
      <c r="C8160" s="6">
        <v>3</v>
      </c>
      <c r="D8160" s="6">
        <v>15</v>
      </c>
      <c r="K8160" s="6"/>
      <c r="L8160" s="6"/>
      <c r="M8160" s="6"/>
      <c r="N8160" s="6"/>
    </row>
    <row r="8161" spans="1:14" ht="15">
      <c r="A8161" s="6" t="s">
        <v>8088</v>
      </c>
      <c r="B8161" s="6" t="s">
        <v>8160</v>
      </c>
      <c r="C8161" s="6">
        <v>4</v>
      </c>
      <c r="D8161" s="6">
        <v>3015</v>
      </c>
      <c r="K8161" s="6"/>
      <c r="L8161" s="6"/>
      <c r="M8161" s="6"/>
      <c r="N8161" s="6"/>
    </row>
    <row r="8162" spans="1:14" ht="15">
      <c r="A8162" s="6" t="s">
        <v>8088</v>
      </c>
      <c r="B8162" s="6" t="s">
        <v>8161</v>
      </c>
      <c r="C8162" s="6">
        <v>1.2</v>
      </c>
      <c r="D8162" s="6">
        <v>2287</v>
      </c>
      <c r="K8162" s="6"/>
      <c r="L8162" s="6"/>
      <c r="M8162" s="6"/>
      <c r="N8162" s="6"/>
    </row>
    <row r="8163" spans="1:14" ht="15">
      <c r="A8163" s="6" t="s">
        <v>8088</v>
      </c>
      <c r="B8163" s="6" t="s">
        <v>8162</v>
      </c>
      <c r="C8163" s="6">
        <v>4.1900000000000004</v>
      </c>
      <c r="D8163" s="6">
        <v>272</v>
      </c>
      <c r="K8163" s="6"/>
      <c r="L8163" s="6"/>
      <c r="M8163" s="6"/>
      <c r="N8163" s="6"/>
    </row>
    <row r="8164" spans="1:14" ht="15">
      <c r="A8164" s="6" t="s">
        <v>8088</v>
      </c>
      <c r="B8164" s="6" t="s">
        <v>8163</v>
      </c>
      <c r="C8164" s="6">
        <v>0.31</v>
      </c>
      <c r="D8164" s="6">
        <v>4371</v>
      </c>
      <c r="K8164" s="6"/>
      <c r="L8164" s="6"/>
      <c r="M8164" s="6"/>
      <c r="N8164" s="6"/>
    </row>
    <row r="8165" spans="1:14" ht="15">
      <c r="A8165" s="6" t="s">
        <v>8088</v>
      </c>
      <c r="B8165" s="6" t="s">
        <v>8164</v>
      </c>
      <c r="C8165" s="6">
        <v>1.41</v>
      </c>
      <c r="D8165" s="6">
        <v>4004</v>
      </c>
      <c r="K8165" s="6"/>
      <c r="L8165" s="6"/>
      <c r="M8165" s="6"/>
      <c r="N8165" s="6"/>
    </row>
    <row r="8166" spans="1:14" ht="15">
      <c r="A8166" s="6" t="s">
        <v>8088</v>
      </c>
      <c r="B8166" s="6" t="s">
        <v>8165</v>
      </c>
      <c r="C8166" s="6">
        <v>0.7</v>
      </c>
      <c r="D8166" s="6">
        <v>4225</v>
      </c>
      <c r="K8166" s="6"/>
      <c r="L8166" s="6"/>
      <c r="M8166" s="6"/>
      <c r="N8166" s="6"/>
    </row>
    <row r="8167" spans="1:14" ht="15">
      <c r="A8167" s="6" t="s">
        <v>8088</v>
      </c>
      <c r="B8167" s="6" t="s">
        <v>8166</v>
      </c>
      <c r="C8167" s="6">
        <v>1.05</v>
      </c>
      <c r="D8167" s="6">
        <v>4369</v>
      </c>
      <c r="K8167" s="6"/>
      <c r="L8167" s="6"/>
      <c r="M8167" s="6"/>
      <c r="N8167" s="6"/>
    </row>
    <row r="8168" spans="1:14" ht="15">
      <c r="A8168" s="6" t="s">
        <v>8088</v>
      </c>
      <c r="B8168" s="6" t="s">
        <v>8167</v>
      </c>
      <c r="C8168" s="6">
        <v>6</v>
      </c>
      <c r="D8168" s="6">
        <v>19</v>
      </c>
      <c r="K8168" s="6"/>
      <c r="L8168" s="6"/>
      <c r="M8168" s="6"/>
      <c r="N8168" s="6"/>
    </row>
    <row r="8169" spans="1:14" ht="15">
      <c r="A8169" s="6" t="s">
        <v>8088</v>
      </c>
      <c r="B8169" s="6" t="s">
        <v>8168</v>
      </c>
      <c r="C8169" s="6">
        <v>0.8</v>
      </c>
      <c r="D8169" s="6">
        <v>2790</v>
      </c>
      <c r="K8169" s="6"/>
      <c r="L8169" s="6"/>
      <c r="M8169" s="6"/>
      <c r="N8169" s="6"/>
    </row>
    <row r="8170" spans="1:14" ht="15">
      <c r="A8170" s="6" t="s">
        <v>8088</v>
      </c>
      <c r="B8170" s="6" t="s">
        <v>8169</v>
      </c>
      <c r="C8170" s="6">
        <v>1.5</v>
      </c>
      <c r="D8170" s="6">
        <v>3636</v>
      </c>
      <c r="K8170" s="6"/>
      <c r="L8170" s="6"/>
      <c r="M8170" s="6"/>
      <c r="N8170" s="6"/>
    </row>
    <row r="8171" spans="1:14" ht="15">
      <c r="A8171" s="6" t="s">
        <v>8088</v>
      </c>
      <c r="B8171" s="6" t="s">
        <v>8170</v>
      </c>
      <c r="C8171" s="6">
        <v>0.3</v>
      </c>
      <c r="D8171" s="6">
        <v>3243</v>
      </c>
      <c r="K8171" s="6"/>
      <c r="L8171" s="6"/>
      <c r="M8171" s="6"/>
      <c r="N8171" s="6"/>
    </row>
    <row r="8172" spans="1:14" ht="15">
      <c r="A8172" s="6" t="s">
        <v>8088</v>
      </c>
      <c r="B8172" s="6" t="s">
        <v>8171</v>
      </c>
      <c r="C8172" s="6">
        <v>1</v>
      </c>
      <c r="D8172" s="6">
        <v>3901</v>
      </c>
      <c r="K8172" s="6"/>
      <c r="L8172" s="6"/>
      <c r="M8172" s="6"/>
      <c r="N8172" s="6"/>
    </row>
    <row r="8173" spans="1:14" ht="15">
      <c r="A8173" s="6" t="s">
        <v>8088</v>
      </c>
      <c r="B8173" s="6" t="s">
        <v>8172</v>
      </c>
      <c r="C8173" s="6">
        <v>1</v>
      </c>
      <c r="D8173" s="6">
        <v>12</v>
      </c>
      <c r="K8173" s="6"/>
      <c r="L8173" s="6"/>
      <c r="M8173" s="6"/>
      <c r="N8173" s="6"/>
    </row>
    <row r="8174" spans="1:14" ht="15">
      <c r="A8174" s="6" t="s">
        <v>8088</v>
      </c>
      <c r="B8174" s="6" t="s">
        <v>8173</v>
      </c>
      <c r="C8174" s="6">
        <v>0.85</v>
      </c>
      <c r="D8174" s="6">
        <v>4522</v>
      </c>
      <c r="K8174" s="6"/>
      <c r="L8174" s="6"/>
      <c r="M8174" s="6"/>
      <c r="N8174" s="6"/>
    </row>
    <row r="8175" spans="1:14" ht="15">
      <c r="A8175" s="6" t="s">
        <v>8088</v>
      </c>
      <c r="B8175" s="6" t="s">
        <v>8174</v>
      </c>
      <c r="C8175" s="6">
        <v>0.6</v>
      </c>
      <c r="D8175" s="6">
        <v>3956</v>
      </c>
      <c r="K8175" s="6"/>
      <c r="L8175" s="6"/>
      <c r="M8175" s="6"/>
      <c r="N8175" s="6"/>
    </row>
    <row r="8176" spans="1:14" ht="15">
      <c r="A8176" s="6" t="s">
        <v>8088</v>
      </c>
      <c r="B8176" s="6" t="s">
        <v>8175</v>
      </c>
      <c r="C8176" s="6">
        <v>1.36</v>
      </c>
      <c r="D8176" s="6">
        <v>420</v>
      </c>
      <c r="K8176" s="6"/>
      <c r="L8176" s="6"/>
      <c r="M8176" s="6"/>
      <c r="N8176" s="6"/>
    </row>
    <row r="8177" spans="1:14" ht="15">
      <c r="A8177" s="6" t="s">
        <v>8088</v>
      </c>
      <c r="B8177" s="6" t="s">
        <v>8176</v>
      </c>
      <c r="C8177" s="6">
        <v>1.4</v>
      </c>
      <c r="D8177" s="6">
        <v>1914</v>
      </c>
      <c r="K8177" s="6"/>
      <c r="L8177" s="6"/>
      <c r="M8177" s="6"/>
      <c r="N8177" s="6"/>
    </row>
    <row r="8178" spans="1:14" ht="15">
      <c r="A8178" s="6" t="s">
        <v>8088</v>
      </c>
      <c r="B8178" s="6" t="s">
        <v>8177</v>
      </c>
      <c r="C8178" s="6">
        <v>2.2200000000000002</v>
      </c>
      <c r="D8178" s="6">
        <v>3003</v>
      </c>
      <c r="K8178" s="6"/>
      <c r="L8178" s="6"/>
      <c r="M8178" s="6"/>
      <c r="N8178" s="6"/>
    </row>
    <row r="8179" spans="1:14" ht="15">
      <c r="A8179" s="6" t="s">
        <v>8088</v>
      </c>
      <c r="B8179" s="6" t="s">
        <v>8178</v>
      </c>
      <c r="C8179" s="6">
        <v>8</v>
      </c>
      <c r="D8179" s="6">
        <v>21</v>
      </c>
      <c r="K8179" s="6"/>
      <c r="L8179" s="6"/>
      <c r="M8179" s="6"/>
      <c r="N8179" s="6"/>
    </row>
    <row r="8180" spans="1:14" ht="15">
      <c r="A8180" s="6" t="s">
        <v>8088</v>
      </c>
      <c r="B8180" s="6" t="s">
        <v>8179</v>
      </c>
      <c r="C8180" s="6">
        <v>2</v>
      </c>
      <c r="D8180" s="6">
        <v>418</v>
      </c>
      <c r="K8180" s="6"/>
      <c r="L8180" s="6"/>
      <c r="M8180" s="6"/>
      <c r="N8180" s="6"/>
    </row>
    <row r="8181" spans="1:14" ht="15">
      <c r="A8181" s="6" t="s">
        <v>8088</v>
      </c>
      <c r="B8181" s="6" t="s">
        <v>8180</v>
      </c>
      <c r="C8181" s="6">
        <v>3.5</v>
      </c>
      <c r="D8181" s="6">
        <v>2185</v>
      </c>
      <c r="K8181" s="6"/>
      <c r="L8181" s="6"/>
      <c r="M8181" s="6"/>
      <c r="N8181" s="6"/>
    </row>
    <row r="8182" spans="1:14" ht="15">
      <c r="A8182" s="6" t="s">
        <v>8088</v>
      </c>
      <c r="B8182" s="6" t="s">
        <v>8181</v>
      </c>
      <c r="C8182" s="6">
        <v>2.7</v>
      </c>
      <c r="D8182" s="6">
        <v>1011</v>
      </c>
      <c r="K8182" s="6"/>
      <c r="L8182" s="6"/>
      <c r="M8182" s="6"/>
      <c r="N8182" s="6"/>
    </row>
    <row r="8183" spans="1:14" ht="15">
      <c r="A8183" s="6" t="s">
        <v>8088</v>
      </c>
      <c r="B8183" s="6" t="s">
        <v>8182</v>
      </c>
      <c r="C8183" s="6">
        <v>2.8</v>
      </c>
      <c r="D8183" s="6">
        <v>4882</v>
      </c>
      <c r="K8183" s="6"/>
      <c r="L8183" s="6"/>
      <c r="M8183" s="6"/>
      <c r="N8183" s="6"/>
    </row>
    <row r="8184" spans="1:14" ht="15">
      <c r="A8184" s="6" t="s">
        <v>8088</v>
      </c>
      <c r="B8184" s="6" t="s">
        <v>8183</v>
      </c>
      <c r="C8184" s="6">
        <v>2.8</v>
      </c>
      <c r="D8184" s="6">
        <v>1012</v>
      </c>
      <c r="K8184" s="6"/>
      <c r="L8184" s="6"/>
      <c r="M8184" s="6"/>
      <c r="N8184" s="6"/>
    </row>
    <row r="8185" spans="1:14" ht="15">
      <c r="A8185" s="6" t="s">
        <v>8088</v>
      </c>
      <c r="B8185" s="6" t="s">
        <v>8184</v>
      </c>
      <c r="C8185" s="6">
        <v>2</v>
      </c>
      <c r="D8185" s="6">
        <v>3467</v>
      </c>
      <c r="K8185" s="6"/>
      <c r="L8185" s="6"/>
      <c r="M8185" s="6"/>
      <c r="N8185" s="6"/>
    </row>
    <row r="8186" spans="1:14" ht="15">
      <c r="A8186" s="6" t="s">
        <v>8088</v>
      </c>
      <c r="B8186" s="6" t="s">
        <v>8185</v>
      </c>
      <c r="C8186" s="6">
        <v>0.66</v>
      </c>
      <c r="D8186" s="6">
        <v>3977</v>
      </c>
      <c r="K8186" s="6"/>
      <c r="L8186" s="6"/>
      <c r="M8186" s="6"/>
      <c r="N8186" s="6"/>
    </row>
    <row r="8187" spans="1:14" ht="15">
      <c r="A8187" s="6" t="s">
        <v>8088</v>
      </c>
      <c r="B8187" s="6" t="s">
        <v>8186</v>
      </c>
      <c r="C8187" s="6">
        <v>1</v>
      </c>
      <c r="D8187" s="6">
        <v>4593</v>
      </c>
      <c r="K8187" s="6"/>
      <c r="L8187" s="6"/>
      <c r="M8187" s="6"/>
      <c r="N8187" s="6"/>
    </row>
    <row r="8188" spans="1:14" ht="15">
      <c r="A8188" s="6" t="s">
        <v>8088</v>
      </c>
      <c r="B8188" s="6" t="s">
        <v>8187</v>
      </c>
      <c r="C8188" s="6">
        <v>4.1500000000000004</v>
      </c>
      <c r="D8188" s="6">
        <v>2697</v>
      </c>
      <c r="K8188" s="6"/>
      <c r="L8188" s="6"/>
      <c r="M8188" s="6"/>
      <c r="N8188" s="6"/>
    </row>
    <row r="8189" spans="1:14" ht="15">
      <c r="A8189" s="6" t="s">
        <v>8088</v>
      </c>
      <c r="B8189" s="6" t="s">
        <v>8188</v>
      </c>
      <c r="C8189" s="6">
        <v>5.6</v>
      </c>
      <c r="D8189" s="6">
        <v>1014</v>
      </c>
      <c r="K8189" s="6"/>
      <c r="L8189" s="6"/>
      <c r="M8189" s="6"/>
      <c r="N8189" s="6"/>
    </row>
    <row r="8190" spans="1:14" ht="15">
      <c r="A8190" s="6" t="s">
        <v>8088</v>
      </c>
      <c r="B8190" s="6" t="s">
        <v>8189</v>
      </c>
      <c r="C8190" s="6">
        <v>4</v>
      </c>
      <c r="D8190" s="6">
        <v>1015</v>
      </c>
      <c r="K8190" s="6"/>
      <c r="L8190" s="6"/>
      <c r="M8190" s="6"/>
      <c r="N8190" s="6"/>
    </row>
    <row r="8191" spans="1:14" ht="15">
      <c r="A8191" s="6" t="s">
        <v>8088</v>
      </c>
      <c r="B8191" s="6" t="s">
        <v>8190</v>
      </c>
      <c r="C8191" s="6">
        <v>1.5</v>
      </c>
      <c r="D8191" s="6">
        <v>3541</v>
      </c>
      <c r="K8191" s="6"/>
      <c r="L8191" s="6"/>
      <c r="M8191" s="6"/>
      <c r="N8191" s="6"/>
    </row>
    <row r="8192" spans="1:14" ht="15">
      <c r="A8192" s="6" t="s">
        <v>8088</v>
      </c>
      <c r="B8192" s="6" t="s">
        <v>8191</v>
      </c>
      <c r="C8192" s="6">
        <v>2</v>
      </c>
      <c r="D8192" s="6">
        <v>2932</v>
      </c>
      <c r="K8192" s="6"/>
      <c r="L8192" s="6"/>
      <c r="M8192" s="6"/>
      <c r="N8192" s="6"/>
    </row>
    <row r="8193" spans="1:14" ht="15">
      <c r="A8193" s="6" t="s">
        <v>8088</v>
      </c>
      <c r="B8193" s="6" t="s">
        <v>8192</v>
      </c>
      <c r="C8193" s="6">
        <v>4.5</v>
      </c>
      <c r="D8193" s="6">
        <v>1796</v>
      </c>
      <c r="K8193" s="6"/>
      <c r="L8193" s="6"/>
      <c r="M8193" s="6"/>
      <c r="N8193" s="6"/>
    </row>
    <row r="8194" spans="1:14" ht="15">
      <c r="A8194" s="6" t="s">
        <v>8088</v>
      </c>
      <c r="B8194" s="6" t="s">
        <v>8193</v>
      </c>
      <c r="C8194" s="6">
        <v>1.5</v>
      </c>
      <c r="D8194" s="6">
        <v>1386</v>
      </c>
      <c r="K8194" s="6"/>
      <c r="L8194" s="6"/>
      <c r="M8194" s="6"/>
      <c r="N8194" s="6"/>
    </row>
    <row r="8195" spans="1:14" ht="15">
      <c r="A8195" s="6" t="s">
        <v>8088</v>
      </c>
      <c r="B8195" s="6" t="s">
        <v>8194</v>
      </c>
      <c r="C8195" s="6">
        <v>1.1499999999999999</v>
      </c>
      <c r="D8195" s="6">
        <v>1377</v>
      </c>
      <c r="K8195" s="6"/>
      <c r="L8195" s="6"/>
      <c r="M8195" s="6"/>
      <c r="N8195" s="6"/>
    </row>
    <row r="8196" spans="1:14" ht="15">
      <c r="A8196" s="6" t="s">
        <v>8088</v>
      </c>
      <c r="B8196" s="6" t="s">
        <v>8195</v>
      </c>
      <c r="C8196" s="6">
        <v>3.83</v>
      </c>
      <c r="D8196" s="6">
        <v>5207</v>
      </c>
      <c r="K8196" s="6"/>
      <c r="L8196" s="6"/>
      <c r="M8196" s="6"/>
      <c r="N8196" s="6"/>
    </row>
    <row r="8197" spans="1:14" ht="15">
      <c r="A8197" s="6" t="s">
        <v>8088</v>
      </c>
      <c r="B8197" s="6" t="s">
        <v>8196</v>
      </c>
      <c r="C8197" s="6">
        <v>1.55</v>
      </c>
      <c r="D8197" s="6">
        <v>3788</v>
      </c>
      <c r="K8197" s="6"/>
      <c r="L8197" s="6"/>
      <c r="M8197" s="6"/>
      <c r="N8197" s="6"/>
    </row>
    <row r="8198" spans="1:14" ht="15">
      <c r="A8198" s="6" t="s">
        <v>8088</v>
      </c>
      <c r="B8198" s="6" t="s">
        <v>8197</v>
      </c>
      <c r="C8198" s="6">
        <v>8</v>
      </c>
      <c r="D8198" s="6">
        <v>1018</v>
      </c>
      <c r="K8198" s="6"/>
      <c r="L8198" s="6"/>
      <c r="M8198" s="6"/>
      <c r="N8198" s="6"/>
    </row>
    <row r="8199" spans="1:14" ht="15">
      <c r="A8199" s="6" t="s">
        <v>8088</v>
      </c>
      <c r="B8199" s="6" t="s">
        <v>8198</v>
      </c>
      <c r="C8199" s="6">
        <v>3</v>
      </c>
      <c r="D8199" s="6">
        <v>2218</v>
      </c>
      <c r="K8199" s="6"/>
      <c r="L8199" s="6"/>
      <c r="M8199" s="6"/>
      <c r="N8199" s="6"/>
    </row>
    <row r="8200" spans="1:14" ht="15">
      <c r="A8200" s="6" t="s">
        <v>8088</v>
      </c>
      <c r="B8200" s="6" t="s">
        <v>8199</v>
      </c>
      <c r="C8200" s="6">
        <v>2.7</v>
      </c>
      <c r="D8200" s="6">
        <v>2229</v>
      </c>
      <c r="K8200" s="6"/>
      <c r="L8200" s="6"/>
      <c r="M8200" s="6"/>
      <c r="N8200" s="6"/>
    </row>
    <row r="8201" spans="1:14" ht="15">
      <c r="A8201" s="6" t="s">
        <v>8088</v>
      </c>
      <c r="B8201" s="6" t="s">
        <v>8200</v>
      </c>
      <c r="C8201" s="6">
        <v>3</v>
      </c>
      <c r="D8201" s="6">
        <v>2225</v>
      </c>
      <c r="K8201" s="6"/>
      <c r="L8201" s="6"/>
      <c r="M8201" s="6"/>
      <c r="N8201" s="6"/>
    </row>
    <row r="8202" spans="1:14" ht="15">
      <c r="A8202" s="6" t="s">
        <v>8088</v>
      </c>
      <c r="B8202" s="6" t="s">
        <v>8201</v>
      </c>
      <c r="C8202" s="6">
        <v>3</v>
      </c>
      <c r="D8202" s="6">
        <v>2226</v>
      </c>
      <c r="K8202" s="6"/>
      <c r="L8202" s="6"/>
      <c r="M8202" s="6"/>
      <c r="N8202" s="6"/>
    </row>
    <row r="8203" spans="1:14" ht="15">
      <c r="A8203" s="6" t="s">
        <v>8088</v>
      </c>
      <c r="B8203" s="6" t="s">
        <v>8202</v>
      </c>
      <c r="C8203" s="6">
        <v>3</v>
      </c>
      <c r="D8203" s="6">
        <v>2227</v>
      </c>
      <c r="K8203" s="6"/>
      <c r="L8203" s="6"/>
      <c r="M8203" s="6"/>
      <c r="N8203" s="6"/>
    </row>
    <row r="8204" spans="1:14" ht="15">
      <c r="A8204" s="6" t="s">
        <v>8088</v>
      </c>
      <c r="B8204" s="6" t="s">
        <v>8203</v>
      </c>
      <c r="C8204" s="6">
        <v>3.6</v>
      </c>
      <c r="D8204" s="6">
        <v>2228</v>
      </c>
      <c r="K8204" s="6"/>
      <c r="L8204" s="6"/>
      <c r="M8204" s="6"/>
      <c r="N8204" s="6"/>
    </row>
    <row r="8205" spans="1:14" ht="15">
      <c r="A8205" s="6" t="s">
        <v>8088</v>
      </c>
      <c r="B8205" s="6" t="s">
        <v>8204</v>
      </c>
      <c r="C8205" s="6">
        <v>3</v>
      </c>
      <c r="D8205" s="6">
        <v>1016</v>
      </c>
      <c r="K8205" s="6"/>
      <c r="L8205" s="6"/>
      <c r="M8205" s="6"/>
      <c r="N8205" s="6"/>
    </row>
    <row r="8206" spans="1:14" ht="15">
      <c r="A8206" s="6" t="s">
        <v>8088</v>
      </c>
      <c r="B8206" s="6" t="s">
        <v>8205</v>
      </c>
      <c r="C8206" s="6">
        <v>3.2</v>
      </c>
      <c r="D8206" s="6">
        <v>1987</v>
      </c>
      <c r="K8206" s="6"/>
      <c r="L8206" s="6"/>
      <c r="M8206" s="6"/>
      <c r="N8206" s="6"/>
    </row>
    <row r="8207" spans="1:14" ht="15">
      <c r="A8207" s="6" t="s">
        <v>8088</v>
      </c>
      <c r="B8207" s="6" t="s">
        <v>8206</v>
      </c>
      <c r="C8207" s="6">
        <v>1</v>
      </c>
      <c r="D8207" s="6">
        <v>350</v>
      </c>
      <c r="K8207" s="6"/>
      <c r="L8207" s="6"/>
      <c r="M8207" s="6"/>
      <c r="N8207" s="6"/>
    </row>
    <row r="8208" spans="1:14" ht="15">
      <c r="A8208" s="6" t="s">
        <v>8088</v>
      </c>
      <c r="B8208" s="6" t="s">
        <v>8207</v>
      </c>
      <c r="C8208" s="6">
        <v>0.47</v>
      </c>
      <c r="D8208" s="6">
        <v>4097</v>
      </c>
      <c r="K8208" s="6"/>
      <c r="L8208" s="6"/>
      <c r="M8208" s="6"/>
      <c r="N8208" s="6"/>
    </row>
    <row r="8209" spans="1:14" ht="15">
      <c r="A8209" s="6" t="s">
        <v>8088</v>
      </c>
      <c r="B8209" s="6" t="s">
        <v>8208</v>
      </c>
      <c r="C8209" s="6">
        <v>1</v>
      </c>
      <c r="D8209" s="6">
        <v>2863</v>
      </c>
      <c r="K8209" s="6"/>
      <c r="L8209" s="6"/>
      <c r="M8209" s="6"/>
      <c r="N8209" s="6"/>
    </row>
    <row r="8210" spans="1:14" ht="15">
      <c r="A8210" s="6" t="s">
        <v>8088</v>
      </c>
      <c r="B8210" s="6" t="s">
        <v>8209</v>
      </c>
      <c r="C8210" s="6">
        <v>2</v>
      </c>
      <c r="D8210" s="6">
        <v>301</v>
      </c>
      <c r="K8210" s="6"/>
      <c r="L8210" s="6"/>
      <c r="M8210" s="6"/>
      <c r="N8210" s="6"/>
    </row>
    <row r="8211" spans="1:14" ht="15">
      <c r="A8211" s="6" t="s">
        <v>8088</v>
      </c>
      <c r="B8211" s="6" t="s">
        <v>8210</v>
      </c>
      <c r="C8211" s="6">
        <v>0.9</v>
      </c>
      <c r="D8211" s="6">
        <v>4605</v>
      </c>
      <c r="K8211" s="6"/>
      <c r="L8211" s="6"/>
      <c r="M8211" s="6"/>
      <c r="N8211" s="6"/>
    </row>
    <row r="8212" spans="1:14" ht="15">
      <c r="A8212" s="6" t="s">
        <v>8088</v>
      </c>
      <c r="B8212" s="6" t="s">
        <v>8211</v>
      </c>
      <c r="C8212" s="6">
        <v>1.1000000000000001</v>
      </c>
      <c r="D8212" s="6">
        <v>268</v>
      </c>
      <c r="K8212" s="6"/>
      <c r="L8212" s="6"/>
      <c r="M8212" s="6"/>
      <c r="N8212" s="6"/>
    </row>
    <row r="8213" spans="1:14" ht="15">
      <c r="A8213" s="6" t="s">
        <v>8088</v>
      </c>
      <c r="B8213" s="6" t="s">
        <v>8212</v>
      </c>
      <c r="C8213" s="6">
        <v>4.5</v>
      </c>
      <c r="D8213" s="6">
        <v>24</v>
      </c>
      <c r="K8213" s="6"/>
      <c r="L8213" s="6"/>
      <c r="M8213" s="6"/>
      <c r="N8213" s="6"/>
    </row>
    <row r="8214" spans="1:14" ht="15">
      <c r="A8214" s="6" t="s">
        <v>8088</v>
      </c>
      <c r="B8214" s="6" t="s">
        <v>8213</v>
      </c>
      <c r="C8214" s="6">
        <v>2</v>
      </c>
      <c r="D8214" s="6">
        <v>25</v>
      </c>
      <c r="K8214" s="6"/>
      <c r="L8214" s="6"/>
      <c r="M8214" s="6"/>
      <c r="N8214" s="6"/>
    </row>
    <row r="8215" spans="1:14" ht="15">
      <c r="A8215" s="6" t="s">
        <v>8088</v>
      </c>
      <c r="B8215" s="6" t="s">
        <v>8214</v>
      </c>
      <c r="C8215" s="6">
        <v>1.5</v>
      </c>
      <c r="D8215" s="6">
        <v>26</v>
      </c>
      <c r="K8215" s="6"/>
      <c r="L8215" s="6"/>
      <c r="M8215" s="6"/>
      <c r="N8215" s="6"/>
    </row>
    <row r="8216" spans="1:14" ht="15">
      <c r="A8216" s="6" t="s">
        <v>8088</v>
      </c>
      <c r="B8216" s="6" t="s">
        <v>8215</v>
      </c>
      <c r="C8216" s="6">
        <v>0.45</v>
      </c>
      <c r="D8216" s="6">
        <v>28</v>
      </c>
      <c r="K8216" s="6"/>
      <c r="L8216" s="6"/>
      <c r="M8216" s="6"/>
      <c r="N8216" s="6"/>
    </row>
    <row r="8217" spans="1:14" ht="15">
      <c r="A8217" s="6" t="s">
        <v>8088</v>
      </c>
      <c r="B8217" s="6" t="s">
        <v>8216</v>
      </c>
      <c r="C8217" s="6">
        <v>1.7</v>
      </c>
      <c r="D8217" s="6">
        <v>27</v>
      </c>
      <c r="K8217" s="6"/>
      <c r="L8217" s="6"/>
      <c r="M8217" s="6"/>
      <c r="N8217" s="6"/>
    </row>
    <row r="8218" spans="1:14" ht="15">
      <c r="A8218" s="6" t="s">
        <v>8088</v>
      </c>
      <c r="B8218" s="6" t="s">
        <v>8217</v>
      </c>
      <c r="C8218" s="6">
        <v>2</v>
      </c>
      <c r="D8218" s="6">
        <v>2706</v>
      </c>
      <c r="K8218" s="6"/>
      <c r="L8218" s="6"/>
      <c r="M8218" s="6"/>
      <c r="N8218" s="6"/>
    </row>
    <row r="8219" spans="1:14" ht="15">
      <c r="A8219" s="6" t="s">
        <v>8088</v>
      </c>
      <c r="B8219" s="6" t="s">
        <v>8218</v>
      </c>
      <c r="C8219" s="6">
        <v>2.15</v>
      </c>
      <c r="D8219" s="6">
        <v>2725</v>
      </c>
      <c r="K8219" s="6"/>
      <c r="L8219" s="6"/>
      <c r="M8219" s="6"/>
      <c r="N8219" s="6"/>
    </row>
    <row r="8220" spans="1:14" ht="15">
      <c r="A8220" s="6" t="s">
        <v>8088</v>
      </c>
      <c r="B8220" s="6" t="s">
        <v>8219</v>
      </c>
      <c r="C8220" s="6">
        <v>2</v>
      </c>
      <c r="D8220" s="6">
        <v>30</v>
      </c>
      <c r="K8220" s="6"/>
      <c r="L8220" s="6"/>
      <c r="M8220" s="6"/>
      <c r="N8220" s="6"/>
    </row>
    <row r="8221" spans="1:14" ht="15">
      <c r="A8221" s="6" t="s">
        <v>8088</v>
      </c>
      <c r="B8221" s="6" t="s">
        <v>8220</v>
      </c>
      <c r="C8221" s="6">
        <v>2.4</v>
      </c>
      <c r="D8221" s="6">
        <v>3061</v>
      </c>
      <c r="K8221" s="6"/>
      <c r="L8221" s="6"/>
      <c r="M8221" s="6"/>
      <c r="N8221" s="6"/>
    </row>
    <row r="8222" spans="1:14" ht="15">
      <c r="A8222" s="6" t="s">
        <v>8088</v>
      </c>
      <c r="B8222" s="6" t="s">
        <v>8221</v>
      </c>
      <c r="C8222" s="6">
        <v>2</v>
      </c>
      <c r="D8222" s="6">
        <v>32</v>
      </c>
      <c r="K8222" s="6"/>
      <c r="L8222" s="6"/>
      <c r="M8222" s="6"/>
      <c r="N8222" s="6"/>
    </row>
    <row r="8223" spans="1:14" ht="15">
      <c r="A8223" s="6" t="s">
        <v>8088</v>
      </c>
      <c r="B8223" s="6" t="s">
        <v>8222</v>
      </c>
      <c r="C8223" s="6">
        <v>1</v>
      </c>
      <c r="D8223" s="6">
        <v>31</v>
      </c>
      <c r="K8223" s="6"/>
      <c r="L8223" s="6"/>
      <c r="M8223" s="6"/>
      <c r="N8223" s="6"/>
    </row>
    <row r="8224" spans="1:14" ht="15">
      <c r="A8224" s="6" t="s">
        <v>8088</v>
      </c>
      <c r="B8224" s="6" t="s">
        <v>8223</v>
      </c>
      <c r="C8224" s="6">
        <v>0.5</v>
      </c>
      <c r="D8224" s="6">
        <v>34</v>
      </c>
      <c r="K8224" s="6"/>
      <c r="L8224" s="6"/>
      <c r="M8224" s="6"/>
      <c r="N8224" s="6"/>
    </row>
    <row r="8225" spans="1:14" ht="15">
      <c r="A8225" s="6" t="s">
        <v>8088</v>
      </c>
      <c r="B8225" s="6" t="s">
        <v>8224</v>
      </c>
      <c r="C8225" s="6">
        <v>1</v>
      </c>
      <c r="D8225" s="6">
        <v>4533</v>
      </c>
      <c r="K8225" s="6"/>
      <c r="L8225" s="6"/>
      <c r="M8225" s="6"/>
      <c r="N8225" s="6"/>
    </row>
    <row r="8226" spans="1:14" ht="15">
      <c r="A8226" s="6" t="s">
        <v>8088</v>
      </c>
      <c r="B8226" s="6" t="s">
        <v>8225</v>
      </c>
      <c r="C8226" s="6">
        <v>2.5</v>
      </c>
      <c r="D8226" s="6">
        <v>4774</v>
      </c>
      <c r="K8226" s="6"/>
      <c r="L8226" s="6"/>
      <c r="M8226" s="6"/>
      <c r="N8226" s="6"/>
    </row>
    <row r="8227" spans="1:14" ht="15">
      <c r="A8227" s="6" t="s">
        <v>8088</v>
      </c>
      <c r="B8227" s="6" t="s">
        <v>8226</v>
      </c>
      <c r="C8227" s="6">
        <v>5.5</v>
      </c>
      <c r="D8227" s="6">
        <v>1022</v>
      </c>
      <c r="K8227" s="6"/>
      <c r="L8227" s="6"/>
      <c r="M8227" s="6"/>
      <c r="N8227" s="6"/>
    </row>
    <row r="8228" spans="1:14" ht="15">
      <c r="A8228" s="6" t="s">
        <v>8088</v>
      </c>
      <c r="B8228" s="6" t="s">
        <v>8227</v>
      </c>
      <c r="C8228" s="6">
        <v>15</v>
      </c>
      <c r="D8228" s="6">
        <v>2291</v>
      </c>
      <c r="K8228" s="6"/>
      <c r="L8228" s="6"/>
      <c r="M8228" s="6"/>
      <c r="N8228" s="6"/>
    </row>
    <row r="8229" spans="1:14" ht="15">
      <c r="A8229" s="6" t="s">
        <v>8088</v>
      </c>
      <c r="B8229" s="6" t="s">
        <v>8228</v>
      </c>
      <c r="C8229" s="6">
        <v>2.15</v>
      </c>
      <c r="D8229" s="6">
        <v>2694</v>
      </c>
      <c r="K8229" s="6"/>
      <c r="L8229" s="6"/>
      <c r="M8229" s="6"/>
      <c r="N8229" s="6"/>
    </row>
    <row r="8230" spans="1:14" ht="15">
      <c r="A8230" s="6" t="s">
        <v>8088</v>
      </c>
      <c r="B8230" s="6" t="s">
        <v>8229</v>
      </c>
      <c r="C8230" s="6">
        <v>3</v>
      </c>
      <c r="D8230" s="6">
        <v>3438</v>
      </c>
      <c r="K8230" s="6"/>
      <c r="L8230" s="6"/>
      <c r="M8230" s="6"/>
      <c r="N8230" s="6"/>
    </row>
    <row r="8231" spans="1:14" ht="15">
      <c r="A8231" s="6" t="s">
        <v>8088</v>
      </c>
      <c r="B8231" s="6" t="s">
        <v>8230</v>
      </c>
      <c r="C8231" s="6">
        <v>2.15</v>
      </c>
      <c r="D8231" s="6">
        <v>5026</v>
      </c>
      <c r="K8231" s="6"/>
      <c r="L8231" s="6"/>
      <c r="M8231" s="6"/>
      <c r="N8231" s="6"/>
    </row>
    <row r="8232" spans="1:14" ht="15">
      <c r="A8232" s="6" t="s">
        <v>8088</v>
      </c>
      <c r="B8232" s="6" t="s">
        <v>8231</v>
      </c>
      <c r="C8232" s="6">
        <v>2.5</v>
      </c>
      <c r="D8232" s="6">
        <v>2695</v>
      </c>
      <c r="K8232" s="6"/>
      <c r="L8232" s="6"/>
      <c r="M8232" s="6"/>
      <c r="N8232" s="6"/>
    </row>
    <row r="8233" spans="1:14" ht="15">
      <c r="A8233" s="6" t="s">
        <v>8088</v>
      </c>
      <c r="B8233" s="6" t="s">
        <v>8232</v>
      </c>
      <c r="C8233" s="6">
        <v>1</v>
      </c>
      <c r="D8233" s="6">
        <v>3263</v>
      </c>
      <c r="K8233" s="6"/>
      <c r="L8233" s="6"/>
      <c r="M8233" s="6"/>
      <c r="N8233" s="6"/>
    </row>
    <row r="8234" spans="1:14" ht="15">
      <c r="A8234" s="6" t="s">
        <v>8088</v>
      </c>
      <c r="B8234" s="6" t="s">
        <v>8233</v>
      </c>
      <c r="C8234" s="6">
        <v>1.33</v>
      </c>
      <c r="D8234" s="6">
        <v>2753</v>
      </c>
      <c r="K8234" s="6"/>
      <c r="L8234" s="6"/>
      <c r="M8234" s="6"/>
      <c r="N8234" s="6"/>
    </row>
    <row r="8235" spans="1:14" ht="15">
      <c r="A8235" s="6" t="s">
        <v>8088</v>
      </c>
      <c r="B8235" s="6" t="s">
        <v>8234</v>
      </c>
      <c r="C8235" s="6">
        <v>0.82</v>
      </c>
      <c r="D8235" s="6">
        <v>3261</v>
      </c>
      <c r="K8235" s="6"/>
      <c r="L8235" s="6"/>
      <c r="M8235" s="6"/>
      <c r="N8235" s="6"/>
    </row>
    <row r="8236" spans="1:14" ht="15">
      <c r="A8236" s="6" t="s">
        <v>8088</v>
      </c>
      <c r="B8236" s="6" t="s">
        <v>8235</v>
      </c>
      <c r="C8236" s="6">
        <v>1</v>
      </c>
      <c r="D8236" s="6">
        <v>2996</v>
      </c>
      <c r="K8236" s="6"/>
      <c r="L8236" s="6"/>
      <c r="M8236" s="6"/>
      <c r="N8236" s="6"/>
    </row>
    <row r="8237" spans="1:14" ht="15">
      <c r="A8237" s="6" t="s">
        <v>8088</v>
      </c>
      <c r="B8237" s="6" t="s">
        <v>8236</v>
      </c>
      <c r="C8237" s="6">
        <v>4.8499999999999996</v>
      </c>
      <c r="D8237" s="6">
        <v>35</v>
      </c>
      <c r="K8237" s="6"/>
      <c r="L8237" s="6"/>
      <c r="M8237" s="6"/>
      <c r="N8237" s="6"/>
    </row>
    <row r="8238" spans="1:14" ht="15">
      <c r="A8238" s="6" t="s">
        <v>8088</v>
      </c>
      <c r="B8238" s="6" t="s">
        <v>8237</v>
      </c>
      <c r="C8238" s="6">
        <v>2</v>
      </c>
      <c r="D8238" s="6">
        <v>33</v>
      </c>
      <c r="K8238" s="6"/>
      <c r="L8238" s="6"/>
      <c r="M8238" s="6"/>
      <c r="N8238" s="6"/>
    </row>
    <row r="8239" spans="1:14" ht="15">
      <c r="A8239" s="6" t="s">
        <v>8088</v>
      </c>
      <c r="B8239" s="6" t="s">
        <v>8238</v>
      </c>
      <c r="C8239" s="6">
        <v>1.9</v>
      </c>
      <c r="D8239" s="6">
        <v>1021</v>
      </c>
      <c r="K8239" s="6"/>
      <c r="L8239" s="6"/>
      <c r="M8239" s="6"/>
      <c r="N8239" s="6"/>
    </row>
    <row r="8240" spans="1:14" ht="15">
      <c r="A8240" s="6" t="s">
        <v>8088</v>
      </c>
      <c r="B8240" s="6" t="s">
        <v>8239</v>
      </c>
      <c r="C8240" s="6">
        <v>1</v>
      </c>
      <c r="D8240" s="6">
        <v>2915</v>
      </c>
      <c r="K8240" s="6"/>
      <c r="L8240" s="6"/>
      <c r="M8240" s="6"/>
      <c r="N8240" s="6"/>
    </row>
    <row r="8241" spans="1:14" ht="15">
      <c r="A8241" s="6" t="s">
        <v>8088</v>
      </c>
      <c r="B8241" s="6" t="s">
        <v>8240</v>
      </c>
      <c r="C8241" s="6">
        <v>9</v>
      </c>
      <c r="D8241" s="6">
        <v>1024</v>
      </c>
      <c r="K8241" s="6"/>
      <c r="L8241" s="6"/>
      <c r="M8241" s="6"/>
      <c r="N8241" s="6"/>
    </row>
    <row r="8242" spans="1:14" ht="15">
      <c r="A8242" s="6" t="s">
        <v>8088</v>
      </c>
      <c r="B8242" s="6" t="s">
        <v>8241</v>
      </c>
      <c r="C8242" s="6">
        <v>8</v>
      </c>
      <c r="D8242" s="6">
        <v>5138</v>
      </c>
      <c r="K8242" s="6"/>
      <c r="L8242" s="6"/>
      <c r="M8242" s="6"/>
      <c r="N8242" s="6"/>
    </row>
    <row r="8243" spans="1:14" ht="15">
      <c r="A8243" s="6" t="s">
        <v>8088</v>
      </c>
      <c r="B8243" s="6" t="s">
        <v>8242</v>
      </c>
      <c r="C8243" s="6">
        <v>3.8</v>
      </c>
      <c r="D8243" s="6">
        <v>2120</v>
      </c>
      <c r="K8243" s="6"/>
      <c r="L8243" s="6"/>
      <c r="M8243" s="6"/>
      <c r="N8243" s="6"/>
    </row>
    <row r="8244" spans="1:14" ht="15">
      <c r="A8244" s="6" t="s">
        <v>8088</v>
      </c>
      <c r="B8244" s="6" t="s">
        <v>8243</v>
      </c>
      <c r="C8244" s="6">
        <v>5.15</v>
      </c>
      <c r="D8244" s="6">
        <v>1025</v>
      </c>
      <c r="K8244" s="6"/>
      <c r="L8244" s="6"/>
      <c r="M8244" s="6"/>
      <c r="N8244" s="6"/>
    </row>
    <row r="8245" spans="1:14" ht="15">
      <c r="A8245" s="6" t="s">
        <v>8088</v>
      </c>
      <c r="B8245" s="6" t="s">
        <v>8244</v>
      </c>
      <c r="C8245" s="6">
        <v>2</v>
      </c>
      <c r="D8245" s="6">
        <v>339</v>
      </c>
      <c r="K8245" s="6"/>
      <c r="L8245" s="6"/>
      <c r="M8245" s="6"/>
      <c r="N8245" s="6"/>
    </row>
    <row r="8246" spans="1:14" ht="15">
      <c r="A8246" s="6" t="s">
        <v>8088</v>
      </c>
      <c r="B8246" s="6" t="s">
        <v>8245</v>
      </c>
      <c r="C8246" s="6">
        <v>7</v>
      </c>
      <c r="D8246" s="6">
        <v>36</v>
      </c>
      <c r="K8246" s="6"/>
      <c r="L8246" s="6"/>
      <c r="M8246" s="6"/>
      <c r="N8246" s="6"/>
    </row>
    <row r="8247" spans="1:14" ht="15">
      <c r="A8247" s="6" t="s">
        <v>8088</v>
      </c>
      <c r="B8247" s="6" t="s">
        <v>8246</v>
      </c>
      <c r="C8247" s="6">
        <v>1</v>
      </c>
      <c r="D8247" s="6">
        <v>2997</v>
      </c>
      <c r="K8247" s="6"/>
      <c r="L8247" s="6"/>
      <c r="M8247" s="6"/>
      <c r="N8247" s="6"/>
    </row>
    <row r="8248" spans="1:14" ht="15">
      <c r="A8248" s="6" t="s">
        <v>8088</v>
      </c>
      <c r="B8248" s="6" t="s">
        <v>8247</v>
      </c>
      <c r="C8248" s="6">
        <v>9.65</v>
      </c>
      <c r="D8248" s="6">
        <v>2696</v>
      </c>
      <c r="K8248" s="6"/>
      <c r="L8248" s="6"/>
      <c r="M8248" s="6"/>
      <c r="N8248" s="6"/>
    </row>
    <row r="8249" spans="1:14" ht="15">
      <c r="A8249" s="6" t="s">
        <v>8088</v>
      </c>
      <c r="B8249" s="6" t="s">
        <v>8248</v>
      </c>
      <c r="C8249" s="6">
        <v>1</v>
      </c>
      <c r="D8249" s="6">
        <v>4407</v>
      </c>
      <c r="K8249" s="6"/>
      <c r="L8249" s="6"/>
      <c r="M8249" s="6"/>
      <c r="N8249" s="6"/>
    </row>
    <row r="8250" spans="1:14" ht="15">
      <c r="A8250" s="6" t="s">
        <v>8088</v>
      </c>
      <c r="B8250" s="6" t="s">
        <v>8249</v>
      </c>
      <c r="C8250" s="6">
        <v>1.2</v>
      </c>
      <c r="D8250" s="6">
        <v>4506</v>
      </c>
      <c r="K8250" s="6"/>
      <c r="L8250" s="6"/>
      <c r="M8250" s="6"/>
      <c r="N8250" s="6"/>
    </row>
    <row r="8251" spans="1:14" ht="15">
      <c r="A8251" s="6" t="s">
        <v>8088</v>
      </c>
      <c r="B8251" s="6" t="s">
        <v>8250</v>
      </c>
      <c r="C8251" s="6">
        <v>0.8</v>
      </c>
      <c r="D8251" s="6">
        <v>4589</v>
      </c>
      <c r="K8251" s="6"/>
      <c r="L8251" s="6"/>
      <c r="M8251" s="6"/>
      <c r="N8251" s="6"/>
    </row>
    <row r="8252" spans="1:14" ht="15">
      <c r="A8252" s="6" t="s">
        <v>8088</v>
      </c>
      <c r="B8252" s="6" t="s">
        <v>8251</v>
      </c>
      <c r="C8252" s="6">
        <v>15</v>
      </c>
      <c r="D8252" s="6">
        <v>1325</v>
      </c>
      <c r="K8252" s="6"/>
      <c r="L8252" s="6"/>
      <c r="M8252" s="6"/>
      <c r="N8252" s="6"/>
    </row>
    <row r="8253" spans="1:14" ht="15">
      <c r="A8253" s="6" t="s">
        <v>8088</v>
      </c>
      <c r="B8253" s="6" t="s">
        <v>8252</v>
      </c>
      <c r="C8253" s="6">
        <v>16</v>
      </c>
      <c r="D8253" s="6">
        <v>2264</v>
      </c>
      <c r="K8253" s="6"/>
      <c r="L8253" s="6"/>
      <c r="M8253" s="6"/>
      <c r="N8253" s="6"/>
    </row>
    <row r="8254" spans="1:14" ht="15">
      <c r="A8254" s="6" t="s">
        <v>8088</v>
      </c>
      <c r="B8254" s="6" t="s">
        <v>8253</v>
      </c>
      <c r="C8254" s="6">
        <v>15</v>
      </c>
      <c r="D8254" s="6">
        <v>2493</v>
      </c>
      <c r="K8254" s="6"/>
      <c r="L8254" s="6"/>
      <c r="M8254" s="6"/>
      <c r="N8254" s="6"/>
    </row>
    <row r="8255" spans="1:14" ht="15">
      <c r="A8255" s="6" t="s">
        <v>8088</v>
      </c>
      <c r="B8255" s="6" t="s">
        <v>8254</v>
      </c>
      <c r="C8255" s="6">
        <v>13</v>
      </c>
      <c r="D8255" s="6">
        <v>3778</v>
      </c>
      <c r="K8255" s="6"/>
      <c r="L8255" s="6"/>
      <c r="M8255" s="6"/>
      <c r="N8255" s="6"/>
    </row>
    <row r="8256" spans="1:14" ht="15">
      <c r="A8256" s="6" t="s">
        <v>8088</v>
      </c>
      <c r="B8256" s="6" t="s">
        <v>8255</v>
      </c>
      <c r="C8256" s="6">
        <v>15.5</v>
      </c>
      <c r="D8256" s="6">
        <v>3362</v>
      </c>
      <c r="K8256" s="6"/>
      <c r="L8256" s="6"/>
      <c r="M8256" s="6"/>
      <c r="N8256" s="6"/>
    </row>
    <row r="8257" spans="1:14" ht="15">
      <c r="A8257" s="6" t="s">
        <v>8088</v>
      </c>
      <c r="B8257" s="6" t="s">
        <v>8256</v>
      </c>
      <c r="C8257" s="6">
        <v>12.5</v>
      </c>
      <c r="D8257" s="6">
        <v>4953</v>
      </c>
      <c r="K8257" s="6"/>
      <c r="L8257" s="6"/>
      <c r="M8257" s="6"/>
      <c r="N8257" s="6"/>
    </row>
    <row r="8258" spans="1:14" ht="15">
      <c r="A8258" s="6" t="s">
        <v>8088</v>
      </c>
      <c r="B8258" s="6" t="s">
        <v>8257</v>
      </c>
      <c r="C8258" s="6">
        <v>1</v>
      </c>
      <c r="D8258" s="6">
        <v>4933</v>
      </c>
      <c r="K8258" s="6"/>
      <c r="L8258" s="6"/>
      <c r="M8258" s="6"/>
      <c r="N8258" s="6"/>
    </row>
    <row r="8259" spans="1:14" ht="15">
      <c r="A8259" s="6" t="s">
        <v>8088</v>
      </c>
      <c r="B8259" s="6" t="s">
        <v>8258</v>
      </c>
      <c r="C8259" s="6">
        <v>25</v>
      </c>
      <c r="D8259" s="6">
        <v>1320</v>
      </c>
      <c r="K8259" s="6"/>
      <c r="L8259" s="6"/>
      <c r="M8259" s="6"/>
      <c r="N8259" s="6"/>
    </row>
    <row r="8260" spans="1:14" ht="15">
      <c r="A8260" s="6" t="s">
        <v>8088</v>
      </c>
      <c r="B8260" s="6" t="s">
        <v>8259</v>
      </c>
      <c r="C8260" s="6">
        <v>15.5</v>
      </c>
      <c r="D8260" s="6">
        <v>4086</v>
      </c>
      <c r="K8260" s="6"/>
      <c r="L8260" s="6"/>
      <c r="M8260" s="6"/>
      <c r="N8260" s="6"/>
    </row>
    <row r="8261" spans="1:14" ht="15">
      <c r="A8261" s="6" t="s">
        <v>8088</v>
      </c>
      <c r="B8261" s="6" t="s">
        <v>8260</v>
      </c>
      <c r="C8261" s="6">
        <v>20</v>
      </c>
      <c r="D8261" s="6">
        <v>1030</v>
      </c>
      <c r="K8261" s="6"/>
      <c r="L8261" s="6"/>
      <c r="M8261" s="6"/>
      <c r="N8261" s="6"/>
    </row>
    <row r="8262" spans="1:14" ht="15">
      <c r="A8262" s="6" t="s">
        <v>8088</v>
      </c>
      <c r="B8262" s="6" t="s">
        <v>8261</v>
      </c>
      <c r="C8262" s="6">
        <v>19</v>
      </c>
      <c r="D8262" s="6">
        <v>3777</v>
      </c>
      <c r="K8262" s="6"/>
      <c r="L8262" s="6"/>
      <c r="M8262" s="6"/>
      <c r="N8262" s="6"/>
    </row>
    <row r="8263" spans="1:14" ht="15">
      <c r="A8263" s="6" t="s">
        <v>8088</v>
      </c>
      <c r="B8263" s="6" t="s">
        <v>8262</v>
      </c>
      <c r="C8263" s="6">
        <v>24</v>
      </c>
      <c r="D8263" s="6">
        <v>1026</v>
      </c>
      <c r="K8263" s="6"/>
      <c r="L8263" s="6"/>
      <c r="M8263" s="6"/>
      <c r="N8263" s="6"/>
    </row>
    <row r="8264" spans="1:14" ht="15">
      <c r="A8264" s="6" t="s">
        <v>8088</v>
      </c>
      <c r="B8264" s="6" t="s">
        <v>8263</v>
      </c>
      <c r="C8264" s="6">
        <v>1</v>
      </c>
      <c r="D8264" s="6">
        <v>2259</v>
      </c>
      <c r="K8264" s="6"/>
      <c r="L8264" s="6"/>
      <c r="M8264" s="6"/>
      <c r="N8264" s="6"/>
    </row>
    <row r="8265" spans="1:14" ht="15">
      <c r="A8265" s="6" t="s">
        <v>8088</v>
      </c>
      <c r="B8265" s="6" t="s">
        <v>8264</v>
      </c>
      <c r="C8265" s="6">
        <v>3.51</v>
      </c>
      <c r="D8265" s="6">
        <v>4717</v>
      </c>
      <c r="K8265" s="6"/>
      <c r="L8265" s="6"/>
      <c r="M8265" s="6"/>
      <c r="N8265" s="6"/>
    </row>
    <row r="8266" spans="1:14" ht="15">
      <c r="A8266" s="6" t="s">
        <v>8088</v>
      </c>
      <c r="B8266" s="6" t="s">
        <v>8265</v>
      </c>
      <c r="C8266" s="6">
        <v>2</v>
      </c>
      <c r="D8266" s="6">
        <v>3215</v>
      </c>
      <c r="K8266" s="6"/>
      <c r="L8266" s="6"/>
      <c r="M8266" s="6"/>
      <c r="N8266" s="6"/>
    </row>
    <row r="8267" spans="1:14" ht="15">
      <c r="A8267" s="6" t="s">
        <v>8088</v>
      </c>
      <c r="B8267" s="6" t="s">
        <v>8266</v>
      </c>
      <c r="C8267" s="6">
        <v>5</v>
      </c>
      <c r="D8267" s="6">
        <v>2456</v>
      </c>
      <c r="K8267" s="6"/>
      <c r="L8267" s="6"/>
      <c r="M8267" s="6"/>
      <c r="N8267" s="6"/>
    </row>
    <row r="8268" spans="1:14" ht="15">
      <c r="A8268" s="6" t="s">
        <v>8088</v>
      </c>
      <c r="B8268" s="6" t="s">
        <v>8267</v>
      </c>
      <c r="C8268" s="6">
        <v>2</v>
      </c>
      <c r="D8268" s="6">
        <v>37</v>
      </c>
      <c r="K8268" s="6"/>
      <c r="L8268" s="6"/>
      <c r="M8268" s="6"/>
      <c r="N8268" s="6"/>
    </row>
    <row r="8269" spans="1:14" ht="15">
      <c r="A8269" s="6" t="s">
        <v>8088</v>
      </c>
      <c r="B8269" s="6" t="s">
        <v>8268</v>
      </c>
      <c r="C8269" s="6">
        <v>0.5</v>
      </c>
      <c r="D8269" s="6">
        <v>5199</v>
      </c>
      <c r="K8269" s="6"/>
      <c r="L8269" s="6"/>
      <c r="M8269" s="6"/>
      <c r="N8269" s="6"/>
    </row>
    <row r="8270" spans="1:14" ht="15">
      <c r="A8270" s="6" t="s">
        <v>8088</v>
      </c>
      <c r="B8270" s="6" t="s">
        <v>8269</v>
      </c>
      <c r="C8270" s="6">
        <v>1</v>
      </c>
      <c r="D8270" s="6">
        <v>3059</v>
      </c>
      <c r="K8270" s="6"/>
      <c r="L8270" s="6"/>
      <c r="M8270" s="6"/>
      <c r="N8270" s="6"/>
    </row>
    <row r="8271" spans="1:14" ht="15">
      <c r="A8271" s="6" t="s">
        <v>8088</v>
      </c>
      <c r="B8271" s="6" t="s">
        <v>8270</v>
      </c>
      <c r="C8271" s="6">
        <v>0.99</v>
      </c>
      <c r="D8271" s="6">
        <v>2889</v>
      </c>
      <c r="K8271" s="6"/>
      <c r="L8271" s="6"/>
      <c r="M8271" s="6"/>
      <c r="N8271" s="6"/>
    </row>
    <row r="8272" spans="1:14" ht="15">
      <c r="A8272" s="6" t="s">
        <v>8088</v>
      </c>
      <c r="B8272" s="6" t="s">
        <v>8271</v>
      </c>
      <c r="C8272" s="6">
        <v>5.8</v>
      </c>
      <c r="D8272" s="6">
        <v>1907</v>
      </c>
      <c r="K8272" s="6"/>
      <c r="L8272" s="6"/>
      <c r="M8272" s="6"/>
      <c r="N8272" s="6"/>
    </row>
    <row r="8273" spans="1:14" ht="15">
      <c r="A8273" s="6" t="s">
        <v>8088</v>
      </c>
      <c r="B8273" s="6" t="s">
        <v>8272</v>
      </c>
      <c r="C8273" s="6">
        <v>1</v>
      </c>
      <c r="D8273" s="6">
        <v>2862</v>
      </c>
      <c r="K8273" s="6"/>
      <c r="L8273" s="6"/>
      <c r="M8273" s="6"/>
      <c r="N8273" s="6"/>
    </row>
    <row r="8274" spans="1:14" ht="15">
      <c r="A8274" s="6" t="s">
        <v>8088</v>
      </c>
      <c r="B8274" s="6" t="s">
        <v>8273</v>
      </c>
      <c r="C8274" s="6">
        <v>1</v>
      </c>
      <c r="D8274" s="6">
        <v>4395</v>
      </c>
      <c r="K8274" s="6"/>
      <c r="L8274" s="6"/>
      <c r="M8274" s="6"/>
      <c r="N8274" s="6"/>
    </row>
    <row r="8275" spans="1:14" ht="15">
      <c r="A8275" s="6" t="s">
        <v>8088</v>
      </c>
      <c r="B8275" s="6" t="s">
        <v>8274</v>
      </c>
      <c r="C8275" s="6">
        <v>1</v>
      </c>
      <c r="D8275" s="6">
        <v>3890</v>
      </c>
      <c r="K8275" s="6"/>
      <c r="L8275" s="6"/>
      <c r="M8275" s="6"/>
      <c r="N8275" s="6"/>
    </row>
    <row r="8276" spans="1:14" ht="15">
      <c r="A8276" s="6" t="s">
        <v>8088</v>
      </c>
      <c r="B8276" s="6" t="s">
        <v>8275</v>
      </c>
      <c r="C8276" s="6">
        <v>0.8</v>
      </c>
      <c r="D8276" s="6">
        <v>1873</v>
      </c>
      <c r="K8276" s="6"/>
      <c r="L8276" s="6"/>
      <c r="M8276" s="6"/>
      <c r="N8276" s="6"/>
    </row>
    <row r="8277" spans="1:14" ht="15">
      <c r="A8277" s="6" t="s">
        <v>8088</v>
      </c>
      <c r="B8277" s="6" t="s">
        <v>8276</v>
      </c>
      <c r="C8277" s="6">
        <v>0.8</v>
      </c>
      <c r="D8277" s="6">
        <v>4536</v>
      </c>
      <c r="K8277" s="6"/>
      <c r="L8277" s="6"/>
      <c r="M8277" s="6"/>
      <c r="N8277" s="6"/>
    </row>
    <row r="8278" spans="1:14" ht="15">
      <c r="A8278" s="6" t="s">
        <v>8088</v>
      </c>
      <c r="B8278" s="6" t="s">
        <v>8277</v>
      </c>
      <c r="C8278" s="6">
        <v>0.8</v>
      </c>
      <c r="D8278" s="6">
        <v>4535</v>
      </c>
      <c r="K8278" s="6"/>
      <c r="L8278" s="6"/>
      <c r="M8278" s="6"/>
      <c r="N8278" s="6"/>
    </row>
    <row r="8279" spans="1:14" ht="15">
      <c r="A8279" s="6" t="s">
        <v>8088</v>
      </c>
      <c r="B8279" s="6" t="s">
        <v>8278</v>
      </c>
      <c r="C8279" s="6">
        <v>1</v>
      </c>
      <c r="D8279" s="6">
        <v>5134</v>
      </c>
      <c r="K8279" s="6"/>
      <c r="L8279" s="6"/>
      <c r="M8279" s="6"/>
      <c r="N8279" s="6"/>
    </row>
    <row r="8280" spans="1:14" ht="15">
      <c r="A8280" s="6" t="s">
        <v>8088</v>
      </c>
      <c r="B8280" s="6" t="s">
        <v>8279</v>
      </c>
      <c r="C8280" s="6">
        <v>0.79</v>
      </c>
      <c r="D8280" s="6">
        <v>4511</v>
      </c>
      <c r="K8280" s="6"/>
      <c r="L8280" s="6"/>
      <c r="M8280" s="6"/>
      <c r="N8280" s="6"/>
    </row>
    <row r="8281" spans="1:14" ht="15">
      <c r="A8281" s="6" t="s">
        <v>8088</v>
      </c>
      <c r="B8281" s="6" t="s">
        <v>8280</v>
      </c>
      <c r="C8281" s="6">
        <v>1.01</v>
      </c>
      <c r="D8281" s="6">
        <v>1872</v>
      </c>
      <c r="K8281" s="6"/>
      <c r="L8281" s="6"/>
      <c r="M8281" s="6"/>
      <c r="N8281" s="6"/>
    </row>
    <row r="8282" spans="1:14" ht="15">
      <c r="A8282" s="6" t="s">
        <v>8088</v>
      </c>
      <c r="B8282" s="6" t="s">
        <v>8281</v>
      </c>
      <c r="C8282" s="6">
        <v>1</v>
      </c>
      <c r="D8282" s="6">
        <v>5133</v>
      </c>
      <c r="K8282" s="6"/>
      <c r="L8282" s="6"/>
      <c r="M8282" s="6"/>
      <c r="N8282" s="6"/>
    </row>
    <row r="8283" spans="1:14" ht="15">
      <c r="A8283" s="6" t="s">
        <v>8088</v>
      </c>
      <c r="B8283" s="6" t="s">
        <v>8282</v>
      </c>
      <c r="C8283" s="6">
        <v>10</v>
      </c>
      <c r="D8283" s="6">
        <v>2574</v>
      </c>
      <c r="K8283" s="6"/>
      <c r="L8283" s="6"/>
      <c r="M8283" s="6"/>
      <c r="N8283" s="6"/>
    </row>
    <row r="8284" spans="1:14" ht="15">
      <c r="A8284" s="6" t="s">
        <v>8088</v>
      </c>
      <c r="B8284" s="6" t="s">
        <v>8283</v>
      </c>
      <c r="C8284" s="6">
        <v>1</v>
      </c>
      <c r="D8284" s="6">
        <v>5135</v>
      </c>
      <c r="K8284" s="6"/>
      <c r="L8284" s="6"/>
      <c r="M8284" s="6"/>
      <c r="N8284" s="6"/>
    </row>
    <row r="8285" spans="1:14" ht="15">
      <c r="A8285" s="6" t="s">
        <v>8088</v>
      </c>
      <c r="B8285" s="6" t="s">
        <v>8284</v>
      </c>
      <c r="C8285" s="6">
        <v>1.62</v>
      </c>
      <c r="D8285" s="6">
        <v>2</v>
      </c>
      <c r="K8285" s="6"/>
      <c r="L8285" s="6"/>
      <c r="M8285" s="6"/>
      <c r="N8285" s="6"/>
    </row>
    <row r="8286" spans="1:14" ht="15">
      <c r="A8286" s="6" t="s">
        <v>8088</v>
      </c>
      <c r="B8286" s="6" t="s">
        <v>8285</v>
      </c>
      <c r="C8286" s="6">
        <v>1.7</v>
      </c>
      <c r="D8286" s="6">
        <v>4842</v>
      </c>
      <c r="K8286" s="6"/>
      <c r="L8286" s="6"/>
      <c r="M8286" s="6"/>
      <c r="N8286" s="6"/>
    </row>
    <row r="8287" spans="1:14" ht="15">
      <c r="A8287" s="6" t="s">
        <v>8088</v>
      </c>
      <c r="B8287" s="6" t="s">
        <v>8286</v>
      </c>
      <c r="C8287" s="6">
        <v>1.33</v>
      </c>
      <c r="D8287" s="6">
        <v>5095</v>
      </c>
      <c r="K8287" s="6"/>
      <c r="L8287" s="6"/>
      <c r="M8287" s="6"/>
      <c r="N8287" s="6"/>
    </row>
    <row r="8288" spans="1:14" ht="15">
      <c r="A8288" s="6" t="s">
        <v>8088</v>
      </c>
      <c r="B8288" s="6" t="s">
        <v>8287</v>
      </c>
      <c r="C8288" s="6">
        <v>3.9</v>
      </c>
      <c r="D8288" s="6">
        <v>5153</v>
      </c>
      <c r="K8288" s="6"/>
      <c r="L8288" s="6"/>
      <c r="M8288" s="6"/>
      <c r="N8288" s="6"/>
    </row>
    <row r="8289" spans="1:14" ht="15">
      <c r="A8289" s="6" t="s">
        <v>8088</v>
      </c>
      <c r="B8289" s="6" t="s">
        <v>8288</v>
      </c>
      <c r="C8289" s="6">
        <v>0.8</v>
      </c>
      <c r="D8289" s="6">
        <v>5154</v>
      </c>
      <c r="K8289" s="6"/>
      <c r="L8289" s="6"/>
      <c r="M8289" s="6"/>
      <c r="N8289" s="6"/>
    </row>
    <row r="8290" spans="1:14" ht="15">
      <c r="A8290" s="6" t="s">
        <v>8088</v>
      </c>
      <c r="B8290" s="6" t="s">
        <v>8289</v>
      </c>
      <c r="C8290" s="6">
        <v>0.95</v>
      </c>
      <c r="D8290" s="6">
        <v>4951</v>
      </c>
      <c r="K8290" s="6"/>
      <c r="L8290" s="6"/>
      <c r="M8290" s="6"/>
      <c r="N8290" s="6"/>
    </row>
    <row r="8291" spans="1:14" ht="15">
      <c r="A8291" s="6" t="s">
        <v>8088</v>
      </c>
      <c r="B8291" s="6" t="s">
        <v>8290</v>
      </c>
      <c r="C8291" s="6">
        <v>2.5</v>
      </c>
      <c r="D8291" s="6">
        <v>4477</v>
      </c>
      <c r="K8291" s="6"/>
      <c r="L8291" s="6"/>
      <c r="M8291" s="6"/>
      <c r="N8291" s="6"/>
    </row>
    <row r="8292" spans="1:14" ht="15">
      <c r="A8292" s="6" t="s">
        <v>8088</v>
      </c>
      <c r="B8292" s="6" t="s">
        <v>8291</v>
      </c>
      <c r="C8292" s="6">
        <v>2.5</v>
      </c>
      <c r="D8292" s="6">
        <v>1033</v>
      </c>
      <c r="K8292" s="6"/>
      <c r="L8292" s="6"/>
      <c r="M8292" s="6"/>
      <c r="N8292" s="6"/>
    </row>
    <row r="8293" spans="1:14" ht="15">
      <c r="A8293" s="6" t="s">
        <v>8088</v>
      </c>
      <c r="B8293" s="6" t="s">
        <v>8292</v>
      </c>
      <c r="C8293" s="6">
        <v>2.5</v>
      </c>
      <c r="D8293" s="6">
        <v>4198</v>
      </c>
      <c r="K8293" s="6"/>
      <c r="L8293" s="6"/>
      <c r="M8293" s="6"/>
      <c r="N8293" s="6"/>
    </row>
    <row r="8294" spans="1:14" ht="15">
      <c r="A8294" s="6" t="s">
        <v>8088</v>
      </c>
      <c r="B8294" s="6" t="s">
        <v>8293</v>
      </c>
      <c r="C8294" s="6">
        <v>1</v>
      </c>
      <c r="D8294" s="6">
        <v>1062</v>
      </c>
      <c r="K8294" s="6"/>
      <c r="L8294" s="6"/>
      <c r="M8294" s="6"/>
      <c r="N8294" s="6"/>
    </row>
    <row r="8295" spans="1:14" ht="15">
      <c r="A8295" s="6" t="s">
        <v>8088</v>
      </c>
      <c r="B8295" s="6" t="s">
        <v>8294</v>
      </c>
      <c r="C8295" s="6">
        <v>2</v>
      </c>
      <c r="D8295" s="6">
        <v>1036</v>
      </c>
      <c r="K8295" s="6"/>
      <c r="L8295" s="6"/>
      <c r="M8295" s="6"/>
      <c r="N8295" s="6"/>
    </row>
    <row r="8296" spans="1:14" ht="15">
      <c r="A8296" s="6" t="s">
        <v>8088</v>
      </c>
      <c r="B8296" s="6" t="s">
        <v>8295</v>
      </c>
      <c r="C8296" s="6">
        <v>0.75</v>
      </c>
      <c r="D8296" s="6">
        <v>2755</v>
      </c>
      <c r="K8296" s="6"/>
      <c r="L8296" s="6"/>
      <c r="M8296" s="6"/>
      <c r="N8296" s="6"/>
    </row>
    <row r="8297" spans="1:14" ht="15">
      <c r="A8297" s="6" t="s">
        <v>8088</v>
      </c>
      <c r="B8297" s="6" t="s">
        <v>8296</v>
      </c>
      <c r="C8297" s="6">
        <v>2.5</v>
      </c>
      <c r="D8297" s="6">
        <v>39</v>
      </c>
      <c r="K8297" s="6"/>
      <c r="L8297" s="6"/>
      <c r="M8297" s="6"/>
      <c r="N8297" s="6"/>
    </row>
    <row r="8298" spans="1:14" ht="15">
      <c r="A8298" s="6" t="s">
        <v>8088</v>
      </c>
      <c r="B8298" s="6" t="s">
        <v>8297</v>
      </c>
      <c r="C8298" s="6">
        <v>2</v>
      </c>
      <c r="D8298" s="6">
        <v>175</v>
      </c>
      <c r="K8298" s="6"/>
      <c r="L8298" s="6"/>
      <c r="M8298" s="6"/>
      <c r="N8298" s="6"/>
    </row>
    <row r="8299" spans="1:14" ht="15">
      <c r="A8299" s="6" t="s">
        <v>8088</v>
      </c>
      <c r="B8299" s="6" t="s">
        <v>8298</v>
      </c>
      <c r="C8299" s="6">
        <v>1</v>
      </c>
      <c r="D8299" s="6">
        <v>3698</v>
      </c>
      <c r="K8299" s="6"/>
      <c r="L8299" s="6"/>
      <c r="M8299" s="6"/>
      <c r="N8299" s="6"/>
    </row>
    <row r="8300" spans="1:14" ht="15">
      <c r="A8300" s="6" t="s">
        <v>8088</v>
      </c>
      <c r="B8300" s="6" t="s">
        <v>8299</v>
      </c>
      <c r="C8300" s="6">
        <v>0.8</v>
      </c>
      <c r="D8300" s="6">
        <v>4647</v>
      </c>
      <c r="K8300" s="6"/>
      <c r="L8300" s="6"/>
      <c r="M8300" s="6"/>
      <c r="N8300" s="6"/>
    </row>
    <row r="8301" spans="1:14" ht="15">
      <c r="A8301" s="6" t="s">
        <v>8088</v>
      </c>
      <c r="B8301" s="6" t="s">
        <v>8300</v>
      </c>
      <c r="C8301" s="6">
        <v>0.7</v>
      </c>
      <c r="D8301" s="6">
        <v>5266</v>
      </c>
      <c r="K8301" s="6"/>
      <c r="L8301" s="6"/>
      <c r="M8301" s="6"/>
      <c r="N8301" s="6"/>
    </row>
    <row r="8302" spans="1:14" ht="15">
      <c r="A8302" s="6" t="s">
        <v>8088</v>
      </c>
      <c r="B8302" s="6" t="s">
        <v>8301</v>
      </c>
      <c r="C8302" s="6">
        <v>1.8</v>
      </c>
      <c r="D8302" s="6">
        <v>4850</v>
      </c>
      <c r="K8302" s="6"/>
      <c r="L8302" s="6"/>
      <c r="M8302" s="6"/>
      <c r="N8302" s="6"/>
    </row>
    <row r="8303" spans="1:14" ht="15">
      <c r="A8303" s="6" t="s">
        <v>8088</v>
      </c>
      <c r="B8303" s="6" t="s">
        <v>8302</v>
      </c>
      <c r="C8303" s="6">
        <v>3.1</v>
      </c>
      <c r="D8303" s="6">
        <v>4587</v>
      </c>
      <c r="K8303" s="6"/>
      <c r="L8303" s="6"/>
      <c r="M8303" s="6"/>
      <c r="N8303" s="6"/>
    </row>
    <row r="8304" spans="1:14" ht="15">
      <c r="A8304" s="6" t="s">
        <v>8088</v>
      </c>
      <c r="B8304" s="6" t="s">
        <v>8303</v>
      </c>
      <c r="C8304" s="6">
        <v>1.45</v>
      </c>
      <c r="D8304" s="6">
        <v>4851</v>
      </c>
      <c r="K8304" s="6"/>
      <c r="L8304" s="6"/>
      <c r="M8304" s="6"/>
      <c r="N8304" s="6"/>
    </row>
    <row r="8305" spans="1:14" ht="15">
      <c r="A8305" s="6" t="s">
        <v>8088</v>
      </c>
      <c r="B8305" s="6" t="s">
        <v>8304</v>
      </c>
      <c r="C8305" s="6">
        <v>2.86</v>
      </c>
      <c r="D8305" s="6">
        <v>4155</v>
      </c>
      <c r="K8305" s="6"/>
      <c r="L8305" s="6"/>
      <c r="M8305" s="6"/>
      <c r="N8305" s="6"/>
    </row>
    <row r="8306" spans="1:14" ht="15">
      <c r="A8306" s="6" t="s">
        <v>8088</v>
      </c>
      <c r="B8306" s="6" t="s">
        <v>8305</v>
      </c>
      <c r="C8306" s="6">
        <v>1.5</v>
      </c>
      <c r="D8306" s="6">
        <v>1037</v>
      </c>
      <c r="K8306" s="6"/>
      <c r="L8306" s="6"/>
      <c r="M8306" s="6"/>
      <c r="N8306" s="6"/>
    </row>
    <row r="8307" spans="1:14" ht="15">
      <c r="A8307" s="6" t="s">
        <v>8088</v>
      </c>
      <c r="B8307" s="6" t="s">
        <v>8306</v>
      </c>
      <c r="C8307" s="6">
        <v>1</v>
      </c>
      <c r="D8307" s="6">
        <v>4816</v>
      </c>
      <c r="K8307" s="6"/>
      <c r="L8307" s="6"/>
      <c r="M8307" s="6"/>
      <c r="N8307" s="6"/>
    </row>
    <row r="8308" spans="1:14" ht="15">
      <c r="A8308" s="6" t="s">
        <v>8088</v>
      </c>
      <c r="B8308" s="6" t="s">
        <v>8307</v>
      </c>
      <c r="C8308" s="6">
        <v>1.25</v>
      </c>
      <c r="D8308" s="6">
        <v>4167</v>
      </c>
      <c r="K8308" s="6"/>
      <c r="L8308" s="6"/>
      <c r="M8308" s="6"/>
      <c r="N8308" s="6"/>
    </row>
    <row r="8309" spans="1:14" ht="15">
      <c r="A8309" s="6" t="s">
        <v>8088</v>
      </c>
      <c r="B8309" s="6" t="s">
        <v>8308</v>
      </c>
      <c r="C8309" s="6">
        <v>1.21</v>
      </c>
      <c r="D8309" s="6">
        <v>3104</v>
      </c>
      <c r="K8309" s="6"/>
      <c r="L8309" s="6"/>
      <c r="M8309" s="6"/>
      <c r="N8309" s="6"/>
    </row>
    <row r="8310" spans="1:14" ht="15">
      <c r="A8310" s="6" t="s">
        <v>8088</v>
      </c>
      <c r="B8310" s="6" t="s">
        <v>8309</v>
      </c>
      <c r="C8310" s="6">
        <v>2.75</v>
      </c>
      <c r="D8310" s="6">
        <v>2145</v>
      </c>
      <c r="K8310" s="6"/>
      <c r="L8310" s="6"/>
      <c r="M8310" s="6"/>
      <c r="N8310" s="6"/>
    </row>
    <row r="8311" spans="1:14" ht="15">
      <c r="A8311" s="6" t="s">
        <v>8088</v>
      </c>
      <c r="B8311" s="6" t="s">
        <v>8310</v>
      </c>
      <c r="C8311" s="6">
        <v>0.82</v>
      </c>
      <c r="D8311" s="6">
        <v>3861</v>
      </c>
      <c r="K8311" s="6"/>
      <c r="L8311" s="6"/>
      <c r="M8311" s="6"/>
      <c r="N8311" s="6"/>
    </row>
    <row r="8312" spans="1:14" ht="15">
      <c r="A8312" s="6" t="s">
        <v>8088</v>
      </c>
      <c r="B8312" s="6" t="s">
        <v>8311</v>
      </c>
      <c r="C8312" s="6">
        <v>3</v>
      </c>
      <c r="D8312" s="6">
        <v>3115</v>
      </c>
      <c r="K8312" s="6"/>
      <c r="L8312" s="6"/>
      <c r="M8312" s="6"/>
      <c r="N8312" s="6"/>
    </row>
    <row r="8313" spans="1:14" ht="15">
      <c r="A8313" s="6" t="s">
        <v>8088</v>
      </c>
      <c r="B8313" s="6" t="s">
        <v>8312</v>
      </c>
      <c r="C8313" s="6">
        <v>2.84</v>
      </c>
      <c r="D8313" s="6">
        <v>2577</v>
      </c>
      <c r="K8313" s="6"/>
      <c r="L8313" s="6"/>
      <c r="M8313" s="6"/>
      <c r="N8313" s="6"/>
    </row>
    <row r="8314" spans="1:14" ht="15">
      <c r="A8314" s="6" t="s">
        <v>8088</v>
      </c>
      <c r="B8314" s="6" t="s">
        <v>8313</v>
      </c>
      <c r="C8314" s="6">
        <v>6</v>
      </c>
      <c r="D8314" s="6">
        <v>1038</v>
      </c>
      <c r="K8314" s="6"/>
      <c r="L8314" s="6"/>
      <c r="M8314" s="6"/>
      <c r="N8314" s="6"/>
    </row>
    <row r="8315" spans="1:14" ht="15">
      <c r="A8315" s="6" t="s">
        <v>8088</v>
      </c>
      <c r="B8315" s="6" t="s">
        <v>8314</v>
      </c>
      <c r="C8315" s="6">
        <v>1</v>
      </c>
      <c r="D8315" s="6">
        <v>5017</v>
      </c>
      <c r="K8315" s="6"/>
      <c r="L8315" s="6"/>
      <c r="M8315" s="6"/>
      <c r="N8315" s="6"/>
    </row>
    <row r="8316" spans="1:14" ht="15">
      <c r="A8316" s="6" t="s">
        <v>8088</v>
      </c>
      <c r="B8316" s="6" t="s">
        <v>8315</v>
      </c>
      <c r="C8316" s="6">
        <v>1</v>
      </c>
      <c r="D8316" s="6">
        <v>5018</v>
      </c>
      <c r="K8316" s="6"/>
      <c r="L8316" s="6"/>
      <c r="M8316" s="6"/>
      <c r="N8316" s="6"/>
    </row>
    <row r="8317" spans="1:14" ht="15">
      <c r="A8317" s="6" t="s">
        <v>8088</v>
      </c>
      <c r="B8317" s="6" t="s">
        <v>8316</v>
      </c>
      <c r="C8317" s="6">
        <v>1</v>
      </c>
      <c r="D8317" s="6">
        <v>5019</v>
      </c>
      <c r="K8317" s="6"/>
      <c r="L8317" s="6"/>
      <c r="M8317" s="6"/>
      <c r="N8317" s="6"/>
    </row>
    <row r="8318" spans="1:14" ht="15">
      <c r="A8318" s="6" t="s">
        <v>8088</v>
      </c>
      <c r="B8318" s="6" t="s">
        <v>8317</v>
      </c>
      <c r="C8318" s="6">
        <v>1</v>
      </c>
      <c r="D8318" s="6">
        <v>5020</v>
      </c>
      <c r="K8318" s="6"/>
      <c r="L8318" s="6"/>
      <c r="M8318" s="6"/>
      <c r="N8318" s="6"/>
    </row>
    <row r="8319" spans="1:14" ht="15">
      <c r="A8319" s="6" t="s">
        <v>8088</v>
      </c>
      <c r="B8319" s="6" t="s">
        <v>8318</v>
      </c>
      <c r="C8319" s="6">
        <v>1</v>
      </c>
      <c r="D8319" s="6">
        <v>5021</v>
      </c>
      <c r="K8319" s="6"/>
      <c r="L8319" s="6"/>
      <c r="M8319" s="6"/>
      <c r="N8319" s="6"/>
    </row>
    <row r="8320" spans="1:14" ht="15">
      <c r="A8320" s="6" t="s">
        <v>8088</v>
      </c>
      <c r="B8320" s="6" t="s">
        <v>8319</v>
      </c>
      <c r="C8320" s="6">
        <v>1</v>
      </c>
      <c r="D8320" s="6">
        <v>5022</v>
      </c>
      <c r="K8320" s="6"/>
      <c r="L8320" s="6"/>
      <c r="M8320" s="6"/>
      <c r="N8320" s="6"/>
    </row>
    <row r="8321" spans="1:14" ht="15">
      <c r="A8321" s="6" t="s">
        <v>8088</v>
      </c>
      <c r="B8321" s="6" t="s">
        <v>8320</v>
      </c>
      <c r="C8321" s="6">
        <v>6</v>
      </c>
      <c r="D8321" s="6">
        <v>1039</v>
      </c>
      <c r="K8321" s="6"/>
      <c r="L8321" s="6"/>
      <c r="M8321" s="6"/>
      <c r="N8321" s="6"/>
    </row>
    <row r="8322" spans="1:14" ht="15">
      <c r="A8322" s="6" t="s">
        <v>8088</v>
      </c>
      <c r="B8322" s="6" t="s">
        <v>8321</v>
      </c>
      <c r="C8322" s="6">
        <v>1</v>
      </c>
      <c r="D8322" s="6">
        <v>2455</v>
      </c>
      <c r="K8322" s="6"/>
      <c r="L8322" s="6"/>
      <c r="M8322" s="6"/>
      <c r="N8322" s="6"/>
    </row>
    <row r="8323" spans="1:14" ht="15">
      <c r="A8323" s="6" t="s">
        <v>8088</v>
      </c>
      <c r="B8323" s="6" t="s">
        <v>8322</v>
      </c>
      <c r="C8323" s="6">
        <v>3.42</v>
      </c>
      <c r="D8323" s="6">
        <v>2070</v>
      </c>
      <c r="K8323" s="6"/>
      <c r="L8323" s="6"/>
      <c r="M8323" s="6"/>
      <c r="N8323" s="6"/>
    </row>
    <row r="8324" spans="1:14" ht="15">
      <c r="A8324" s="6" t="s">
        <v>8088</v>
      </c>
      <c r="B8324" s="6" t="s">
        <v>8323</v>
      </c>
      <c r="C8324" s="6">
        <v>1.5</v>
      </c>
      <c r="D8324" s="6">
        <v>1041</v>
      </c>
      <c r="K8324" s="6"/>
      <c r="L8324" s="6"/>
      <c r="M8324" s="6"/>
      <c r="N8324" s="6"/>
    </row>
    <row r="8325" spans="1:14" ht="15">
      <c r="A8325" s="6" t="s">
        <v>8088</v>
      </c>
      <c r="B8325" s="6" t="s">
        <v>8324</v>
      </c>
      <c r="C8325" s="6">
        <v>2</v>
      </c>
      <c r="D8325" s="6">
        <v>2435</v>
      </c>
      <c r="K8325" s="6"/>
      <c r="L8325" s="6"/>
      <c r="M8325" s="6"/>
      <c r="N8325" s="6"/>
    </row>
    <row r="8326" spans="1:14" ht="15">
      <c r="A8326" s="6" t="s">
        <v>8088</v>
      </c>
      <c r="B8326" s="6" t="s">
        <v>8325</v>
      </c>
      <c r="C8326" s="6">
        <v>1</v>
      </c>
      <c r="D8326" s="6">
        <v>2067</v>
      </c>
      <c r="K8326" s="6"/>
      <c r="L8326" s="6"/>
      <c r="M8326" s="6"/>
      <c r="N8326" s="6"/>
    </row>
    <row r="8327" spans="1:14" ht="15">
      <c r="A8327" s="6" t="s">
        <v>8088</v>
      </c>
      <c r="B8327" s="6" t="s">
        <v>8326</v>
      </c>
      <c r="C8327" s="6">
        <v>2.5</v>
      </c>
      <c r="D8327" s="6">
        <v>1962</v>
      </c>
      <c r="K8327" s="6"/>
      <c r="L8327" s="6"/>
      <c r="M8327" s="6"/>
      <c r="N8327" s="6"/>
    </row>
    <row r="8328" spans="1:14" ht="15">
      <c r="A8328" s="6" t="s">
        <v>8088</v>
      </c>
      <c r="B8328" s="6" t="s">
        <v>8327</v>
      </c>
      <c r="C8328" s="6">
        <v>2</v>
      </c>
      <c r="D8328" s="6">
        <v>2129</v>
      </c>
      <c r="K8328" s="6"/>
      <c r="L8328" s="6"/>
      <c r="M8328" s="6"/>
      <c r="N8328" s="6"/>
    </row>
    <row r="8329" spans="1:14" ht="15">
      <c r="A8329" s="6" t="s">
        <v>8088</v>
      </c>
      <c r="B8329" s="6" t="s">
        <v>8328</v>
      </c>
      <c r="C8329" s="6">
        <v>2.5</v>
      </c>
      <c r="D8329" s="6">
        <v>2407</v>
      </c>
      <c r="K8329" s="6"/>
      <c r="L8329" s="6"/>
      <c r="M8329" s="6"/>
      <c r="N8329" s="6"/>
    </row>
    <row r="8330" spans="1:14" ht="15">
      <c r="A8330" s="6" t="s">
        <v>8088</v>
      </c>
      <c r="B8330" s="6" t="s">
        <v>8329</v>
      </c>
      <c r="C8330" s="6">
        <v>4</v>
      </c>
      <c r="D8330" s="6">
        <v>1948</v>
      </c>
      <c r="K8330" s="6"/>
      <c r="L8330" s="6"/>
      <c r="M8330" s="6"/>
      <c r="N8330" s="6"/>
    </row>
    <row r="8331" spans="1:14" ht="15">
      <c r="A8331" s="6" t="s">
        <v>8088</v>
      </c>
      <c r="B8331" s="6" t="s">
        <v>8330</v>
      </c>
      <c r="C8331" s="6">
        <v>2</v>
      </c>
      <c r="D8331" s="6">
        <v>2426</v>
      </c>
      <c r="K8331" s="6"/>
      <c r="L8331" s="6"/>
      <c r="M8331" s="6"/>
      <c r="N8331" s="6"/>
    </row>
    <row r="8332" spans="1:14" ht="15">
      <c r="A8332" s="6" t="s">
        <v>8088</v>
      </c>
      <c r="B8332" s="6" t="s">
        <v>8331</v>
      </c>
      <c r="C8332" s="6">
        <v>1.5</v>
      </c>
      <c r="D8332" s="6">
        <v>1032</v>
      </c>
      <c r="K8332" s="6"/>
      <c r="L8332" s="6"/>
      <c r="M8332" s="6"/>
      <c r="N8332" s="6"/>
    </row>
    <row r="8333" spans="1:14" ht="15">
      <c r="A8333" s="6" t="s">
        <v>8088</v>
      </c>
      <c r="B8333" s="6" t="s">
        <v>8332</v>
      </c>
      <c r="C8333" s="6">
        <v>3</v>
      </c>
      <c r="D8333" s="6">
        <v>2418</v>
      </c>
      <c r="K8333" s="6"/>
      <c r="L8333" s="6"/>
      <c r="M8333" s="6"/>
      <c r="N8333" s="6"/>
    </row>
    <row r="8334" spans="1:14" ht="15">
      <c r="A8334" s="6" t="s">
        <v>8088</v>
      </c>
      <c r="B8334" s="6" t="s">
        <v>8333</v>
      </c>
      <c r="C8334" s="6">
        <v>2.5</v>
      </c>
      <c r="D8334" s="6">
        <v>2436</v>
      </c>
      <c r="K8334" s="6"/>
      <c r="L8334" s="6"/>
      <c r="M8334" s="6"/>
      <c r="N8334" s="6"/>
    </row>
    <row r="8335" spans="1:14" ht="15">
      <c r="A8335" s="6" t="s">
        <v>8088</v>
      </c>
      <c r="B8335" s="6" t="s">
        <v>8334</v>
      </c>
      <c r="C8335" s="6">
        <v>1.26</v>
      </c>
      <c r="D8335" s="6">
        <v>1045</v>
      </c>
      <c r="K8335" s="6"/>
      <c r="L8335" s="6"/>
      <c r="M8335" s="6"/>
      <c r="N8335" s="6"/>
    </row>
    <row r="8336" spans="1:14" ht="15">
      <c r="A8336" s="6" t="s">
        <v>8088</v>
      </c>
      <c r="B8336" s="6" t="s">
        <v>8335</v>
      </c>
      <c r="C8336" s="6">
        <v>2</v>
      </c>
      <c r="D8336" s="6">
        <v>1114</v>
      </c>
      <c r="K8336" s="6"/>
      <c r="L8336" s="6"/>
      <c r="M8336" s="6"/>
      <c r="N8336" s="6"/>
    </row>
    <row r="8337" spans="1:14" ht="15">
      <c r="A8337" s="6" t="s">
        <v>8088</v>
      </c>
      <c r="B8337" s="6" t="s">
        <v>8336</v>
      </c>
      <c r="C8337" s="6">
        <v>1.5</v>
      </c>
      <c r="D8337" s="6">
        <v>2629</v>
      </c>
      <c r="K8337" s="6"/>
      <c r="L8337" s="6"/>
      <c r="M8337" s="6"/>
      <c r="N8337" s="6"/>
    </row>
    <row r="8338" spans="1:14" ht="15">
      <c r="A8338" s="6" t="s">
        <v>8088</v>
      </c>
      <c r="B8338" s="6" t="s">
        <v>8337</v>
      </c>
      <c r="C8338" s="6">
        <v>1</v>
      </c>
      <c r="D8338" s="6">
        <v>2127</v>
      </c>
      <c r="K8338" s="6"/>
      <c r="L8338" s="6"/>
      <c r="M8338" s="6"/>
      <c r="N8338" s="6"/>
    </row>
    <row r="8339" spans="1:14" ht="15">
      <c r="A8339" s="6" t="s">
        <v>8088</v>
      </c>
      <c r="B8339" s="6" t="s">
        <v>8338</v>
      </c>
      <c r="C8339" s="6">
        <v>1.4</v>
      </c>
      <c r="D8339" s="6">
        <v>2433</v>
      </c>
      <c r="K8339" s="6"/>
      <c r="L8339" s="6"/>
      <c r="M8339" s="6"/>
      <c r="N8339" s="6"/>
    </row>
    <row r="8340" spans="1:14" ht="15">
      <c r="A8340" s="6" t="s">
        <v>8088</v>
      </c>
      <c r="B8340" s="6" t="s">
        <v>8339</v>
      </c>
      <c r="C8340" s="6">
        <v>2.2999999999999998</v>
      </c>
      <c r="D8340" s="6">
        <v>2417</v>
      </c>
      <c r="K8340" s="6"/>
      <c r="L8340" s="6"/>
      <c r="M8340" s="6"/>
      <c r="N8340" s="6"/>
    </row>
    <row r="8341" spans="1:14" ht="15">
      <c r="A8341" s="6" t="s">
        <v>8088</v>
      </c>
      <c r="B8341" s="6" t="s">
        <v>8340</v>
      </c>
      <c r="C8341" s="6">
        <v>3</v>
      </c>
      <c r="D8341" s="6">
        <v>1047</v>
      </c>
      <c r="K8341" s="6"/>
      <c r="L8341" s="6"/>
      <c r="M8341" s="6"/>
      <c r="N8341" s="6"/>
    </row>
    <row r="8342" spans="1:14" ht="15">
      <c r="A8342" s="6" t="s">
        <v>8088</v>
      </c>
      <c r="B8342" s="6" t="s">
        <v>8341</v>
      </c>
      <c r="C8342" s="6">
        <v>6</v>
      </c>
      <c r="D8342" s="6">
        <v>1049</v>
      </c>
      <c r="K8342" s="6"/>
      <c r="L8342" s="6"/>
      <c r="M8342" s="6"/>
      <c r="N8342" s="6"/>
    </row>
    <row r="8343" spans="1:14" ht="15">
      <c r="A8343" s="6" t="s">
        <v>8088</v>
      </c>
      <c r="B8343" s="6" t="s">
        <v>8342</v>
      </c>
      <c r="C8343" s="6">
        <v>8</v>
      </c>
      <c r="D8343" s="6">
        <v>4364</v>
      </c>
      <c r="K8343" s="6"/>
      <c r="L8343" s="6"/>
      <c r="M8343" s="6"/>
      <c r="N8343" s="6"/>
    </row>
    <row r="8344" spans="1:14" ht="15">
      <c r="A8344" s="6" t="s">
        <v>8088</v>
      </c>
      <c r="B8344" s="6" t="s">
        <v>8343</v>
      </c>
      <c r="C8344" s="6">
        <v>8</v>
      </c>
      <c r="D8344" s="6">
        <v>4365</v>
      </c>
      <c r="K8344" s="6"/>
      <c r="L8344" s="6"/>
      <c r="M8344" s="6"/>
      <c r="N8344" s="6"/>
    </row>
    <row r="8345" spans="1:14" ht="15">
      <c r="A8345" s="6" t="s">
        <v>8088</v>
      </c>
      <c r="B8345" s="6" t="s">
        <v>8344</v>
      </c>
      <c r="C8345" s="6">
        <v>5</v>
      </c>
      <c r="D8345" s="6">
        <v>4366</v>
      </c>
      <c r="K8345" s="6"/>
      <c r="L8345" s="6"/>
      <c r="M8345" s="6"/>
      <c r="N8345" s="6"/>
    </row>
    <row r="8346" spans="1:14" ht="15">
      <c r="A8346" s="6" t="s">
        <v>8088</v>
      </c>
      <c r="B8346" s="6" t="s">
        <v>8345</v>
      </c>
      <c r="C8346" s="6">
        <v>2.2000000000000002</v>
      </c>
      <c r="D8346" s="6">
        <v>2408</v>
      </c>
      <c r="K8346" s="6"/>
      <c r="L8346" s="6"/>
      <c r="M8346" s="6"/>
      <c r="N8346" s="6"/>
    </row>
    <row r="8347" spans="1:14" ht="15">
      <c r="A8347" s="6" t="s">
        <v>8088</v>
      </c>
      <c r="B8347" s="6" t="s">
        <v>8346</v>
      </c>
      <c r="C8347" s="6">
        <v>7.5</v>
      </c>
      <c r="D8347" s="6">
        <v>2595</v>
      </c>
      <c r="K8347" s="6"/>
      <c r="L8347" s="6"/>
      <c r="M8347" s="6"/>
      <c r="N8347" s="6"/>
    </row>
    <row r="8348" spans="1:14" ht="15">
      <c r="A8348" s="6" t="s">
        <v>8088</v>
      </c>
      <c r="B8348" s="6" t="s">
        <v>8347</v>
      </c>
      <c r="C8348" s="6">
        <v>2.5</v>
      </c>
      <c r="D8348" s="6">
        <v>2000</v>
      </c>
      <c r="K8348" s="6"/>
      <c r="L8348" s="6"/>
      <c r="M8348" s="6"/>
      <c r="N8348" s="6"/>
    </row>
    <row r="8349" spans="1:14" ht="15">
      <c r="A8349" s="6" t="s">
        <v>8088</v>
      </c>
      <c r="B8349" s="6" t="s">
        <v>8348</v>
      </c>
      <c r="C8349" s="6">
        <v>0.74</v>
      </c>
      <c r="D8349" s="6">
        <v>4964</v>
      </c>
      <c r="K8349" s="6"/>
      <c r="L8349" s="6"/>
      <c r="M8349" s="6"/>
      <c r="N8349" s="6"/>
    </row>
    <row r="8350" spans="1:14" ht="15">
      <c r="A8350" s="6" t="s">
        <v>8088</v>
      </c>
      <c r="B8350" s="6" t="s">
        <v>8349</v>
      </c>
      <c r="C8350" s="6">
        <v>0.6</v>
      </c>
      <c r="D8350" s="6">
        <v>5330</v>
      </c>
      <c r="K8350" s="6"/>
      <c r="L8350" s="6"/>
      <c r="M8350" s="6"/>
      <c r="N8350" s="6"/>
    </row>
    <row r="8351" spans="1:14" ht="15">
      <c r="A8351" s="6" t="s">
        <v>8088</v>
      </c>
      <c r="B8351" s="6" t="s">
        <v>8350</v>
      </c>
      <c r="C8351" s="6">
        <v>1.8</v>
      </c>
      <c r="D8351" s="6">
        <v>2803</v>
      </c>
      <c r="K8351" s="6"/>
      <c r="L8351" s="6"/>
      <c r="M8351" s="6"/>
      <c r="N8351" s="6"/>
    </row>
    <row r="8352" spans="1:14" ht="15">
      <c r="A8352" s="6" t="s">
        <v>8088</v>
      </c>
      <c r="B8352" s="6" t="s">
        <v>8351</v>
      </c>
      <c r="C8352" s="6">
        <v>0.4</v>
      </c>
      <c r="D8352" s="6">
        <v>4893</v>
      </c>
      <c r="K8352" s="6"/>
      <c r="L8352" s="6"/>
      <c r="M8352" s="6"/>
      <c r="N8352" s="6"/>
    </row>
    <row r="8353" spans="1:14" ht="15">
      <c r="A8353" s="6" t="s">
        <v>8088</v>
      </c>
      <c r="B8353" s="6" t="s">
        <v>8352</v>
      </c>
      <c r="C8353" s="6">
        <v>0.4</v>
      </c>
      <c r="D8353" s="6">
        <v>3317</v>
      </c>
      <c r="K8353" s="6"/>
      <c r="L8353" s="6"/>
      <c r="M8353" s="6"/>
      <c r="N8353" s="6"/>
    </row>
    <row r="8354" spans="1:14" ht="15">
      <c r="A8354" s="6" t="s">
        <v>8088</v>
      </c>
      <c r="B8354" s="6" t="s">
        <v>8353</v>
      </c>
      <c r="C8354" s="6">
        <v>0.28000000000000003</v>
      </c>
      <c r="D8354" s="6">
        <v>5206</v>
      </c>
      <c r="K8354" s="6"/>
      <c r="L8354" s="6"/>
      <c r="M8354" s="6"/>
      <c r="N8354" s="6"/>
    </row>
    <row r="8355" spans="1:14" ht="15">
      <c r="A8355" s="6" t="s">
        <v>8088</v>
      </c>
      <c r="B8355" s="6" t="s">
        <v>8354</v>
      </c>
      <c r="C8355" s="6">
        <v>2</v>
      </c>
      <c r="D8355" s="6">
        <v>2437</v>
      </c>
      <c r="K8355" s="6"/>
      <c r="L8355" s="6"/>
      <c r="M8355" s="6"/>
      <c r="N8355" s="6"/>
    </row>
    <row r="8356" spans="1:14" ht="15">
      <c r="A8356" s="6" t="s">
        <v>8088</v>
      </c>
      <c r="B8356" s="6" t="s">
        <v>8355</v>
      </c>
      <c r="C8356" s="6">
        <v>0.75</v>
      </c>
      <c r="D8356" s="6">
        <v>3329</v>
      </c>
      <c r="K8356" s="6"/>
      <c r="L8356" s="6"/>
      <c r="M8356" s="6"/>
      <c r="N8356" s="6"/>
    </row>
    <row r="8357" spans="1:14" ht="15">
      <c r="A8357" s="6" t="s">
        <v>8088</v>
      </c>
      <c r="B8357" s="6" t="s">
        <v>8356</v>
      </c>
      <c r="C8357" s="6">
        <v>1.26</v>
      </c>
      <c r="D8357" s="6">
        <v>3654</v>
      </c>
      <c r="K8357" s="6"/>
      <c r="L8357" s="6"/>
      <c r="M8357" s="6"/>
      <c r="N8357" s="6"/>
    </row>
    <row r="8358" spans="1:14" ht="15">
      <c r="A8358" s="6" t="s">
        <v>8088</v>
      </c>
      <c r="B8358" s="6" t="s">
        <v>8357</v>
      </c>
      <c r="C8358" s="6">
        <v>0.77</v>
      </c>
      <c r="D8358" s="6">
        <v>3526</v>
      </c>
      <c r="K8358" s="6"/>
      <c r="L8358" s="6"/>
      <c r="M8358" s="6"/>
      <c r="N8358" s="6"/>
    </row>
    <row r="8359" spans="1:14" ht="15">
      <c r="A8359" s="6" t="s">
        <v>8088</v>
      </c>
      <c r="B8359" s="6" t="s">
        <v>8358</v>
      </c>
      <c r="C8359" s="6">
        <v>1</v>
      </c>
      <c r="D8359" s="6">
        <v>1996</v>
      </c>
      <c r="K8359" s="6"/>
      <c r="L8359" s="6"/>
      <c r="M8359" s="6"/>
      <c r="N8359" s="6"/>
    </row>
    <row r="8360" spans="1:14" ht="15">
      <c r="A8360" s="6" t="s">
        <v>8088</v>
      </c>
      <c r="B8360" s="6" t="s">
        <v>8359</v>
      </c>
      <c r="C8360" s="6">
        <v>1.26</v>
      </c>
      <c r="D8360" s="6">
        <v>3639</v>
      </c>
      <c r="K8360" s="6"/>
      <c r="L8360" s="6"/>
      <c r="M8360" s="6"/>
      <c r="N8360" s="6"/>
    </row>
    <row r="8361" spans="1:14" ht="15">
      <c r="A8361" s="6" t="s">
        <v>8088</v>
      </c>
      <c r="B8361" s="6" t="s">
        <v>8360</v>
      </c>
      <c r="C8361" s="6">
        <v>1</v>
      </c>
      <c r="D8361" s="6">
        <v>2101</v>
      </c>
      <c r="K8361" s="6"/>
      <c r="L8361" s="6"/>
      <c r="M8361" s="6"/>
      <c r="N8361" s="6"/>
    </row>
    <row r="8362" spans="1:14" ht="15">
      <c r="A8362" s="6" t="s">
        <v>8088</v>
      </c>
      <c r="B8362" s="6" t="s">
        <v>8361</v>
      </c>
      <c r="C8362" s="6">
        <v>1.26</v>
      </c>
      <c r="D8362" s="6">
        <v>3640</v>
      </c>
      <c r="K8362" s="6"/>
      <c r="L8362" s="6"/>
      <c r="M8362" s="6"/>
      <c r="N8362" s="6"/>
    </row>
    <row r="8363" spans="1:14" ht="15">
      <c r="A8363" s="6" t="s">
        <v>8088</v>
      </c>
      <c r="B8363" s="6" t="s">
        <v>8362</v>
      </c>
      <c r="C8363" s="6">
        <v>1</v>
      </c>
      <c r="D8363" s="6">
        <v>2091</v>
      </c>
      <c r="K8363" s="6"/>
      <c r="L8363" s="6"/>
      <c r="M8363" s="6"/>
      <c r="N8363" s="6"/>
    </row>
    <row r="8364" spans="1:14" ht="15">
      <c r="A8364" s="6" t="s">
        <v>8088</v>
      </c>
      <c r="B8364" s="6" t="s">
        <v>8363</v>
      </c>
      <c r="C8364" s="6">
        <v>0.59</v>
      </c>
      <c r="D8364" s="6">
        <v>3662</v>
      </c>
      <c r="K8364" s="6"/>
      <c r="L8364" s="6"/>
      <c r="M8364" s="6"/>
      <c r="N8364" s="6"/>
    </row>
    <row r="8365" spans="1:14" ht="15">
      <c r="A8365" s="6" t="s">
        <v>8088</v>
      </c>
      <c r="B8365" s="6" t="s">
        <v>8364</v>
      </c>
      <c r="C8365" s="6">
        <v>1.26</v>
      </c>
      <c r="D8365" s="6">
        <v>3675</v>
      </c>
      <c r="K8365" s="6"/>
      <c r="L8365" s="6"/>
      <c r="M8365" s="6"/>
      <c r="N8365" s="6"/>
    </row>
    <row r="8366" spans="1:14" ht="15">
      <c r="A8366" s="6" t="s">
        <v>8088</v>
      </c>
      <c r="B8366" s="6" t="s">
        <v>8365</v>
      </c>
      <c r="C8366" s="6">
        <v>1.3</v>
      </c>
      <c r="D8366" s="6">
        <v>1048</v>
      </c>
      <c r="K8366" s="6"/>
      <c r="L8366" s="6"/>
      <c r="M8366" s="6"/>
      <c r="N8366" s="6"/>
    </row>
    <row r="8367" spans="1:14" ht="15">
      <c r="A8367" s="6" t="s">
        <v>8088</v>
      </c>
      <c r="B8367" s="6" t="s">
        <v>8366</v>
      </c>
      <c r="C8367" s="6">
        <v>0.76</v>
      </c>
      <c r="D8367" s="6">
        <v>3333</v>
      </c>
      <c r="K8367" s="6"/>
      <c r="L8367" s="6"/>
      <c r="M8367" s="6"/>
      <c r="N8367" s="6"/>
    </row>
    <row r="8368" spans="1:14" ht="15">
      <c r="A8368" s="6" t="s">
        <v>8088</v>
      </c>
      <c r="B8368" s="6" t="s">
        <v>8367</v>
      </c>
      <c r="C8368" s="6">
        <v>0.59</v>
      </c>
      <c r="D8368" s="6">
        <v>3646</v>
      </c>
      <c r="K8368" s="6"/>
      <c r="L8368" s="6"/>
      <c r="M8368" s="6"/>
      <c r="N8368" s="6"/>
    </row>
    <row r="8369" spans="1:14" ht="15">
      <c r="A8369" s="6" t="s">
        <v>8088</v>
      </c>
      <c r="B8369" s="6" t="s">
        <v>8368</v>
      </c>
      <c r="C8369" s="6">
        <v>1.26</v>
      </c>
      <c r="D8369" s="6">
        <v>3678</v>
      </c>
      <c r="K8369" s="6"/>
      <c r="L8369" s="6"/>
      <c r="M8369" s="6"/>
      <c r="N8369" s="6"/>
    </row>
    <row r="8370" spans="1:14" ht="15">
      <c r="A8370" s="6" t="s">
        <v>8088</v>
      </c>
      <c r="B8370" s="6" t="s">
        <v>8369</v>
      </c>
      <c r="C8370" s="6">
        <v>1.8</v>
      </c>
      <c r="D8370" s="6">
        <v>2033</v>
      </c>
      <c r="K8370" s="6"/>
      <c r="L8370" s="6"/>
      <c r="M8370" s="6"/>
      <c r="N8370" s="6"/>
    </row>
    <row r="8371" spans="1:14" ht="15">
      <c r="A8371" s="6" t="s">
        <v>8088</v>
      </c>
      <c r="B8371" s="6" t="s">
        <v>8370</v>
      </c>
      <c r="C8371" s="6">
        <v>1.26</v>
      </c>
      <c r="D8371" s="6">
        <v>3645</v>
      </c>
      <c r="K8371" s="6"/>
      <c r="L8371" s="6"/>
      <c r="M8371" s="6"/>
      <c r="N8371" s="6"/>
    </row>
    <row r="8372" spans="1:14" ht="15">
      <c r="A8372" s="6" t="s">
        <v>8088</v>
      </c>
      <c r="B8372" s="6" t="s">
        <v>8371</v>
      </c>
      <c r="C8372" s="6">
        <v>1.75</v>
      </c>
      <c r="D8372" s="6">
        <v>3664</v>
      </c>
      <c r="K8372" s="6"/>
      <c r="L8372" s="6"/>
      <c r="M8372" s="6"/>
      <c r="N8372" s="6"/>
    </row>
    <row r="8373" spans="1:14" ht="15">
      <c r="A8373" s="6" t="s">
        <v>8088</v>
      </c>
      <c r="B8373" s="6" t="s">
        <v>8372</v>
      </c>
      <c r="C8373" s="6">
        <v>1</v>
      </c>
      <c r="D8373" s="6">
        <v>2199</v>
      </c>
      <c r="K8373" s="6"/>
      <c r="L8373" s="6"/>
      <c r="M8373" s="6"/>
      <c r="N8373" s="6"/>
    </row>
    <row r="8374" spans="1:14" ht="15">
      <c r="A8374" s="6" t="s">
        <v>8088</v>
      </c>
      <c r="B8374" s="6" t="s">
        <v>8373</v>
      </c>
      <c r="C8374" s="6">
        <v>1.26</v>
      </c>
      <c r="D8374" s="6">
        <v>3683</v>
      </c>
      <c r="K8374" s="6"/>
      <c r="L8374" s="6"/>
      <c r="M8374" s="6"/>
      <c r="N8374" s="6"/>
    </row>
    <row r="8375" spans="1:14" ht="15">
      <c r="A8375" s="6" t="s">
        <v>8088</v>
      </c>
      <c r="B8375" s="6" t="s">
        <v>8374</v>
      </c>
      <c r="C8375" s="6">
        <v>2.2000000000000002</v>
      </c>
      <c r="D8375" s="6">
        <v>2269</v>
      </c>
      <c r="K8375" s="6"/>
      <c r="L8375" s="6"/>
      <c r="M8375" s="6"/>
      <c r="N8375" s="6"/>
    </row>
    <row r="8376" spans="1:14" ht="15">
      <c r="A8376" s="6" t="s">
        <v>8088</v>
      </c>
      <c r="B8376" s="6" t="s">
        <v>8375</v>
      </c>
      <c r="C8376" s="6">
        <v>1.26</v>
      </c>
      <c r="D8376" s="6">
        <v>3643</v>
      </c>
      <c r="K8376" s="6"/>
      <c r="L8376" s="6"/>
      <c r="M8376" s="6"/>
      <c r="N8376" s="6"/>
    </row>
    <row r="8377" spans="1:14" ht="15">
      <c r="A8377" s="6" t="s">
        <v>8088</v>
      </c>
      <c r="B8377" s="6" t="s">
        <v>8376</v>
      </c>
      <c r="C8377" s="6">
        <v>1</v>
      </c>
      <c r="D8377" s="6">
        <v>2161</v>
      </c>
      <c r="K8377" s="6"/>
      <c r="L8377" s="6"/>
      <c r="M8377" s="6"/>
      <c r="N8377" s="6"/>
    </row>
    <row r="8378" spans="1:14" ht="15">
      <c r="A8378" s="6" t="s">
        <v>8088</v>
      </c>
      <c r="B8378" s="6" t="s">
        <v>8377</v>
      </c>
      <c r="C8378" s="6">
        <v>1.26</v>
      </c>
      <c r="D8378" s="6">
        <v>3638</v>
      </c>
      <c r="K8378" s="6"/>
      <c r="L8378" s="6"/>
      <c r="M8378" s="6"/>
      <c r="N8378" s="6"/>
    </row>
    <row r="8379" spans="1:14" ht="15">
      <c r="A8379" s="6" t="s">
        <v>8088</v>
      </c>
      <c r="B8379" s="6" t="s">
        <v>8378</v>
      </c>
      <c r="C8379" s="6">
        <v>2</v>
      </c>
      <c r="D8379" s="6">
        <v>1817</v>
      </c>
      <c r="K8379" s="6"/>
      <c r="L8379" s="6"/>
      <c r="M8379" s="6"/>
      <c r="N8379" s="6"/>
    </row>
    <row r="8380" spans="1:14" ht="15">
      <c r="A8380" s="6" t="s">
        <v>8088</v>
      </c>
      <c r="B8380" s="6" t="s">
        <v>8379</v>
      </c>
      <c r="C8380" s="6">
        <v>6.98</v>
      </c>
      <c r="D8380" s="6">
        <v>1055</v>
      </c>
      <c r="K8380" s="6"/>
      <c r="L8380" s="6"/>
      <c r="M8380" s="6"/>
      <c r="N8380" s="6"/>
    </row>
    <row r="8381" spans="1:14" ht="15">
      <c r="A8381" s="6" t="s">
        <v>8088</v>
      </c>
      <c r="B8381" s="6" t="s">
        <v>8380</v>
      </c>
      <c r="C8381" s="6">
        <v>12.66</v>
      </c>
      <c r="D8381" s="6">
        <v>1050</v>
      </c>
      <c r="K8381" s="6"/>
      <c r="L8381" s="6"/>
      <c r="M8381" s="6"/>
      <c r="N8381" s="6"/>
    </row>
    <row r="8382" spans="1:14" ht="15">
      <c r="A8382" s="6" t="s">
        <v>8088</v>
      </c>
      <c r="B8382" s="6" t="s">
        <v>8381</v>
      </c>
      <c r="C8382" s="6">
        <v>11.47</v>
      </c>
      <c r="D8382" s="6">
        <v>2944</v>
      </c>
      <c r="K8382" s="6"/>
      <c r="L8382" s="6"/>
      <c r="M8382" s="6"/>
      <c r="N8382" s="6"/>
    </row>
    <row r="8383" spans="1:14" ht="15">
      <c r="A8383" s="6" t="s">
        <v>8088</v>
      </c>
      <c r="B8383" s="6" t="s">
        <v>8382</v>
      </c>
      <c r="C8383" s="6">
        <v>8.34</v>
      </c>
      <c r="D8383" s="6">
        <v>2945</v>
      </c>
      <c r="K8383" s="6"/>
      <c r="L8383" s="6"/>
      <c r="M8383" s="6"/>
      <c r="N8383" s="6"/>
    </row>
    <row r="8384" spans="1:14" ht="15">
      <c r="A8384" s="6" t="s">
        <v>8088</v>
      </c>
      <c r="B8384" s="6" t="s">
        <v>8383</v>
      </c>
      <c r="C8384" s="6">
        <v>30</v>
      </c>
      <c r="D8384" s="6">
        <v>1052</v>
      </c>
      <c r="K8384" s="6"/>
      <c r="L8384" s="6"/>
      <c r="M8384" s="6"/>
      <c r="N8384" s="6"/>
    </row>
    <row r="8385" spans="1:14" ht="15">
      <c r="A8385" s="6" t="s">
        <v>8088</v>
      </c>
      <c r="B8385" s="6" t="s">
        <v>8384</v>
      </c>
      <c r="C8385" s="6">
        <v>7</v>
      </c>
      <c r="D8385" s="6">
        <v>1053</v>
      </c>
      <c r="K8385" s="6"/>
      <c r="L8385" s="6"/>
      <c r="M8385" s="6"/>
      <c r="N8385" s="6"/>
    </row>
    <row r="8386" spans="1:14" ht="15">
      <c r="A8386" s="6" t="s">
        <v>8088</v>
      </c>
      <c r="B8386" s="6" t="s">
        <v>8385</v>
      </c>
      <c r="C8386" s="6">
        <v>9</v>
      </c>
      <c r="D8386" s="6">
        <v>2852</v>
      </c>
      <c r="K8386" s="6"/>
      <c r="L8386" s="6"/>
      <c r="M8386" s="6"/>
      <c r="N8386" s="6"/>
    </row>
    <row r="8387" spans="1:14" ht="15">
      <c r="A8387" s="6" t="s">
        <v>8088</v>
      </c>
      <c r="B8387" s="6" t="s">
        <v>8386</v>
      </c>
      <c r="C8387" s="6">
        <v>9.51</v>
      </c>
      <c r="D8387" s="6">
        <v>2246</v>
      </c>
      <c r="K8387" s="6"/>
      <c r="L8387" s="6"/>
      <c r="M8387" s="6"/>
      <c r="N8387" s="6"/>
    </row>
    <row r="8388" spans="1:14" ht="15">
      <c r="A8388" s="6" t="s">
        <v>8088</v>
      </c>
      <c r="B8388" s="6" t="s">
        <v>8387</v>
      </c>
      <c r="C8388" s="6">
        <v>21</v>
      </c>
      <c r="D8388" s="6">
        <v>1051</v>
      </c>
      <c r="K8388" s="6"/>
      <c r="L8388" s="6"/>
      <c r="M8388" s="6"/>
      <c r="N8388" s="6"/>
    </row>
    <row r="8389" spans="1:14" ht="15">
      <c r="A8389" s="6" t="s">
        <v>8088</v>
      </c>
      <c r="B8389" s="6" t="s">
        <v>8388</v>
      </c>
      <c r="C8389" s="6">
        <v>1.5</v>
      </c>
      <c r="D8389" s="6">
        <v>2827</v>
      </c>
      <c r="K8389" s="6"/>
      <c r="L8389" s="6"/>
      <c r="M8389" s="6"/>
      <c r="N8389" s="6"/>
    </row>
    <row r="8390" spans="1:14" ht="15">
      <c r="A8390" s="6" t="s">
        <v>8088</v>
      </c>
      <c r="B8390" s="6" t="s">
        <v>8389</v>
      </c>
      <c r="C8390" s="6">
        <v>25</v>
      </c>
      <c r="D8390" s="6">
        <v>1054</v>
      </c>
      <c r="K8390" s="6"/>
      <c r="L8390" s="6"/>
      <c r="M8390" s="6"/>
      <c r="N8390" s="6"/>
    </row>
    <row r="8391" spans="1:14" ht="15">
      <c r="A8391" s="6" t="s">
        <v>8088</v>
      </c>
      <c r="B8391" s="6" t="s">
        <v>8390</v>
      </c>
      <c r="C8391" s="6">
        <v>12.5</v>
      </c>
      <c r="D8391" s="6">
        <v>2943</v>
      </c>
      <c r="K8391" s="6"/>
      <c r="L8391" s="6"/>
      <c r="M8391" s="6"/>
      <c r="N8391" s="6"/>
    </row>
    <row r="8392" spans="1:14" ht="15">
      <c r="A8392" s="6" t="s">
        <v>8088</v>
      </c>
      <c r="B8392" s="6" t="s">
        <v>8391</v>
      </c>
      <c r="C8392" s="6">
        <v>6.35</v>
      </c>
      <c r="D8392" s="6">
        <v>2940</v>
      </c>
      <c r="K8392" s="6"/>
      <c r="L8392" s="6"/>
      <c r="M8392" s="6"/>
      <c r="N8392" s="6"/>
    </row>
    <row r="8393" spans="1:14" ht="15">
      <c r="A8393" s="6" t="s">
        <v>8088</v>
      </c>
      <c r="B8393" s="6" t="s">
        <v>8392</v>
      </c>
      <c r="C8393" s="6">
        <v>2</v>
      </c>
      <c r="D8393" s="6">
        <v>1954</v>
      </c>
      <c r="K8393" s="6"/>
      <c r="L8393" s="6"/>
      <c r="M8393" s="6"/>
      <c r="N8393" s="6"/>
    </row>
    <row r="8394" spans="1:14" ht="15">
      <c r="A8394" s="6" t="s">
        <v>8088</v>
      </c>
      <c r="B8394" s="6" t="s">
        <v>8393</v>
      </c>
      <c r="C8394" s="6">
        <v>2.2000000000000002</v>
      </c>
      <c r="D8394" s="6">
        <v>1181</v>
      </c>
      <c r="K8394" s="6"/>
      <c r="L8394" s="6"/>
      <c r="M8394" s="6"/>
      <c r="N8394" s="6"/>
    </row>
    <row r="8395" spans="1:14" ht="15">
      <c r="A8395" s="6" t="s">
        <v>8088</v>
      </c>
      <c r="B8395" s="6" t="s">
        <v>8394</v>
      </c>
      <c r="C8395" s="6">
        <v>4</v>
      </c>
      <c r="D8395" s="6">
        <v>4878</v>
      </c>
      <c r="K8395" s="6"/>
      <c r="L8395" s="6"/>
      <c r="M8395" s="6"/>
      <c r="N8395" s="6"/>
    </row>
    <row r="8396" spans="1:14" ht="15">
      <c r="A8396" s="6" t="s">
        <v>8088</v>
      </c>
      <c r="B8396" s="6" t="s">
        <v>8395</v>
      </c>
      <c r="C8396" s="6">
        <v>1.5</v>
      </c>
      <c r="D8396" s="6">
        <v>1584</v>
      </c>
      <c r="K8396" s="6"/>
      <c r="L8396" s="6"/>
      <c r="M8396" s="6"/>
      <c r="N8396" s="6"/>
    </row>
    <row r="8397" spans="1:14" ht="15">
      <c r="A8397" s="6" t="s">
        <v>8088</v>
      </c>
      <c r="B8397" s="6" t="s">
        <v>8396</v>
      </c>
      <c r="C8397" s="6">
        <v>2</v>
      </c>
      <c r="D8397" s="6">
        <v>41</v>
      </c>
      <c r="K8397" s="6"/>
      <c r="L8397" s="6"/>
      <c r="M8397" s="6"/>
      <c r="N8397" s="6"/>
    </row>
    <row r="8398" spans="1:14" ht="15">
      <c r="A8398" s="6" t="s">
        <v>8088</v>
      </c>
      <c r="B8398" s="6" t="s">
        <v>8397</v>
      </c>
      <c r="C8398" s="6">
        <v>1.8</v>
      </c>
      <c r="D8398" s="6">
        <v>43</v>
      </c>
      <c r="K8398" s="6"/>
      <c r="L8398" s="6"/>
      <c r="M8398" s="6"/>
      <c r="N8398" s="6"/>
    </row>
    <row r="8399" spans="1:14" ht="15">
      <c r="A8399" s="6" t="s">
        <v>8088</v>
      </c>
      <c r="B8399" s="6" t="s">
        <v>8398</v>
      </c>
      <c r="C8399" s="6">
        <v>3</v>
      </c>
      <c r="D8399" s="6">
        <v>4609</v>
      </c>
      <c r="K8399" s="6"/>
      <c r="L8399" s="6"/>
      <c r="M8399" s="6"/>
      <c r="N8399" s="6"/>
    </row>
    <row r="8400" spans="1:14" ht="15">
      <c r="A8400" s="6" t="s">
        <v>8088</v>
      </c>
      <c r="B8400" s="6" t="s">
        <v>8399</v>
      </c>
      <c r="C8400" s="6">
        <v>3.6</v>
      </c>
      <c r="D8400" s="6">
        <v>3754</v>
      </c>
      <c r="K8400" s="6"/>
      <c r="L8400" s="6"/>
      <c r="M8400" s="6"/>
      <c r="N8400" s="6"/>
    </row>
    <row r="8401" spans="1:14" ht="15">
      <c r="A8401" s="6" t="s">
        <v>8088</v>
      </c>
      <c r="B8401" s="6" t="s">
        <v>8400</v>
      </c>
      <c r="C8401" s="6">
        <v>0.53</v>
      </c>
      <c r="D8401" s="6">
        <v>5025</v>
      </c>
      <c r="K8401" s="6"/>
      <c r="L8401" s="6"/>
      <c r="M8401" s="6"/>
      <c r="N8401" s="6"/>
    </row>
    <row r="8402" spans="1:14" ht="15">
      <c r="A8402" s="6" t="s">
        <v>8088</v>
      </c>
      <c r="B8402" s="6" t="s">
        <v>8401</v>
      </c>
      <c r="C8402" s="6">
        <v>1.2</v>
      </c>
      <c r="D8402" s="6">
        <v>4205</v>
      </c>
      <c r="K8402" s="6"/>
      <c r="L8402" s="6"/>
      <c r="M8402" s="6"/>
      <c r="N8402" s="6"/>
    </row>
    <row r="8403" spans="1:14" ht="15">
      <c r="A8403" s="6" t="s">
        <v>8088</v>
      </c>
      <c r="B8403" s="6" t="s">
        <v>8402</v>
      </c>
      <c r="C8403" s="6">
        <v>0.24</v>
      </c>
      <c r="D8403" s="6">
        <v>4005</v>
      </c>
      <c r="K8403" s="6"/>
      <c r="L8403" s="6"/>
      <c r="M8403" s="6"/>
      <c r="N8403" s="6"/>
    </row>
    <row r="8404" spans="1:14" ht="15">
      <c r="A8404" s="6" t="s">
        <v>8088</v>
      </c>
      <c r="B8404" s="6" t="s">
        <v>8403</v>
      </c>
      <c r="C8404" s="6">
        <v>1.5</v>
      </c>
      <c r="D8404" s="6">
        <v>1059</v>
      </c>
      <c r="K8404" s="6"/>
      <c r="L8404" s="6"/>
      <c r="M8404" s="6"/>
      <c r="N8404" s="6"/>
    </row>
    <row r="8405" spans="1:14" ht="15">
      <c r="A8405" s="6" t="s">
        <v>8088</v>
      </c>
      <c r="B8405" s="6" t="s">
        <v>8404</v>
      </c>
      <c r="C8405" s="6">
        <v>3</v>
      </c>
      <c r="D8405" s="6">
        <v>4248</v>
      </c>
      <c r="K8405" s="6"/>
      <c r="L8405" s="6"/>
      <c r="M8405" s="6"/>
      <c r="N8405" s="6"/>
    </row>
    <row r="8406" spans="1:14" ht="15">
      <c r="A8406" s="6" t="s">
        <v>8088</v>
      </c>
      <c r="B8406" s="6" t="s">
        <v>8405</v>
      </c>
      <c r="C8406" s="6">
        <v>1</v>
      </c>
      <c r="D8406" s="6">
        <v>1063</v>
      </c>
      <c r="K8406" s="6"/>
      <c r="L8406" s="6"/>
      <c r="M8406" s="6"/>
      <c r="N8406" s="6"/>
    </row>
    <row r="8407" spans="1:14" ht="15">
      <c r="A8407" s="6" t="s">
        <v>8088</v>
      </c>
      <c r="B8407" s="6" t="s">
        <v>8406</v>
      </c>
      <c r="C8407" s="6">
        <v>1.5</v>
      </c>
      <c r="D8407" s="6">
        <v>3613</v>
      </c>
      <c r="K8407" s="6"/>
      <c r="L8407" s="6"/>
      <c r="M8407" s="6"/>
      <c r="N8407" s="6"/>
    </row>
    <row r="8408" spans="1:14" ht="15">
      <c r="A8408" s="6" t="s">
        <v>8088</v>
      </c>
      <c r="B8408" s="6" t="s">
        <v>8407</v>
      </c>
      <c r="C8408" s="6">
        <v>0.7</v>
      </c>
      <c r="D8408" s="6">
        <v>4895</v>
      </c>
      <c r="K8408" s="6"/>
      <c r="L8408" s="6"/>
      <c r="M8408" s="6"/>
      <c r="N8408" s="6"/>
    </row>
    <row r="8409" spans="1:14" ht="15">
      <c r="A8409" s="6" t="s">
        <v>8088</v>
      </c>
      <c r="B8409" s="6" t="s">
        <v>8408</v>
      </c>
      <c r="C8409" s="6">
        <v>2.2000000000000002</v>
      </c>
      <c r="D8409" s="6">
        <v>2073</v>
      </c>
      <c r="K8409" s="6"/>
      <c r="L8409" s="6"/>
      <c r="M8409" s="6"/>
      <c r="N8409" s="6"/>
    </row>
    <row r="8410" spans="1:14" ht="15">
      <c r="A8410" s="6" t="s">
        <v>8088</v>
      </c>
      <c r="B8410" s="6" t="s">
        <v>8409</v>
      </c>
      <c r="C8410" s="6">
        <v>1.4</v>
      </c>
      <c r="D8410" s="6">
        <v>2063</v>
      </c>
      <c r="K8410" s="6"/>
      <c r="L8410" s="6"/>
      <c r="M8410" s="6"/>
      <c r="N8410" s="6"/>
    </row>
    <row r="8411" spans="1:14" ht="15">
      <c r="A8411" s="6" t="s">
        <v>8088</v>
      </c>
      <c r="B8411" s="6" t="s">
        <v>8410</v>
      </c>
      <c r="C8411" s="6">
        <v>0.6</v>
      </c>
      <c r="D8411" s="6">
        <v>1044</v>
      </c>
      <c r="K8411" s="6"/>
      <c r="L8411" s="6"/>
      <c r="M8411" s="6"/>
      <c r="N8411" s="6"/>
    </row>
    <row r="8412" spans="1:14" ht="15">
      <c r="A8412" s="6" t="s">
        <v>8088</v>
      </c>
      <c r="B8412" s="6" t="s">
        <v>8411</v>
      </c>
      <c r="C8412" s="6">
        <v>1</v>
      </c>
      <c r="D8412" s="6">
        <v>4948</v>
      </c>
      <c r="K8412" s="6"/>
      <c r="L8412" s="6"/>
      <c r="M8412" s="6"/>
      <c r="N8412" s="6"/>
    </row>
    <row r="8413" spans="1:14" ht="15">
      <c r="A8413" s="6" t="s">
        <v>8088</v>
      </c>
      <c r="B8413" s="6" t="s">
        <v>8412</v>
      </c>
      <c r="C8413" s="6">
        <v>1.4</v>
      </c>
      <c r="D8413" s="6">
        <v>1058</v>
      </c>
      <c r="K8413" s="6"/>
      <c r="L8413" s="6"/>
      <c r="M8413" s="6"/>
      <c r="N8413" s="6"/>
    </row>
    <row r="8414" spans="1:14" ht="15">
      <c r="A8414" s="6" t="s">
        <v>8088</v>
      </c>
      <c r="B8414" s="6" t="s">
        <v>8413</v>
      </c>
      <c r="C8414" s="6">
        <v>0.87</v>
      </c>
      <c r="D8414" s="6">
        <v>4926</v>
      </c>
      <c r="K8414" s="6"/>
      <c r="L8414" s="6"/>
      <c r="M8414" s="6"/>
      <c r="N8414" s="6"/>
    </row>
    <row r="8415" spans="1:14" ht="15">
      <c r="A8415" s="6" t="s">
        <v>8088</v>
      </c>
      <c r="B8415" s="6" t="s">
        <v>8414</v>
      </c>
      <c r="C8415" s="6">
        <v>3.15</v>
      </c>
      <c r="D8415" s="6">
        <v>4922</v>
      </c>
      <c r="K8415" s="6"/>
      <c r="L8415" s="6"/>
      <c r="M8415" s="6"/>
      <c r="N8415" s="6"/>
    </row>
    <row r="8416" spans="1:14" ht="15">
      <c r="A8416" s="6" t="s">
        <v>8088</v>
      </c>
      <c r="B8416" s="6" t="s">
        <v>8415</v>
      </c>
      <c r="C8416" s="6">
        <v>1</v>
      </c>
      <c r="D8416" s="6">
        <v>2088</v>
      </c>
      <c r="K8416" s="6"/>
      <c r="L8416" s="6"/>
      <c r="M8416" s="6"/>
      <c r="N8416" s="6"/>
    </row>
    <row r="8417" spans="1:14" ht="15">
      <c r="A8417" s="6" t="s">
        <v>8088</v>
      </c>
      <c r="B8417" s="6" t="s">
        <v>8416</v>
      </c>
      <c r="C8417" s="6">
        <v>1.26</v>
      </c>
      <c r="D8417" s="6">
        <v>3630</v>
      </c>
      <c r="K8417" s="6"/>
      <c r="L8417" s="6"/>
      <c r="M8417" s="6"/>
      <c r="N8417" s="6"/>
    </row>
    <row r="8418" spans="1:14" ht="15">
      <c r="A8418" s="6" t="s">
        <v>8088</v>
      </c>
      <c r="B8418" s="6" t="s">
        <v>8417</v>
      </c>
      <c r="C8418" s="6">
        <v>1.33</v>
      </c>
      <c r="D8418" s="6">
        <v>2416</v>
      </c>
      <c r="K8418" s="6"/>
      <c r="L8418" s="6"/>
      <c r="M8418" s="6"/>
      <c r="N8418" s="6"/>
    </row>
    <row r="8419" spans="1:14" ht="15">
      <c r="A8419" s="6" t="s">
        <v>8088</v>
      </c>
      <c r="B8419" s="6" t="s">
        <v>8418</v>
      </c>
      <c r="C8419" s="6">
        <v>1.5</v>
      </c>
      <c r="D8419" s="6">
        <v>5147</v>
      </c>
      <c r="K8419" s="6"/>
      <c r="L8419" s="6"/>
      <c r="M8419" s="6"/>
      <c r="N8419" s="6"/>
    </row>
    <row r="8420" spans="1:14" ht="15">
      <c r="A8420" s="6" t="s">
        <v>8088</v>
      </c>
      <c r="B8420" s="6" t="s">
        <v>8419</v>
      </c>
      <c r="C8420" s="6">
        <v>1.96</v>
      </c>
      <c r="D8420" s="6">
        <v>3290</v>
      </c>
      <c r="K8420" s="6"/>
      <c r="L8420" s="6"/>
      <c r="M8420" s="6"/>
      <c r="N8420" s="6"/>
    </row>
    <row r="8421" spans="1:14" ht="15">
      <c r="A8421" s="6" t="s">
        <v>8088</v>
      </c>
      <c r="B8421" s="6" t="s">
        <v>8420</v>
      </c>
      <c r="C8421" s="6">
        <v>3</v>
      </c>
      <c r="D8421" s="6">
        <v>1970</v>
      </c>
      <c r="K8421" s="6"/>
      <c r="L8421" s="6"/>
      <c r="M8421" s="6"/>
      <c r="N8421" s="6"/>
    </row>
    <row r="8422" spans="1:14" ht="15">
      <c r="A8422" s="6" t="s">
        <v>8088</v>
      </c>
      <c r="B8422" s="6" t="s">
        <v>8421</v>
      </c>
      <c r="C8422" s="6">
        <v>3.5</v>
      </c>
      <c r="D8422" s="6">
        <v>1060</v>
      </c>
      <c r="K8422" s="6"/>
      <c r="L8422" s="6"/>
      <c r="M8422" s="6"/>
      <c r="N8422" s="6"/>
    </row>
    <row r="8423" spans="1:14" ht="15">
      <c r="A8423" s="6" t="s">
        <v>8088</v>
      </c>
      <c r="B8423" s="6" t="s">
        <v>8422</v>
      </c>
      <c r="C8423" s="6">
        <v>2</v>
      </c>
      <c r="D8423" s="6">
        <v>2939</v>
      </c>
      <c r="K8423" s="6"/>
      <c r="L8423" s="6"/>
      <c r="M8423" s="6"/>
      <c r="N8423" s="6"/>
    </row>
    <row r="8424" spans="1:14" ht="15">
      <c r="A8424" s="6" t="s">
        <v>8088</v>
      </c>
      <c r="B8424" s="6" t="s">
        <v>8423</v>
      </c>
      <c r="C8424" s="6">
        <v>2</v>
      </c>
      <c r="D8424" s="6">
        <v>1061</v>
      </c>
      <c r="K8424" s="6"/>
      <c r="L8424" s="6"/>
      <c r="M8424" s="6"/>
      <c r="N8424" s="6"/>
    </row>
    <row r="8425" spans="1:14" ht="15">
      <c r="A8425" s="6" t="s">
        <v>8088</v>
      </c>
      <c r="B8425" s="6" t="s">
        <v>8424</v>
      </c>
      <c r="C8425" s="6">
        <v>0.87</v>
      </c>
      <c r="D8425" s="6">
        <v>3671</v>
      </c>
      <c r="K8425" s="6"/>
      <c r="L8425" s="6"/>
      <c r="M8425" s="6"/>
      <c r="N8425" s="6"/>
    </row>
    <row r="8426" spans="1:14" ht="15">
      <c r="A8426" s="6" t="s">
        <v>8088</v>
      </c>
      <c r="B8426" s="6" t="s">
        <v>8425</v>
      </c>
      <c r="C8426" s="6">
        <v>1.5</v>
      </c>
      <c r="D8426" s="6">
        <v>3293</v>
      </c>
      <c r="K8426" s="6"/>
      <c r="L8426" s="6"/>
      <c r="M8426" s="6"/>
      <c r="N8426" s="6"/>
    </row>
    <row r="8427" spans="1:14" ht="15">
      <c r="A8427" s="6" t="s">
        <v>8088</v>
      </c>
      <c r="B8427" s="6" t="s">
        <v>8426</v>
      </c>
      <c r="C8427" s="6">
        <v>1.1499999999999999</v>
      </c>
      <c r="D8427" s="6">
        <v>3176</v>
      </c>
      <c r="K8427" s="6"/>
      <c r="L8427" s="6"/>
      <c r="M8427" s="6"/>
      <c r="N8427" s="6"/>
    </row>
    <row r="8428" spans="1:14" ht="15">
      <c r="A8428" s="6" t="s">
        <v>8088</v>
      </c>
      <c r="B8428" s="6" t="s">
        <v>8427</v>
      </c>
      <c r="C8428" s="6">
        <v>4</v>
      </c>
      <c r="D8428" s="6">
        <v>1064</v>
      </c>
      <c r="K8428" s="6"/>
      <c r="L8428" s="6"/>
      <c r="M8428" s="6"/>
      <c r="N8428" s="6"/>
    </row>
    <row r="8429" spans="1:14" ht="15">
      <c r="A8429" s="6" t="s">
        <v>8088</v>
      </c>
      <c r="B8429" s="6" t="s">
        <v>8428</v>
      </c>
      <c r="C8429" s="6">
        <v>3.5</v>
      </c>
      <c r="D8429" s="6">
        <v>3308</v>
      </c>
      <c r="K8429" s="6"/>
      <c r="L8429" s="6"/>
      <c r="M8429" s="6"/>
      <c r="N8429" s="6"/>
    </row>
    <row r="8430" spans="1:14" ht="15">
      <c r="A8430" s="6" t="s">
        <v>8088</v>
      </c>
      <c r="B8430" s="6" t="s">
        <v>8429</v>
      </c>
      <c r="C8430" s="6">
        <v>4</v>
      </c>
      <c r="D8430" s="6">
        <v>4550</v>
      </c>
      <c r="K8430" s="6"/>
      <c r="L8430" s="6"/>
      <c r="M8430" s="6"/>
      <c r="N8430" s="6"/>
    </row>
    <row r="8431" spans="1:14" ht="15">
      <c r="A8431" s="6" t="s">
        <v>8088</v>
      </c>
      <c r="B8431" s="6" t="s">
        <v>8430</v>
      </c>
      <c r="C8431" s="6">
        <v>4.5</v>
      </c>
      <c r="D8431" s="6">
        <v>1065</v>
      </c>
      <c r="K8431" s="6"/>
      <c r="L8431" s="6"/>
      <c r="M8431" s="6"/>
      <c r="N8431" s="6"/>
    </row>
    <row r="8432" spans="1:14" ht="15">
      <c r="A8432" s="6" t="s">
        <v>8088</v>
      </c>
      <c r="B8432" s="6" t="s">
        <v>8431</v>
      </c>
      <c r="C8432" s="6">
        <v>6</v>
      </c>
      <c r="D8432" s="6">
        <v>3094</v>
      </c>
      <c r="K8432" s="6"/>
      <c r="L8432" s="6"/>
      <c r="M8432" s="6"/>
      <c r="N8432" s="6"/>
    </row>
    <row r="8433" spans="1:14" ht="15">
      <c r="A8433" s="6" t="s">
        <v>8088</v>
      </c>
      <c r="B8433" s="6" t="s">
        <v>8432</v>
      </c>
      <c r="C8433" s="6">
        <v>7</v>
      </c>
      <c r="D8433" s="6">
        <v>3577</v>
      </c>
      <c r="K8433" s="6"/>
      <c r="L8433" s="6"/>
      <c r="M8433" s="6"/>
      <c r="N8433" s="6"/>
    </row>
    <row r="8434" spans="1:14" ht="15">
      <c r="A8434" s="6" t="s">
        <v>8088</v>
      </c>
      <c r="B8434" s="6" t="s">
        <v>8433</v>
      </c>
      <c r="C8434" s="6">
        <v>3.5</v>
      </c>
      <c r="D8434" s="6">
        <v>2946</v>
      </c>
      <c r="K8434" s="6"/>
      <c r="L8434" s="6"/>
      <c r="M8434" s="6"/>
      <c r="N8434" s="6"/>
    </row>
    <row r="8435" spans="1:14" ht="15">
      <c r="A8435" s="6" t="s">
        <v>8088</v>
      </c>
      <c r="B8435" s="6" t="s">
        <v>8434</v>
      </c>
      <c r="C8435" s="6">
        <v>4</v>
      </c>
      <c r="D8435" s="6">
        <v>4197</v>
      </c>
      <c r="K8435" s="6"/>
      <c r="L8435" s="6"/>
      <c r="M8435" s="6"/>
      <c r="N8435" s="6"/>
    </row>
    <row r="8436" spans="1:14" ht="15">
      <c r="A8436" s="6" t="s">
        <v>8088</v>
      </c>
      <c r="B8436" s="6" t="s">
        <v>8435</v>
      </c>
      <c r="C8436" s="6">
        <v>3.75</v>
      </c>
      <c r="D8436" s="6">
        <v>5278</v>
      </c>
      <c r="K8436" s="6"/>
      <c r="L8436" s="6"/>
      <c r="M8436" s="6"/>
      <c r="N8436" s="6"/>
    </row>
    <row r="8437" spans="1:14" ht="15">
      <c r="A8437" s="6" t="s">
        <v>8088</v>
      </c>
      <c r="B8437" s="6" t="s">
        <v>8436</v>
      </c>
      <c r="C8437" s="6">
        <v>1</v>
      </c>
      <c r="D8437" s="6">
        <v>3161</v>
      </c>
      <c r="K8437" s="6"/>
      <c r="L8437" s="6"/>
      <c r="M8437" s="6"/>
      <c r="N8437" s="6"/>
    </row>
    <row r="8438" spans="1:14" ht="15">
      <c r="A8438" s="6" t="s">
        <v>8088</v>
      </c>
      <c r="B8438" s="6" t="s">
        <v>8437</v>
      </c>
      <c r="C8438" s="6">
        <v>1</v>
      </c>
      <c r="D8438" s="6">
        <v>3162</v>
      </c>
      <c r="K8438" s="6"/>
      <c r="L8438" s="6"/>
      <c r="M8438" s="6"/>
      <c r="N8438" s="6"/>
    </row>
    <row r="8439" spans="1:14" ht="15">
      <c r="A8439" s="6" t="s">
        <v>8088</v>
      </c>
      <c r="B8439" s="6" t="s">
        <v>8438</v>
      </c>
      <c r="C8439" s="6">
        <v>1.9</v>
      </c>
      <c r="D8439" s="6">
        <v>1069</v>
      </c>
      <c r="K8439" s="6"/>
      <c r="L8439" s="6"/>
      <c r="M8439" s="6"/>
      <c r="N8439" s="6"/>
    </row>
    <row r="8440" spans="1:14" ht="15">
      <c r="A8440" s="6" t="s">
        <v>8088</v>
      </c>
      <c r="B8440" s="6" t="s">
        <v>8439</v>
      </c>
      <c r="C8440" s="6">
        <v>12.5</v>
      </c>
      <c r="D8440" s="6">
        <v>1068</v>
      </c>
      <c r="K8440" s="6"/>
      <c r="L8440" s="6"/>
      <c r="M8440" s="6"/>
      <c r="N8440" s="6"/>
    </row>
    <row r="8441" spans="1:14" ht="15">
      <c r="A8441" s="6" t="s">
        <v>8088</v>
      </c>
      <c r="B8441" s="6" t="s">
        <v>8440</v>
      </c>
      <c r="C8441" s="6">
        <v>2</v>
      </c>
      <c r="D8441" s="6">
        <v>2421</v>
      </c>
      <c r="K8441" s="6"/>
      <c r="L8441" s="6"/>
      <c r="M8441" s="6"/>
      <c r="N8441" s="6"/>
    </row>
    <row r="8442" spans="1:14" ht="15">
      <c r="A8442" s="6" t="s">
        <v>8088</v>
      </c>
      <c r="B8442" s="6" t="s">
        <v>8441</v>
      </c>
      <c r="C8442" s="6">
        <v>6.5</v>
      </c>
      <c r="D8442" s="6">
        <v>3648</v>
      </c>
      <c r="K8442" s="6"/>
      <c r="L8442" s="6"/>
      <c r="M8442" s="6"/>
      <c r="N8442" s="6"/>
    </row>
    <row r="8443" spans="1:14" ht="15">
      <c r="A8443" s="6" t="s">
        <v>8088</v>
      </c>
      <c r="B8443" s="6" t="s">
        <v>8442</v>
      </c>
      <c r="C8443" s="6">
        <v>1.5</v>
      </c>
      <c r="D8443" s="6">
        <v>4565</v>
      </c>
      <c r="K8443" s="6"/>
      <c r="L8443" s="6"/>
      <c r="M8443" s="6"/>
      <c r="N8443" s="6"/>
    </row>
    <row r="8444" spans="1:14" ht="15">
      <c r="A8444" s="6" t="s">
        <v>8088</v>
      </c>
      <c r="B8444" s="6" t="s">
        <v>8443</v>
      </c>
      <c r="C8444" s="6">
        <v>0.4</v>
      </c>
      <c r="D8444" s="6">
        <v>4822</v>
      </c>
      <c r="K8444" s="6"/>
      <c r="L8444" s="6"/>
      <c r="M8444" s="6"/>
      <c r="N8444" s="6"/>
    </row>
    <row r="8445" spans="1:14" ht="15">
      <c r="A8445" s="6" t="s">
        <v>8088</v>
      </c>
      <c r="B8445" s="6" t="s">
        <v>8444</v>
      </c>
      <c r="C8445" s="6">
        <v>7</v>
      </c>
      <c r="D8445" s="6">
        <v>2028</v>
      </c>
      <c r="K8445" s="6"/>
      <c r="L8445" s="6"/>
      <c r="M8445" s="6"/>
      <c r="N8445" s="6"/>
    </row>
    <row r="8446" spans="1:14" ht="15">
      <c r="A8446" s="6" t="s">
        <v>8088</v>
      </c>
      <c r="B8446" s="6" t="s">
        <v>8445</v>
      </c>
      <c r="C8446" s="6">
        <v>3</v>
      </c>
      <c r="D8446" s="6">
        <v>1352</v>
      </c>
      <c r="K8446" s="6"/>
      <c r="L8446" s="6"/>
      <c r="M8446" s="6"/>
      <c r="N8446" s="6"/>
    </row>
    <row r="8447" spans="1:14" ht="15">
      <c r="A8447" s="6" t="s">
        <v>8088</v>
      </c>
      <c r="B8447" s="6" t="s">
        <v>8446</v>
      </c>
      <c r="C8447" s="6">
        <v>1.1100000000000001</v>
      </c>
      <c r="D8447" s="6">
        <v>1700</v>
      </c>
      <c r="K8447" s="6"/>
      <c r="L8447" s="6"/>
      <c r="M8447" s="6"/>
      <c r="N8447" s="6"/>
    </row>
    <row r="8448" spans="1:14" ht="15">
      <c r="A8448" s="6" t="s">
        <v>8088</v>
      </c>
      <c r="B8448" s="6" t="s">
        <v>8447</v>
      </c>
      <c r="C8448" s="6">
        <v>2.5</v>
      </c>
      <c r="D8448" s="6">
        <v>1067</v>
      </c>
      <c r="K8448" s="6"/>
      <c r="L8448" s="6"/>
      <c r="M8448" s="6"/>
      <c r="N8448" s="6"/>
    </row>
    <row r="8449" spans="1:14" ht="15">
      <c r="A8449" s="6" t="s">
        <v>8088</v>
      </c>
      <c r="B8449" s="6" t="s">
        <v>8448</v>
      </c>
      <c r="C8449" s="6">
        <v>0.8</v>
      </c>
      <c r="D8449" s="6">
        <v>4672</v>
      </c>
      <c r="K8449" s="6"/>
      <c r="L8449" s="6"/>
      <c r="M8449" s="6"/>
      <c r="N8449" s="6"/>
    </row>
    <row r="8450" spans="1:14" ht="15">
      <c r="A8450" s="6" t="s">
        <v>8088</v>
      </c>
      <c r="B8450" s="6" t="s">
        <v>8449</v>
      </c>
      <c r="C8450" s="6">
        <v>2.65</v>
      </c>
      <c r="D8450" s="6">
        <v>2876</v>
      </c>
      <c r="K8450" s="6"/>
      <c r="L8450" s="6"/>
      <c r="M8450" s="6"/>
      <c r="N8450" s="6"/>
    </row>
    <row r="8451" spans="1:14" ht="15">
      <c r="A8451" s="6" t="s">
        <v>8088</v>
      </c>
      <c r="B8451" s="6" t="s">
        <v>8450</v>
      </c>
      <c r="C8451" s="6">
        <v>8.5</v>
      </c>
      <c r="D8451" s="6">
        <v>3197</v>
      </c>
      <c r="K8451" s="6"/>
      <c r="L8451" s="6"/>
      <c r="M8451" s="6"/>
      <c r="N8451" s="6"/>
    </row>
    <row r="8452" spans="1:14" ht="15">
      <c r="A8452" s="6" t="s">
        <v>8088</v>
      </c>
      <c r="B8452" s="6" t="s">
        <v>8451</v>
      </c>
      <c r="C8452" s="6">
        <v>3.81</v>
      </c>
      <c r="D8452" s="6">
        <v>45</v>
      </c>
      <c r="K8452" s="6"/>
      <c r="L8452" s="6"/>
      <c r="M8452" s="6"/>
      <c r="N8452" s="6"/>
    </row>
    <row r="8453" spans="1:14" ht="15">
      <c r="A8453" s="6" t="s">
        <v>8088</v>
      </c>
      <c r="B8453" s="6" t="s">
        <v>8452</v>
      </c>
      <c r="C8453" s="6">
        <v>1.25</v>
      </c>
      <c r="D8453" s="6">
        <v>3976</v>
      </c>
      <c r="K8453" s="6"/>
      <c r="L8453" s="6"/>
      <c r="M8453" s="6"/>
      <c r="N8453" s="6"/>
    </row>
    <row r="8454" spans="1:14" ht="15">
      <c r="A8454" s="6" t="s">
        <v>8088</v>
      </c>
      <c r="B8454" s="6" t="s">
        <v>8453</v>
      </c>
      <c r="C8454" s="6">
        <v>3.5</v>
      </c>
      <c r="D8454" s="6">
        <v>48</v>
      </c>
      <c r="K8454" s="6"/>
      <c r="L8454" s="6"/>
      <c r="M8454" s="6"/>
      <c r="N8454" s="6"/>
    </row>
    <row r="8455" spans="1:14" ht="15">
      <c r="A8455" s="6" t="s">
        <v>8088</v>
      </c>
      <c r="B8455" s="6" t="s">
        <v>8454</v>
      </c>
      <c r="C8455" s="6">
        <v>1.5</v>
      </c>
      <c r="D8455" s="6">
        <v>2630</v>
      </c>
      <c r="K8455" s="6"/>
      <c r="L8455" s="6"/>
      <c r="M8455" s="6"/>
      <c r="N8455" s="6"/>
    </row>
    <row r="8456" spans="1:14" ht="15">
      <c r="A8456" s="6" t="s">
        <v>8088</v>
      </c>
      <c r="B8456" s="6" t="s">
        <v>8455</v>
      </c>
      <c r="C8456" s="6">
        <v>0.9</v>
      </c>
      <c r="D8456" s="6">
        <v>293</v>
      </c>
      <c r="K8456" s="6"/>
      <c r="L8456" s="6"/>
      <c r="M8456" s="6"/>
      <c r="N8456" s="6"/>
    </row>
    <row r="8457" spans="1:14" ht="15">
      <c r="A8457" s="6" t="s">
        <v>8088</v>
      </c>
      <c r="B8457" s="6" t="s">
        <v>8456</v>
      </c>
      <c r="C8457" s="6">
        <v>0.65</v>
      </c>
      <c r="D8457" s="6">
        <v>4503</v>
      </c>
      <c r="K8457" s="6"/>
      <c r="L8457" s="6"/>
      <c r="M8457" s="6"/>
      <c r="N8457" s="6"/>
    </row>
    <row r="8458" spans="1:14" ht="15">
      <c r="A8458" s="6" t="s">
        <v>8088</v>
      </c>
      <c r="B8458" s="6" t="s">
        <v>8457</v>
      </c>
      <c r="C8458" s="6">
        <v>0.95</v>
      </c>
      <c r="D8458" s="6">
        <v>52</v>
      </c>
      <c r="K8458" s="6"/>
      <c r="L8458" s="6"/>
      <c r="M8458" s="6"/>
      <c r="N8458" s="6"/>
    </row>
    <row r="8459" spans="1:14" ht="15">
      <c r="A8459" s="6" t="s">
        <v>8088</v>
      </c>
      <c r="B8459" s="6" t="s">
        <v>8458</v>
      </c>
      <c r="C8459" s="6">
        <v>2.95</v>
      </c>
      <c r="D8459" s="6">
        <v>49</v>
      </c>
      <c r="K8459" s="6"/>
      <c r="L8459" s="6"/>
      <c r="M8459" s="6"/>
      <c r="N8459" s="6"/>
    </row>
    <row r="8460" spans="1:14" ht="15">
      <c r="A8460" s="6" t="s">
        <v>8088</v>
      </c>
      <c r="B8460" s="6" t="s">
        <v>8459</v>
      </c>
      <c r="C8460" s="6">
        <v>2</v>
      </c>
      <c r="D8460" s="6">
        <v>2704</v>
      </c>
      <c r="K8460" s="6"/>
      <c r="L8460" s="6"/>
      <c r="M8460" s="6"/>
      <c r="N8460" s="6"/>
    </row>
    <row r="8461" spans="1:14" ht="15">
      <c r="A8461" s="6" t="s">
        <v>8088</v>
      </c>
      <c r="B8461" s="6" t="s">
        <v>8460</v>
      </c>
      <c r="C8461" s="6">
        <v>2</v>
      </c>
      <c r="D8461" s="6">
        <v>362</v>
      </c>
      <c r="K8461" s="6"/>
      <c r="L8461" s="6"/>
      <c r="M8461" s="6"/>
      <c r="N8461" s="6"/>
    </row>
    <row r="8462" spans="1:14" ht="15">
      <c r="A8462" s="6" t="s">
        <v>8088</v>
      </c>
      <c r="B8462" s="6" t="s">
        <v>8461</v>
      </c>
      <c r="C8462" s="6">
        <v>0.5</v>
      </c>
      <c r="D8462" s="6">
        <v>263</v>
      </c>
      <c r="K8462" s="6"/>
      <c r="L8462" s="6"/>
      <c r="M8462" s="6"/>
      <c r="N8462" s="6"/>
    </row>
    <row r="8463" spans="1:14" ht="15">
      <c r="A8463" s="6" t="s">
        <v>8088</v>
      </c>
      <c r="B8463" s="6" t="s">
        <v>8462</v>
      </c>
      <c r="C8463" s="6">
        <v>4.37</v>
      </c>
      <c r="D8463" s="6">
        <v>50</v>
      </c>
      <c r="K8463" s="6"/>
      <c r="L8463" s="6"/>
      <c r="M8463" s="6"/>
      <c r="N8463" s="6"/>
    </row>
    <row r="8464" spans="1:14" ht="15">
      <c r="A8464" s="6" t="s">
        <v>8088</v>
      </c>
      <c r="B8464" s="6" t="s">
        <v>8463</v>
      </c>
      <c r="C8464" s="6">
        <v>1.5</v>
      </c>
      <c r="D8464" s="6">
        <v>51</v>
      </c>
      <c r="K8464" s="6"/>
      <c r="L8464" s="6"/>
      <c r="M8464" s="6"/>
      <c r="N8464" s="6"/>
    </row>
    <row r="8465" spans="1:14" ht="15">
      <c r="A8465" s="6" t="s">
        <v>8088</v>
      </c>
      <c r="B8465" s="6" t="s">
        <v>8464</v>
      </c>
      <c r="C8465" s="6">
        <v>0.72</v>
      </c>
      <c r="D8465" s="6">
        <v>347</v>
      </c>
      <c r="K8465" s="6"/>
      <c r="L8465" s="6"/>
      <c r="M8465" s="6"/>
      <c r="N8465" s="6"/>
    </row>
    <row r="8466" spans="1:14" ht="15">
      <c r="A8466" s="6" t="s">
        <v>8088</v>
      </c>
      <c r="B8466" s="6" t="s">
        <v>8465</v>
      </c>
      <c r="C8466" s="6">
        <v>3</v>
      </c>
      <c r="D8466" s="6">
        <v>3269</v>
      </c>
      <c r="K8466" s="6"/>
      <c r="L8466" s="6"/>
      <c r="M8466" s="6"/>
      <c r="N8466" s="6"/>
    </row>
    <row r="8467" spans="1:14" ht="15">
      <c r="A8467" s="6" t="s">
        <v>8088</v>
      </c>
      <c r="B8467" s="6" t="s">
        <v>8466</v>
      </c>
      <c r="C8467" s="6">
        <v>1.29</v>
      </c>
      <c r="D8467" s="6">
        <v>3999</v>
      </c>
      <c r="K8467" s="6"/>
      <c r="L8467" s="6"/>
      <c r="M8467" s="6"/>
      <c r="N8467" s="6"/>
    </row>
    <row r="8468" spans="1:14" ht="15">
      <c r="A8468" s="6" t="s">
        <v>8088</v>
      </c>
      <c r="B8468" s="6" t="s">
        <v>8467</v>
      </c>
      <c r="C8468" s="6">
        <v>1.48</v>
      </c>
      <c r="D8468" s="6">
        <v>3959</v>
      </c>
      <c r="K8468" s="6"/>
      <c r="L8468" s="6"/>
      <c r="M8468" s="6"/>
      <c r="N8468" s="6"/>
    </row>
    <row r="8469" spans="1:14" ht="15">
      <c r="A8469" s="6" t="s">
        <v>8088</v>
      </c>
      <c r="B8469" s="6" t="s">
        <v>8468</v>
      </c>
      <c r="C8469" s="6">
        <v>2.5</v>
      </c>
      <c r="D8469" s="6">
        <v>53</v>
      </c>
      <c r="K8469" s="6"/>
      <c r="L8469" s="6"/>
      <c r="M8469" s="6"/>
      <c r="N8469" s="6"/>
    </row>
    <row r="8470" spans="1:14" ht="15">
      <c r="A8470" s="6" t="s">
        <v>8088</v>
      </c>
      <c r="B8470" s="6" t="s">
        <v>8469</v>
      </c>
      <c r="C8470" s="6">
        <v>3</v>
      </c>
      <c r="D8470" s="6">
        <v>328</v>
      </c>
      <c r="K8470" s="6"/>
      <c r="L8470" s="6"/>
      <c r="M8470" s="6"/>
      <c r="N8470" s="6"/>
    </row>
    <row r="8471" spans="1:14" ht="15">
      <c r="A8471" s="6" t="s">
        <v>8088</v>
      </c>
      <c r="B8471" s="6" t="s">
        <v>8470</v>
      </c>
      <c r="C8471" s="6">
        <v>1</v>
      </c>
      <c r="D8471" s="6">
        <v>5248</v>
      </c>
      <c r="K8471" s="6"/>
      <c r="L8471" s="6"/>
      <c r="M8471" s="6"/>
      <c r="N8471" s="6"/>
    </row>
    <row r="8472" spans="1:14" ht="15">
      <c r="A8472" s="6" t="s">
        <v>8088</v>
      </c>
      <c r="B8472" s="6" t="s">
        <v>8471</v>
      </c>
      <c r="C8472" s="6">
        <v>0.89</v>
      </c>
      <c r="D8472" s="6">
        <v>4614</v>
      </c>
      <c r="K8472" s="6"/>
      <c r="L8472" s="6"/>
      <c r="M8472" s="6"/>
      <c r="N8472" s="6"/>
    </row>
    <row r="8473" spans="1:14" ht="15">
      <c r="A8473" s="6" t="s">
        <v>8088</v>
      </c>
      <c r="B8473" s="6" t="s">
        <v>8472</v>
      </c>
      <c r="C8473" s="6">
        <v>0.9</v>
      </c>
      <c r="D8473" s="6">
        <v>4936</v>
      </c>
      <c r="K8473" s="6"/>
      <c r="L8473" s="6"/>
      <c r="M8473" s="6"/>
      <c r="N8473" s="6"/>
    </row>
    <row r="8474" spans="1:14" ht="15">
      <c r="A8474" s="6" t="s">
        <v>8088</v>
      </c>
      <c r="B8474" s="6" t="s">
        <v>8473</v>
      </c>
      <c r="C8474" s="6">
        <v>2</v>
      </c>
      <c r="D8474" s="6">
        <v>56</v>
      </c>
      <c r="K8474" s="6"/>
      <c r="L8474" s="6"/>
      <c r="M8474" s="6"/>
      <c r="N8474" s="6"/>
    </row>
    <row r="8475" spans="1:14" ht="15">
      <c r="A8475" s="6" t="s">
        <v>8088</v>
      </c>
      <c r="B8475" s="6" t="s">
        <v>8474</v>
      </c>
      <c r="C8475" s="6">
        <v>3</v>
      </c>
      <c r="D8475" s="6">
        <v>70</v>
      </c>
      <c r="K8475" s="6"/>
      <c r="L8475" s="6"/>
      <c r="M8475" s="6"/>
      <c r="N8475" s="6"/>
    </row>
    <row r="8476" spans="1:14" ht="15">
      <c r="A8476" s="6" t="s">
        <v>8088</v>
      </c>
      <c r="B8476" s="6" t="s">
        <v>8475</v>
      </c>
      <c r="C8476" s="6">
        <v>6.8</v>
      </c>
      <c r="D8476" s="6">
        <v>1237</v>
      </c>
      <c r="K8476" s="6"/>
      <c r="L8476" s="6"/>
      <c r="M8476" s="6"/>
      <c r="N8476" s="6"/>
    </row>
    <row r="8477" spans="1:14" ht="15">
      <c r="A8477" s="6" t="s">
        <v>8088</v>
      </c>
      <c r="B8477" s="6" t="s">
        <v>8476</v>
      </c>
      <c r="C8477" s="6">
        <v>2.6</v>
      </c>
      <c r="D8477" s="6">
        <v>4665</v>
      </c>
      <c r="K8477" s="6"/>
      <c r="L8477" s="6"/>
      <c r="M8477" s="6"/>
      <c r="N8477" s="6"/>
    </row>
    <row r="8478" spans="1:14" ht="15">
      <c r="A8478" s="6" t="s">
        <v>8088</v>
      </c>
      <c r="B8478" s="6" t="s">
        <v>8477</v>
      </c>
      <c r="C8478" s="6">
        <v>4.5999999999999996</v>
      </c>
      <c r="D8478" s="6">
        <v>1118</v>
      </c>
      <c r="K8478" s="6"/>
      <c r="L8478" s="6"/>
      <c r="M8478" s="6"/>
      <c r="N8478" s="6"/>
    </row>
    <row r="8479" spans="1:14" ht="15">
      <c r="A8479" s="6" t="s">
        <v>8088</v>
      </c>
      <c r="B8479" s="6" t="s">
        <v>8478</v>
      </c>
      <c r="C8479" s="6">
        <v>1</v>
      </c>
      <c r="D8479" s="6">
        <v>3536</v>
      </c>
      <c r="K8479" s="6"/>
      <c r="L8479" s="6"/>
      <c r="M8479" s="6"/>
      <c r="N8479" s="6"/>
    </row>
    <row r="8480" spans="1:14" ht="15">
      <c r="A8480" s="6" t="s">
        <v>8088</v>
      </c>
      <c r="B8480" s="6" t="s">
        <v>8479</v>
      </c>
      <c r="C8480" s="6">
        <v>1</v>
      </c>
      <c r="D8480" s="6">
        <v>4386</v>
      </c>
      <c r="K8480" s="6"/>
      <c r="L8480" s="6"/>
      <c r="M8480" s="6"/>
      <c r="N8480" s="6"/>
    </row>
    <row r="8481" spans="1:14" ht="15">
      <c r="A8481" s="6" t="s">
        <v>8088</v>
      </c>
      <c r="B8481" s="6" t="s">
        <v>8480</v>
      </c>
      <c r="C8481" s="6">
        <v>2.5</v>
      </c>
      <c r="D8481" s="6">
        <v>1485</v>
      </c>
      <c r="K8481" s="6"/>
      <c r="L8481" s="6"/>
      <c r="M8481" s="6"/>
      <c r="N8481" s="6"/>
    </row>
    <row r="8482" spans="1:14" ht="15">
      <c r="A8482" s="6" t="s">
        <v>8088</v>
      </c>
      <c r="B8482" s="6" t="s">
        <v>8481</v>
      </c>
      <c r="C8482" s="6">
        <v>2.2999999999999998</v>
      </c>
      <c r="D8482" s="6">
        <v>4350</v>
      </c>
      <c r="K8482" s="6"/>
      <c r="L8482" s="6"/>
      <c r="M8482" s="6"/>
      <c r="N8482" s="6"/>
    </row>
    <row r="8483" spans="1:14" ht="15">
      <c r="A8483" s="6" t="s">
        <v>8088</v>
      </c>
      <c r="B8483" s="6" t="s">
        <v>8482</v>
      </c>
      <c r="C8483" s="6">
        <v>1</v>
      </c>
      <c r="D8483" s="6">
        <v>1077</v>
      </c>
      <c r="K8483" s="6"/>
      <c r="L8483" s="6"/>
      <c r="M8483" s="6"/>
      <c r="N8483" s="6"/>
    </row>
    <row r="8484" spans="1:14" ht="15">
      <c r="A8484" s="6" t="s">
        <v>8088</v>
      </c>
      <c r="B8484" s="6" t="s">
        <v>8483</v>
      </c>
      <c r="C8484" s="6">
        <v>2.4</v>
      </c>
      <c r="D8484" s="6">
        <v>3345</v>
      </c>
      <c r="K8484" s="6"/>
      <c r="L8484" s="6"/>
      <c r="M8484" s="6"/>
      <c r="N8484" s="6"/>
    </row>
    <row r="8485" spans="1:14" ht="15">
      <c r="A8485" s="6" t="s">
        <v>8088</v>
      </c>
      <c r="B8485" s="6" t="s">
        <v>8484</v>
      </c>
      <c r="C8485" s="6">
        <v>2</v>
      </c>
      <c r="D8485" s="6">
        <v>3346</v>
      </c>
      <c r="K8485" s="6"/>
      <c r="L8485" s="6"/>
      <c r="M8485" s="6"/>
      <c r="N8485" s="6"/>
    </row>
    <row r="8486" spans="1:14" ht="15">
      <c r="A8486" s="6" t="s">
        <v>8088</v>
      </c>
      <c r="B8486" s="6" t="s">
        <v>8485</v>
      </c>
      <c r="C8486" s="6">
        <v>1</v>
      </c>
      <c r="D8486" s="6">
        <v>4040</v>
      </c>
      <c r="K8486" s="6"/>
      <c r="L8486" s="6"/>
      <c r="M8486" s="6"/>
      <c r="N8486" s="6"/>
    </row>
    <row r="8487" spans="1:14" ht="15">
      <c r="A8487" s="6" t="s">
        <v>8088</v>
      </c>
      <c r="B8487" s="6" t="s">
        <v>8486</v>
      </c>
      <c r="C8487" s="6">
        <v>3</v>
      </c>
      <c r="D8487" s="6">
        <v>1078</v>
      </c>
      <c r="K8487" s="6"/>
      <c r="L8487" s="6"/>
      <c r="M8487" s="6"/>
      <c r="N8487" s="6"/>
    </row>
    <row r="8488" spans="1:14" ht="15">
      <c r="A8488" s="6" t="s">
        <v>8088</v>
      </c>
      <c r="B8488" s="6" t="s">
        <v>8487</v>
      </c>
      <c r="C8488" s="6">
        <v>5.29</v>
      </c>
      <c r="D8488" s="6">
        <v>2061</v>
      </c>
      <c r="K8488" s="6"/>
      <c r="L8488" s="6"/>
      <c r="M8488" s="6"/>
      <c r="N8488" s="6"/>
    </row>
    <row r="8489" spans="1:14" ht="15">
      <c r="A8489" s="6" t="s">
        <v>8088</v>
      </c>
      <c r="B8489" s="6" t="s">
        <v>8488</v>
      </c>
      <c r="C8489" s="6">
        <v>1</v>
      </c>
      <c r="D8489" s="6">
        <v>2892</v>
      </c>
      <c r="K8489" s="6"/>
      <c r="L8489" s="6"/>
      <c r="M8489" s="6"/>
      <c r="N8489" s="6"/>
    </row>
    <row r="8490" spans="1:14" ht="15">
      <c r="A8490" s="6" t="s">
        <v>8088</v>
      </c>
      <c r="B8490" s="6" t="s">
        <v>8489</v>
      </c>
      <c r="C8490" s="6">
        <v>2.15</v>
      </c>
      <c r="D8490" s="6">
        <v>4059</v>
      </c>
      <c r="K8490" s="6"/>
      <c r="L8490" s="6"/>
      <c r="M8490" s="6"/>
      <c r="N8490" s="6"/>
    </row>
    <row r="8491" spans="1:14" ht="15">
      <c r="A8491" s="6" t="s">
        <v>8088</v>
      </c>
      <c r="B8491" s="6" t="s">
        <v>8490</v>
      </c>
      <c r="C8491" s="6">
        <v>6</v>
      </c>
      <c r="D8491" s="6">
        <v>3063</v>
      </c>
      <c r="K8491" s="6"/>
      <c r="L8491" s="6"/>
      <c r="M8491" s="6"/>
      <c r="N8491" s="6"/>
    </row>
    <row r="8492" spans="1:14" ht="15">
      <c r="A8492" s="6" t="s">
        <v>8088</v>
      </c>
      <c r="B8492" s="6" t="s">
        <v>8491</v>
      </c>
      <c r="C8492" s="6">
        <v>8.8000000000000007</v>
      </c>
      <c r="D8492" s="6">
        <v>2487</v>
      </c>
      <c r="K8492" s="6"/>
      <c r="L8492" s="6"/>
      <c r="M8492" s="6"/>
      <c r="N8492" s="6"/>
    </row>
    <row r="8493" spans="1:14" ht="15">
      <c r="A8493" s="6" t="s">
        <v>8088</v>
      </c>
      <c r="B8493" s="6" t="s">
        <v>8492</v>
      </c>
      <c r="C8493" s="6">
        <v>2.37</v>
      </c>
      <c r="D8493" s="6">
        <v>1079</v>
      </c>
      <c r="K8493" s="6"/>
      <c r="L8493" s="6"/>
      <c r="M8493" s="6"/>
      <c r="N8493" s="6"/>
    </row>
    <row r="8494" spans="1:14" ht="15">
      <c r="A8494" s="6" t="s">
        <v>8088</v>
      </c>
      <c r="B8494" s="6" t="s">
        <v>8493</v>
      </c>
      <c r="C8494" s="6">
        <v>0.74</v>
      </c>
      <c r="D8494" s="6">
        <v>3064</v>
      </c>
      <c r="K8494" s="6"/>
      <c r="L8494" s="6"/>
      <c r="M8494" s="6"/>
      <c r="N8494" s="6"/>
    </row>
    <row r="8495" spans="1:14" ht="15">
      <c r="A8495" s="6" t="s">
        <v>8088</v>
      </c>
      <c r="B8495" s="6" t="s">
        <v>8494</v>
      </c>
      <c r="C8495" s="6">
        <v>1</v>
      </c>
      <c r="D8495" s="6">
        <v>4368</v>
      </c>
      <c r="K8495" s="6"/>
      <c r="L8495" s="6"/>
      <c r="M8495" s="6"/>
      <c r="N8495" s="6"/>
    </row>
    <row r="8496" spans="1:14" ht="15">
      <c r="A8496" s="6" t="s">
        <v>8088</v>
      </c>
      <c r="B8496" s="6" t="s">
        <v>8495</v>
      </c>
      <c r="C8496" s="6">
        <v>1.45</v>
      </c>
      <c r="D8496" s="6">
        <v>4378</v>
      </c>
      <c r="K8496" s="6"/>
      <c r="L8496" s="6"/>
      <c r="M8496" s="6"/>
      <c r="N8496" s="6"/>
    </row>
    <row r="8497" spans="1:14" ht="15">
      <c r="A8497" s="6" t="s">
        <v>8088</v>
      </c>
      <c r="B8497" s="6" t="s">
        <v>8496</v>
      </c>
      <c r="C8497" s="6">
        <v>8.5</v>
      </c>
      <c r="D8497" s="6">
        <v>1080</v>
      </c>
      <c r="K8497" s="6"/>
      <c r="L8497" s="6"/>
      <c r="M8497" s="6"/>
      <c r="N8497" s="6"/>
    </row>
    <row r="8498" spans="1:14" ht="15">
      <c r="A8498" s="6" t="s">
        <v>8088</v>
      </c>
      <c r="B8498" s="6" t="s">
        <v>8497</v>
      </c>
      <c r="C8498" s="6">
        <v>3</v>
      </c>
      <c r="D8498" s="6">
        <v>1082</v>
      </c>
      <c r="K8498" s="6"/>
      <c r="L8498" s="6"/>
      <c r="M8498" s="6"/>
      <c r="N8498" s="6"/>
    </row>
    <row r="8499" spans="1:14" ht="15">
      <c r="A8499" s="6" t="s">
        <v>8088</v>
      </c>
      <c r="B8499" s="6" t="s">
        <v>8498</v>
      </c>
      <c r="C8499" s="6">
        <v>6.35</v>
      </c>
      <c r="D8499" s="6">
        <v>1083</v>
      </c>
      <c r="K8499" s="6"/>
      <c r="L8499" s="6"/>
      <c r="M8499" s="6"/>
      <c r="N8499" s="6"/>
    </row>
    <row r="8500" spans="1:14" ht="15">
      <c r="A8500" s="6" t="s">
        <v>8088</v>
      </c>
      <c r="B8500" s="6" t="s">
        <v>8499</v>
      </c>
      <c r="C8500" s="6">
        <v>0.94</v>
      </c>
      <c r="D8500" s="6">
        <v>3100</v>
      </c>
      <c r="K8500" s="6"/>
      <c r="L8500" s="6"/>
      <c r="M8500" s="6"/>
      <c r="N8500" s="6"/>
    </row>
    <row r="8501" spans="1:14" ht="15">
      <c r="A8501" s="6" t="s">
        <v>8088</v>
      </c>
      <c r="B8501" s="6" t="s">
        <v>8500</v>
      </c>
      <c r="C8501" s="6">
        <v>4</v>
      </c>
      <c r="D8501" s="6">
        <v>1084</v>
      </c>
      <c r="K8501" s="6"/>
      <c r="L8501" s="6"/>
      <c r="M8501" s="6"/>
      <c r="N8501" s="6"/>
    </row>
    <row r="8502" spans="1:14" ht="15">
      <c r="A8502" s="6" t="s">
        <v>8088</v>
      </c>
      <c r="B8502" s="6" t="s">
        <v>8501</v>
      </c>
      <c r="C8502" s="6">
        <v>5.69</v>
      </c>
      <c r="D8502" s="6">
        <v>2535</v>
      </c>
      <c r="K8502" s="6"/>
      <c r="L8502" s="6"/>
      <c r="M8502" s="6"/>
      <c r="N8502" s="6"/>
    </row>
    <row r="8503" spans="1:14" ht="15">
      <c r="A8503" s="6" t="s">
        <v>8088</v>
      </c>
      <c r="B8503" s="6" t="s">
        <v>8502</v>
      </c>
      <c r="C8503" s="6">
        <v>1.4</v>
      </c>
      <c r="D8503" s="6">
        <v>3492</v>
      </c>
      <c r="K8503" s="6"/>
      <c r="L8503" s="6"/>
      <c r="M8503" s="6"/>
      <c r="N8503" s="6"/>
    </row>
    <row r="8504" spans="1:14" ht="15">
      <c r="A8504" s="6" t="s">
        <v>8088</v>
      </c>
      <c r="B8504" s="6" t="s">
        <v>8503</v>
      </c>
      <c r="C8504" s="6">
        <v>0.34</v>
      </c>
      <c r="D8504" s="6">
        <v>4883</v>
      </c>
      <c r="K8504" s="6"/>
      <c r="L8504" s="6"/>
      <c r="M8504" s="6"/>
      <c r="N8504" s="6"/>
    </row>
    <row r="8505" spans="1:14" ht="15">
      <c r="A8505" s="6" t="s">
        <v>8088</v>
      </c>
      <c r="B8505" s="6" t="s">
        <v>8504</v>
      </c>
      <c r="C8505" s="6">
        <v>1.4</v>
      </c>
      <c r="D8505" s="6">
        <v>4897</v>
      </c>
      <c r="K8505" s="6"/>
      <c r="L8505" s="6"/>
      <c r="M8505" s="6"/>
      <c r="N8505" s="6"/>
    </row>
    <row r="8506" spans="1:14" ht="15">
      <c r="A8506" s="6" t="s">
        <v>8088</v>
      </c>
      <c r="B8506" s="6" t="s">
        <v>8505</v>
      </c>
      <c r="C8506" s="6">
        <v>6.5</v>
      </c>
      <c r="D8506" s="6">
        <v>2361</v>
      </c>
      <c r="K8506" s="6"/>
      <c r="L8506" s="6"/>
      <c r="M8506" s="6"/>
      <c r="N8506" s="6"/>
    </row>
    <row r="8507" spans="1:14" ht="15">
      <c r="A8507" s="6" t="s">
        <v>8088</v>
      </c>
      <c r="B8507" s="6" t="s">
        <v>8506</v>
      </c>
      <c r="C8507" s="6">
        <v>6.7</v>
      </c>
      <c r="D8507" s="6">
        <v>1089</v>
      </c>
      <c r="K8507" s="6"/>
      <c r="L8507" s="6"/>
      <c r="M8507" s="6"/>
      <c r="N8507" s="6"/>
    </row>
    <row r="8508" spans="1:14" ht="15">
      <c r="A8508" s="6" t="s">
        <v>8088</v>
      </c>
      <c r="B8508" s="6" t="s">
        <v>8507</v>
      </c>
      <c r="C8508" s="6">
        <v>3.1</v>
      </c>
      <c r="D8508" s="6">
        <v>1087</v>
      </c>
      <c r="K8508" s="6"/>
      <c r="L8508" s="6"/>
      <c r="M8508" s="6"/>
      <c r="N8508" s="6"/>
    </row>
    <row r="8509" spans="1:14" ht="15">
      <c r="A8509" s="6" t="s">
        <v>8088</v>
      </c>
      <c r="B8509" s="6" t="s">
        <v>8508</v>
      </c>
      <c r="C8509" s="6">
        <v>1.31</v>
      </c>
      <c r="D8509" s="6">
        <v>3233</v>
      </c>
      <c r="K8509" s="6"/>
      <c r="L8509" s="6"/>
      <c r="M8509" s="6"/>
      <c r="N8509" s="6"/>
    </row>
    <row r="8510" spans="1:14" ht="15">
      <c r="A8510" s="6" t="s">
        <v>8088</v>
      </c>
      <c r="B8510" s="6" t="s">
        <v>8509</v>
      </c>
      <c r="C8510" s="6">
        <v>1.31</v>
      </c>
      <c r="D8510" s="6">
        <v>3232</v>
      </c>
      <c r="K8510" s="6"/>
      <c r="L8510" s="6"/>
      <c r="M8510" s="6"/>
      <c r="N8510" s="6"/>
    </row>
    <row r="8511" spans="1:14" ht="15">
      <c r="A8511" s="6" t="s">
        <v>8088</v>
      </c>
      <c r="B8511" s="6" t="s">
        <v>8510</v>
      </c>
      <c r="C8511" s="6">
        <v>0.6</v>
      </c>
      <c r="D8511" s="6">
        <v>1252</v>
      </c>
      <c r="K8511" s="6"/>
      <c r="L8511" s="6"/>
      <c r="M8511" s="6"/>
      <c r="N8511" s="6"/>
    </row>
    <row r="8512" spans="1:14" ht="15">
      <c r="A8512" s="6" t="s">
        <v>8088</v>
      </c>
      <c r="B8512" s="6" t="s">
        <v>8511</v>
      </c>
      <c r="C8512" s="6">
        <v>5.2</v>
      </c>
      <c r="D8512" s="6">
        <v>5076</v>
      </c>
      <c r="K8512" s="6"/>
      <c r="L8512" s="6"/>
      <c r="M8512" s="6"/>
      <c r="N8512" s="6"/>
    </row>
    <row r="8513" spans="1:14" ht="15">
      <c r="A8513" s="6" t="s">
        <v>8088</v>
      </c>
      <c r="B8513" s="6" t="s">
        <v>8512</v>
      </c>
      <c r="C8513" s="6">
        <v>10</v>
      </c>
      <c r="D8513" s="6">
        <v>1075</v>
      </c>
      <c r="K8513" s="6"/>
      <c r="L8513" s="6"/>
      <c r="M8513" s="6"/>
      <c r="N8513" s="6"/>
    </row>
    <row r="8514" spans="1:14" ht="15">
      <c r="A8514" s="6" t="s">
        <v>8088</v>
      </c>
      <c r="B8514" s="6" t="s">
        <v>8513</v>
      </c>
      <c r="C8514" s="6">
        <v>2.4700000000000002</v>
      </c>
      <c r="D8514" s="6">
        <v>2589</v>
      </c>
      <c r="K8514" s="6"/>
      <c r="L8514" s="6"/>
      <c r="M8514" s="6"/>
      <c r="N8514" s="6"/>
    </row>
    <row r="8515" spans="1:14" ht="15">
      <c r="A8515" s="6" t="s">
        <v>8088</v>
      </c>
      <c r="B8515" s="6" t="s">
        <v>8514</v>
      </c>
      <c r="C8515" s="6">
        <v>2</v>
      </c>
      <c r="D8515" s="6">
        <v>2808</v>
      </c>
      <c r="K8515" s="6"/>
      <c r="L8515" s="6"/>
      <c r="M8515" s="6"/>
      <c r="N8515" s="6"/>
    </row>
    <row r="8516" spans="1:14" ht="15">
      <c r="A8516" s="6" t="s">
        <v>8088</v>
      </c>
      <c r="B8516" s="6" t="s">
        <v>8515</v>
      </c>
      <c r="C8516" s="6">
        <v>0.33</v>
      </c>
      <c r="D8516" s="6">
        <v>5334</v>
      </c>
      <c r="K8516" s="6"/>
      <c r="L8516" s="6"/>
      <c r="M8516" s="6"/>
      <c r="N8516" s="6"/>
    </row>
    <row r="8517" spans="1:14" ht="15">
      <c r="A8517" s="6" t="s">
        <v>8088</v>
      </c>
      <c r="B8517" s="6" t="s">
        <v>8516</v>
      </c>
      <c r="C8517" s="6">
        <v>1.5</v>
      </c>
      <c r="D8517" s="6">
        <v>4865</v>
      </c>
      <c r="K8517" s="6"/>
      <c r="L8517" s="6"/>
      <c r="M8517" s="6"/>
      <c r="N8517" s="6"/>
    </row>
    <row r="8518" spans="1:14" ht="15">
      <c r="A8518" s="6" t="s">
        <v>8088</v>
      </c>
      <c r="B8518" s="6" t="s">
        <v>8517</v>
      </c>
      <c r="C8518" s="6">
        <v>0.39</v>
      </c>
      <c r="D8518" s="6">
        <v>5335</v>
      </c>
      <c r="K8518" s="6"/>
      <c r="L8518" s="6"/>
      <c r="M8518" s="6"/>
      <c r="N8518" s="6"/>
    </row>
    <row r="8519" spans="1:14" ht="15">
      <c r="A8519" s="6" t="s">
        <v>8088</v>
      </c>
      <c r="B8519" s="6" t="s">
        <v>8518</v>
      </c>
      <c r="C8519" s="6">
        <v>0.65</v>
      </c>
      <c r="D8519" s="6">
        <v>3530</v>
      </c>
      <c r="K8519" s="6"/>
      <c r="L8519" s="6"/>
      <c r="M8519" s="6"/>
      <c r="N8519" s="6"/>
    </row>
    <row r="8520" spans="1:14" ht="15">
      <c r="A8520" s="6" t="s">
        <v>8088</v>
      </c>
      <c r="B8520" s="6" t="s">
        <v>8519</v>
      </c>
      <c r="C8520" s="6">
        <v>1.5</v>
      </c>
      <c r="D8520" s="6">
        <v>4866</v>
      </c>
      <c r="K8520" s="6"/>
      <c r="L8520" s="6"/>
      <c r="M8520" s="6"/>
      <c r="N8520" s="6"/>
    </row>
    <row r="8521" spans="1:14" ht="15">
      <c r="A8521" s="6" t="s">
        <v>8088</v>
      </c>
      <c r="B8521" s="6" t="s">
        <v>8520</v>
      </c>
      <c r="C8521" s="6">
        <v>1.1499999999999999</v>
      </c>
      <c r="D8521" s="6">
        <v>4864</v>
      </c>
      <c r="K8521" s="6"/>
      <c r="L8521" s="6"/>
      <c r="M8521" s="6"/>
      <c r="N8521" s="6"/>
    </row>
    <row r="8522" spans="1:14" ht="15">
      <c r="A8522" s="6" t="s">
        <v>8088</v>
      </c>
      <c r="B8522" s="6" t="s">
        <v>8521</v>
      </c>
      <c r="C8522" s="6">
        <v>1.07</v>
      </c>
      <c r="D8522" s="6">
        <v>3817</v>
      </c>
      <c r="K8522" s="6"/>
      <c r="L8522" s="6"/>
      <c r="M8522" s="6"/>
      <c r="N8522" s="6"/>
    </row>
    <row r="8523" spans="1:14" ht="15">
      <c r="A8523" s="6" t="s">
        <v>8088</v>
      </c>
      <c r="B8523" s="6" t="s">
        <v>8522</v>
      </c>
      <c r="C8523" s="6">
        <v>0.33</v>
      </c>
      <c r="D8523" s="6">
        <v>4618</v>
      </c>
      <c r="K8523" s="6"/>
      <c r="L8523" s="6"/>
      <c r="M8523" s="6"/>
      <c r="N8523" s="6"/>
    </row>
    <row r="8524" spans="1:14" ht="15">
      <c r="A8524" s="6" t="s">
        <v>8088</v>
      </c>
      <c r="B8524" s="6" t="s">
        <v>8523</v>
      </c>
      <c r="C8524" s="6">
        <v>2.2000000000000002</v>
      </c>
      <c r="D8524" s="6">
        <v>4432</v>
      </c>
      <c r="K8524" s="6"/>
      <c r="L8524" s="6"/>
      <c r="M8524" s="6"/>
      <c r="N8524" s="6"/>
    </row>
    <row r="8525" spans="1:14" ht="15">
      <c r="A8525" s="6" t="s">
        <v>8088</v>
      </c>
      <c r="B8525" s="6" t="s">
        <v>8524</v>
      </c>
      <c r="C8525" s="6">
        <v>1.55</v>
      </c>
      <c r="D8525" s="6">
        <v>4837</v>
      </c>
      <c r="K8525" s="6"/>
      <c r="L8525" s="6"/>
      <c r="M8525" s="6"/>
      <c r="N8525" s="6"/>
    </row>
    <row r="8526" spans="1:14" ht="15">
      <c r="A8526" s="6" t="s">
        <v>8088</v>
      </c>
      <c r="B8526" s="6" t="s">
        <v>8525</v>
      </c>
      <c r="C8526" s="6">
        <v>0.88</v>
      </c>
      <c r="D8526" s="6">
        <v>4944</v>
      </c>
      <c r="K8526" s="6"/>
      <c r="L8526" s="6"/>
      <c r="M8526" s="6"/>
      <c r="N8526" s="6"/>
    </row>
    <row r="8527" spans="1:14" ht="15">
      <c r="A8527" s="6" t="s">
        <v>8088</v>
      </c>
      <c r="B8527" s="6" t="s">
        <v>8526</v>
      </c>
      <c r="C8527" s="6">
        <v>3.27</v>
      </c>
      <c r="D8527" s="6">
        <v>1961</v>
      </c>
      <c r="K8527" s="6"/>
      <c r="L8527" s="6"/>
      <c r="M8527" s="6"/>
      <c r="N8527" s="6"/>
    </row>
    <row r="8528" spans="1:14" ht="15">
      <c r="A8528" s="6" t="s">
        <v>8088</v>
      </c>
      <c r="B8528" s="6" t="s">
        <v>8527</v>
      </c>
      <c r="C8528" s="6">
        <v>0.82</v>
      </c>
      <c r="D8528" s="6">
        <v>4943</v>
      </c>
      <c r="K8528" s="6"/>
      <c r="L8528" s="6"/>
      <c r="M8528" s="6"/>
      <c r="N8528" s="6"/>
    </row>
    <row r="8529" spans="1:14" ht="15">
      <c r="A8529" s="6" t="s">
        <v>8088</v>
      </c>
      <c r="B8529" s="6" t="s">
        <v>8528</v>
      </c>
      <c r="C8529" s="6">
        <v>0.7</v>
      </c>
      <c r="D8529" s="6">
        <v>4650</v>
      </c>
      <c r="K8529" s="6"/>
      <c r="L8529" s="6"/>
      <c r="M8529" s="6"/>
      <c r="N8529" s="6"/>
    </row>
    <row r="8530" spans="1:14" ht="15">
      <c r="A8530" s="6" t="s">
        <v>8088</v>
      </c>
      <c r="B8530" s="6" t="s">
        <v>8529</v>
      </c>
      <c r="C8530" s="6">
        <v>0.95</v>
      </c>
      <c r="D8530" s="6">
        <v>4946</v>
      </c>
      <c r="K8530" s="6"/>
      <c r="L8530" s="6"/>
      <c r="M8530" s="6"/>
      <c r="N8530" s="6"/>
    </row>
    <row r="8531" spans="1:14" ht="15">
      <c r="A8531" s="6" t="s">
        <v>8088</v>
      </c>
      <c r="B8531" s="6" t="s">
        <v>8530</v>
      </c>
      <c r="C8531" s="6">
        <v>2</v>
      </c>
      <c r="D8531" s="6">
        <v>5060</v>
      </c>
      <c r="K8531" s="6"/>
      <c r="L8531" s="6"/>
      <c r="M8531" s="6"/>
      <c r="N8531" s="6"/>
    </row>
    <row r="8532" spans="1:14" ht="15">
      <c r="A8532" s="6" t="s">
        <v>8088</v>
      </c>
      <c r="B8532" s="6" t="s">
        <v>8531</v>
      </c>
      <c r="C8532" s="6">
        <v>3.27</v>
      </c>
      <c r="D8532" s="6">
        <v>4629</v>
      </c>
      <c r="K8532" s="6"/>
      <c r="L8532" s="6"/>
      <c r="M8532" s="6"/>
      <c r="N8532" s="6"/>
    </row>
    <row r="8533" spans="1:14" ht="15">
      <c r="A8533" s="6" t="s">
        <v>8088</v>
      </c>
      <c r="B8533" s="6" t="s">
        <v>8532</v>
      </c>
      <c r="C8533" s="6">
        <v>3</v>
      </c>
      <c r="D8533" s="6">
        <v>4735</v>
      </c>
      <c r="K8533" s="6"/>
      <c r="L8533" s="6"/>
      <c r="M8533" s="6"/>
      <c r="N8533" s="6"/>
    </row>
    <row r="8534" spans="1:14" ht="15">
      <c r="A8534" s="6" t="s">
        <v>8088</v>
      </c>
      <c r="B8534" s="6" t="s">
        <v>8533</v>
      </c>
      <c r="C8534" s="6">
        <v>0.86</v>
      </c>
      <c r="D8534" s="6">
        <v>4947</v>
      </c>
      <c r="K8534" s="6"/>
      <c r="L8534" s="6"/>
      <c r="M8534" s="6"/>
      <c r="N8534" s="6"/>
    </row>
    <row r="8535" spans="1:14" ht="15">
      <c r="A8535" s="6" t="s">
        <v>8088</v>
      </c>
      <c r="B8535" s="6" t="s">
        <v>8534</v>
      </c>
      <c r="C8535" s="6">
        <v>0.88</v>
      </c>
      <c r="D8535" s="6">
        <v>2314</v>
      </c>
      <c r="K8535" s="6"/>
      <c r="L8535" s="6"/>
      <c r="M8535" s="6"/>
      <c r="N8535" s="6"/>
    </row>
    <row r="8536" spans="1:14" ht="15">
      <c r="A8536" s="6" t="s">
        <v>8088</v>
      </c>
      <c r="B8536" s="6" t="s">
        <v>8535</v>
      </c>
      <c r="C8536" s="6">
        <v>0.71</v>
      </c>
      <c r="D8536" s="6">
        <v>3019</v>
      </c>
      <c r="K8536" s="6"/>
      <c r="L8536" s="6"/>
      <c r="M8536" s="6"/>
      <c r="N8536" s="6"/>
    </row>
    <row r="8537" spans="1:14" ht="15">
      <c r="A8537" s="6" t="s">
        <v>8088</v>
      </c>
      <c r="B8537" s="6" t="s">
        <v>8536</v>
      </c>
      <c r="C8537" s="6">
        <v>0.9</v>
      </c>
      <c r="D8537" s="6">
        <v>4945</v>
      </c>
      <c r="K8537" s="6"/>
      <c r="L8537" s="6"/>
      <c r="M8537" s="6"/>
      <c r="N8537" s="6"/>
    </row>
    <row r="8538" spans="1:14" ht="15">
      <c r="A8538" s="6" t="s">
        <v>8088</v>
      </c>
      <c r="B8538" s="6" t="s">
        <v>8537</v>
      </c>
      <c r="C8538" s="6">
        <v>0.6</v>
      </c>
      <c r="D8538" s="6">
        <v>4636</v>
      </c>
      <c r="K8538" s="6"/>
      <c r="L8538" s="6"/>
      <c r="M8538" s="6"/>
      <c r="N8538" s="6"/>
    </row>
    <row r="8539" spans="1:14" ht="15">
      <c r="A8539" s="6" t="s">
        <v>8088</v>
      </c>
      <c r="B8539" s="6" t="s">
        <v>8538</v>
      </c>
      <c r="C8539" s="6">
        <v>3.27</v>
      </c>
      <c r="D8539" s="6">
        <v>4628</v>
      </c>
      <c r="K8539" s="6"/>
      <c r="L8539" s="6"/>
      <c r="M8539" s="6"/>
      <c r="N8539" s="6"/>
    </row>
    <row r="8540" spans="1:14" ht="15">
      <c r="A8540" s="6" t="s">
        <v>8088</v>
      </c>
      <c r="B8540" s="6" t="s">
        <v>8539</v>
      </c>
      <c r="C8540" s="6">
        <v>0.59</v>
      </c>
      <c r="D8540" s="6">
        <v>2336</v>
      </c>
      <c r="K8540" s="6"/>
      <c r="L8540" s="6"/>
      <c r="M8540" s="6"/>
      <c r="N8540" s="6"/>
    </row>
    <row r="8541" spans="1:14" ht="15">
      <c r="A8541" s="6" t="s">
        <v>8088</v>
      </c>
      <c r="B8541" s="6" t="s">
        <v>8540</v>
      </c>
      <c r="C8541" s="6">
        <v>5.12</v>
      </c>
      <c r="D8541" s="6">
        <v>4061</v>
      </c>
      <c r="K8541" s="6"/>
      <c r="L8541" s="6"/>
      <c r="M8541" s="6"/>
      <c r="N8541" s="6"/>
    </row>
    <row r="8542" spans="1:14" ht="15">
      <c r="A8542" s="6" t="s">
        <v>8088</v>
      </c>
      <c r="B8542" s="6" t="s">
        <v>8541</v>
      </c>
      <c r="C8542" s="6">
        <v>1.89</v>
      </c>
      <c r="D8542" s="6">
        <v>4383</v>
      </c>
      <c r="K8542" s="6"/>
      <c r="L8542" s="6"/>
      <c r="M8542" s="6"/>
      <c r="N8542" s="6"/>
    </row>
    <row r="8543" spans="1:14" ht="15">
      <c r="A8543" s="6" t="s">
        <v>8088</v>
      </c>
      <c r="B8543" s="6" t="s">
        <v>8542</v>
      </c>
      <c r="C8543" s="6">
        <v>4.41</v>
      </c>
      <c r="D8543" s="6">
        <v>2742</v>
      </c>
      <c r="K8543" s="6"/>
      <c r="L8543" s="6"/>
      <c r="M8543" s="6"/>
      <c r="N8543" s="6"/>
    </row>
    <row r="8544" spans="1:14" ht="15">
      <c r="A8544" s="6" t="s">
        <v>8088</v>
      </c>
      <c r="B8544" s="6" t="s">
        <v>8543</v>
      </c>
      <c r="C8544" s="6">
        <v>4.3</v>
      </c>
      <c r="D8544" s="6">
        <v>93</v>
      </c>
      <c r="K8544" s="6"/>
      <c r="L8544" s="6"/>
      <c r="M8544" s="6"/>
      <c r="N8544" s="6"/>
    </row>
    <row r="8545" spans="1:14" ht="15">
      <c r="A8545" s="6" t="s">
        <v>8088</v>
      </c>
      <c r="B8545" s="6" t="s">
        <v>8544</v>
      </c>
      <c r="C8545" s="6">
        <v>1</v>
      </c>
      <c r="D8545" s="6">
        <v>4411</v>
      </c>
      <c r="K8545" s="6"/>
      <c r="L8545" s="6"/>
      <c r="M8545" s="6"/>
      <c r="N8545" s="6"/>
    </row>
    <row r="8546" spans="1:14" ht="15">
      <c r="A8546" s="6" t="s">
        <v>8088</v>
      </c>
      <c r="B8546" s="6" t="s">
        <v>8545</v>
      </c>
      <c r="C8546" s="6">
        <v>0.7</v>
      </c>
      <c r="D8546" s="6">
        <v>4483</v>
      </c>
      <c r="K8546" s="6"/>
      <c r="L8546" s="6"/>
      <c r="M8546" s="6"/>
      <c r="N8546" s="6"/>
    </row>
    <row r="8547" spans="1:14" ht="15">
      <c r="A8547" s="6" t="s">
        <v>8088</v>
      </c>
      <c r="B8547" s="6" t="s">
        <v>8546</v>
      </c>
      <c r="C8547" s="6">
        <v>2</v>
      </c>
      <c r="D8547" s="6">
        <v>59</v>
      </c>
      <c r="K8547" s="6"/>
      <c r="L8547" s="6"/>
      <c r="M8547" s="6"/>
      <c r="N8547" s="6"/>
    </row>
    <row r="8548" spans="1:14" ht="15">
      <c r="A8548" s="6" t="s">
        <v>8088</v>
      </c>
      <c r="B8548" s="6" t="s">
        <v>8547</v>
      </c>
      <c r="C8548" s="6">
        <v>2.44</v>
      </c>
      <c r="D8548" s="6">
        <v>58</v>
      </c>
      <c r="K8548" s="6"/>
      <c r="L8548" s="6"/>
      <c r="M8548" s="6"/>
      <c r="N8548" s="6"/>
    </row>
    <row r="8549" spans="1:14" ht="15">
      <c r="A8549" s="6" t="s">
        <v>8088</v>
      </c>
      <c r="B8549" s="6" t="s">
        <v>8548</v>
      </c>
      <c r="C8549" s="6">
        <v>2.67</v>
      </c>
      <c r="D8549" s="6">
        <v>4390</v>
      </c>
      <c r="K8549" s="6"/>
      <c r="L8549" s="6"/>
      <c r="M8549" s="6"/>
      <c r="N8549" s="6"/>
    </row>
    <row r="8550" spans="1:14" ht="15">
      <c r="A8550" s="6" t="s">
        <v>8088</v>
      </c>
      <c r="B8550" s="6" t="s">
        <v>8549</v>
      </c>
      <c r="C8550" s="6">
        <v>2.57</v>
      </c>
      <c r="D8550" s="6">
        <v>2718</v>
      </c>
      <c r="K8550" s="6"/>
      <c r="L8550" s="6"/>
      <c r="M8550" s="6"/>
      <c r="N8550" s="6"/>
    </row>
    <row r="8551" spans="1:14" ht="15">
      <c r="A8551" s="6" t="s">
        <v>8088</v>
      </c>
      <c r="B8551" s="6" t="s">
        <v>8550</v>
      </c>
      <c r="C8551" s="6">
        <v>2</v>
      </c>
      <c r="D8551" s="6">
        <v>62</v>
      </c>
      <c r="K8551" s="6"/>
      <c r="L8551" s="6"/>
      <c r="M8551" s="6"/>
      <c r="N8551" s="6"/>
    </row>
    <row r="8552" spans="1:14" ht="15">
      <c r="A8552" s="6" t="s">
        <v>8088</v>
      </c>
      <c r="B8552" s="6" t="s">
        <v>8551</v>
      </c>
      <c r="C8552" s="6">
        <v>0.5</v>
      </c>
      <c r="D8552" s="6">
        <v>5237</v>
      </c>
      <c r="K8552" s="6"/>
      <c r="L8552" s="6"/>
      <c r="M8552" s="6"/>
      <c r="N8552" s="6"/>
    </row>
    <row r="8553" spans="1:14" ht="15">
      <c r="A8553" s="6" t="s">
        <v>8088</v>
      </c>
      <c r="B8553" s="6" t="s">
        <v>8552</v>
      </c>
      <c r="C8553" s="6">
        <v>1.5</v>
      </c>
      <c r="D8553" s="6">
        <v>63</v>
      </c>
      <c r="K8553" s="6"/>
      <c r="L8553" s="6"/>
      <c r="M8553" s="6"/>
      <c r="N8553" s="6"/>
    </row>
    <row r="8554" spans="1:14" ht="15">
      <c r="A8554" s="6" t="s">
        <v>8088</v>
      </c>
      <c r="B8554" s="6" t="s">
        <v>8553</v>
      </c>
      <c r="C8554" s="6">
        <v>1</v>
      </c>
      <c r="D8554" s="6">
        <v>4186</v>
      </c>
      <c r="K8554" s="6"/>
      <c r="L8554" s="6"/>
      <c r="M8554" s="6"/>
      <c r="N8554" s="6"/>
    </row>
    <row r="8555" spans="1:14" ht="15">
      <c r="A8555" s="6" t="s">
        <v>8088</v>
      </c>
      <c r="B8555" s="6" t="s">
        <v>8554</v>
      </c>
      <c r="C8555" s="6">
        <v>1.85</v>
      </c>
      <c r="D8555" s="6">
        <v>3049</v>
      </c>
      <c r="K8555" s="6"/>
      <c r="L8555" s="6"/>
      <c r="M8555" s="6"/>
      <c r="N8555" s="6"/>
    </row>
    <row r="8556" spans="1:14" ht="15">
      <c r="A8556" s="6" t="s">
        <v>8088</v>
      </c>
      <c r="B8556" s="6" t="s">
        <v>8555</v>
      </c>
      <c r="C8556" s="6">
        <v>3</v>
      </c>
      <c r="D8556" s="6">
        <v>2590</v>
      </c>
      <c r="K8556" s="6"/>
      <c r="L8556" s="6"/>
      <c r="M8556" s="6"/>
      <c r="N8556" s="6"/>
    </row>
    <row r="8557" spans="1:14" ht="15">
      <c r="A8557" s="6" t="s">
        <v>8088</v>
      </c>
      <c r="B8557" s="6" t="s">
        <v>8556</v>
      </c>
      <c r="C8557" s="6">
        <v>2.8</v>
      </c>
      <c r="D8557" s="6">
        <v>2253</v>
      </c>
      <c r="K8557" s="6"/>
      <c r="L8557" s="6"/>
      <c r="M8557" s="6"/>
      <c r="N8557" s="6"/>
    </row>
    <row r="8558" spans="1:14" ht="15">
      <c r="A8558" s="6" t="s">
        <v>8088</v>
      </c>
      <c r="B8558" s="6" t="s">
        <v>8557</v>
      </c>
      <c r="C8558" s="6">
        <v>1.28</v>
      </c>
      <c r="D8558" s="6">
        <v>4577</v>
      </c>
      <c r="K8558" s="6"/>
      <c r="L8558" s="6"/>
      <c r="M8558" s="6"/>
      <c r="N8558" s="6"/>
    </row>
    <row r="8559" spans="1:14" ht="15">
      <c r="A8559" s="6" t="s">
        <v>8088</v>
      </c>
      <c r="B8559" s="6" t="s">
        <v>8558</v>
      </c>
      <c r="C8559" s="6">
        <v>0.5</v>
      </c>
      <c r="D8559" s="6">
        <v>397</v>
      </c>
      <c r="K8559" s="6"/>
      <c r="L8559" s="6"/>
      <c r="M8559" s="6"/>
      <c r="N8559" s="6"/>
    </row>
    <row r="8560" spans="1:14" ht="15">
      <c r="A8560" s="6" t="s">
        <v>8088</v>
      </c>
      <c r="B8560" s="6" t="s">
        <v>8559</v>
      </c>
      <c r="C8560" s="6">
        <v>1.68</v>
      </c>
      <c r="D8560" s="6">
        <v>2924</v>
      </c>
      <c r="K8560" s="6"/>
      <c r="L8560" s="6"/>
      <c r="M8560" s="6"/>
      <c r="N8560" s="6"/>
    </row>
    <row r="8561" spans="1:14" ht="15">
      <c r="A8561" s="6" t="s">
        <v>8088</v>
      </c>
      <c r="B8561" s="6" t="s">
        <v>8560</v>
      </c>
      <c r="C8561" s="6">
        <v>0.75</v>
      </c>
      <c r="D8561" s="6">
        <v>5042</v>
      </c>
      <c r="K8561" s="6"/>
      <c r="L8561" s="6"/>
      <c r="M8561" s="6"/>
      <c r="N8561" s="6"/>
    </row>
    <row r="8562" spans="1:14" ht="15">
      <c r="A8562" s="6" t="s">
        <v>8088</v>
      </c>
      <c r="B8562" s="6" t="s">
        <v>8561</v>
      </c>
      <c r="C8562" s="6">
        <v>1.8</v>
      </c>
      <c r="D8562" s="6">
        <v>1099</v>
      </c>
      <c r="K8562" s="6"/>
      <c r="L8562" s="6"/>
      <c r="M8562" s="6"/>
      <c r="N8562" s="6"/>
    </row>
    <row r="8563" spans="1:14" ht="15">
      <c r="A8563" s="6" t="s">
        <v>8088</v>
      </c>
      <c r="B8563" s="6" t="s">
        <v>8562</v>
      </c>
      <c r="C8563" s="6">
        <v>1.75</v>
      </c>
      <c r="D8563" s="6">
        <v>2902</v>
      </c>
      <c r="K8563" s="6"/>
      <c r="L8563" s="6"/>
      <c r="M8563" s="6"/>
      <c r="N8563" s="6"/>
    </row>
    <row r="8564" spans="1:14" ht="15">
      <c r="A8564" s="6" t="s">
        <v>8088</v>
      </c>
      <c r="B8564" s="6" t="s">
        <v>8563</v>
      </c>
      <c r="C8564" s="6">
        <v>1.5</v>
      </c>
      <c r="D8564" s="6">
        <v>3764</v>
      </c>
      <c r="K8564" s="6"/>
      <c r="L8564" s="6"/>
      <c r="M8564" s="6"/>
      <c r="N8564" s="6"/>
    </row>
    <row r="8565" spans="1:14" ht="15">
      <c r="A8565" s="6" t="s">
        <v>8088</v>
      </c>
      <c r="B8565" s="6" t="s">
        <v>8564</v>
      </c>
      <c r="C8565" s="6">
        <v>0.6</v>
      </c>
      <c r="D8565" s="6">
        <v>3713</v>
      </c>
      <c r="K8565" s="6"/>
      <c r="L8565" s="6"/>
      <c r="M8565" s="6"/>
      <c r="N8565" s="6"/>
    </row>
    <row r="8566" spans="1:14" ht="15">
      <c r="A8566" s="6" t="s">
        <v>8088</v>
      </c>
      <c r="B8566" s="6" t="s">
        <v>8565</v>
      </c>
      <c r="C8566" s="6">
        <v>1.75</v>
      </c>
      <c r="D8566" s="6">
        <v>1104</v>
      </c>
      <c r="K8566" s="6"/>
      <c r="L8566" s="6"/>
      <c r="M8566" s="6"/>
      <c r="N8566" s="6"/>
    </row>
    <row r="8567" spans="1:14" ht="15">
      <c r="A8567" s="6" t="s">
        <v>8088</v>
      </c>
      <c r="B8567" s="6" t="s">
        <v>8566</v>
      </c>
      <c r="C8567" s="6">
        <v>0.5</v>
      </c>
      <c r="D8567" s="6">
        <v>4714</v>
      </c>
      <c r="K8567" s="6"/>
      <c r="L8567" s="6"/>
      <c r="M8567" s="6"/>
      <c r="N8567" s="6"/>
    </row>
    <row r="8568" spans="1:14" ht="15">
      <c r="A8568" s="6" t="s">
        <v>8088</v>
      </c>
      <c r="B8568" s="6" t="s">
        <v>8567</v>
      </c>
      <c r="C8568" s="6">
        <v>0.45</v>
      </c>
      <c r="D8568" s="6">
        <v>4715</v>
      </c>
      <c r="K8568" s="6"/>
      <c r="L8568" s="6"/>
      <c r="M8568" s="6"/>
      <c r="N8568" s="6"/>
    </row>
    <row r="8569" spans="1:14" ht="15">
      <c r="A8569" s="6" t="s">
        <v>8088</v>
      </c>
      <c r="B8569" s="6" t="s">
        <v>8568</v>
      </c>
      <c r="C8569" s="6">
        <v>0.45</v>
      </c>
      <c r="D8569" s="6">
        <v>4716</v>
      </c>
      <c r="K8569" s="6"/>
      <c r="L8569" s="6"/>
      <c r="M8569" s="6"/>
      <c r="N8569" s="6"/>
    </row>
    <row r="8570" spans="1:14" ht="15">
      <c r="A8570" s="6" t="s">
        <v>8088</v>
      </c>
      <c r="B8570" s="6" t="s">
        <v>8569</v>
      </c>
      <c r="C8570" s="6">
        <v>1.1000000000000001</v>
      </c>
      <c r="D8570" s="6">
        <v>3933</v>
      </c>
      <c r="K8570" s="6"/>
      <c r="L8570" s="6"/>
      <c r="M8570" s="6"/>
      <c r="N8570" s="6"/>
    </row>
    <row r="8571" spans="1:14" ht="15">
      <c r="A8571" s="6" t="s">
        <v>8088</v>
      </c>
      <c r="B8571" s="6" t="s">
        <v>8570</v>
      </c>
      <c r="C8571" s="6">
        <v>2.5</v>
      </c>
      <c r="D8571" s="6">
        <v>1110</v>
      </c>
      <c r="K8571" s="6"/>
      <c r="L8571" s="6"/>
      <c r="M8571" s="6"/>
      <c r="N8571" s="6"/>
    </row>
    <row r="8572" spans="1:14" ht="15">
      <c r="A8572" s="6" t="s">
        <v>8088</v>
      </c>
      <c r="B8572" s="6" t="s">
        <v>8571</v>
      </c>
      <c r="C8572" s="6">
        <v>0.5</v>
      </c>
      <c r="D8572" s="6">
        <v>4667</v>
      </c>
      <c r="K8572" s="6"/>
      <c r="L8572" s="6"/>
      <c r="M8572" s="6"/>
      <c r="N8572" s="6"/>
    </row>
    <row r="8573" spans="1:14" ht="15">
      <c r="A8573" s="6" t="s">
        <v>8088</v>
      </c>
      <c r="B8573" s="6" t="s">
        <v>8572</v>
      </c>
      <c r="C8573" s="6">
        <v>1.5</v>
      </c>
      <c r="D8573" s="6">
        <v>1106</v>
      </c>
      <c r="K8573" s="6"/>
      <c r="L8573" s="6"/>
      <c r="M8573" s="6"/>
      <c r="N8573" s="6"/>
    </row>
    <row r="8574" spans="1:14" ht="15">
      <c r="A8574" s="6" t="s">
        <v>8088</v>
      </c>
      <c r="B8574" s="6" t="s">
        <v>8573</v>
      </c>
      <c r="C8574" s="6">
        <v>1</v>
      </c>
      <c r="D8574" s="6">
        <v>3331</v>
      </c>
      <c r="K8574" s="6"/>
      <c r="L8574" s="6"/>
      <c r="M8574" s="6"/>
      <c r="N8574" s="6"/>
    </row>
    <row r="8575" spans="1:14" ht="15">
      <c r="A8575" s="6" t="s">
        <v>8088</v>
      </c>
      <c r="B8575" s="6" t="s">
        <v>8574</v>
      </c>
      <c r="C8575" s="6">
        <v>1.1499999999999999</v>
      </c>
      <c r="D8575" s="6">
        <v>3911</v>
      </c>
      <c r="K8575" s="6"/>
      <c r="L8575" s="6"/>
      <c r="M8575" s="6"/>
      <c r="N8575" s="6"/>
    </row>
    <row r="8576" spans="1:14" ht="15">
      <c r="A8576" s="6" t="s">
        <v>8088</v>
      </c>
      <c r="B8576" s="6" t="s">
        <v>8575</v>
      </c>
      <c r="C8576" s="6">
        <v>0.7</v>
      </c>
      <c r="D8576" s="6">
        <v>2276</v>
      </c>
      <c r="K8576" s="6"/>
      <c r="L8576" s="6"/>
      <c r="M8576" s="6"/>
      <c r="N8576" s="6"/>
    </row>
    <row r="8577" spans="1:14" ht="15">
      <c r="A8577" s="6" t="s">
        <v>8088</v>
      </c>
      <c r="B8577" s="6" t="s">
        <v>8576</v>
      </c>
      <c r="C8577" s="6">
        <v>3</v>
      </c>
      <c r="D8577" s="6">
        <v>1890</v>
      </c>
      <c r="K8577" s="6"/>
      <c r="L8577" s="6"/>
      <c r="M8577" s="6"/>
      <c r="N8577" s="6"/>
    </row>
    <row r="8578" spans="1:14" ht="15">
      <c r="A8578" s="6" t="s">
        <v>8088</v>
      </c>
      <c r="B8578" s="6" t="s">
        <v>8577</v>
      </c>
      <c r="C8578" s="6">
        <v>1.28</v>
      </c>
      <c r="D8578" s="6">
        <v>4513</v>
      </c>
      <c r="K8578" s="6"/>
      <c r="L8578" s="6"/>
      <c r="M8578" s="6"/>
      <c r="N8578" s="6"/>
    </row>
    <row r="8579" spans="1:14" ht="15">
      <c r="A8579" s="6" t="s">
        <v>8088</v>
      </c>
      <c r="B8579" s="6" t="s">
        <v>8578</v>
      </c>
      <c r="C8579" s="6">
        <v>1.75</v>
      </c>
      <c r="D8579" s="6">
        <v>2450</v>
      </c>
      <c r="K8579" s="6"/>
      <c r="L8579" s="6"/>
      <c r="M8579" s="6"/>
      <c r="N8579" s="6"/>
    </row>
    <row r="8580" spans="1:14" ht="15">
      <c r="A8580" s="6" t="s">
        <v>8088</v>
      </c>
      <c r="B8580" s="6" t="s">
        <v>8579</v>
      </c>
      <c r="C8580" s="6">
        <v>1.28</v>
      </c>
      <c r="D8580" s="6">
        <v>2410</v>
      </c>
      <c r="K8580" s="6"/>
      <c r="L8580" s="6"/>
      <c r="M8580" s="6"/>
      <c r="N8580" s="6"/>
    </row>
    <row r="8581" spans="1:14" ht="15">
      <c r="A8581" s="6" t="s">
        <v>8088</v>
      </c>
      <c r="B8581" s="6" t="s">
        <v>8580</v>
      </c>
      <c r="C8581" s="6">
        <v>0.61</v>
      </c>
      <c r="D8581" s="6">
        <v>3004</v>
      </c>
      <c r="K8581" s="6"/>
      <c r="L8581" s="6"/>
      <c r="M8581" s="6"/>
      <c r="N8581" s="6"/>
    </row>
    <row r="8582" spans="1:14" ht="15">
      <c r="A8582" s="6" t="s">
        <v>8088</v>
      </c>
      <c r="B8582" s="6" t="s">
        <v>8581</v>
      </c>
      <c r="C8582" s="6">
        <v>0.75</v>
      </c>
      <c r="D8582" s="6">
        <v>3191</v>
      </c>
      <c r="K8582" s="6"/>
      <c r="L8582" s="6"/>
      <c r="M8582" s="6"/>
      <c r="N8582" s="6"/>
    </row>
    <row r="8583" spans="1:14" ht="15">
      <c r="A8583" s="6" t="s">
        <v>8088</v>
      </c>
      <c r="B8583" s="6" t="s">
        <v>8582</v>
      </c>
      <c r="C8583" s="6">
        <v>0.6</v>
      </c>
      <c r="D8583" s="6">
        <v>4736</v>
      </c>
      <c r="K8583" s="6"/>
      <c r="L8583" s="6"/>
      <c r="M8583" s="6"/>
      <c r="N8583" s="6"/>
    </row>
    <row r="8584" spans="1:14" ht="15">
      <c r="A8584" s="6" t="s">
        <v>8088</v>
      </c>
      <c r="B8584" s="6" t="s">
        <v>8583</v>
      </c>
      <c r="C8584" s="6">
        <v>1</v>
      </c>
      <c r="D8584" s="6">
        <v>3782</v>
      </c>
      <c r="K8584" s="6"/>
      <c r="L8584" s="6"/>
      <c r="M8584" s="6"/>
      <c r="N8584" s="6"/>
    </row>
    <row r="8585" spans="1:14" ht="15">
      <c r="A8585" s="6" t="s">
        <v>8088</v>
      </c>
      <c r="B8585" s="6" t="s">
        <v>8584</v>
      </c>
      <c r="C8585" s="6">
        <v>4</v>
      </c>
      <c r="D8585" s="6">
        <v>1107</v>
      </c>
      <c r="K8585" s="6"/>
      <c r="L8585" s="6"/>
      <c r="M8585" s="6"/>
      <c r="N8585" s="6"/>
    </row>
    <row r="8586" spans="1:14" ht="15">
      <c r="A8586" s="6" t="s">
        <v>8088</v>
      </c>
      <c r="B8586" s="6" t="s">
        <v>8585</v>
      </c>
      <c r="C8586" s="6">
        <v>1.42</v>
      </c>
      <c r="D8586" s="6">
        <v>2146</v>
      </c>
      <c r="K8586" s="6"/>
      <c r="L8586" s="6"/>
      <c r="M8586" s="6"/>
      <c r="N8586" s="6"/>
    </row>
    <row r="8587" spans="1:14" ht="15">
      <c r="A8587" s="6" t="s">
        <v>8088</v>
      </c>
      <c r="B8587" s="6" t="s">
        <v>8586</v>
      </c>
      <c r="C8587" s="6">
        <v>1.31</v>
      </c>
      <c r="D8587" s="6">
        <v>4566</v>
      </c>
      <c r="K8587" s="6"/>
      <c r="L8587" s="6"/>
      <c r="M8587" s="6"/>
      <c r="N8587" s="6"/>
    </row>
    <row r="8588" spans="1:14" ht="15">
      <c r="A8588" s="6" t="s">
        <v>8088</v>
      </c>
      <c r="B8588" s="6" t="s">
        <v>8587</v>
      </c>
      <c r="C8588" s="6">
        <v>1</v>
      </c>
      <c r="D8588" s="6">
        <v>1112</v>
      </c>
      <c r="K8588" s="6"/>
      <c r="L8588" s="6"/>
      <c r="M8588" s="6"/>
      <c r="N8588" s="6"/>
    </row>
    <row r="8589" spans="1:14" ht="15">
      <c r="A8589" s="6" t="s">
        <v>8088</v>
      </c>
      <c r="B8589" s="6" t="s">
        <v>8588</v>
      </c>
      <c r="C8589" s="6">
        <v>1</v>
      </c>
      <c r="D8589" s="6">
        <v>3707</v>
      </c>
      <c r="K8589" s="6"/>
      <c r="L8589" s="6"/>
      <c r="M8589" s="6"/>
      <c r="N8589" s="6"/>
    </row>
    <row r="8590" spans="1:14" ht="15">
      <c r="A8590" s="6" t="s">
        <v>8088</v>
      </c>
      <c r="B8590" s="6" t="s">
        <v>8589</v>
      </c>
      <c r="C8590" s="6">
        <v>1.5</v>
      </c>
      <c r="D8590" s="6">
        <v>3336</v>
      </c>
      <c r="K8590" s="6"/>
      <c r="L8590" s="6"/>
      <c r="M8590" s="6"/>
      <c r="N8590" s="6"/>
    </row>
    <row r="8591" spans="1:14" ht="15">
      <c r="A8591" s="6" t="s">
        <v>8088</v>
      </c>
      <c r="B8591" s="6" t="s">
        <v>8590</v>
      </c>
      <c r="C8591" s="6">
        <v>0.74</v>
      </c>
      <c r="D8591" s="6">
        <v>3706</v>
      </c>
      <c r="K8591" s="6"/>
      <c r="L8591" s="6"/>
      <c r="M8591" s="6"/>
      <c r="N8591" s="6"/>
    </row>
    <row r="8592" spans="1:14" ht="15">
      <c r="A8592" s="6" t="s">
        <v>8088</v>
      </c>
      <c r="B8592" s="6" t="s">
        <v>8591</v>
      </c>
      <c r="C8592" s="6">
        <v>1.26</v>
      </c>
      <c r="D8592" s="6">
        <v>3542</v>
      </c>
      <c r="K8592" s="6"/>
      <c r="L8592" s="6"/>
      <c r="M8592" s="6"/>
      <c r="N8592" s="6"/>
    </row>
    <row r="8593" spans="1:14" ht="15">
      <c r="A8593" s="6" t="s">
        <v>8088</v>
      </c>
      <c r="B8593" s="6" t="s">
        <v>8592</v>
      </c>
      <c r="C8593" s="6">
        <v>1.3</v>
      </c>
      <c r="D8593" s="6">
        <v>3830</v>
      </c>
      <c r="K8593" s="6"/>
      <c r="L8593" s="6"/>
      <c r="M8593" s="6"/>
      <c r="N8593" s="6"/>
    </row>
    <row r="8594" spans="1:14" ht="15">
      <c r="A8594" s="6" t="s">
        <v>8088</v>
      </c>
      <c r="B8594" s="6" t="s">
        <v>8593</v>
      </c>
      <c r="C8594" s="6">
        <v>9</v>
      </c>
      <c r="D8594" s="6">
        <v>5061</v>
      </c>
      <c r="K8594" s="6"/>
      <c r="L8594" s="6"/>
      <c r="M8594" s="6"/>
      <c r="N8594" s="6"/>
    </row>
    <row r="8595" spans="1:14" ht="15">
      <c r="A8595" s="6" t="s">
        <v>8088</v>
      </c>
      <c r="B8595" s="6" t="s">
        <v>8594</v>
      </c>
      <c r="C8595" s="6">
        <v>1.7</v>
      </c>
      <c r="D8595" s="6">
        <v>3105</v>
      </c>
      <c r="K8595" s="6"/>
      <c r="L8595" s="6"/>
      <c r="M8595" s="6"/>
      <c r="N8595" s="6"/>
    </row>
    <row r="8596" spans="1:14" ht="15">
      <c r="A8596" s="6" t="s">
        <v>8088</v>
      </c>
      <c r="B8596" s="6" t="s">
        <v>8595</v>
      </c>
      <c r="C8596" s="6">
        <v>1.72</v>
      </c>
      <c r="D8596" s="6">
        <v>3370</v>
      </c>
      <c r="K8596" s="6"/>
      <c r="L8596" s="6"/>
      <c r="M8596" s="6"/>
      <c r="N8596" s="6"/>
    </row>
    <row r="8597" spans="1:14" ht="15">
      <c r="A8597" s="6" t="s">
        <v>8088</v>
      </c>
      <c r="B8597" s="6" t="s">
        <v>8596</v>
      </c>
      <c r="C8597" s="6">
        <v>2</v>
      </c>
      <c r="D8597" s="6">
        <v>2440</v>
      </c>
      <c r="K8597" s="6"/>
      <c r="L8597" s="6"/>
      <c r="M8597" s="6"/>
      <c r="N8597" s="6"/>
    </row>
    <row r="8598" spans="1:14" ht="15">
      <c r="A8598" s="6" t="s">
        <v>8088</v>
      </c>
      <c r="B8598" s="6" t="s">
        <v>8597</v>
      </c>
      <c r="C8598" s="6">
        <v>1.25</v>
      </c>
      <c r="D8598" s="6">
        <v>3267</v>
      </c>
      <c r="K8598" s="6"/>
      <c r="L8598" s="6"/>
      <c r="M8598" s="6"/>
      <c r="N8598" s="6"/>
    </row>
    <row r="8599" spans="1:14" ht="15">
      <c r="A8599" s="6" t="s">
        <v>8088</v>
      </c>
      <c r="B8599" s="6" t="s">
        <v>8598</v>
      </c>
      <c r="C8599" s="6">
        <v>5</v>
      </c>
      <c r="D8599" s="6">
        <v>2341</v>
      </c>
      <c r="K8599" s="6"/>
      <c r="L8599" s="6"/>
      <c r="M8599" s="6"/>
      <c r="N8599" s="6"/>
    </row>
    <row r="8600" spans="1:14" ht="15">
      <c r="A8600" s="6" t="s">
        <v>8088</v>
      </c>
      <c r="B8600" s="6" t="s">
        <v>8599</v>
      </c>
      <c r="C8600" s="6">
        <v>7.37</v>
      </c>
      <c r="D8600" s="6">
        <v>1374</v>
      </c>
      <c r="K8600" s="6"/>
      <c r="L8600" s="6"/>
      <c r="M8600" s="6"/>
      <c r="N8600" s="6"/>
    </row>
    <row r="8601" spans="1:14" ht="15">
      <c r="A8601" s="6" t="s">
        <v>8088</v>
      </c>
      <c r="B8601" s="6" t="s">
        <v>8600</v>
      </c>
      <c r="C8601" s="6">
        <v>0.5</v>
      </c>
      <c r="D8601" s="6">
        <v>3369</v>
      </c>
      <c r="K8601" s="6"/>
      <c r="L8601" s="6"/>
      <c r="M8601" s="6"/>
      <c r="N8601" s="6"/>
    </row>
    <row r="8602" spans="1:14" ht="15">
      <c r="A8602" s="6" t="s">
        <v>8088</v>
      </c>
      <c r="B8602" s="6" t="s">
        <v>8601</v>
      </c>
      <c r="C8602" s="6">
        <v>1.18</v>
      </c>
      <c r="D8602" s="6">
        <v>3371</v>
      </c>
      <c r="K8602" s="6"/>
      <c r="L8602" s="6"/>
      <c r="M8602" s="6"/>
      <c r="N8602" s="6"/>
    </row>
    <row r="8603" spans="1:14" ht="15">
      <c r="A8603" s="6" t="s">
        <v>8088</v>
      </c>
      <c r="B8603" s="6" t="s">
        <v>8602</v>
      </c>
      <c r="C8603" s="6">
        <v>2</v>
      </c>
      <c r="D8603" s="6">
        <v>1101</v>
      </c>
      <c r="K8603" s="6"/>
      <c r="L8603" s="6"/>
      <c r="M8603" s="6"/>
      <c r="N8603" s="6"/>
    </row>
    <row r="8604" spans="1:14" ht="15">
      <c r="A8604" s="6" t="s">
        <v>8088</v>
      </c>
      <c r="B8604" s="6" t="s">
        <v>8603</v>
      </c>
      <c r="C8604" s="6">
        <v>4</v>
      </c>
      <c r="D8604" s="6">
        <v>1108</v>
      </c>
      <c r="K8604" s="6"/>
      <c r="L8604" s="6"/>
      <c r="M8604" s="6"/>
      <c r="N8604" s="6"/>
    </row>
    <row r="8605" spans="1:14" ht="15">
      <c r="A8605" s="6" t="s">
        <v>8088</v>
      </c>
      <c r="B8605" s="6" t="s">
        <v>8604</v>
      </c>
      <c r="C8605" s="6">
        <v>1</v>
      </c>
      <c r="D8605" s="6">
        <v>4312</v>
      </c>
      <c r="K8605" s="6"/>
      <c r="L8605" s="6"/>
      <c r="M8605" s="6"/>
      <c r="N8605" s="6"/>
    </row>
    <row r="8606" spans="1:14" ht="15">
      <c r="A8606" s="6" t="s">
        <v>8088</v>
      </c>
      <c r="B8606" s="6" t="s">
        <v>8605</v>
      </c>
      <c r="C8606" s="6">
        <v>10</v>
      </c>
      <c r="D8606" s="6">
        <v>2313</v>
      </c>
      <c r="K8606" s="6"/>
      <c r="L8606" s="6"/>
      <c r="M8606" s="6"/>
      <c r="N8606" s="6"/>
    </row>
    <row r="8607" spans="1:14" ht="15">
      <c r="A8607" s="6" t="s">
        <v>8088</v>
      </c>
      <c r="B8607" s="6" t="s">
        <v>8606</v>
      </c>
      <c r="C8607" s="6">
        <v>5.5</v>
      </c>
      <c r="D8607" s="6">
        <v>2135</v>
      </c>
      <c r="K8607" s="6"/>
      <c r="L8607" s="6"/>
      <c r="M8607" s="6"/>
      <c r="N8607" s="6"/>
    </row>
    <row r="8608" spans="1:14" ht="15">
      <c r="A8608" s="6" t="s">
        <v>8088</v>
      </c>
      <c r="B8608" s="6" t="s">
        <v>8607</v>
      </c>
      <c r="C8608" s="6">
        <v>1.7</v>
      </c>
      <c r="D8608" s="6">
        <v>4112</v>
      </c>
      <c r="K8608" s="6"/>
      <c r="L8608" s="6"/>
      <c r="M8608" s="6"/>
      <c r="N8608" s="6"/>
    </row>
    <row r="8609" spans="1:14" ht="15">
      <c r="A8609" s="6" t="s">
        <v>8088</v>
      </c>
      <c r="B8609" s="6" t="s">
        <v>8608</v>
      </c>
      <c r="C8609" s="6">
        <v>5</v>
      </c>
      <c r="D8609" s="6">
        <v>1102</v>
      </c>
      <c r="K8609" s="6"/>
      <c r="L8609" s="6"/>
      <c r="M8609" s="6"/>
      <c r="N8609" s="6"/>
    </row>
    <row r="8610" spans="1:14" ht="15">
      <c r="A8610" s="6" t="s">
        <v>8088</v>
      </c>
      <c r="B8610" s="6" t="s">
        <v>8609</v>
      </c>
      <c r="C8610" s="6">
        <v>2</v>
      </c>
      <c r="D8610" s="6">
        <v>2454</v>
      </c>
      <c r="K8610" s="6"/>
      <c r="L8610" s="6"/>
      <c r="M8610" s="6"/>
      <c r="N8610" s="6"/>
    </row>
    <row r="8611" spans="1:14" ht="15">
      <c r="A8611" s="6" t="s">
        <v>8088</v>
      </c>
      <c r="B8611" s="6" t="s">
        <v>8610</v>
      </c>
      <c r="C8611" s="6">
        <v>2.1</v>
      </c>
      <c r="D8611" s="6">
        <v>4135</v>
      </c>
      <c r="K8611" s="6"/>
      <c r="L8611" s="6"/>
      <c r="M8611" s="6"/>
      <c r="N8611" s="6"/>
    </row>
    <row r="8612" spans="1:14" ht="15">
      <c r="A8612" s="6" t="s">
        <v>8088</v>
      </c>
      <c r="B8612" s="6" t="s">
        <v>8611</v>
      </c>
      <c r="C8612" s="6">
        <v>6</v>
      </c>
      <c r="D8612" s="6">
        <v>2239</v>
      </c>
      <c r="K8612" s="6"/>
      <c r="L8612" s="6"/>
      <c r="M8612" s="6"/>
      <c r="N8612" s="6"/>
    </row>
    <row r="8613" spans="1:14" ht="15">
      <c r="A8613" s="6" t="s">
        <v>8088</v>
      </c>
      <c r="B8613" s="6" t="s">
        <v>8612</v>
      </c>
      <c r="C8613" s="6">
        <v>4</v>
      </c>
      <c r="D8613" s="6">
        <v>1348</v>
      </c>
      <c r="K8613" s="6"/>
      <c r="L8613" s="6"/>
      <c r="M8613" s="6"/>
      <c r="N8613" s="6"/>
    </row>
    <row r="8614" spans="1:14" ht="15">
      <c r="A8614" s="6" t="s">
        <v>8088</v>
      </c>
      <c r="B8614" s="6" t="s">
        <v>8613</v>
      </c>
      <c r="C8614" s="6">
        <v>10</v>
      </c>
      <c r="D8614" s="6">
        <v>1105</v>
      </c>
      <c r="K8614" s="6"/>
      <c r="L8614" s="6"/>
      <c r="M8614" s="6"/>
      <c r="N8614" s="6"/>
    </row>
    <row r="8615" spans="1:14" ht="15">
      <c r="A8615" s="6" t="s">
        <v>8088</v>
      </c>
      <c r="B8615" s="6" t="s">
        <v>8614</v>
      </c>
      <c r="C8615" s="6">
        <v>1.5</v>
      </c>
      <c r="D8615" s="6">
        <v>2192</v>
      </c>
      <c r="K8615" s="6"/>
      <c r="L8615" s="6"/>
      <c r="M8615" s="6"/>
      <c r="N8615" s="6"/>
    </row>
    <row r="8616" spans="1:14" ht="15">
      <c r="A8616" s="6" t="s">
        <v>8088</v>
      </c>
      <c r="B8616" s="6" t="s">
        <v>8615</v>
      </c>
      <c r="C8616" s="6">
        <v>1.5</v>
      </c>
      <c r="D8616" s="6">
        <v>3328</v>
      </c>
      <c r="K8616" s="6"/>
      <c r="L8616" s="6"/>
      <c r="M8616" s="6"/>
      <c r="N8616" s="6"/>
    </row>
    <row r="8617" spans="1:14" ht="15">
      <c r="A8617" s="6" t="s">
        <v>8088</v>
      </c>
      <c r="B8617" s="6" t="s">
        <v>8616</v>
      </c>
      <c r="C8617" s="6">
        <v>1.5</v>
      </c>
      <c r="D8617" s="6">
        <v>2780</v>
      </c>
      <c r="K8617" s="6"/>
      <c r="L8617" s="6"/>
      <c r="M8617" s="6"/>
      <c r="N8617" s="6"/>
    </row>
    <row r="8618" spans="1:14" ht="15">
      <c r="A8618" s="6" t="s">
        <v>8088</v>
      </c>
      <c r="B8618" s="6" t="s">
        <v>8617</v>
      </c>
      <c r="C8618" s="6">
        <v>4.5599999999999996</v>
      </c>
      <c r="D8618" s="6">
        <v>2446</v>
      </c>
      <c r="K8618" s="6"/>
      <c r="L8618" s="6"/>
      <c r="M8618" s="6"/>
      <c r="N8618" s="6"/>
    </row>
    <row r="8619" spans="1:14" ht="15">
      <c r="A8619" s="6" t="s">
        <v>8088</v>
      </c>
      <c r="B8619" s="6" t="s">
        <v>8618</v>
      </c>
      <c r="C8619" s="6">
        <v>10</v>
      </c>
      <c r="D8619" s="6">
        <v>1121</v>
      </c>
      <c r="K8619" s="6"/>
      <c r="L8619" s="6"/>
      <c r="M8619" s="6"/>
      <c r="N8619" s="6"/>
    </row>
    <row r="8620" spans="1:14" ht="15">
      <c r="A8620" s="6" t="s">
        <v>8088</v>
      </c>
      <c r="B8620" s="6" t="s">
        <v>8619</v>
      </c>
      <c r="C8620" s="6">
        <v>2</v>
      </c>
      <c r="D8620" s="6">
        <v>3332</v>
      </c>
      <c r="K8620" s="6"/>
      <c r="L8620" s="6"/>
      <c r="M8620" s="6"/>
      <c r="N8620" s="6"/>
    </row>
    <row r="8621" spans="1:14" ht="15">
      <c r="A8621" s="6" t="s">
        <v>8088</v>
      </c>
      <c r="B8621" s="6" t="s">
        <v>8620</v>
      </c>
      <c r="C8621" s="6">
        <v>4.5</v>
      </c>
      <c r="D8621" s="6">
        <v>1123</v>
      </c>
      <c r="K8621" s="6"/>
      <c r="L8621" s="6"/>
      <c r="M8621" s="6"/>
      <c r="N8621" s="6"/>
    </row>
    <row r="8622" spans="1:14" ht="15">
      <c r="A8622" s="6" t="s">
        <v>8088</v>
      </c>
      <c r="B8622" s="6" t="s">
        <v>8621</v>
      </c>
      <c r="C8622" s="6">
        <v>3.74</v>
      </c>
      <c r="D8622" s="6">
        <v>1236</v>
      </c>
      <c r="K8622" s="6"/>
      <c r="L8622" s="6"/>
      <c r="M8622" s="6"/>
      <c r="N8622" s="6"/>
    </row>
    <row r="8623" spans="1:14" ht="15">
      <c r="A8623" s="6" t="s">
        <v>8088</v>
      </c>
      <c r="B8623" s="6" t="s">
        <v>8622</v>
      </c>
      <c r="C8623" s="6">
        <v>1.1000000000000001</v>
      </c>
      <c r="D8623" s="6">
        <v>2059</v>
      </c>
      <c r="K8623" s="6"/>
      <c r="L8623" s="6"/>
      <c r="M8623" s="6"/>
      <c r="N8623" s="6"/>
    </row>
    <row r="8624" spans="1:14" ht="15">
      <c r="A8624" s="6" t="s">
        <v>8088</v>
      </c>
      <c r="B8624" s="6" t="s">
        <v>8623</v>
      </c>
      <c r="C8624" s="6">
        <v>0.75</v>
      </c>
      <c r="D8624" s="6">
        <v>3831</v>
      </c>
      <c r="K8624" s="6"/>
      <c r="L8624" s="6"/>
      <c r="M8624" s="6"/>
      <c r="N8624" s="6"/>
    </row>
    <row r="8625" spans="1:14" ht="15">
      <c r="A8625" s="6" t="s">
        <v>8088</v>
      </c>
      <c r="B8625" s="6" t="s">
        <v>8624</v>
      </c>
      <c r="C8625" s="6">
        <v>2.5</v>
      </c>
      <c r="D8625" s="6">
        <v>3523</v>
      </c>
      <c r="K8625" s="6"/>
      <c r="L8625" s="6"/>
      <c r="M8625" s="6"/>
      <c r="N8625" s="6"/>
    </row>
    <row r="8626" spans="1:14" ht="15">
      <c r="A8626" s="6" t="s">
        <v>8088</v>
      </c>
      <c r="B8626" s="6" t="s">
        <v>8625</v>
      </c>
      <c r="C8626" s="6">
        <v>3</v>
      </c>
      <c r="D8626" s="6">
        <v>1127</v>
      </c>
      <c r="K8626" s="6"/>
      <c r="L8626" s="6"/>
      <c r="M8626" s="6"/>
      <c r="N8626" s="6"/>
    </row>
    <row r="8627" spans="1:14" ht="15">
      <c r="A8627" s="6" t="s">
        <v>8088</v>
      </c>
      <c r="B8627" s="6" t="s">
        <v>8626</v>
      </c>
      <c r="C8627" s="6">
        <v>1</v>
      </c>
      <c r="D8627" s="6">
        <v>2925</v>
      </c>
      <c r="K8627" s="6"/>
      <c r="L8627" s="6"/>
      <c r="M8627" s="6"/>
      <c r="N8627" s="6"/>
    </row>
    <row r="8628" spans="1:14" ht="15">
      <c r="A8628" s="6" t="s">
        <v>8088</v>
      </c>
      <c r="B8628" s="6" t="s">
        <v>8627</v>
      </c>
      <c r="C8628" s="6">
        <v>3</v>
      </c>
      <c r="D8628" s="6">
        <v>2907</v>
      </c>
      <c r="K8628" s="6"/>
      <c r="L8628" s="6"/>
      <c r="M8628" s="6"/>
      <c r="N8628" s="6"/>
    </row>
    <row r="8629" spans="1:14" ht="15">
      <c r="A8629" s="6" t="s">
        <v>8088</v>
      </c>
      <c r="B8629" s="6" t="s">
        <v>8628</v>
      </c>
      <c r="C8629" s="6">
        <v>2.5</v>
      </c>
      <c r="D8629" s="6">
        <v>1124</v>
      </c>
      <c r="K8629" s="6"/>
      <c r="L8629" s="6"/>
      <c r="M8629" s="6"/>
      <c r="N8629" s="6"/>
    </row>
    <row r="8630" spans="1:14" ht="15">
      <c r="A8630" s="6" t="s">
        <v>8088</v>
      </c>
      <c r="B8630" s="6" t="s">
        <v>8629</v>
      </c>
      <c r="C8630" s="6">
        <v>2.83</v>
      </c>
      <c r="D8630" s="6">
        <v>3823</v>
      </c>
      <c r="K8630" s="6"/>
      <c r="L8630" s="6"/>
      <c r="M8630" s="6"/>
      <c r="N8630" s="6"/>
    </row>
    <row r="8631" spans="1:14" ht="15">
      <c r="A8631" s="6" t="s">
        <v>8088</v>
      </c>
      <c r="B8631" s="6" t="s">
        <v>8630</v>
      </c>
      <c r="C8631" s="6">
        <v>0.57999999999999996</v>
      </c>
      <c r="D8631" s="6">
        <v>3719</v>
      </c>
      <c r="K8631" s="6"/>
      <c r="L8631" s="6"/>
      <c r="M8631" s="6"/>
      <c r="N8631" s="6"/>
    </row>
    <row r="8632" spans="1:14" ht="15">
      <c r="A8632" s="6" t="s">
        <v>8088</v>
      </c>
      <c r="B8632" s="6" t="s">
        <v>8631</v>
      </c>
      <c r="C8632" s="6">
        <v>2.38</v>
      </c>
      <c r="D8632" s="6">
        <v>4228</v>
      </c>
      <c r="K8632" s="6"/>
      <c r="L8632" s="6"/>
      <c r="M8632" s="6"/>
      <c r="N8632" s="6"/>
    </row>
    <row r="8633" spans="1:14" ht="15">
      <c r="A8633" s="6" t="s">
        <v>8088</v>
      </c>
      <c r="B8633" s="6" t="s">
        <v>8632</v>
      </c>
      <c r="C8633" s="6">
        <v>3.43</v>
      </c>
      <c r="D8633" s="6">
        <v>3961</v>
      </c>
      <c r="K8633" s="6"/>
      <c r="L8633" s="6"/>
      <c r="M8633" s="6"/>
      <c r="N8633" s="6"/>
    </row>
    <row r="8634" spans="1:14" ht="15">
      <c r="A8634" s="6" t="s">
        <v>8088</v>
      </c>
      <c r="B8634" s="6" t="s">
        <v>8633</v>
      </c>
      <c r="C8634" s="6">
        <v>1.6</v>
      </c>
      <c r="D8634" s="6">
        <v>5323</v>
      </c>
      <c r="K8634" s="6"/>
      <c r="L8634" s="6"/>
      <c r="M8634" s="6"/>
      <c r="N8634" s="6"/>
    </row>
    <row r="8635" spans="1:14" ht="15">
      <c r="A8635" s="6" t="s">
        <v>8088</v>
      </c>
      <c r="B8635" s="6" t="s">
        <v>8634</v>
      </c>
      <c r="C8635" s="6">
        <v>3.12</v>
      </c>
      <c r="D8635" s="6">
        <v>3033</v>
      </c>
      <c r="K8635" s="6"/>
      <c r="L8635" s="6"/>
      <c r="M8635" s="6"/>
      <c r="N8635" s="6"/>
    </row>
    <row r="8636" spans="1:14" ht="15">
      <c r="A8636" s="6" t="s">
        <v>8088</v>
      </c>
      <c r="B8636" s="6" t="s">
        <v>8635</v>
      </c>
      <c r="C8636" s="6">
        <v>4.5</v>
      </c>
      <c r="D8636" s="6">
        <v>1129</v>
      </c>
      <c r="K8636" s="6"/>
      <c r="L8636" s="6"/>
      <c r="M8636" s="6"/>
      <c r="N8636" s="6"/>
    </row>
    <row r="8637" spans="1:14" ht="15">
      <c r="A8637" s="6" t="s">
        <v>8088</v>
      </c>
      <c r="B8637" s="6" t="s">
        <v>8636</v>
      </c>
      <c r="C8637" s="6">
        <v>5.8</v>
      </c>
      <c r="D8637" s="6">
        <v>1130</v>
      </c>
      <c r="K8637" s="6"/>
      <c r="L8637" s="6"/>
      <c r="M8637" s="6"/>
      <c r="N8637" s="6"/>
    </row>
    <row r="8638" spans="1:14" ht="15">
      <c r="A8638" s="6" t="s">
        <v>8088</v>
      </c>
      <c r="B8638" s="6" t="s">
        <v>8637</v>
      </c>
      <c r="C8638" s="6">
        <v>1</v>
      </c>
      <c r="D8638" s="6">
        <v>4615</v>
      </c>
      <c r="K8638" s="6"/>
      <c r="L8638" s="6"/>
      <c r="M8638" s="6"/>
      <c r="N8638" s="6"/>
    </row>
    <row r="8639" spans="1:14" ht="15">
      <c r="A8639" s="6" t="s">
        <v>8088</v>
      </c>
      <c r="B8639" s="6" t="s">
        <v>8638</v>
      </c>
      <c r="C8639" s="6">
        <v>1</v>
      </c>
      <c r="D8639" s="6">
        <v>2265</v>
      </c>
      <c r="K8639" s="6"/>
      <c r="L8639" s="6"/>
      <c r="M8639" s="6"/>
      <c r="N8639" s="6"/>
    </row>
    <row r="8640" spans="1:14" ht="15">
      <c r="A8640" s="6" t="s">
        <v>8088</v>
      </c>
      <c r="B8640" s="6" t="s">
        <v>8639</v>
      </c>
      <c r="C8640" s="6">
        <v>1.42</v>
      </c>
      <c r="D8640" s="6">
        <v>2251</v>
      </c>
      <c r="K8640" s="6"/>
      <c r="L8640" s="6"/>
      <c r="M8640" s="6"/>
      <c r="N8640" s="6"/>
    </row>
    <row r="8641" spans="1:14" ht="15">
      <c r="A8641" s="6" t="s">
        <v>8088</v>
      </c>
      <c r="B8641" s="6" t="s">
        <v>8640</v>
      </c>
      <c r="C8641" s="6">
        <v>1.27</v>
      </c>
      <c r="D8641" s="6">
        <v>1985</v>
      </c>
      <c r="K8641" s="6"/>
      <c r="L8641" s="6"/>
      <c r="M8641" s="6"/>
      <c r="N8641" s="6"/>
    </row>
    <row r="8642" spans="1:14" ht="15">
      <c r="A8642" s="6" t="s">
        <v>8088</v>
      </c>
      <c r="B8642" s="6" t="s">
        <v>8641</v>
      </c>
      <c r="C8642" s="6">
        <v>5.87</v>
      </c>
      <c r="D8642" s="6">
        <v>1132</v>
      </c>
      <c r="K8642" s="6"/>
      <c r="L8642" s="6"/>
      <c r="M8642" s="6"/>
      <c r="N8642" s="6"/>
    </row>
    <row r="8643" spans="1:14" ht="15">
      <c r="A8643" s="6" t="s">
        <v>8088</v>
      </c>
      <c r="B8643" s="6" t="s">
        <v>8642</v>
      </c>
      <c r="C8643" s="6">
        <v>5</v>
      </c>
      <c r="D8643" s="6">
        <v>3103</v>
      </c>
      <c r="K8643" s="6"/>
      <c r="L8643" s="6"/>
      <c r="M8643" s="6"/>
      <c r="N8643" s="6"/>
    </row>
    <row r="8644" spans="1:14" ht="15">
      <c r="A8644" s="6" t="s">
        <v>8088</v>
      </c>
      <c r="B8644" s="6" t="s">
        <v>8643</v>
      </c>
      <c r="C8644" s="6">
        <v>1</v>
      </c>
      <c r="D8644" s="6">
        <v>3905</v>
      </c>
      <c r="K8644" s="6"/>
      <c r="L8644" s="6"/>
      <c r="M8644" s="6"/>
      <c r="N8644" s="6"/>
    </row>
    <row r="8645" spans="1:14" ht="15">
      <c r="A8645" s="6" t="s">
        <v>8088</v>
      </c>
      <c r="B8645" s="6" t="s">
        <v>8644</v>
      </c>
      <c r="C8645" s="6">
        <v>2.08</v>
      </c>
      <c r="D8645" s="6">
        <v>1125</v>
      </c>
      <c r="K8645" s="6"/>
      <c r="L8645" s="6"/>
      <c r="M8645" s="6"/>
      <c r="N8645" s="6"/>
    </row>
    <row r="8646" spans="1:14" ht="15">
      <c r="A8646" s="6" t="s">
        <v>8088</v>
      </c>
      <c r="B8646" s="6" t="s">
        <v>8645</v>
      </c>
      <c r="C8646" s="6">
        <v>7.42</v>
      </c>
      <c r="D8646" s="6">
        <v>2626</v>
      </c>
      <c r="K8646" s="6"/>
      <c r="L8646" s="6"/>
      <c r="M8646" s="6"/>
      <c r="N8646" s="6"/>
    </row>
    <row r="8647" spans="1:14" ht="15">
      <c r="A8647" s="6" t="s">
        <v>8088</v>
      </c>
      <c r="B8647" s="6" t="s">
        <v>8646</v>
      </c>
      <c r="C8647" s="6">
        <v>1.32</v>
      </c>
      <c r="D8647" s="6">
        <v>3190</v>
      </c>
      <c r="K8647" s="6"/>
      <c r="L8647" s="6"/>
      <c r="M8647" s="6"/>
      <c r="N8647" s="6"/>
    </row>
    <row r="8648" spans="1:14" ht="15">
      <c r="A8648" s="6" t="s">
        <v>8088</v>
      </c>
      <c r="B8648" s="6" t="s">
        <v>8647</v>
      </c>
      <c r="C8648" s="6">
        <v>1.04</v>
      </c>
      <c r="D8648" s="6">
        <v>3194</v>
      </c>
      <c r="K8648" s="6"/>
      <c r="L8648" s="6"/>
      <c r="M8648" s="6"/>
      <c r="N8648" s="6"/>
    </row>
    <row r="8649" spans="1:14" ht="15">
      <c r="A8649" s="6" t="s">
        <v>8088</v>
      </c>
      <c r="B8649" s="6" t="s">
        <v>8648</v>
      </c>
      <c r="C8649" s="6">
        <v>1.08</v>
      </c>
      <c r="D8649" s="6">
        <v>3192</v>
      </c>
      <c r="K8649" s="6"/>
      <c r="L8649" s="6"/>
      <c r="M8649" s="6"/>
      <c r="N8649" s="6"/>
    </row>
    <row r="8650" spans="1:14" ht="15">
      <c r="A8650" s="6" t="s">
        <v>8088</v>
      </c>
      <c r="B8650" s="6" t="s">
        <v>8649</v>
      </c>
      <c r="C8650" s="6">
        <v>1.32</v>
      </c>
      <c r="D8650" s="6">
        <v>3193</v>
      </c>
      <c r="K8650" s="6"/>
      <c r="L8650" s="6"/>
      <c r="M8650" s="6"/>
      <c r="N8650" s="6"/>
    </row>
    <row r="8651" spans="1:14" ht="15">
      <c r="A8651" s="6" t="s">
        <v>8088</v>
      </c>
      <c r="B8651" s="6" t="s">
        <v>8650</v>
      </c>
      <c r="C8651" s="6">
        <v>0.5</v>
      </c>
      <c r="D8651" s="6">
        <v>4890</v>
      </c>
      <c r="K8651" s="6"/>
      <c r="L8651" s="6"/>
      <c r="M8651" s="6"/>
      <c r="N8651" s="6"/>
    </row>
    <row r="8652" spans="1:14" ht="15">
      <c r="A8652" s="6" t="s">
        <v>8088</v>
      </c>
      <c r="B8652" s="6" t="s">
        <v>8651</v>
      </c>
      <c r="C8652" s="6">
        <v>0.39</v>
      </c>
      <c r="D8652" s="6">
        <v>3057</v>
      </c>
      <c r="K8652" s="6"/>
      <c r="L8652" s="6"/>
      <c r="M8652" s="6"/>
      <c r="N8652" s="6"/>
    </row>
    <row r="8653" spans="1:14" ht="15">
      <c r="A8653" s="6" t="s">
        <v>8088</v>
      </c>
      <c r="B8653" s="6" t="s">
        <v>8652</v>
      </c>
      <c r="C8653" s="6">
        <v>0.6</v>
      </c>
      <c r="D8653" s="6">
        <v>5234</v>
      </c>
      <c r="K8653" s="6"/>
      <c r="L8653" s="6"/>
      <c r="M8653" s="6"/>
      <c r="N8653" s="6"/>
    </row>
    <row r="8654" spans="1:14" ht="15">
      <c r="A8654" s="6" t="s">
        <v>8088</v>
      </c>
      <c r="B8654" s="6" t="s">
        <v>8653</v>
      </c>
      <c r="C8654" s="6">
        <v>3</v>
      </c>
      <c r="D8654" s="6">
        <v>2444</v>
      </c>
      <c r="K8654" s="6"/>
      <c r="L8654" s="6"/>
      <c r="M8654" s="6"/>
      <c r="N8654" s="6"/>
    </row>
    <row r="8655" spans="1:14" ht="15">
      <c r="A8655" s="6" t="s">
        <v>8088</v>
      </c>
      <c r="B8655" s="6" t="s">
        <v>8654</v>
      </c>
      <c r="C8655" s="6">
        <v>1</v>
      </c>
      <c r="D8655" s="6">
        <v>4076</v>
      </c>
      <c r="K8655" s="6"/>
      <c r="L8655" s="6"/>
      <c r="M8655" s="6"/>
      <c r="N8655" s="6"/>
    </row>
    <row r="8656" spans="1:14" ht="15">
      <c r="A8656" s="6" t="s">
        <v>8088</v>
      </c>
      <c r="B8656" s="6" t="s">
        <v>8655</v>
      </c>
      <c r="C8656" s="6">
        <v>0.9</v>
      </c>
      <c r="D8656" s="6">
        <v>5112</v>
      </c>
      <c r="K8656" s="6"/>
      <c r="L8656" s="6"/>
      <c r="M8656" s="6"/>
      <c r="N8656" s="6"/>
    </row>
    <row r="8657" spans="1:14" ht="15">
      <c r="A8657" s="6" t="s">
        <v>8088</v>
      </c>
      <c r="B8657" s="6" t="s">
        <v>8656</v>
      </c>
      <c r="C8657" s="6">
        <v>0.5</v>
      </c>
      <c r="D8657" s="6">
        <v>2834</v>
      </c>
      <c r="K8657" s="6"/>
      <c r="L8657" s="6"/>
      <c r="M8657" s="6"/>
      <c r="N8657" s="6"/>
    </row>
    <row r="8658" spans="1:14" ht="15">
      <c r="A8658" s="6" t="s">
        <v>8088</v>
      </c>
      <c r="B8658" s="6" t="s">
        <v>8657</v>
      </c>
      <c r="C8658" s="6">
        <v>1</v>
      </c>
      <c r="D8658" s="6">
        <v>2014</v>
      </c>
      <c r="K8658" s="6"/>
      <c r="L8658" s="6"/>
      <c r="M8658" s="6"/>
      <c r="N8658" s="6"/>
    </row>
    <row r="8659" spans="1:14" ht="15">
      <c r="A8659" s="6" t="s">
        <v>8088</v>
      </c>
      <c r="B8659" s="6" t="s">
        <v>8658</v>
      </c>
      <c r="C8659" s="6">
        <v>0.42</v>
      </c>
      <c r="D8659" s="6">
        <v>4884</v>
      </c>
      <c r="K8659" s="6"/>
      <c r="L8659" s="6"/>
      <c r="M8659" s="6"/>
      <c r="N8659" s="6"/>
    </row>
    <row r="8660" spans="1:14" ht="15">
      <c r="A8660" s="6" t="s">
        <v>8088</v>
      </c>
      <c r="B8660" s="6" t="s">
        <v>8659</v>
      </c>
      <c r="C8660" s="6">
        <v>0.57999999999999996</v>
      </c>
      <c r="D8660" s="6">
        <v>5005</v>
      </c>
      <c r="K8660" s="6"/>
      <c r="L8660" s="6"/>
      <c r="M8660" s="6"/>
      <c r="N8660" s="6"/>
    </row>
    <row r="8661" spans="1:14" ht="15">
      <c r="A8661" s="6" t="s">
        <v>8088</v>
      </c>
      <c r="B8661" s="6" t="s">
        <v>8660</v>
      </c>
      <c r="C8661" s="6">
        <v>3</v>
      </c>
      <c r="D8661" s="6">
        <v>2764</v>
      </c>
      <c r="K8661" s="6"/>
      <c r="L8661" s="6"/>
      <c r="M8661" s="6"/>
      <c r="N8661" s="6"/>
    </row>
    <row r="8662" spans="1:14" ht="15">
      <c r="A8662" s="6" t="s">
        <v>8088</v>
      </c>
      <c r="B8662" s="6" t="s">
        <v>8661</v>
      </c>
      <c r="C8662" s="6">
        <v>0.32</v>
      </c>
      <c r="D8662" s="6">
        <v>4901</v>
      </c>
      <c r="K8662" s="6"/>
      <c r="L8662" s="6"/>
      <c r="M8662" s="6"/>
      <c r="N8662" s="6"/>
    </row>
    <row r="8663" spans="1:14" ht="15">
      <c r="A8663" s="6" t="s">
        <v>8088</v>
      </c>
      <c r="B8663" s="6" t="s">
        <v>8662</v>
      </c>
      <c r="C8663" s="6">
        <v>1</v>
      </c>
      <c r="D8663" s="6">
        <v>2817</v>
      </c>
      <c r="K8663" s="6"/>
      <c r="L8663" s="6"/>
      <c r="M8663" s="6"/>
      <c r="N8663" s="6"/>
    </row>
    <row r="8664" spans="1:14" ht="15">
      <c r="A8664" s="6" t="s">
        <v>8088</v>
      </c>
      <c r="B8664" s="6" t="s">
        <v>8663</v>
      </c>
      <c r="C8664" s="6">
        <v>0.5</v>
      </c>
      <c r="D8664" s="6">
        <v>4891</v>
      </c>
      <c r="K8664" s="6"/>
      <c r="L8664" s="6"/>
      <c r="M8664" s="6"/>
      <c r="N8664" s="6"/>
    </row>
    <row r="8665" spans="1:14" ht="15">
      <c r="A8665" s="6" t="s">
        <v>8088</v>
      </c>
      <c r="B8665" s="6" t="s">
        <v>8664</v>
      </c>
      <c r="C8665" s="6">
        <v>0.5</v>
      </c>
      <c r="D8665" s="6">
        <v>2333</v>
      </c>
      <c r="K8665" s="6"/>
      <c r="L8665" s="6"/>
      <c r="M8665" s="6"/>
      <c r="N8665" s="6"/>
    </row>
    <row r="8666" spans="1:14" ht="15">
      <c r="A8666" s="6" t="s">
        <v>8088</v>
      </c>
      <c r="B8666" s="6" t="s">
        <v>8665</v>
      </c>
      <c r="C8666" s="6">
        <v>0.36</v>
      </c>
      <c r="D8666" s="6">
        <v>4902</v>
      </c>
      <c r="K8666" s="6"/>
      <c r="L8666" s="6"/>
      <c r="M8666" s="6"/>
      <c r="N8666" s="6"/>
    </row>
    <row r="8667" spans="1:14" ht="15">
      <c r="A8667" s="6" t="s">
        <v>8088</v>
      </c>
      <c r="B8667" s="6" t="s">
        <v>8666</v>
      </c>
      <c r="C8667" s="6">
        <v>0.5</v>
      </c>
      <c r="D8667" s="6">
        <v>5287</v>
      </c>
      <c r="K8667" s="6"/>
      <c r="L8667" s="6"/>
      <c r="M8667" s="6"/>
      <c r="N8667" s="6"/>
    </row>
    <row r="8668" spans="1:14" ht="15">
      <c r="A8668" s="6" t="s">
        <v>8088</v>
      </c>
      <c r="B8668" s="6" t="s">
        <v>8667</v>
      </c>
      <c r="C8668" s="6">
        <v>0.5</v>
      </c>
      <c r="D8668" s="6">
        <v>2442</v>
      </c>
      <c r="K8668" s="6"/>
      <c r="L8668" s="6"/>
      <c r="M8668" s="6"/>
      <c r="N8668" s="6"/>
    </row>
    <row r="8669" spans="1:14" ht="15">
      <c r="A8669" s="6" t="s">
        <v>8088</v>
      </c>
      <c r="B8669" s="6" t="s">
        <v>8668</v>
      </c>
      <c r="C8669" s="6">
        <v>15</v>
      </c>
      <c r="D8669" s="6">
        <v>1779</v>
      </c>
      <c r="K8669" s="6"/>
      <c r="L8669" s="6"/>
      <c r="M8669" s="6"/>
      <c r="N8669" s="6"/>
    </row>
    <row r="8670" spans="1:14" ht="15">
      <c r="A8670" s="6" t="s">
        <v>8088</v>
      </c>
      <c r="B8670" s="6" t="s">
        <v>8669</v>
      </c>
      <c r="C8670" s="6">
        <v>0.5</v>
      </c>
      <c r="D8670" s="6">
        <v>3218</v>
      </c>
      <c r="K8670" s="6"/>
      <c r="L8670" s="6"/>
      <c r="M8670" s="6"/>
      <c r="N8670" s="6"/>
    </row>
    <row r="8671" spans="1:14" ht="15">
      <c r="A8671" s="6" t="s">
        <v>8088</v>
      </c>
      <c r="B8671" s="6" t="s">
        <v>8670</v>
      </c>
      <c r="C8671" s="6">
        <v>0.5</v>
      </c>
      <c r="D8671" s="6">
        <v>3803</v>
      </c>
      <c r="K8671" s="6"/>
      <c r="L8671" s="6"/>
      <c r="M8671" s="6"/>
      <c r="N8671" s="6"/>
    </row>
    <row r="8672" spans="1:14" ht="15">
      <c r="A8672" s="6" t="s">
        <v>8088</v>
      </c>
      <c r="B8672" s="6" t="s">
        <v>8671</v>
      </c>
      <c r="C8672" s="6">
        <v>6.1</v>
      </c>
      <c r="D8672" s="6">
        <v>5</v>
      </c>
      <c r="K8672" s="6"/>
      <c r="L8672" s="6"/>
      <c r="M8672" s="6"/>
      <c r="N8672" s="6"/>
    </row>
    <row r="8673" spans="1:14" ht="15">
      <c r="A8673" s="6" t="s">
        <v>8088</v>
      </c>
      <c r="B8673" s="6" t="s">
        <v>8672</v>
      </c>
      <c r="C8673" s="6">
        <v>3</v>
      </c>
      <c r="D8673" s="6">
        <v>65</v>
      </c>
      <c r="K8673" s="6"/>
      <c r="L8673" s="6"/>
      <c r="M8673" s="6"/>
      <c r="N8673" s="6"/>
    </row>
    <row r="8674" spans="1:14" ht="15">
      <c r="A8674" s="6" t="s">
        <v>8088</v>
      </c>
      <c r="B8674" s="6" t="s">
        <v>8673</v>
      </c>
      <c r="C8674" s="6">
        <v>4</v>
      </c>
      <c r="D8674" s="6">
        <v>1137</v>
      </c>
      <c r="K8674" s="6"/>
      <c r="L8674" s="6"/>
      <c r="M8674" s="6"/>
      <c r="N8674" s="6"/>
    </row>
    <row r="8675" spans="1:14" ht="15">
      <c r="A8675" s="6" t="s">
        <v>8088</v>
      </c>
      <c r="B8675" s="6" t="s">
        <v>8674</v>
      </c>
      <c r="C8675" s="6">
        <v>2.5</v>
      </c>
      <c r="D8675" s="6">
        <v>2786</v>
      </c>
      <c r="K8675" s="6"/>
      <c r="L8675" s="6"/>
      <c r="M8675" s="6"/>
      <c r="N8675" s="6"/>
    </row>
    <row r="8676" spans="1:14" ht="15">
      <c r="A8676" s="6" t="s">
        <v>8088</v>
      </c>
      <c r="B8676" s="6" t="s">
        <v>8675</v>
      </c>
      <c r="C8676" s="6">
        <v>2</v>
      </c>
      <c r="D8676" s="6">
        <v>2844</v>
      </c>
      <c r="K8676" s="6"/>
      <c r="L8676" s="6"/>
      <c r="M8676" s="6"/>
      <c r="N8676" s="6"/>
    </row>
    <row r="8677" spans="1:14" ht="15">
      <c r="A8677" s="6" t="s">
        <v>8088</v>
      </c>
      <c r="B8677" s="6" t="s">
        <v>8676</v>
      </c>
      <c r="C8677" s="6">
        <v>4</v>
      </c>
      <c r="D8677" s="6">
        <v>4077</v>
      </c>
      <c r="K8677" s="6"/>
      <c r="L8677" s="6"/>
      <c r="M8677" s="6"/>
      <c r="N8677" s="6"/>
    </row>
    <row r="8678" spans="1:14" ht="15">
      <c r="A8678" s="6" t="s">
        <v>8088</v>
      </c>
      <c r="B8678" s="6" t="s">
        <v>8677</v>
      </c>
      <c r="C8678" s="6">
        <v>1.5</v>
      </c>
      <c r="D8678" s="6">
        <v>4078</v>
      </c>
      <c r="K8678" s="6"/>
      <c r="L8678" s="6"/>
      <c r="M8678" s="6"/>
      <c r="N8678" s="6"/>
    </row>
    <row r="8679" spans="1:14" ht="15">
      <c r="A8679" s="6" t="s">
        <v>8088</v>
      </c>
      <c r="B8679" s="6" t="s">
        <v>8678</v>
      </c>
      <c r="C8679" s="6">
        <v>0.75</v>
      </c>
      <c r="D8679" s="6">
        <v>4537</v>
      </c>
      <c r="K8679" s="6"/>
      <c r="L8679" s="6"/>
      <c r="M8679" s="6"/>
      <c r="N8679" s="6"/>
    </row>
    <row r="8680" spans="1:14" ht="15">
      <c r="A8680" s="6" t="s">
        <v>8088</v>
      </c>
      <c r="B8680" s="6" t="s">
        <v>8679</v>
      </c>
      <c r="C8680" s="6">
        <v>2</v>
      </c>
      <c r="D8680" s="6">
        <v>4592</v>
      </c>
      <c r="K8680" s="6"/>
      <c r="L8680" s="6"/>
      <c r="M8680" s="6"/>
      <c r="N8680" s="6"/>
    </row>
    <row r="8681" spans="1:14" ht="15">
      <c r="A8681" s="6" t="s">
        <v>8088</v>
      </c>
      <c r="B8681" s="6" t="s">
        <v>8680</v>
      </c>
      <c r="C8681" s="6">
        <v>1.3</v>
      </c>
      <c r="D8681" s="6">
        <v>4813</v>
      </c>
      <c r="K8681" s="6"/>
      <c r="L8681" s="6"/>
      <c r="M8681" s="6"/>
      <c r="N8681" s="6"/>
    </row>
    <row r="8682" spans="1:14" ht="15">
      <c r="A8682" s="6" t="s">
        <v>8088</v>
      </c>
      <c r="B8682" s="6" t="s">
        <v>8681</v>
      </c>
      <c r="C8682" s="6">
        <v>1.88</v>
      </c>
      <c r="D8682" s="6">
        <v>4607</v>
      </c>
      <c r="K8682" s="6"/>
      <c r="L8682" s="6"/>
      <c r="M8682" s="6"/>
      <c r="N8682" s="6"/>
    </row>
    <row r="8683" spans="1:14" ht="15">
      <c r="A8683" s="6" t="s">
        <v>8088</v>
      </c>
      <c r="B8683" s="6" t="s">
        <v>8682</v>
      </c>
      <c r="C8683" s="6">
        <v>2.56</v>
      </c>
      <c r="D8683" s="6">
        <v>4598</v>
      </c>
      <c r="K8683" s="6"/>
      <c r="L8683" s="6"/>
      <c r="M8683" s="6"/>
      <c r="N8683" s="6"/>
    </row>
    <row r="8684" spans="1:14" ht="15">
      <c r="A8684" s="6" t="s">
        <v>8088</v>
      </c>
      <c r="B8684" s="6" t="s">
        <v>8683</v>
      </c>
      <c r="C8684" s="6">
        <v>1</v>
      </c>
      <c r="D8684" s="6">
        <v>3802</v>
      </c>
      <c r="K8684" s="6"/>
      <c r="L8684" s="6"/>
      <c r="M8684" s="6"/>
      <c r="N8684" s="6"/>
    </row>
    <row r="8685" spans="1:14" ht="15">
      <c r="A8685" s="6" t="s">
        <v>8088</v>
      </c>
      <c r="B8685" s="6" t="s">
        <v>8684</v>
      </c>
      <c r="C8685" s="6">
        <v>3</v>
      </c>
      <c r="D8685" s="6">
        <v>1141</v>
      </c>
      <c r="K8685" s="6"/>
      <c r="L8685" s="6"/>
      <c r="M8685" s="6"/>
      <c r="N8685" s="6"/>
    </row>
    <row r="8686" spans="1:14" ht="15">
      <c r="A8686" s="6" t="s">
        <v>8088</v>
      </c>
      <c r="B8686" s="6" t="s">
        <v>8685</v>
      </c>
      <c r="C8686" s="6">
        <v>0.5</v>
      </c>
      <c r="D8686" s="6">
        <v>1138</v>
      </c>
      <c r="K8686" s="6"/>
      <c r="L8686" s="6"/>
      <c r="M8686" s="6"/>
      <c r="N8686" s="6"/>
    </row>
    <row r="8687" spans="1:14" ht="15">
      <c r="A8687" s="6" t="s">
        <v>8088</v>
      </c>
      <c r="B8687" s="6" t="s">
        <v>8686</v>
      </c>
      <c r="C8687" s="6">
        <v>0.8</v>
      </c>
      <c r="D8687" s="6">
        <v>2150</v>
      </c>
      <c r="K8687" s="6"/>
      <c r="L8687" s="6"/>
      <c r="M8687" s="6"/>
      <c r="N8687" s="6"/>
    </row>
    <row r="8688" spans="1:14" ht="15">
      <c r="A8688" s="6" t="s">
        <v>8088</v>
      </c>
      <c r="B8688" s="6" t="s">
        <v>8687</v>
      </c>
      <c r="C8688" s="6">
        <v>1.2</v>
      </c>
      <c r="D8688" s="6">
        <v>4265</v>
      </c>
      <c r="K8688" s="6"/>
      <c r="L8688" s="6"/>
      <c r="M8688" s="6"/>
      <c r="N8688" s="6"/>
    </row>
    <row r="8689" spans="1:14" ht="15">
      <c r="A8689" s="6" t="s">
        <v>8088</v>
      </c>
      <c r="B8689" s="6" t="s">
        <v>8688</v>
      </c>
      <c r="C8689" s="6">
        <v>1.2</v>
      </c>
      <c r="D8689" s="6">
        <v>4694</v>
      </c>
      <c r="K8689" s="6"/>
      <c r="L8689" s="6"/>
      <c r="M8689" s="6"/>
      <c r="N8689" s="6"/>
    </row>
    <row r="8690" spans="1:14" ht="15">
      <c r="A8690" s="6" t="s">
        <v>8088</v>
      </c>
      <c r="B8690" s="6" t="s">
        <v>8689</v>
      </c>
      <c r="C8690" s="6">
        <v>0.7</v>
      </c>
      <c r="D8690" s="6">
        <v>4992</v>
      </c>
      <c r="K8690" s="6"/>
      <c r="L8690" s="6"/>
      <c r="M8690" s="6"/>
      <c r="N8690" s="6"/>
    </row>
    <row r="8691" spans="1:14" ht="15">
      <c r="A8691" s="6" t="s">
        <v>8088</v>
      </c>
      <c r="B8691" s="6" t="s">
        <v>8690</v>
      </c>
      <c r="C8691" s="6">
        <v>0.7</v>
      </c>
      <c r="D8691" s="6">
        <v>5228</v>
      </c>
      <c r="K8691" s="6"/>
      <c r="L8691" s="6"/>
      <c r="M8691" s="6"/>
      <c r="N8691" s="6"/>
    </row>
    <row r="8692" spans="1:14" ht="15">
      <c r="A8692" s="6" t="s">
        <v>8088</v>
      </c>
      <c r="B8692" s="6" t="s">
        <v>8691</v>
      </c>
      <c r="C8692" s="6">
        <v>3.22</v>
      </c>
      <c r="D8692" s="6">
        <v>4989</v>
      </c>
      <c r="K8692" s="6"/>
      <c r="L8692" s="6"/>
      <c r="M8692" s="6"/>
      <c r="N8692" s="6"/>
    </row>
    <row r="8693" spans="1:14" ht="15">
      <c r="A8693" s="6" t="s">
        <v>8088</v>
      </c>
      <c r="B8693" s="6" t="s">
        <v>8692</v>
      </c>
      <c r="C8693" s="6">
        <v>1.1000000000000001</v>
      </c>
      <c r="D8693" s="6">
        <v>2520</v>
      </c>
      <c r="K8693" s="6"/>
      <c r="L8693" s="6"/>
      <c r="M8693" s="6"/>
      <c r="N8693" s="6"/>
    </row>
    <row r="8694" spans="1:14" ht="15">
      <c r="A8694" s="6" t="s">
        <v>8088</v>
      </c>
      <c r="B8694" s="6" t="s">
        <v>8693</v>
      </c>
      <c r="C8694" s="6">
        <v>2.42</v>
      </c>
      <c r="D8694" s="6">
        <v>1731</v>
      </c>
      <c r="K8694" s="6"/>
      <c r="L8694" s="6"/>
      <c r="M8694" s="6"/>
      <c r="N8694" s="6"/>
    </row>
    <row r="8695" spans="1:14" ht="15">
      <c r="A8695" s="6" t="s">
        <v>8088</v>
      </c>
      <c r="B8695" s="6" t="s">
        <v>8694</v>
      </c>
      <c r="C8695" s="6">
        <v>1</v>
      </c>
      <c r="D8695" s="6">
        <v>3234</v>
      </c>
      <c r="K8695" s="6"/>
      <c r="L8695" s="6"/>
      <c r="M8695" s="6"/>
      <c r="N8695" s="6"/>
    </row>
    <row r="8696" spans="1:14" ht="15">
      <c r="A8696" s="6" t="s">
        <v>8088</v>
      </c>
      <c r="B8696" s="6" t="s">
        <v>8695</v>
      </c>
      <c r="C8696" s="6">
        <v>0.32</v>
      </c>
      <c r="D8696" s="6">
        <v>4227</v>
      </c>
      <c r="K8696" s="6"/>
      <c r="L8696" s="6"/>
      <c r="M8696" s="6"/>
      <c r="N8696" s="6"/>
    </row>
    <row r="8697" spans="1:14" ht="15">
      <c r="A8697" s="6" t="s">
        <v>8088</v>
      </c>
      <c r="B8697" s="6" t="s">
        <v>8696</v>
      </c>
      <c r="C8697" s="6">
        <v>0.28000000000000003</v>
      </c>
      <c r="D8697" s="6">
        <v>4194</v>
      </c>
      <c r="K8697" s="6"/>
      <c r="L8697" s="6"/>
      <c r="M8697" s="6"/>
      <c r="N8697" s="6"/>
    </row>
    <row r="8698" spans="1:14" ht="15">
      <c r="A8698" s="6" t="s">
        <v>8088</v>
      </c>
      <c r="B8698" s="6" t="s">
        <v>8697</v>
      </c>
      <c r="C8698" s="6">
        <v>1</v>
      </c>
      <c r="D8698" s="6">
        <v>3079</v>
      </c>
      <c r="K8698" s="6"/>
      <c r="L8698" s="6"/>
      <c r="M8698" s="6"/>
      <c r="N8698" s="6"/>
    </row>
    <row r="8699" spans="1:14" ht="15">
      <c r="A8699" s="6" t="s">
        <v>8088</v>
      </c>
      <c r="B8699" s="6" t="s">
        <v>8698</v>
      </c>
      <c r="C8699" s="6">
        <v>0.56999999999999995</v>
      </c>
      <c r="D8699" s="6">
        <v>3515</v>
      </c>
      <c r="K8699" s="6"/>
      <c r="L8699" s="6"/>
      <c r="M8699" s="6"/>
      <c r="N8699" s="6"/>
    </row>
    <row r="8700" spans="1:14" ht="15">
      <c r="A8700" s="6" t="s">
        <v>8088</v>
      </c>
      <c r="B8700" s="6" t="s">
        <v>8699</v>
      </c>
      <c r="C8700" s="6">
        <v>0.65</v>
      </c>
      <c r="D8700" s="6">
        <v>3604</v>
      </c>
      <c r="K8700" s="6"/>
      <c r="L8700" s="6"/>
      <c r="M8700" s="6"/>
      <c r="N8700" s="6"/>
    </row>
    <row r="8701" spans="1:14" ht="15">
      <c r="A8701" s="6" t="s">
        <v>8088</v>
      </c>
      <c r="B8701" s="6" t="s">
        <v>8700</v>
      </c>
      <c r="C8701" s="6">
        <v>0.28999999999999998</v>
      </c>
      <c r="D8701" s="6">
        <v>5241</v>
      </c>
      <c r="K8701" s="6"/>
      <c r="L8701" s="6"/>
      <c r="M8701" s="6"/>
      <c r="N8701" s="6"/>
    </row>
    <row r="8702" spans="1:14" ht="15">
      <c r="A8702" s="6" t="s">
        <v>8088</v>
      </c>
      <c r="B8702" s="6" t="s">
        <v>8701</v>
      </c>
      <c r="C8702" s="6">
        <v>0.35</v>
      </c>
      <c r="D8702" s="6">
        <v>4519</v>
      </c>
      <c r="K8702" s="6"/>
      <c r="L8702" s="6"/>
      <c r="M8702" s="6"/>
      <c r="N8702" s="6"/>
    </row>
    <row r="8703" spans="1:14" ht="15">
      <c r="A8703" s="6" t="s">
        <v>8088</v>
      </c>
      <c r="B8703" s="6" t="s">
        <v>8702</v>
      </c>
      <c r="C8703" s="6">
        <v>2</v>
      </c>
      <c r="D8703" s="6">
        <v>3669</v>
      </c>
      <c r="K8703" s="6"/>
      <c r="L8703" s="6"/>
      <c r="M8703" s="6"/>
      <c r="N8703" s="6"/>
    </row>
    <row r="8704" spans="1:14" ht="15">
      <c r="A8704" s="6" t="s">
        <v>8088</v>
      </c>
      <c r="B8704" s="6" t="s">
        <v>8703</v>
      </c>
      <c r="C8704" s="6">
        <v>0.4</v>
      </c>
      <c r="D8704" s="6">
        <v>5145</v>
      </c>
      <c r="K8704" s="6"/>
      <c r="L8704" s="6"/>
      <c r="M8704" s="6"/>
      <c r="N8704" s="6"/>
    </row>
    <row r="8705" spans="1:14" ht="15">
      <c r="A8705" s="6" t="s">
        <v>8088</v>
      </c>
      <c r="B8705" s="6" t="s">
        <v>8704</v>
      </c>
      <c r="C8705" s="6">
        <v>0.4</v>
      </c>
      <c r="D8705" s="6">
        <v>2155</v>
      </c>
      <c r="K8705" s="6"/>
      <c r="L8705" s="6"/>
      <c r="M8705" s="6"/>
      <c r="N8705" s="6"/>
    </row>
    <row r="8706" spans="1:14" ht="15">
      <c r="A8706" s="6" t="s">
        <v>8088</v>
      </c>
      <c r="B8706" s="6" t="s">
        <v>8705</v>
      </c>
      <c r="C8706" s="6">
        <v>2.99</v>
      </c>
      <c r="D8706" s="6">
        <v>1905</v>
      </c>
      <c r="K8706" s="6"/>
      <c r="L8706" s="6"/>
      <c r="M8706" s="6"/>
      <c r="N8706" s="6"/>
    </row>
    <row r="8707" spans="1:14" ht="15">
      <c r="A8707" s="6" t="s">
        <v>8088</v>
      </c>
      <c r="B8707" s="6" t="s">
        <v>8706</v>
      </c>
      <c r="C8707" s="6">
        <v>3</v>
      </c>
      <c r="D8707" s="6">
        <v>1111</v>
      </c>
      <c r="K8707" s="6"/>
      <c r="L8707" s="6"/>
      <c r="M8707" s="6"/>
      <c r="N8707" s="6"/>
    </row>
    <row r="8708" spans="1:14" ht="15">
      <c r="A8708" s="6" t="s">
        <v>8088</v>
      </c>
      <c r="B8708" s="6" t="s">
        <v>8707</v>
      </c>
      <c r="C8708" s="6">
        <v>3</v>
      </c>
      <c r="D8708" s="6">
        <v>2035</v>
      </c>
      <c r="K8708" s="6"/>
      <c r="L8708" s="6"/>
      <c r="M8708" s="6"/>
      <c r="N8708" s="6"/>
    </row>
    <row r="8709" spans="1:14" ht="15">
      <c r="A8709" s="6" t="s">
        <v>8088</v>
      </c>
      <c r="B8709" s="6" t="s">
        <v>8708</v>
      </c>
      <c r="C8709" s="6">
        <v>1.5</v>
      </c>
      <c r="D8709" s="6">
        <v>4308</v>
      </c>
      <c r="K8709" s="6"/>
      <c r="L8709" s="6"/>
      <c r="M8709" s="6"/>
      <c r="N8709" s="6"/>
    </row>
    <row r="8710" spans="1:14" ht="15">
      <c r="A8710" s="6" t="s">
        <v>8088</v>
      </c>
      <c r="B8710" s="6" t="s">
        <v>8709</v>
      </c>
      <c r="C8710" s="6">
        <v>2.5</v>
      </c>
      <c r="D8710" s="6">
        <v>1145</v>
      </c>
      <c r="K8710" s="6"/>
      <c r="L8710" s="6"/>
      <c r="M8710" s="6"/>
      <c r="N8710" s="6"/>
    </row>
    <row r="8711" spans="1:14" ht="15">
      <c r="A8711" s="6" t="s">
        <v>8088</v>
      </c>
      <c r="B8711" s="6" t="s">
        <v>8710</v>
      </c>
      <c r="C8711" s="6">
        <v>0.86</v>
      </c>
      <c r="D8711" s="6">
        <v>1146</v>
      </c>
      <c r="K8711" s="6"/>
      <c r="L8711" s="6"/>
      <c r="M8711" s="6"/>
      <c r="N8711" s="6"/>
    </row>
    <row r="8712" spans="1:14" ht="15">
      <c r="A8712" s="6" t="s">
        <v>8088</v>
      </c>
      <c r="B8712" s="6" t="s">
        <v>8711</v>
      </c>
      <c r="C8712" s="6">
        <v>0.6</v>
      </c>
      <c r="D8712" s="6">
        <v>2509</v>
      </c>
      <c r="K8712" s="6"/>
      <c r="L8712" s="6"/>
      <c r="M8712" s="6"/>
      <c r="N8712" s="6"/>
    </row>
    <row r="8713" spans="1:14" ht="15">
      <c r="A8713" s="6" t="s">
        <v>8088</v>
      </c>
      <c r="B8713" s="6" t="s">
        <v>8712</v>
      </c>
      <c r="C8713" s="6">
        <v>0.14000000000000001</v>
      </c>
      <c r="D8713" s="6">
        <v>5144</v>
      </c>
      <c r="K8713" s="6"/>
      <c r="L8713" s="6"/>
      <c r="M8713" s="6"/>
      <c r="N8713" s="6"/>
    </row>
    <row r="8714" spans="1:14" ht="15">
      <c r="A8714" s="6" t="s">
        <v>8088</v>
      </c>
      <c r="B8714" s="6" t="s">
        <v>8713</v>
      </c>
      <c r="C8714" s="6">
        <v>0.5</v>
      </c>
      <c r="D8714" s="6">
        <v>1147</v>
      </c>
      <c r="K8714" s="6"/>
      <c r="L8714" s="6"/>
      <c r="M8714" s="6"/>
      <c r="N8714" s="6"/>
    </row>
    <row r="8715" spans="1:14" ht="15">
      <c r="A8715" s="6" t="s">
        <v>8088</v>
      </c>
      <c r="B8715" s="6" t="s">
        <v>8714</v>
      </c>
      <c r="C8715" s="6">
        <v>1.7</v>
      </c>
      <c r="D8715" s="6">
        <v>4640</v>
      </c>
      <c r="K8715" s="6"/>
      <c r="L8715" s="6"/>
      <c r="M8715" s="6"/>
      <c r="N8715" s="6"/>
    </row>
    <row r="8716" spans="1:14" ht="15">
      <c r="A8716" s="6" t="s">
        <v>8088</v>
      </c>
      <c r="B8716" s="6" t="s">
        <v>8715</v>
      </c>
      <c r="C8716" s="6">
        <v>0.5</v>
      </c>
      <c r="D8716" s="6">
        <v>3127</v>
      </c>
      <c r="K8716" s="6"/>
      <c r="L8716" s="6"/>
      <c r="M8716" s="6"/>
      <c r="N8716" s="6"/>
    </row>
    <row r="8717" spans="1:14" ht="15">
      <c r="A8717" s="6" t="s">
        <v>8088</v>
      </c>
      <c r="B8717" s="6" t="s">
        <v>8716</v>
      </c>
      <c r="C8717" s="6">
        <v>1</v>
      </c>
      <c r="D8717" s="6">
        <v>3163</v>
      </c>
      <c r="K8717" s="6"/>
      <c r="L8717" s="6"/>
      <c r="M8717" s="6"/>
      <c r="N8717" s="6"/>
    </row>
    <row r="8718" spans="1:14" ht="15">
      <c r="A8718" s="6" t="s">
        <v>8088</v>
      </c>
      <c r="B8718" s="6" t="s">
        <v>8717</v>
      </c>
      <c r="C8718" s="6">
        <v>2.5</v>
      </c>
      <c r="D8718" s="6">
        <v>1903</v>
      </c>
      <c r="K8718" s="6"/>
      <c r="L8718" s="6"/>
      <c r="M8718" s="6"/>
      <c r="N8718" s="6"/>
    </row>
    <row r="8719" spans="1:14" ht="15">
      <c r="A8719" s="6" t="s">
        <v>8088</v>
      </c>
      <c r="B8719" s="6" t="s">
        <v>8718</v>
      </c>
      <c r="C8719" s="6">
        <v>2</v>
      </c>
      <c r="D8719" s="6">
        <v>2460</v>
      </c>
      <c r="K8719" s="6"/>
      <c r="L8719" s="6"/>
      <c r="M8719" s="6"/>
      <c r="N8719" s="6"/>
    </row>
    <row r="8720" spans="1:14" ht="15">
      <c r="A8720" s="6" t="s">
        <v>8088</v>
      </c>
      <c r="B8720" s="6" t="s">
        <v>8719</v>
      </c>
      <c r="C8720" s="6">
        <v>3</v>
      </c>
      <c r="D8720" s="6">
        <v>66</v>
      </c>
      <c r="K8720" s="6"/>
      <c r="L8720" s="6"/>
      <c r="M8720" s="6"/>
      <c r="N8720" s="6"/>
    </row>
    <row r="8721" spans="1:14" ht="15">
      <c r="A8721" s="6" t="s">
        <v>8088</v>
      </c>
      <c r="B8721" s="6" t="s">
        <v>8720</v>
      </c>
      <c r="C8721" s="6">
        <v>0.4</v>
      </c>
      <c r="D8721" s="6">
        <v>4153</v>
      </c>
      <c r="K8721" s="6"/>
      <c r="L8721" s="6"/>
      <c r="M8721" s="6"/>
      <c r="N8721" s="6"/>
    </row>
    <row r="8722" spans="1:14" ht="15">
      <c r="A8722" s="6" t="s">
        <v>8088</v>
      </c>
      <c r="B8722" s="6" t="s">
        <v>8721</v>
      </c>
      <c r="C8722" s="6">
        <v>2.5</v>
      </c>
      <c r="D8722" s="6">
        <v>236</v>
      </c>
      <c r="K8722" s="6"/>
      <c r="L8722" s="6"/>
      <c r="M8722" s="6"/>
      <c r="N8722" s="6"/>
    </row>
    <row r="8723" spans="1:14" ht="15">
      <c r="A8723" s="6" t="s">
        <v>8088</v>
      </c>
      <c r="B8723" s="6" t="s">
        <v>8722</v>
      </c>
      <c r="C8723" s="6">
        <v>3.38</v>
      </c>
      <c r="D8723" s="6">
        <v>3398</v>
      </c>
      <c r="K8723" s="6"/>
      <c r="L8723" s="6"/>
      <c r="M8723" s="6"/>
      <c r="N8723" s="6"/>
    </row>
    <row r="8724" spans="1:14" ht="15">
      <c r="A8724" s="6" t="s">
        <v>8088</v>
      </c>
      <c r="B8724" s="6" t="s">
        <v>8723</v>
      </c>
      <c r="C8724" s="6">
        <v>1</v>
      </c>
      <c r="D8724" s="6">
        <v>5092</v>
      </c>
      <c r="K8724" s="6"/>
      <c r="L8724" s="6"/>
      <c r="M8724" s="6"/>
      <c r="N8724" s="6"/>
    </row>
    <row r="8725" spans="1:14" ht="15">
      <c r="A8725" s="6" t="s">
        <v>8088</v>
      </c>
      <c r="B8725" s="6" t="s">
        <v>8724</v>
      </c>
      <c r="C8725" s="6">
        <v>4</v>
      </c>
      <c r="D8725" s="6">
        <v>1303</v>
      </c>
      <c r="K8725" s="6"/>
      <c r="L8725" s="6"/>
      <c r="M8725" s="6"/>
      <c r="N8725" s="6"/>
    </row>
    <row r="8726" spans="1:14" ht="15">
      <c r="A8726" s="6" t="s">
        <v>8088</v>
      </c>
      <c r="B8726" s="6" t="s">
        <v>8725</v>
      </c>
      <c r="C8726" s="6">
        <v>4</v>
      </c>
      <c r="D8726" s="6">
        <v>2929</v>
      </c>
      <c r="K8726" s="6"/>
      <c r="L8726" s="6"/>
      <c r="M8726" s="6"/>
      <c r="N8726" s="6"/>
    </row>
    <row r="8727" spans="1:14" ht="15">
      <c r="A8727" s="6" t="s">
        <v>8088</v>
      </c>
      <c r="B8727" s="6" t="s">
        <v>8726</v>
      </c>
      <c r="C8727" s="6">
        <v>10</v>
      </c>
      <c r="D8727" s="6">
        <v>1832</v>
      </c>
      <c r="K8727" s="6"/>
      <c r="L8727" s="6"/>
      <c r="M8727" s="6"/>
      <c r="N8727" s="6"/>
    </row>
    <row r="8728" spans="1:14" ht="15">
      <c r="A8728" s="6" t="s">
        <v>8088</v>
      </c>
      <c r="B8728" s="6" t="s">
        <v>8727</v>
      </c>
      <c r="C8728" s="6">
        <v>4</v>
      </c>
      <c r="D8728" s="6">
        <v>4517</v>
      </c>
      <c r="K8728" s="6"/>
      <c r="L8728" s="6"/>
      <c r="M8728" s="6"/>
      <c r="N8728" s="6"/>
    </row>
    <row r="8729" spans="1:14" ht="15">
      <c r="A8729" s="6" t="s">
        <v>8088</v>
      </c>
      <c r="B8729" s="6" t="s">
        <v>8728</v>
      </c>
      <c r="C8729" s="6">
        <v>4</v>
      </c>
      <c r="D8729" s="6">
        <v>1151</v>
      </c>
      <c r="K8729" s="6"/>
      <c r="L8729" s="6"/>
      <c r="M8729" s="6"/>
      <c r="N8729" s="6"/>
    </row>
    <row r="8730" spans="1:14" ht="15">
      <c r="A8730" s="6" t="s">
        <v>8088</v>
      </c>
      <c r="B8730" s="6" t="s">
        <v>8729</v>
      </c>
      <c r="C8730" s="6">
        <v>5</v>
      </c>
      <c r="D8730" s="6">
        <v>4250</v>
      </c>
      <c r="K8730" s="6"/>
      <c r="L8730" s="6"/>
      <c r="M8730" s="6"/>
      <c r="N8730" s="6"/>
    </row>
    <row r="8731" spans="1:14" ht="15">
      <c r="A8731" s="6" t="s">
        <v>8088</v>
      </c>
      <c r="B8731" s="6" t="s">
        <v>8730</v>
      </c>
      <c r="C8731" s="6">
        <v>1.5</v>
      </c>
      <c r="D8731" s="6">
        <v>2172</v>
      </c>
      <c r="K8731" s="6"/>
      <c r="L8731" s="6"/>
      <c r="M8731" s="6"/>
      <c r="N8731" s="6"/>
    </row>
    <row r="8732" spans="1:14" ht="15">
      <c r="A8732" s="6" t="s">
        <v>8088</v>
      </c>
      <c r="B8732" s="6" t="s">
        <v>8731</v>
      </c>
      <c r="C8732" s="6">
        <v>2.33</v>
      </c>
      <c r="D8732" s="6">
        <v>4162</v>
      </c>
      <c r="K8732" s="6"/>
      <c r="L8732" s="6"/>
      <c r="M8732" s="6"/>
      <c r="N8732" s="6"/>
    </row>
    <row r="8733" spans="1:14" ht="15">
      <c r="A8733" s="6" t="s">
        <v>8088</v>
      </c>
      <c r="B8733" s="6" t="s">
        <v>8732</v>
      </c>
      <c r="C8733" s="6">
        <v>2.2000000000000002</v>
      </c>
      <c r="D8733" s="6">
        <v>5221</v>
      </c>
      <c r="K8733" s="6"/>
      <c r="L8733" s="6"/>
      <c r="M8733" s="6"/>
      <c r="N8733" s="6"/>
    </row>
    <row r="8734" spans="1:14" ht="15">
      <c r="A8734" s="6" t="s">
        <v>8088</v>
      </c>
      <c r="B8734" s="6" t="s">
        <v>8733</v>
      </c>
      <c r="C8734" s="6">
        <v>3</v>
      </c>
      <c r="D8734" s="6">
        <v>71</v>
      </c>
      <c r="K8734" s="6"/>
      <c r="L8734" s="6"/>
      <c r="M8734" s="6"/>
      <c r="N8734" s="6"/>
    </row>
    <row r="8735" spans="1:14" ht="15">
      <c r="A8735" s="6" t="s">
        <v>8088</v>
      </c>
      <c r="B8735" s="6" t="s">
        <v>8734</v>
      </c>
      <c r="C8735" s="6">
        <v>1.6</v>
      </c>
      <c r="D8735" s="6">
        <v>4276</v>
      </c>
      <c r="K8735" s="6"/>
      <c r="L8735" s="6"/>
      <c r="M8735" s="6"/>
      <c r="N8735" s="6"/>
    </row>
    <row r="8736" spans="1:14" ht="15">
      <c r="A8736" s="6" t="s">
        <v>8088</v>
      </c>
      <c r="B8736" s="6" t="s">
        <v>8735</v>
      </c>
      <c r="C8736" s="6">
        <v>2</v>
      </c>
      <c r="D8736" s="6">
        <v>3028</v>
      </c>
      <c r="K8736" s="6"/>
      <c r="L8736" s="6"/>
      <c r="M8736" s="6"/>
      <c r="N8736" s="6"/>
    </row>
    <row r="8737" spans="1:14" ht="15">
      <c r="A8737" s="6" t="s">
        <v>8088</v>
      </c>
      <c r="B8737" s="6" t="s">
        <v>8736</v>
      </c>
      <c r="C8737" s="6">
        <v>2</v>
      </c>
      <c r="D8737" s="6">
        <v>4721</v>
      </c>
      <c r="K8737" s="6"/>
      <c r="L8737" s="6"/>
      <c r="M8737" s="6"/>
      <c r="N8737" s="6"/>
    </row>
    <row r="8738" spans="1:14" ht="15">
      <c r="A8738" s="6" t="s">
        <v>8088</v>
      </c>
      <c r="B8738" s="6" t="s">
        <v>8737</v>
      </c>
      <c r="C8738" s="6">
        <v>2.2999999999999998</v>
      </c>
      <c r="D8738" s="6">
        <v>1152</v>
      </c>
      <c r="K8738" s="6"/>
      <c r="L8738" s="6"/>
      <c r="M8738" s="6"/>
      <c r="N8738" s="6"/>
    </row>
    <row r="8739" spans="1:14" ht="15">
      <c r="A8739" s="6" t="s">
        <v>8088</v>
      </c>
      <c r="B8739" s="6" t="s">
        <v>8738</v>
      </c>
      <c r="C8739" s="6">
        <v>3.5</v>
      </c>
      <c r="D8739" s="6">
        <v>2339</v>
      </c>
      <c r="K8739" s="6"/>
      <c r="L8739" s="6"/>
      <c r="M8739" s="6"/>
      <c r="N8739" s="6"/>
    </row>
    <row r="8740" spans="1:14" ht="15">
      <c r="A8740" s="6" t="s">
        <v>8088</v>
      </c>
      <c r="B8740" s="6" t="s">
        <v>8739</v>
      </c>
      <c r="C8740" s="6">
        <v>9.34</v>
      </c>
      <c r="D8740" s="6">
        <v>1153</v>
      </c>
      <c r="K8740" s="6"/>
      <c r="L8740" s="6"/>
      <c r="M8740" s="6"/>
      <c r="N8740" s="6"/>
    </row>
    <row r="8741" spans="1:14" ht="15">
      <c r="A8741" s="6" t="s">
        <v>8088</v>
      </c>
      <c r="B8741" s="6" t="s">
        <v>8740</v>
      </c>
      <c r="C8741" s="6">
        <v>1</v>
      </c>
      <c r="D8741" s="6">
        <v>1154</v>
      </c>
      <c r="K8741" s="6"/>
      <c r="L8741" s="6"/>
      <c r="M8741" s="6"/>
      <c r="N8741" s="6"/>
    </row>
    <row r="8742" spans="1:14" ht="15">
      <c r="A8742" s="6" t="s">
        <v>8088</v>
      </c>
      <c r="B8742" s="6" t="s">
        <v>8741</v>
      </c>
      <c r="C8742" s="6">
        <v>1</v>
      </c>
      <c r="D8742" s="6">
        <v>4182</v>
      </c>
      <c r="K8742" s="6"/>
      <c r="L8742" s="6"/>
      <c r="M8742" s="6"/>
      <c r="N8742" s="6"/>
    </row>
    <row r="8743" spans="1:14" ht="15">
      <c r="A8743" s="6" t="s">
        <v>8088</v>
      </c>
      <c r="B8743" s="6" t="s">
        <v>8742</v>
      </c>
      <c r="C8743" s="6">
        <v>2.27</v>
      </c>
      <c r="D8743" s="6">
        <v>1616</v>
      </c>
      <c r="K8743" s="6"/>
      <c r="L8743" s="6"/>
      <c r="M8743" s="6"/>
      <c r="N8743" s="6"/>
    </row>
    <row r="8744" spans="1:14" ht="15">
      <c r="A8744" s="6" t="s">
        <v>8088</v>
      </c>
      <c r="B8744" s="6" t="s">
        <v>8743</v>
      </c>
      <c r="C8744" s="6">
        <v>3</v>
      </c>
      <c r="D8744" s="6">
        <v>273</v>
      </c>
      <c r="K8744" s="6"/>
      <c r="L8744" s="6"/>
      <c r="M8744" s="6"/>
      <c r="N8744" s="6"/>
    </row>
    <row r="8745" spans="1:14" ht="15">
      <c r="A8745" s="6" t="s">
        <v>8088</v>
      </c>
      <c r="B8745" s="6" t="s">
        <v>8744</v>
      </c>
      <c r="C8745" s="6">
        <v>0.77</v>
      </c>
      <c r="D8745" s="6">
        <v>4455</v>
      </c>
      <c r="K8745" s="6"/>
      <c r="L8745" s="6"/>
      <c r="M8745" s="6"/>
      <c r="N8745" s="6"/>
    </row>
    <row r="8746" spans="1:14" ht="15">
      <c r="A8746" s="6" t="s">
        <v>8088</v>
      </c>
      <c r="B8746" s="6" t="s">
        <v>8745</v>
      </c>
      <c r="C8746" s="6">
        <v>1.52</v>
      </c>
      <c r="D8746" s="6">
        <v>4017</v>
      </c>
      <c r="K8746" s="6"/>
      <c r="L8746" s="6"/>
      <c r="M8746" s="6"/>
      <c r="N8746" s="6"/>
    </row>
    <row r="8747" spans="1:14" ht="15">
      <c r="A8747" s="6" t="s">
        <v>8088</v>
      </c>
      <c r="B8747" s="6" t="s">
        <v>8746</v>
      </c>
      <c r="C8747" s="6">
        <v>1.08</v>
      </c>
      <c r="D8747" s="6">
        <v>299</v>
      </c>
      <c r="K8747" s="6"/>
      <c r="L8747" s="6"/>
      <c r="M8747" s="6"/>
      <c r="N8747" s="6"/>
    </row>
    <row r="8748" spans="1:14" ht="15">
      <c r="A8748" s="6" t="s">
        <v>8088</v>
      </c>
      <c r="B8748" s="6" t="s">
        <v>8747</v>
      </c>
      <c r="C8748" s="6">
        <v>2</v>
      </c>
      <c r="D8748" s="6">
        <v>2607</v>
      </c>
      <c r="K8748" s="6"/>
      <c r="L8748" s="6"/>
      <c r="M8748" s="6"/>
      <c r="N8748" s="6"/>
    </row>
    <row r="8749" spans="1:14" ht="15">
      <c r="A8749" s="6" t="s">
        <v>8088</v>
      </c>
      <c r="B8749" s="6" t="s">
        <v>8748</v>
      </c>
      <c r="C8749" s="6">
        <v>0.77</v>
      </c>
      <c r="D8749" s="6">
        <v>3708</v>
      </c>
      <c r="K8749" s="6"/>
      <c r="L8749" s="6"/>
      <c r="M8749" s="6"/>
      <c r="N8749" s="6"/>
    </row>
    <row r="8750" spans="1:14" ht="15">
      <c r="A8750" s="6" t="s">
        <v>8088</v>
      </c>
      <c r="B8750" s="6" t="s">
        <v>8749</v>
      </c>
      <c r="C8750" s="6">
        <v>0.35</v>
      </c>
      <c r="D8750" s="6">
        <v>5037</v>
      </c>
      <c r="K8750" s="6"/>
      <c r="L8750" s="6"/>
      <c r="M8750" s="6"/>
      <c r="N8750" s="6"/>
    </row>
    <row r="8751" spans="1:14" ht="15">
      <c r="A8751" s="6" t="s">
        <v>8088</v>
      </c>
      <c r="B8751" s="6" t="s">
        <v>8750</v>
      </c>
      <c r="C8751" s="6">
        <v>4.57</v>
      </c>
      <c r="D8751" s="6">
        <v>1155</v>
      </c>
      <c r="K8751" s="6"/>
      <c r="L8751" s="6"/>
      <c r="M8751" s="6"/>
      <c r="N8751" s="6"/>
    </row>
    <row r="8752" spans="1:14" ht="15">
      <c r="A8752" s="6" t="s">
        <v>8088</v>
      </c>
      <c r="B8752" s="6" t="s">
        <v>8751</v>
      </c>
      <c r="C8752" s="6">
        <v>3</v>
      </c>
      <c r="D8752" s="6">
        <v>2741</v>
      </c>
      <c r="K8752" s="6"/>
      <c r="L8752" s="6"/>
      <c r="M8752" s="6"/>
      <c r="N8752" s="6"/>
    </row>
    <row r="8753" spans="1:14" ht="15">
      <c r="A8753" s="6" t="s">
        <v>8088</v>
      </c>
      <c r="B8753" s="6" t="s">
        <v>8752</v>
      </c>
      <c r="C8753" s="6">
        <v>0.61</v>
      </c>
      <c r="D8753" s="6">
        <v>4342</v>
      </c>
      <c r="K8753" s="6"/>
      <c r="L8753" s="6"/>
      <c r="M8753" s="6"/>
      <c r="N8753" s="6"/>
    </row>
    <row r="8754" spans="1:14" ht="15">
      <c r="A8754" s="6" t="s">
        <v>8088</v>
      </c>
      <c r="B8754" s="6" t="s">
        <v>8753</v>
      </c>
      <c r="C8754" s="6">
        <v>1.5</v>
      </c>
      <c r="D8754" s="6">
        <v>177</v>
      </c>
      <c r="K8754" s="6"/>
      <c r="L8754" s="6"/>
      <c r="M8754" s="6"/>
      <c r="N8754" s="6"/>
    </row>
    <row r="8755" spans="1:14" ht="15">
      <c r="A8755" s="6" t="s">
        <v>8088</v>
      </c>
      <c r="B8755" s="6" t="s">
        <v>8754</v>
      </c>
      <c r="C8755" s="6">
        <v>0.8</v>
      </c>
      <c r="D8755" s="6">
        <v>78</v>
      </c>
      <c r="K8755" s="6"/>
      <c r="L8755" s="6"/>
      <c r="M8755" s="6"/>
      <c r="N8755" s="6"/>
    </row>
    <row r="8756" spans="1:14" ht="15">
      <c r="A8756" s="6" t="s">
        <v>8088</v>
      </c>
      <c r="B8756" s="6" t="s">
        <v>8755</v>
      </c>
      <c r="C8756" s="6">
        <v>0.8</v>
      </c>
      <c r="D8756" s="6">
        <v>1157</v>
      </c>
      <c r="K8756" s="6"/>
      <c r="L8756" s="6"/>
      <c r="M8756" s="6"/>
      <c r="N8756" s="6"/>
    </row>
    <row r="8757" spans="1:14" ht="15">
      <c r="A8757" s="6" t="s">
        <v>8088</v>
      </c>
      <c r="B8757" s="6" t="s">
        <v>8756</v>
      </c>
      <c r="C8757" s="6">
        <v>1.2</v>
      </c>
      <c r="D8757" s="6">
        <v>81</v>
      </c>
      <c r="K8757" s="6"/>
      <c r="L8757" s="6"/>
      <c r="M8757" s="6"/>
      <c r="N8757" s="6"/>
    </row>
    <row r="8758" spans="1:14" ht="15">
      <c r="A8758" s="6" t="s">
        <v>8088</v>
      </c>
      <c r="B8758" s="6" t="s">
        <v>8757</v>
      </c>
      <c r="C8758" s="6">
        <v>0.5</v>
      </c>
      <c r="D8758" s="6">
        <v>283</v>
      </c>
      <c r="K8758" s="6"/>
      <c r="L8758" s="6"/>
      <c r="M8758" s="6"/>
      <c r="N8758" s="6"/>
    </row>
    <row r="8759" spans="1:14" ht="15">
      <c r="A8759" s="6" t="s">
        <v>8088</v>
      </c>
      <c r="B8759" s="6" t="s">
        <v>8758</v>
      </c>
      <c r="C8759" s="6">
        <v>1.5</v>
      </c>
      <c r="D8759" s="6">
        <v>82</v>
      </c>
      <c r="K8759" s="6"/>
      <c r="L8759" s="6"/>
      <c r="M8759" s="6"/>
      <c r="N8759" s="6"/>
    </row>
    <row r="8760" spans="1:14" ht="15">
      <c r="A8760" s="6" t="s">
        <v>8088</v>
      </c>
      <c r="B8760" s="6" t="s">
        <v>8759</v>
      </c>
      <c r="C8760" s="6">
        <v>0.85</v>
      </c>
      <c r="D8760" s="6">
        <v>4788</v>
      </c>
      <c r="K8760" s="6"/>
      <c r="L8760" s="6"/>
      <c r="M8760" s="6"/>
      <c r="N8760" s="6"/>
    </row>
    <row r="8761" spans="1:14" ht="15">
      <c r="A8761" s="6" t="s">
        <v>8088</v>
      </c>
      <c r="B8761" s="6" t="s">
        <v>8760</v>
      </c>
      <c r="C8761" s="6">
        <v>2.57</v>
      </c>
      <c r="D8761" s="6">
        <v>3429</v>
      </c>
      <c r="K8761" s="6"/>
      <c r="L8761" s="6"/>
      <c r="M8761" s="6"/>
      <c r="N8761" s="6"/>
    </row>
    <row r="8762" spans="1:14" ht="15">
      <c r="A8762" s="6" t="s">
        <v>8088</v>
      </c>
      <c r="B8762" s="6" t="s">
        <v>8761</v>
      </c>
      <c r="C8762" s="6">
        <v>3.7</v>
      </c>
      <c r="D8762" s="6">
        <v>3784</v>
      </c>
      <c r="K8762" s="6"/>
      <c r="L8762" s="6"/>
      <c r="M8762" s="6"/>
      <c r="N8762" s="6"/>
    </row>
    <row r="8763" spans="1:14" ht="15">
      <c r="A8763" s="6" t="s">
        <v>8088</v>
      </c>
      <c r="B8763" s="6" t="s">
        <v>8762</v>
      </c>
      <c r="C8763" s="6">
        <v>1.1000000000000001</v>
      </c>
      <c r="D8763" s="6">
        <v>5168</v>
      </c>
      <c r="K8763" s="6"/>
      <c r="L8763" s="6"/>
      <c r="M8763" s="6"/>
      <c r="N8763" s="6"/>
    </row>
    <row r="8764" spans="1:14" ht="15">
      <c r="A8764" s="6" t="s">
        <v>8088</v>
      </c>
      <c r="B8764" s="6" t="s">
        <v>8763</v>
      </c>
      <c r="C8764" s="6">
        <v>2.2999999999999998</v>
      </c>
      <c r="D8764" s="6">
        <v>3594</v>
      </c>
      <c r="K8764" s="6"/>
      <c r="L8764" s="6"/>
      <c r="M8764" s="6"/>
      <c r="N8764" s="6"/>
    </row>
    <row r="8765" spans="1:14" ht="15">
      <c r="A8765" s="6" t="s">
        <v>8088</v>
      </c>
      <c r="B8765" s="6" t="s">
        <v>8764</v>
      </c>
      <c r="C8765" s="6">
        <v>1</v>
      </c>
      <c r="D8765" s="6">
        <v>3440</v>
      </c>
      <c r="K8765" s="6"/>
      <c r="L8765" s="6"/>
      <c r="M8765" s="6"/>
      <c r="N8765" s="6"/>
    </row>
    <row r="8766" spans="1:14" ht="15">
      <c r="A8766" s="6" t="s">
        <v>8088</v>
      </c>
      <c r="B8766" s="6" t="s">
        <v>8765</v>
      </c>
      <c r="C8766" s="6">
        <v>2</v>
      </c>
      <c r="D8766" s="6">
        <v>87</v>
      </c>
      <c r="K8766" s="6"/>
      <c r="L8766" s="6"/>
      <c r="M8766" s="6"/>
      <c r="N8766" s="6"/>
    </row>
    <row r="8767" spans="1:14" ht="15">
      <c r="A8767" s="6" t="s">
        <v>8088</v>
      </c>
      <c r="B8767" s="6" t="s">
        <v>8766</v>
      </c>
      <c r="C8767" s="6">
        <v>1.5</v>
      </c>
      <c r="D8767" s="6">
        <v>3500</v>
      </c>
      <c r="K8767" s="6"/>
      <c r="L8767" s="6"/>
      <c r="M8767" s="6"/>
      <c r="N8767" s="6"/>
    </row>
    <row r="8768" spans="1:14" ht="15">
      <c r="A8768" s="6" t="s">
        <v>8088</v>
      </c>
      <c r="B8768" s="6" t="s">
        <v>8767</v>
      </c>
      <c r="C8768" s="6">
        <v>1</v>
      </c>
      <c r="D8768" s="6">
        <v>3439</v>
      </c>
      <c r="K8768" s="6"/>
      <c r="L8768" s="6"/>
      <c r="M8768" s="6"/>
      <c r="N8768" s="6"/>
    </row>
    <row r="8769" spans="1:14" ht="15">
      <c r="A8769" s="6" t="s">
        <v>8088</v>
      </c>
      <c r="B8769" s="6" t="s">
        <v>8768</v>
      </c>
      <c r="C8769" s="6">
        <v>5.65</v>
      </c>
      <c r="D8769" s="6">
        <v>1160</v>
      </c>
      <c r="K8769" s="6"/>
      <c r="L8769" s="6"/>
      <c r="M8769" s="6"/>
      <c r="N8769" s="6"/>
    </row>
    <row r="8770" spans="1:14" ht="15">
      <c r="A8770" s="6" t="s">
        <v>8088</v>
      </c>
      <c r="B8770" s="6" t="s">
        <v>8769</v>
      </c>
      <c r="C8770" s="6">
        <v>1.3</v>
      </c>
      <c r="D8770" s="6">
        <v>89</v>
      </c>
      <c r="K8770" s="6"/>
      <c r="L8770" s="6"/>
      <c r="M8770" s="6"/>
      <c r="N8770" s="6"/>
    </row>
    <row r="8771" spans="1:14" ht="15">
      <c r="A8771" s="6" t="s">
        <v>8088</v>
      </c>
      <c r="B8771" s="6" t="s">
        <v>8770</v>
      </c>
      <c r="C8771" s="6">
        <v>3.13</v>
      </c>
      <c r="D8771" s="6">
        <v>90</v>
      </c>
      <c r="K8771" s="6"/>
      <c r="L8771" s="6"/>
      <c r="M8771" s="6"/>
      <c r="N8771" s="6"/>
    </row>
    <row r="8772" spans="1:14" ht="15">
      <c r="A8772" s="6" t="s">
        <v>8088</v>
      </c>
      <c r="B8772" s="6" t="s">
        <v>8771</v>
      </c>
      <c r="C8772" s="6">
        <v>1.5</v>
      </c>
      <c r="D8772" s="6">
        <v>5118</v>
      </c>
      <c r="K8772" s="6"/>
      <c r="L8772" s="6"/>
      <c r="M8772" s="6"/>
      <c r="N8772" s="6"/>
    </row>
    <row r="8773" spans="1:14" ht="15">
      <c r="A8773" s="6" t="s">
        <v>8088</v>
      </c>
      <c r="B8773" s="6" t="s">
        <v>8772</v>
      </c>
      <c r="C8773" s="6">
        <v>1</v>
      </c>
      <c r="D8773" s="6">
        <v>3447</v>
      </c>
      <c r="K8773" s="6"/>
      <c r="L8773" s="6"/>
      <c r="M8773" s="6"/>
      <c r="N8773" s="6"/>
    </row>
    <row r="8774" spans="1:14" ht="15">
      <c r="A8774" s="6" t="s">
        <v>8088</v>
      </c>
      <c r="B8774" s="6" t="s">
        <v>8773</v>
      </c>
      <c r="C8774" s="6">
        <v>2</v>
      </c>
      <c r="D8774" s="6">
        <v>314</v>
      </c>
      <c r="K8774" s="6"/>
      <c r="L8774" s="6"/>
      <c r="M8774" s="6"/>
      <c r="N8774" s="6"/>
    </row>
    <row r="8775" spans="1:14" ht="15">
      <c r="A8775" s="6" t="s">
        <v>8088</v>
      </c>
      <c r="B8775" s="6" t="s">
        <v>8774</v>
      </c>
      <c r="C8775" s="6">
        <v>3.5</v>
      </c>
      <c r="D8775" s="6">
        <v>88</v>
      </c>
      <c r="K8775" s="6"/>
      <c r="L8775" s="6"/>
      <c r="M8775" s="6"/>
      <c r="N8775" s="6"/>
    </row>
    <row r="8776" spans="1:14" ht="15">
      <c r="A8776" s="6" t="s">
        <v>8088</v>
      </c>
      <c r="B8776" s="6" t="s">
        <v>8775</v>
      </c>
      <c r="C8776" s="6">
        <v>1</v>
      </c>
      <c r="D8776" s="6">
        <v>44</v>
      </c>
      <c r="K8776" s="6"/>
      <c r="L8776" s="6"/>
      <c r="M8776" s="6"/>
      <c r="N8776" s="6"/>
    </row>
    <row r="8777" spans="1:14" ht="15">
      <c r="A8777" s="6" t="s">
        <v>8088</v>
      </c>
      <c r="B8777" s="6" t="s">
        <v>8776</v>
      </c>
      <c r="C8777" s="6">
        <v>0.7</v>
      </c>
      <c r="D8777" s="6">
        <v>4445</v>
      </c>
      <c r="K8777" s="6"/>
      <c r="L8777" s="6"/>
      <c r="M8777" s="6"/>
      <c r="N8777" s="6"/>
    </row>
    <row r="8778" spans="1:14" ht="15">
      <c r="A8778" s="6" t="s">
        <v>8088</v>
      </c>
      <c r="B8778" s="6" t="s">
        <v>8777</v>
      </c>
      <c r="C8778" s="6">
        <v>3</v>
      </c>
      <c r="D8778" s="6">
        <v>2894</v>
      </c>
      <c r="K8778" s="6"/>
      <c r="L8778" s="6"/>
      <c r="M8778" s="6"/>
      <c r="N8778" s="6"/>
    </row>
    <row r="8779" spans="1:14" ht="15">
      <c r="A8779" s="6" t="s">
        <v>8088</v>
      </c>
      <c r="B8779" s="6" t="s">
        <v>8778</v>
      </c>
      <c r="C8779" s="6">
        <v>4.5</v>
      </c>
      <c r="D8779" s="6">
        <v>1864</v>
      </c>
      <c r="K8779" s="6"/>
      <c r="L8779" s="6"/>
      <c r="M8779" s="6"/>
      <c r="N8779" s="6"/>
    </row>
    <row r="8780" spans="1:14" ht="15">
      <c r="A8780" s="6" t="s">
        <v>8088</v>
      </c>
      <c r="B8780" s="6" t="s">
        <v>8779</v>
      </c>
      <c r="C8780" s="6">
        <v>3</v>
      </c>
      <c r="D8780" s="6">
        <v>4154</v>
      </c>
      <c r="K8780" s="6"/>
      <c r="L8780" s="6"/>
      <c r="M8780" s="6"/>
      <c r="N8780" s="6"/>
    </row>
    <row r="8781" spans="1:14" ht="15">
      <c r="A8781" s="6" t="s">
        <v>8088</v>
      </c>
      <c r="B8781" s="6" t="s">
        <v>8780</v>
      </c>
      <c r="C8781" s="6">
        <v>1.08</v>
      </c>
      <c r="D8781" s="6">
        <v>3612</v>
      </c>
      <c r="K8781" s="6"/>
      <c r="L8781" s="6"/>
      <c r="M8781" s="6"/>
      <c r="N8781" s="6"/>
    </row>
    <row r="8782" spans="1:14" ht="15">
      <c r="A8782" s="6" t="s">
        <v>8088</v>
      </c>
      <c r="B8782" s="6" t="s">
        <v>8781</v>
      </c>
      <c r="C8782" s="6">
        <v>3</v>
      </c>
      <c r="D8782" s="6">
        <v>4139</v>
      </c>
      <c r="K8782" s="6"/>
      <c r="L8782" s="6"/>
      <c r="M8782" s="6"/>
      <c r="N8782" s="6"/>
    </row>
    <row r="8783" spans="1:14" ht="15">
      <c r="A8783" s="6" t="s">
        <v>8088</v>
      </c>
      <c r="B8783" s="6" t="s">
        <v>8782</v>
      </c>
      <c r="C8783" s="6">
        <v>2</v>
      </c>
      <c r="D8783" s="6">
        <v>4140</v>
      </c>
      <c r="K8783" s="6"/>
      <c r="L8783" s="6"/>
      <c r="M8783" s="6"/>
      <c r="N8783" s="6"/>
    </row>
    <row r="8784" spans="1:14" ht="15">
      <c r="A8784" s="6" t="s">
        <v>8088</v>
      </c>
      <c r="B8784" s="6" t="s">
        <v>8783</v>
      </c>
      <c r="C8784" s="6">
        <v>1.8</v>
      </c>
      <c r="D8784" s="6">
        <v>4454</v>
      </c>
      <c r="K8784" s="6"/>
      <c r="L8784" s="6"/>
      <c r="M8784" s="6"/>
      <c r="N8784" s="6"/>
    </row>
    <row r="8785" spans="1:14" ht="15">
      <c r="A8785" s="6" t="s">
        <v>8088</v>
      </c>
      <c r="B8785" s="6" t="s">
        <v>8784</v>
      </c>
      <c r="C8785" s="6">
        <v>5</v>
      </c>
      <c r="D8785" s="6">
        <v>2332</v>
      </c>
      <c r="K8785" s="6"/>
      <c r="L8785" s="6"/>
      <c r="M8785" s="6"/>
      <c r="N8785" s="6"/>
    </row>
    <row r="8786" spans="1:14" ht="15">
      <c r="A8786" s="6" t="s">
        <v>8088</v>
      </c>
      <c r="B8786" s="6" t="s">
        <v>8785</v>
      </c>
      <c r="C8786" s="6">
        <v>0.8</v>
      </c>
      <c r="D8786" s="6">
        <v>4116</v>
      </c>
      <c r="K8786" s="6"/>
      <c r="L8786" s="6"/>
      <c r="M8786" s="6"/>
      <c r="N8786" s="6"/>
    </row>
    <row r="8787" spans="1:14" ht="15">
      <c r="A8787" s="6" t="s">
        <v>8088</v>
      </c>
      <c r="B8787" s="6" t="s">
        <v>8786</v>
      </c>
      <c r="C8787" s="6">
        <v>0.5</v>
      </c>
      <c r="D8787" s="6">
        <v>1816</v>
      </c>
      <c r="K8787" s="6"/>
      <c r="L8787" s="6"/>
      <c r="M8787" s="6"/>
      <c r="N8787" s="6"/>
    </row>
    <row r="8788" spans="1:14" ht="15">
      <c r="A8788" s="6" t="s">
        <v>8088</v>
      </c>
      <c r="B8788" s="6" t="s">
        <v>8787</v>
      </c>
      <c r="C8788" s="6">
        <v>0.6</v>
      </c>
      <c r="D8788" s="6">
        <v>1904</v>
      </c>
      <c r="K8788" s="6"/>
      <c r="L8788" s="6"/>
      <c r="M8788" s="6"/>
      <c r="N8788" s="6"/>
    </row>
    <row r="8789" spans="1:14" ht="15">
      <c r="A8789" s="6" t="s">
        <v>8088</v>
      </c>
      <c r="B8789" s="6" t="s">
        <v>8788</v>
      </c>
      <c r="C8789" s="6">
        <v>1</v>
      </c>
      <c r="D8789" s="6">
        <v>2023</v>
      </c>
      <c r="K8789" s="6"/>
      <c r="L8789" s="6"/>
      <c r="M8789" s="6"/>
      <c r="N8789" s="6"/>
    </row>
    <row r="8790" spans="1:14" ht="15">
      <c r="A8790" s="6" t="s">
        <v>8088</v>
      </c>
      <c r="B8790" s="6" t="s">
        <v>8789</v>
      </c>
      <c r="C8790" s="6">
        <v>0.5</v>
      </c>
      <c r="D8790" s="6">
        <v>1921</v>
      </c>
      <c r="K8790" s="6"/>
      <c r="L8790" s="6"/>
      <c r="M8790" s="6"/>
      <c r="N8790" s="6"/>
    </row>
    <row r="8791" spans="1:14" ht="15">
      <c r="A8791" s="6" t="s">
        <v>8088</v>
      </c>
      <c r="B8791" s="6" t="s">
        <v>8790</v>
      </c>
      <c r="C8791" s="6">
        <v>0.75</v>
      </c>
      <c r="D8791" s="6">
        <v>1933</v>
      </c>
      <c r="K8791" s="6"/>
      <c r="L8791" s="6"/>
      <c r="M8791" s="6"/>
      <c r="N8791" s="6"/>
    </row>
    <row r="8792" spans="1:14" ht="15">
      <c r="A8792" s="6" t="s">
        <v>8088</v>
      </c>
      <c r="B8792" s="6" t="s">
        <v>8791</v>
      </c>
      <c r="C8792" s="6">
        <v>0.75</v>
      </c>
      <c r="D8792" s="6">
        <v>2065</v>
      </c>
      <c r="K8792" s="6"/>
      <c r="L8792" s="6"/>
      <c r="M8792" s="6"/>
      <c r="N8792" s="6"/>
    </row>
    <row r="8793" spans="1:14" ht="15">
      <c r="A8793" s="6" t="s">
        <v>8088</v>
      </c>
      <c r="B8793" s="6" t="s">
        <v>8792</v>
      </c>
      <c r="C8793" s="6">
        <v>1.17</v>
      </c>
      <c r="D8793" s="6">
        <v>5171</v>
      </c>
      <c r="K8793" s="6"/>
      <c r="L8793" s="6"/>
      <c r="M8793" s="6"/>
      <c r="N8793" s="6"/>
    </row>
    <row r="8794" spans="1:14" ht="15">
      <c r="A8794" s="6" t="s">
        <v>8088</v>
      </c>
      <c r="B8794" s="6" t="s">
        <v>8793</v>
      </c>
      <c r="C8794" s="6">
        <v>2.5</v>
      </c>
      <c r="D8794" s="6">
        <v>2133</v>
      </c>
      <c r="K8794" s="6"/>
      <c r="L8794" s="6"/>
      <c r="M8794" s="6"/>
      <c r="N8794" s="6"/>
    </row>
    <row r="8795" spans="1:14" ht="15">
      <c r="A8795" s="6" t="s">
        <v>8088</v>
      </c>
      <c r="B8795" s="6" t="s">
        <v>8794</v>
      </c>
      <c r="C8795" s="6">
        <v>1</v>
      </c>
      <c r="D8795" s="6">
        <v>5170</v>
      </c>
      <c r="K8795" s="6"/>
      <c r="L8795" s="6"/>
      <c r="M8795" s="6"/>
      <c r="N8795" s="6"/>
    </row>
    <row r="8796" spans="1:14" ht="15">
      <c r="A8796" s="6" t="s">
        <v>8088</v>
      </c>
      <c r="B8796" s="6" t="s">
        <v>8795</v>
      </c>
      <c r="C8796" s="6">
        <v>1</v>
      </c>
      <c r="D8796" s="6">
        <v>1877</v>
      </c>
      <c r="K8796" s="6"/>
      <c r="L8796" s="6"/>
      <c r="M8796" s="6"/>
      <c r="N8796" s="6"/>
    </row>
    <row r="8797" spans="1:14" ht="15">
      <c r="A8797" s="6" t="s">
        <v>8088</v>
      </c>
      <c r="B8797" s="6" t="s">
        <v>8796</v>
      </c>
      <c r="C8797" s="6">
        <v>1</v>
      </c>
      <c r="D8797" s="6">
        <v>2193</v>
      </c>
      <c r="K8797" s="6"/>
      <c r="L8797" s="6"/>
      <c r="M8797" s="6"/>
      <c r="N8797" s="6"/>
    </row>
    <row r="8798" spans="1:14" ht="15">
      <c r="A8798" s="6" t="s">
        <v>8088</v>
      </c>
      <c r="B8798" s="6" t="s">
        <v>8797</v>
      </c>
      <c r="C8798" s="6">
        <v>2.7</v>
      </c>
      <c r="D8798" s="6">
        <v>3856</v>
      </c>
      <c r="K8798" s="6"/>
      <c r="L8798" s="6"/>
      <c r="M8798" s="6"/>
      <c r="N8798" s="6"/>
    </row>
    <row r="8799" spans="1:14" ht="15">
      <c r="A8799" s="6" t="s">
        <v>8088</v>
      </c>
      <c r="B8799" s="6" t="s">
        <v>8798</v>
      </c>
      <c r="C8799" s="6">
        <v>5</v>
      </c>
      <c r="D8799" s="6">
        <v>3857</v>
      </c>
      <c r="K8799" s="6"/>
      <c r="L8799" s="6"/>
      <c r="M8799" s="6"/>
      <c r="N8799" s="6"/>
    </row>
    <row r="8800" spans="1:14" ht="15">
      <c r="A8800" s="6" t="s">
        <v>8088</v>
      </c>
      <c r="B8800" s="6" t="s">
        <v>8799</v>
      </c>
      <c r="C8800" s="6">
        <v>1.8</v>
      </c>
      <c r="D8800" s="6">
        <v>3858</v>
      </c>
      <c r="K8800" s="6"/>
      <c r="L8800" s="6"/>
      <c r="M8800" s="6"/>
      <c r="N8800" s="6"/>
    </row>
    <row r="8801" spans="1:14" ht="15">
      <c r="A8801" s="6" t="s">
        <v>8088</v>
      </c>
      <c r="B8801" s="6" t="s">
        <v>8800</v>
      </c>
      <c r="C8801" s="6">
        <v>4</v>
      </c>
      <c r="D8801" s="6">
        <v>1172</v>
      </c>
      <c r="K8801" s="6"/>
      <c r="L8801" s="6"/>
      <c r="M8801" s="6"/>
      <c r="N8801" s="6"/>
    </row>
    <row r="8802" spans="1:14" ht="15">
      <c r="A8802" s="6" t="s">
        <v>8088</v>
      </c>
      <c r="B8802" s="6" t="s">
        <v>8801</v>
      </c>
      <c r="C8802" s="6">
        <v>5.8</v>
      </c>
      <c r="D8802" s="6">
        <v>1861</v>
      </c>
      <c r="K8802" s="6"/>
      <c r="L8802" s="6"/>
      <c r="M8802" s="6"/>
      <c r="N8802" s="6"/>
    </row>
    <row r="8803" spans="1:14" ht="15">
      <c r="A8803" s="6" t="s">
        <v>8088</v>
      </c>
      <c r="B8803" s="6" t="s">
        <v>8802</v>
      </c>
      <c r="C8803" s="6">
        <v>7.3</v>
      </c>
      <c r="D8803" s="6">
        <v>2305</v>
      </c>
      <c r="K8803" s="6"/>
      <c r="L8803" s="6"/>
      <c r="M8803" s="6"/>
      <c r="N8803" s="6"/>
    </row>
    <row r="8804" spans="1:14" ht="15">
      <c r="A8804" s="6" t="s">
        <v>8088</v>
      </c>
      <c r="B8804" s="6" t="s">
        <v>8803</v>
      </c>
      <c r="C8804" s="6">
        <v>5.7</v>
      </c>
      <c r="D8804" s="6">
        <v>1953</v>
      </c>
      <c r="K8804" s="6"/>
      <c r="L8804" s="6"/>
      <c r="M8804" s="6"/>
      <c r="N8804" s="6"/>
    </row>
    <row r="8805" spans="1:14" ht="15">
      <c r="A8805" s="6" t="s">
        <v>8088</v>
      </c>
      <c r="B8805" s="6" t="s">
        <v>8804</v>
      </c>
      <c r="C8805" s="6">
        <v>1.73</v>
      </c>
      <c r="D8805" s="6">
        <v>5343</v>
      </c>
      <c r="K8805" s="6"/>
      <c r="L8805" s="6"/>
      <c r="M8805" s="6"/>
      <c r="N8805" s="6"/>
    </row>
    <row r="8806" spans="1:14" ht="15">
      <c r="A8806" s="6" t="s">
        <v>8088</v>
      </c>
      <c r="B8806" s="6" t="s">
        <v>8805</v>
      </c>
      <c r="C8806" s="6">
        <v>2.7</v>
      </c>
      <c r="D8806" s="6">
        <v>2990</v>
      </c>
      <c r="K8806" s="6"/>
      <c r="L8806" s="6"/>
      <c r="M8806" s="6"/>
      <c r="N8806" s="6"/>
    </row>
    <row r="8807" spans="1:14" ht="15">
      <c r="A8807" s="6" t="s">
        <v>8088</v>
      </c>
      <c r="B8807" s="6" t="s">
        <v>8806</v>
      </c>
      <c r="C8807" s="6">
        <v>4.5999999999999996</v>
      </c>
      <c r="D8807" s="6">
        <v>1662</v>
      </c>
      <c r="K8807" s="6"/>
      <c r="L8807" s="6"/>
      <c r="M8807" s="6"/>
      <c r="N8807" s="6"/>
    </row>
    <row r="8808" spans="1:14" ht="15">
      <c r="A8808" s="6" t="s">
        <v>8088</v>
      </c>
      <c r="B8808" s="6" t="s">
        <v>8807</v>
      </c>
      <c r="C8808" s="6">
        <v>1.1499999999999999</v>
      </c>
      <c r="D8808" s="6">
        <v>5106</v>
      </c>
      <c r="K8808" s="6"/>
      <c r="L8808" s="6"/>
      <c r="M8808" s="6"/>
      <c r="N8808" s="6"/>
    </row>
    <row r="8809" spans="1:14" ht="15">
      <c r="A8809" s="6" t="s">
        <v>8088</v>
      </c>
      <c r="B8809" s="6" t="s">
        <v>8808</v>
      </c>
      <c r="C8809" s="6">
        <v>1.6</v>
      </c>
      <c r="D8809" s="6">
        <v>2778</v>
      </c>
      <c r="K8809" s="6"/>
      <c r="L8809" s="6"/>
      <c r="M8809" s="6"/>
      <c r="N8809" s="6"/>
    </row>
    <row r="8810" spans="1:14" ht="15">
      <c r="A8810" s="6" t="s">
        <v>8088</v>
      </c>
      <c r="B8810" s="6" t="s">
        <v>8809</v>
      </c>
      <c r="C8810" s="6">
        <v>1.2</v>
      </c>
      <c r="D8810" s="6">
        <v>4766</v>
      </c>
      <c r="K8810" s="6"/>
      <c r="L8810" s="6"/>
      <c r="M8810" s="6"/>
      <c r="N8810" s="6"/>
    </row>
    <row r="8811" spans="1:14" ht="15">
      <c r="A8811" s="6" t="s">
        <v>8088</v>
      </c>
      <c r="B8811" s="6" t="s">
        <v>8810</v>
      </c>
      <c r="C8811" s="6">
        <v>2.2000000000000002</v>
      </c>
      <c r="D8811" s="6">
        <v>2860</v>
      </c>
      <c r="K8811" s="6"/>
      <c r="L8811" s="6"/>
      <c r="M8811" s="6"/>
      <c r="N8811" s="6"/>
    </row>
    <row r="8812" spans="1:14" ht="15">
      <c r="A8812" s="6" t="s">
        <v>8088</v>
      </c>
      <c r="B8812" s="6" t="s">
        <v>8811</v>
      </c>
      <c r="C8812" s="6">
        <v>1</v>
      </c>
      <c r="D8812" s="6">
        <v>4719</v>
      </c>
      <c r="K8812" s="6"/>
      <c r="L8812" s="6"/>
      <c r="M8812" s="6"/>
      <c r="N8812" s="6"/>
    </row>
    <row r="8813" spans="1:14" ht="15">
      <c r="A8813" s="6" t="s">
        <v>8088</v>
      </c>
      <c r="B8813" s="6" t="s">
        <v>8812</v>
      </c>
      <c r="C8813" s="6">
        <v>1</v>
      </c>
      <c r="D8813" s="6">
        <v>2318</v>
      </c>
      <c r="K8813" s="6"/>
      <c r="L8813" s="6"/>
      <c r="M8813" s="6"/>
      <c r="N8813" s="6"/>
    </row>
    <row r="8814" spans="1:14" ht="15">
      <c r="A8814" s="6" t="s">
        <v>8088</v>
      </c>
      <c r="B8814" s="6" t="s">
        <v>8813</v>
      </c>
      <c r="C8814" s="6">
        <v>2.5</v>
      </c>
      <c r="D8814" s="6">
        <v>4709</v>
      </c>
      <c r="K8814" s="6"/>
      <c r="L8814" s="6"/>
      <c r="M8814" s="6"/>
      <c r="N8814" s="6"/>
    </row>
    <row r="8815" spans="1:14" ht="15">
      <c r="A8815" s="6" t="s">
        <v>8088</v>
      </c>
      <c r="B8815" s="6" t="s">
        <v>8814</v>
      </c>
      <c r="C8815" s="6">
        <v>3</v>
      </c>
      <c r="D8815" s="6">
        <v>1166</v>
      </c>
      <c r="K8815" s="6"/>
      <c r="L8815" s="6"/>
      <c r="M8815" s="6"/>
      <c r="N8815" s="6"/>
    </row>
    <row r="8816" spans="1:14" ht="15">
      <c r="A8816" s="6" t="s">
        <v>8088</v>
      </c>
      <c r="B8816" s="6" t="s">
        <v>8815</v>
      </c>
      <c r="C8816" s="6">
        <v>2.2000000000000002</v>
      </c>
      <c r="D8816" s="6">
        <v>5332</v>
      </c>
      <c r="K8816" s="6"/>
      <c r="L8816" s="6"/>
      <c r="M8816" s="6"/>
      <c r="N8816" s="6"/>
    </row>
    <row r="8817" spans="1:14" ht="15">
      <c r="A8817" s="6" t="s">
        <v>8088</v>
      </c>
      <c r="B8817" s="6" t="s">
        <v>8816</v>
      </c>
      <c r="C8817" s="6">
        <v>1</v>
      </c>
      <c r="D8817" s="6">
        <v>2217</v>
      </c>
      <c r="K8817" s="6"/>
      <c r="L8817" s="6"/>
      <c r="M8817" s="6"/>
      <c r="N8817" s="6"/>
    </row>
    <row r="8818" spans="1:14" ht="15">
      <c r="A8818" s="6" t="s">
        <v>8088</v>
      </c>
      <c r="B8818" s="6" t="s">
        <v>8817</v>
      </c>
      <c r="C8818" s="6">
        <v>3.6</v>
      </c>
      <c r="D8818" s="6">
        <v>2258</v>
      </c>
      <c r="K8818" s="6"/>
      <c r="L8818" s="6"/>
      <c r="M8818" s="6"/>
      <c r="N8818" s="6"/>
    </row>
    <row r="8819" spans="1:14" ht="15">
      <c r="A8819" s="6" t="s">
        <v>8088</v>
      </c>
      <c r="B8819" s="6" t="s">
        <v>8818</v>
      </c>
      <c r="C8819" s="6">
        <v>1.25</v>
      </c>
      <c r="D8819" s="6">
        <v>4075</v>
      </c>
      <c r="K8819" s="6"/>
      <c r="L8819" s="6"/>
      <c r="M8819" s="6"/>
      <c r="N8819" s="6"/>
    </row>
    <row r="8820" spans="1:14" ht="15">
      <c r="A8820" s="6" t="s">
        <v>8088</v>
      </c>
      <c r="B8820" s="6" t="s">
        <v>8819</v>
      </c>
      <c r="C8820" s="6">
        <v>3.5</v>
      </c>
      <c r="D8820" s="6">
        <v>5219</v>
      </c>
      <c r="K8820" s="6"/>
      <c r="L8820" s="6"/>
      <c r="M8820" s="6"/>
      <c r="N8820" s="6"/>
    </row>
    <row r="8821" spans="1:14" ht="15">
      <c r="A8821" s="6" t="s">
        <v>8088</v>
      </c>
      <c r="B8821" s="6" t="s">
        <v>8820</v>
      </c>
      <c r="C8821" s="6">
        <v>4.1100000000000003</v>
      </c>
      <c r="D8821" s="6">
        <v>1165</v>
      </c>
      <c r="K8821" s="6"/>
      <c r="L8821" s="6"/>
      <c r="M8821" s="6"/>
      <c r="N8821" s="6"/>
    </row>
    <row r="8822" spans="1:14" ht="15">
      <c r="A8822" s="6" t="s">
        <v>8088</v>
      </c>
      <c r="B8822" s="6" t="s">
        <v>8821</v>
      </c>
      <c r="C8822" s="6">
        <v>4.8600000000000003</v>
      </c>
      <c r="D8822" s="6">
        <v>4044</v>
      </c>
      <c r="K8822" s="6"/>
      <c r="L8822" s="6"/>
      <c r="M8822" s="6"/>
      <c r="N8822" s="6"/>
    </row>
    <row r="8823" spans="1:14" ht="15">
      <c r="A8823" s="6" t="s">
        <v>8088</v>
      </c>
      <c r="B8823" s="6" t="s">
        <v>8822</v>
      </c>
      <c r="C8823" s="6">
        <v>5</v>
      </c>
      <c r="D8823" s="6">
        <v>312</v>
      </c>
      <c r="K8823" s="6"/>
      <c r="L8823" s="6"/>
      <c r="M8823" s="6"/>
      <c r="N8823" s="6"/>
    </row>
    <row r="8824" spans="1:14" ht="15">
      <c r="A8824" s="6" t="s">
        <v>8088</v>
      </c>
      <c r="B8824" s="6" t="s">
        <v>8823</v>
      </c>
      <c r="C8824" s="6">
        <v>5.69</v>
      </c>
      <c r="D8824" s="6">
        <v>4798</v>
      </c>
      <c r="K8824" s="6"/>
      <c r="L8824" s="6"/>
      <c r="M8824" s="6"/>
      <c r="N8824" s="6"/>
    </row>
    <row r="8825" spans="1:14" ht="15">
      <c r="A8825" s="6" t="s">
        <v>8088</v>
      </c>
      <c r="B8825" s="6" t="s">
        <v>8824</v>
      </c>
      <c r="C8825" s="6">
        <v>1</v>
      </c>
      <c r="D8825" s="6">
        <v>5318</v>
      </c>
      <c r="K8825" s="6"/>
      <c r="L8825" s="6"/>
      <c r="M8825" s="6"/>
      <c r="N8825" s="6"/>
    </row>
    <row r="8826" spans="1:14" ht="15">
      <c r="A8826" s="6" t="s">
        <v>8088</v>
      </c>
      <c r="B8826" s="6" t="s">
        <v>8825</v>
      </c>
      <c r="C8826" s="6">
        <v>1.69</v>
      </c>
      <c r="D8826" s="6">
        <v>4320</v>
      </c>
      <c r="K8826" s="6"/>
      <c r="L8826" s="6"/>
      <c r="M8826" s="6"/>
      <c r="N8826" s="6"/>
    </row>
    <row r="8827" spans="1:14" ht="15">
      <c r="A8827" s="6" t="s">
        <v>8088</v>
      </c>
      <c r="B8827" s="6" t="s">
        <v>8826</v>
      </c>
      <c r="C8827" s="6">
        <v>0.45</v>
      </c>
      <c r="D8827" s="6">
        <v>3723</v>
      </c>
      <c r="K8827" s="6"/>
      <c r="L8827" s="6"/>
      <c r="M8827" s="6"/>
      <c r="N8827" s="6"/>
    </row>
    <row r="8828" spans="1:14" ht="15">
      <c r="A8828" s="6" t="s">
        <v>8088</v>
      </c>
      <c r="B8828" s="6" t="s">
        <v>8827</v>
      </c>
      <c r="C8828" s="6">
        <v>5</v>
      </c>
      <c r="D8828" s="6">
        <v>261</v>
      </c>
      <c r="K8828" s="6"/>
      <c r="L8828" s="6"/>
      <c r="M8828" s="6"/>
      <c r="N8828" s="6"/>
    </row>
    <row r="8829" spans="1:14" ht="15">
      <c r="A8829" s="6" t="s">
        <v>8088</v>
      </c>
      <c r="B8829" s="6" t="s">
        <v>8828</v>
      </c>
      <c r="C8829" s="6">
        <v>1</v>
      </c>
      <c r="D8829" s="6">
        <v>95</v>
      </c>
      <c r="K8829" s="6"/>
      <c r="L8829" s="6"/>
      <c r="M8829" s="6"/>
      <c r="N8829" s="6"/>
    </row>
    <row r="8830" spans="1:14" ht="15">
      <c r="A8830" s="6" t="s">
        <v>8088</v>
      </c>
      <c r="B8830" s="6" t="s">
        <v>8829</v>
      </c>
      <c r="C8830" s="6">
        <v>1</v>
      </c>
      <c r="D8830" s="6">
        <v>294</v>
      </c>
      <c r="K8830" s="6"/>
      <c r="L8830" s="6"/>
      <c r="M8830" s="6"/>
      <c r="N8830" s="6"/>
    </row>
    <row r="8831" spans="1:14" ht="15">
      <c r="A8831" s="6" t="s">
        <v>8088</v>
      </c>
      <c r="B8831" s="6" t="s">
        <v>8830</v>
      </c>
      <c r="C8831" s="6">
        <v>0.2</v>
      </c>
      <c r="D8831" s="6">
        <v>4456</v>
      </c>
      <c r="K8831" s="6"/>
      <c r="L8831" s="6"/>
      <c r="M8831" s="6"/>
      <c r="N8831" s="6"/>
    </row>
    <row r="8832" spans="1:14" ht="15">
      <c r="A8832" s="6" t="s">
        <v>8088</v>
      </c>
      <c r="B8832" s="6" t="s">
        <v>8831</v>
      </c>
      <c r="C8832" s="6">
        <v>0.5</v>
      </c>
      <c r="D8832" s="6">
        <v>271</v>
      </c>
      <c r="K8832" s="6"/>
      <c r="L8832" s="6"/>
      <c r="M8832" s="6"/>
      <c r="N8832" s="6"/>
    </row>
    <row r="8833" spans="1:14" ht="15">
      <c r="A8833" s="6" t="s">
        <v>8088</v>
      </c>
      <c r="B8833" s="6" t="s">
        <v>8832</v>
      </c>
      <c r="C8833" s="6">
        <v>0.5</v>
      </c>
      <c r="D8833" s="6">
        <v>3550</v>
      </c>
      <c r="K8833" s="6"/>
      <c r="L8833" s="6"/>
      <c r="M8833" s="6"/>
      <c r="N8833" s="6"/>
    </row>
    <row r="8834" spans="1:14" ht="15">
      <c r="A8834" s="6" t="s">
        <v>8088</v>
      </c>
      <c r="B8834" s="6" t="s">
        <v>8833</v>
      </c>
      <c r="C8834" s="6">
        <v>0.4</v>
      </c>
      <c r="D8834" s="6">
        <v>4051</v>
      </c>
      <c r="K8834" s="6"/>
      <c r="L8834" s="6"/>
      <c r="M8834" s="6"/>
      <c r="N8834" s="6"/>
    </row>
    <row r="8835" spans="1:14" ht="15">
      <c r="A8835" s="6" t="s">
        <v>8088</v>
      </c>
      <c r="B8835" s="6" t="s">
        <v>8834</v>
      </c>
      <c r="C8835" s="6">
        <v>0.5</v>
      </c>
      <c r="D8835" s="6">
        <v>3498</v>
      </c>
      <c r="K8835" s="6"/>
      <c r="L8835" s="6"/>
      <c r="M8835" s="6"/>
      <c r="N8835" s="6"/>
    </row>
    <row r="8836" spans="1:14" ht="15">
      <c r="A8836" s="6" t="s">
        <v>8088</v>
      </c>
      <c r="B8836" s="6" t="s">
        <v>8835</v>
      </c>
      <c r="C8836" s="6">
        <v>3.3</v>
      </c>
      <c r="D8836" s="6">
        <v>99</v>
      </c>
      <c r="K8836" s="6"/>
      <c r="L8836" s="6"/>
      <c r="M8836" s="6"/>
      <c r="N8836" s="6"/>
    </row>
    <row r="8837" spans="1:14" ht="15">
      <c r="A8837" s="6" t="s">
        <v>8088</v>
      </c>
      <c r="B8837" s="6" t="s">
        <v>8836</v>
      </c>
      <c r="C8837" s="6">
        <v>2.1</v>
      </c>
      <c r="D8837" s="6">
        <v>5240</v>
      </c>
      <c r="K8837" s="6"/>
      <c r="L8837" s="6"/>
      <c r="M8837" s="6"/>
      <c r="N8837" s="6"/>
    </row>
    <row r="8838" spans="1:14" ht="15">
      <c r="A8838" s="6" t="s">
        <v>8088</v>
      </c>
      <c r="B8838" s="6" t="s">
        <v>8837</v>
      </c>
      <c r="C8838" s="6">
        <v>2.5099999999999998</v>
      </c>
      <c r="D8838" s="6">
        <v>3434</v>
      </c>
      <c r="K8838" s="6"/>
      <c r="L8838" s="6"/>
      <c r="M8838" s="6"/>
      <c r="N8838" s="6"/>
    </row>
    <row r="8839" spans="1:14" ht="15">
      <c r="A8839" s="6" t="s">
        <v>8088</v>
      </c>
      <c r="B8839" s="6" t="s">
        <v>8838</v>
      </c>
      <c r="C8839" s="6">
        <v>2.7</v>
      </c>
      <c r="D8839" s="6">
        <v>4982</v>
      </c>
      <c r="K8839" s="6"/>
      <c r="L8839" s="6"/>
      <c r="M8839" s="6"/>
      <c r="N8839" s="6"/>
    </row>
    <row r="8840" spans="1:14" ht="15">
      <c r="A8840" s="6" t="s">
        <v>8088</v>
      </c>
      <c r="B8840" s="6" t="s">
        <v>8839</v>
      </c>
      <c r="C8840" s="6">
        <v>1</v>
      </c>
      <c r="D8840" s="6">
        <v>4983</v>
      </c>
      <c r="K8840" s="6"/>
      <c r="L8840" s="6"/>
      <c r="M8840" s="6"/>
      <c r="N8840" s="6"/>
    </row>
    <row r="8841" spans="1:14" ht="15">
      <c r="A8841" s="6" t="s">
        <v>8088</v>
      </c>
      <c r="B8841" s="6" t="s">
        <v>8840</v>
      </c>
      <c r="C8841" s="6">
        <v>1.7</v>
      </c>
      <c r="D8841" s="6">
        <v>101</v>
      </c>
      <c r="K8841" s="6"/>
      <c r="L8841" s="6"/>
      <c r="M8841" s="6"/>
      <c r="N8841" s="6"/>
    </row>
    <row r="8842" spans="1:14" ht="15">
      <c r="A8842" s="6" t="s">
        <v>8088</v>
      </c>
      <c r="B8842" s="6" t="s">
        <v>8841</v>
      </c>
      <c r="C8842" s="6">
        <v>3.48</v>
      </c>
      <c r="D8842" s="6">
        <v>1175</v>
      </c>
      <c r="K8842" s="6"/>
      <c r="L8842" s="6"/>
      <c r="M8842" s="6"/>
      <c r="N8842" s="6"/>
    </row>
    <row r="8843" spans="1:14" ht="15">
      <c r="A8843" s="6" t="s">
        <v>8088</v>
      </c>
      <c r="B8843" s="6" t="s">
        <v>8842</v>
      </c>
      <c r="C8843" s="6">
        <v>1.7</v>
      </c>
      <c r="D8843" s="6">
        <v>3264</v>
      </c>
      <c r="K8843" s="6"/>
      <c r="L8843" s="6"/>
      <c r="M8843" s="6"/>
      <c r="N8843" s="6"/>
    </row>
    <row r="8844" spans="1:14" ht="15">
      <c r="A8844" s="6" t="s">
        <v>8088</v>
      </c>
      <c r="B8844" s="6" t="s">
        <v>8843</v>
      </c>
      <c r="C8844" s="6">
        <v>4.5</v>
      </c>
      <c r="D8844" s="6">
        <v>1176</v>
      </c>
      <c r="K8844" s="6"/>
      <c r="L8844" s="6"/>
      <c r="M8844" s="6"/>
      <c r="N8844" s="6"/>
    </row>
    <row r="8845" spans="1:14" ht="15">
      <c r="A8845" s="6" t="s">
        <v>8088</v>
      </c>
      <c r="B8845" s="6" t="s">
        <v>8844</v>
      </c>
      <c r="C8845" s="6">
        <v>9.5</v>
      </c>
      <c r="D8845" s="6">
        <v>1437</v>
      </c>
      <c r="K8845" s="6"/>
      <c r="L8845" s="6"/>
      <c r="M8845" s="6"/>
      <c r="N8845" s="6"/>
    </row>
    <row r="8846" spans="1:14" ht="15">
      <c r="A8846" s="6" t="s">
        <v>8088</v>
      </c>
      <c r="B8846" s="6" t="s">
        <v>8845</v>
      </c>
      <c r="C8846" s="6">
        <v>13</v>
      </c>
      <c r="D8846" s="6">
        <v>5163</v>
      </c>
      <c r="K8846" s="6"/>
      <c r="L8846" s="6"/>
      <c r="M8846" s="6"/>
      <c r="N8846" s="6"/>
    </row>
    <row r="8847" spans="1:14" ht="15">
      <c r="A8847" s="6" t="s">
        <v>8088</v>
      </c>
      <c r="B8847" s="6" t="s">
        <v>8846</v>
      </c>
      <c r="C8847" s="6">
        <v>10</v>
      </c>
      <c r="D8847" s="6">
        <v>5175</v>
      </c>
      <c r="K8847" s="6"/>
      <c r="L8847" s="6"/>
      <c r="M8847" s="6"/>
      <c r="N8847" s="6"/>
    </row>
    <row r="8848" spans="1:14" ht="15">
      <c r="A8848" s="6" t="s">
        <v>8088</v>
      </c>
      <c r="B8848" s="6" t="s">
        <v>8847</v>
      </c>
      <c r="C8848" s="6">
        <v>0.7</v>
      </c>
      <c r="D8848" s="6">
        <v>5176</v>
      </c>
      <c r="K8848" s="6"/>
      <c r="L8848" s="6"/>
      <c r="M8848" s="6"/>
      <c r="N8848" s="6"/>
    </row>
    <row r="8849" spans="1:14" ht="15">
      <c r="A8849" s="6" t="s">
        <v>8088</v>
      </c>
      <c r="B8849" s="6" t="s">
        <v>8848</v>
      </c>
      <c r="C8849" s="6">
        <v>1.2</v>
      </c>
      <c r="D8849" s="6">
        <v>111</v>
      </c>
      <c r="K8849" s="6"/>
      <c r="L8849" s="6"/>
      <c r="M8849" s="6"/>
      <c r="N8849" s="6"/>
    </row>
    <row r="8850" spans="1:14" ht="15">
      <c r="A8850" s="6" t="s">
        <v>8088</v>
      </c>
      <c r="B8850" s="6" t="s">
        <v>8849</v>
      </c>
      <c r="C8850" s="6">
        <v>5.79</v>
      </c>
      <c r="D8850" s="6">
        <v>2800</v>
      </c>
      <c r="K8850" s="6"/>
      <c r="L8850" s="6"/>
      <c r="M8850" s="6"/>
      <c r="N8850" s="6"/>
    </row>
    <row r="8851" spans="1:14" ht="15">
      <c r="A8851" s="6" t="s">
        <v>8088</v>
      </c>
      <c r="B8851" s="6" t="s">
        <v>8850</v>
      </c>
      <c r="C8851" s="6">
        <v>4.87</v>
      </c>
      <c r="D8851" s="6">
        <v>2660</v>
      </c>
      <c r="K8851" s="6"/>
      <c r="L8851" s="6"/>
      <c r="M8851" s="6"/>
      <c r="N8851" s="6"/>
    </row>
    <row r="8852" spans="1:14" ht="15">
      <c r="A8852" s="6" t="s">
        <v>8088</v>
      </c>
      <c r="B8852" s="6" t="s">
        <v>8851</v>
      </c>
      <c r="C8852" s="6">
        <v>10</v>
      </c>
      <c r="D8852" s="6">
        <v>1439</v>
      </c>
      <c r="K8852" s="6"/>
      <c r="L8852" s="6"/>
      <c r="M8852" s="6"/>
      <c r="N8852" s="6"/>
    </row>
    <row r="8853" spans="1:14" ht="15">
      <c r="A8853" s="6" t="s">
        <v>8088</v>
      </c>
      <c r="B8853" s="6" t="s">
        <v>8852</v>
      </c>
      <c r="C8853" s="6">
        <v>8</v>
      </c>
      <c r="D8853" s="6">
        <v>2307</v>
      </c>
      <c r="K8853" s="6"/>
      <c r="L8853" s="6"/>
      <c r="M8853" s="6"/>
      <c r="N8853" s="6"/>
    </row>
    <row r="8854" spans="1:14" ht="15">
      <c r="A8854" s="6" t="s">
        <v>8088</v>
      </c>
      <c r="B8854" s="6" t="s">
        <v>8853</v>
      </c>
      <c r="C8854" s="6">
        <v>7</v>
      </c>
      <c r="D8854" s="6">
        <v>2516</v>
      </c>
      <c r="K8854" s="6"/>
      <c r="L8854" s="6"/>
      <c r="M8854" s="6"/>
      <c r="N8854" s="6"/>
    </row>
    <row r="8855" spans="1:14" ht="15">
      <c r="A8855" s="6" t="s">
        <v>8088</v>
      </c>
      <c r="B8855" s="6" t="s">
        <v>8854</v>
      </c>
      <c r="C8855" s="6">
        <v>1.93</v>
      </c>
      <c r="D8855" s="6">
        <v>1786</v>
      </c>
      <c r="K8855" s="6"/>
      <c r="L8855" s="6"/>
      <c r="M8855" s="6"/>
      <c r="N8855" s="6"/>
    </row>
    <row r="8856" spans="1:14" ht="15">
      <c r="A8856" s="6" t="s">
        <v>8088</v>
      </c>
      <c r="B8856" s="6" t="s">
        <v>8855</v>
      </c>
      <c r="C8856" s="6">
        <v>3.85</v>
      </c>
      <c r="D8856" s="6">
        <v>4283</v>
      </c>
      <c r="K8856" s="6"/>
      <c r="L8856" s="6"/>
      <c r="M8856" s="6"/>
      <c r="N8856" s="6"/>
    </row>
    <row r="8857" spans="1:14" ht="15">
      <c r="A8857" s="6" t="s">
        <v>8088</v>
      </c>
      <c r="B8857" s="6" t="s">
        <v>8856</v>
      </c>
      <c r="C8857" s="6">
        <v>3.5</v>
      </c>
      <c r="D8857" s="6">
        <v>2628</v>
      </c>
      <c r="K8857" s="6"/>
      <c r="L8857" s="6"/>
      <c r="M8857" s="6"/>
      <c r="N8857" s="6"/>
    </row>
    <row r="8858" spans="1:14" ht="15">
      <c r="A8858" s="6" t="s">
        <v>8088</v>
      </c>
      <c r="B8858" s="6" t="s">
        <v>8857</v>
      </c>
      <c r="C8858" s="6">
        <v>2.44</v>
      </c>
      <c r="D8858" s="6">
        <v>3860</v>
      </c>
      <c r="K8858" s="6"/>
      <c r="L8858" s="6"/>
      <c r="M8858" s="6"/>
      <c r="N8858" s="6"/>
    </row>
    <row r="8859" spans="1:14" ht="15">
      <c r="A8859" s="6" t="s">
        <v>8088</v>
      </c>
      <c r="B8859" s="6" t="s">
        <v>8858</v>
      </c>
      <c r="C8859" s="6">
        <v>8</v>
      </c>
      <c r="D8859" s="6">
        <v>1178</v>
      </c>
      <c r="K8859" s="6"/>
      <c r="L8859" s="6"/>
      <c r="M8859" s="6"/>
      <c r="N8859" s="6"/>
    </row>
    <row r="8860" spans="1:14" ht="15">
      <c r="A8860" s="6" t="s">
        <v>8088</v>
      </c>
      <c r="B8860" s="6" t="s">
        <v>8859</v>
      </c>
      <c r="C8860" s="6">
        <v>1.5</v>
      </c>
      <c r="D8860" s="6">
        <v>1306</v>
      </c>
      <c r="K8860" s="6"/>
      <c r="L8860" s="6"/>
      <c r="M8860" s="6"/>
      <c r="N8860" s="6"/>
    </row>
    <row r="8861" spans="1:14" ht="15">
      <c r="A8861" s="6" t="s">
        <v>8088</v>
      </c>
      <c r="B8861" s="6" t="s">
        <v>8860</v>
      </c>
      <c r="C8861" s="6">
        <v>2.2999999999999998</v>
      </c>
      <c r="D8861" s="6">
        <v>4859</v>
      </c>
      <c r="K8861" s="6"/>
      <c r="L8861" s="6"/>
      <c r="M8861" s="6"/>
      <c r="N8861" s="6"/>
    </row>
    <row r="8862" spans="1:14" ht="15">
      <c r="A8862" s="6" t="s">
        <v>8088</v>
      </c>
      <c r="B8862" s="6" t="s">
        <v>8861</v>
      </c>
      <c r="C8862" s="6">
        <v>4.5</v>
      </c>
      <c r="D8862" s="6">
        <v>1841</v>
      </c>
      <c r="K8862" s="6"/>
      <c r="L8862" s="6"/>
      <c r="M8862" s="6"/>
      <c r="N8862" s="6"/>
    </row>
    <row r="8863" spans="1:14" ht="15">
      <c r="A8863" s="6" t="s">
        <v>8088</v>
      </c>
      <c r="B8863" s="6" t="s">
        <v>8862</v>
      </c>
      <c r="C8863" s="6">
        <v>4.5999999999999996</v>
      </c>
      <c r="D8863" s="6">
        <v>4999</v>
      </c>
      <c r="K8863" s="6"/>
      <c r="L8863" s="6"/>
      <c r="M8863" s="6"/>
      <c r="N8863" s="6"/>
    </row>
    <row r="8864" spans="1:14" ht="15">
      <c r="A8864" s="6" t="s">
        <v>8088</v>
      </c>
      <c r="B8864" s="6" t="s">
        <v>8863</v>
      </c>
      <c r="C8864" s="6">
        <v>1.7</v>
      </c>
      <c r="D8864" s="6">
        <v>4655</v>
      </c>
      <c r="K8864" s="6"/>
      <c r="L8864" s="6"/>
      <c r="M8864" s="6"/>
      <c r="N8864" s="6"/>
    </row>
    <row r="8865" spans="1:14" ht="15">
      <c r="A8865" s="6" t="s">
        <v>8088</v>
      </c>
      <c r="B8865" s="6" t="s">
        <v>8864</v>
      </c>
      <c r="C8865" s="6">
        <v>1.5</v>
      </c>
      <c r="D8865" s="6">
        <v>4846</v>
      </c>
      <c r="K8865" s="6"/>
      <c r="L8865" s="6"/>
      <c r="M8865" s="6"/>
      <c r="N8865" s="6"/>
    </row>
    <row r="8866" spans="1:14" ht="15">
      <c r="A8866" s="6" t="s">
        <v>8088</v>
      </c>
      <c r="B8866" s="6" t="s">
        <v>8865</v>
      </c>
      <c r="C8866" s="6">
        <v>1</v>
      </c>
      <c r="D8866" s="6">
        <v>2329</v>
      </c>
      <c r="K8866" s="6"/>
      <c r="L8866" s="6"/>
      <c r="M8866" s="6"/>
      <c r="N8866" s="6"/>
    </row>
    <row r="8867" spans="1:14" ht="15">
      <c r="A8867" s="6" t="s">
        <v>8088</v>
      </c>
      <c r="B8867" s="6" t="s">
        <v>8866</v>
      </c>
      <c r="C8867" s="6">
        <v>1.94</v>
      </c>
      <c r="D8867" s="6">
        <v>3171</v>
      </c>
      <c r="K8867" s="6"/>
      <c r="L8867" s="6"/>
      <c r="M8867" s="6"/>
      <c r="N8867" s="6"/>
    </row>
    <row r="8868" spans="1:14" ht="15">
      <c r="A8868" s="6" t="s">
        <v>8088</v>
      </c>
      <c r="B8868" s="6" t="s">
        <v>8867</v>
      </c>
      <c r="C8868" s="6">
        <v>3</v>
      </c>
      <c r="D8868" s="6">
        <v>1185</v>
      </c>
      <c r="K8868" s="6"/>
      <c r="L8868" s="6"/>
      <c r="M8868" s="6"/>
      <c r="N8868" s="6"/>
    </row>
    <row r="8869" spans="1:14" ht="15">
      <c r="A8869" s="6" t="s">
        <v>8088</v>
      </c>
      <c r="B8869" s="6" t="s">
        <v>8868</v>
      </c>
      <c r="C8869" s="6">
        <v>1.89</v>
      </c>
      <c r="D8869" s="6">
        <v>3966</v>
      </c>
      <c r="K8869" s="6"/>
      <c r="L8869" s="6"/>
      <c r="M8869" s="6"/>
      <c r="N8869" s="6"/>
    </row>
    <row r="8870" spans="1:14" ht="15">
      <c r="A8870" s="6" t="s">
        <v>8088</v>
      </c>
      <c r="B8870" s="6" t="s">
        <v>8869</v>
      </c>
      <c r="C8870" s="6">
        <v>0.6</v>
      </c>
      <c r="D8870" s="6">
        <v>5177</v>
      </c>
      <c r="K8870" s="6"/>
      <c r="L8870" s="6"/>
      <c r="M8870" s="6"/>
      <c r="N8870" s="6"/>
    </row>
    <row r="8871" spans="1:14" ht="15">
      <c r="A8871" s="6" t="s">
        <v>8088</v>
      </c>
      <c r="B8871" s="6" t="s">
        <v>8870</v>
      </c>
      <c r="C8871" s="6">
        <v>0.6</v>
      </c>
      <c r="D8871" s="6">
        <v>5178</v>
      </c>
      <c r="K8871" s="6"/>
      <c r="L8871" s="6"/>
      <c r="M8871" s="6"/>
      <c r="N8871" s="6"/>
    </row>
    <row r="8872" spans="1:14" ht="15">
      <c r="A8872" s="6" t="s">
        <v>8088</v>
      </c>
      <c r="B8872" s="6" t="s">
        <v>8871</v>
      </c>
      <c r="C8872" s="6">
        <v>2</v>
      </c>
      <c r="D8872" s="6">
        <v>2497</v>
      </c>
      <c r="K8872" s="6"/>
      <c r="L8872" s="6"/>
      <c r="M8872" s="6"/>
      <c r="N8872" s="6"/>
    </row>
    <row r="8873" spans="1:14" ht="15">
      <c r="A8873" s="6" t="s">
        <v>8088</v>
      </c>
      <c r="B8873" s="6" t="s">
        <v>8872</v>
      </c>
      <c r="C8873" s="6">
        <v>2.12</v>
      </c>
      <c r="D8873" s="6">
        <v>5246</v>
      </c>
      <c r="K8873" s="6"/>
      <c r="L8873" s="6"/>
      <c r="M8873" s="6"/>
      <c r="N8873" s="6"/>
    </row>
    <row r="8874" spans="1:14" ht="15">
      <c r="A8874" s="6" t="s">
        <v>8088</v>
      </c>
      <c r="B8874" s="6" t="s">
        <v>8873</v>
      </c>
      <c r="C8874" s="6">
        <v>2.6</v>
      </c>
      <c r="D8874" s="6">
        <v>5247</v>
      </c>
      <c r="K8874" s="6"/>
      <c r="L8874" s="6"/>
      <c r="M8874" s="6"/>
      <c r="N8874" s="6"/>
    </row>
    <row r="8875" spans="1:14" ht="15">
      <c r="A8875" s="6" t="s">
        <v>8088</v>
      </c>
      <c r="B8875" s="6" t="s">
        <v>8874</v>
      </c>
      <c r="C8875" s="6">
        <v>1.2</v>
      </c>
      <c r="D8875" s="6">
        <v>1020</v>
      </c>
      <c r="K8875" s="6"/>
      <c r="L8875" s="6"/>
      <c r="M8875" s="6"/>
      <c r="N8875" s="6"/>
    </row>
    <row r="8876" spans="1:14" ht="15">
      <c r="A8876" s="6" t="s">
        <v>8088</v>
      </c>
      <c r="B8876" s="6" t="s">
        <v>8875</v>
      </c>
      <c r="C8876" s="6">
        <v>2</v>
      </c>
      <c r="D8876" s="6">
        <v>1183</v>
      </c>
      <c r="K8876" s="6"/>
      <c r="L8876" s="6"/>
      <c r="M8876" s="6"/>
      <c r="N8876" s="6"/>
    </row>
    <row r="8877" spans="1:14" ht="15">
      <c r="A8877" s="6" t="s">
        <v>8088</v>
      </c>
      <c r="B8877" s="6" t="s">
        <v>8876</v>
      </c>
      <c r="C8877" s="6">
        <v>2</v>
      </c>
      <c r="D8877" s="6">
        <v>1182</v>
      </c>
      <c r="K8877" s="6"/>
      <c r="L8877" s="6"/>
      <c r="M8877" s="6"/>
      <c r="N8877" s="6"/>
    </row>
    <row r="8878" spans="1:14" ht="15">
      <c r="A8878" s="6" t="s">
        <v>8088</v>
      </c>
      <c r="B8878" s="6" t="s">
        <v>8877</v>
      </c>
      <c r="C8878" s="6">
        <v>2</v>
      </c>
      <c r="D8878" s="6">
        <v>55</v>
      </c>
      <c r="K8878" s="6"/>
      <c r="L8878" s="6"/>
      <c r="M8878" s="6"/>
      <c r="N8878" s="6"/>
    </row>
    <row r="8879" spans="1:14" ht="15">
      <c r="A8879" s="6" t="s">
        <v>8088</v>
      </c>
      <c r="B8879" s="6" t="s">
        <v>8878</v>
      </c>
      <c r="C8879" s="6">
        <v>3</v>
      </c>
      <c r="D8879" s="6">
        <v>1367</v>
      </c>
      <c r="K8879" s="6"/>
      <c r="L8879" s="6"/>
      <c r="M8879" s="6"/>
      <c r="N8879" s="6"/>
    </row>
    <row r="8880" spans="1:14" ht="15">
      <c r="A8880" s="6" t="s">
        <v>8088</v>
      </c>
      <c r="B8880" s="6" t="s">
        <v>8879</v>
      </c>
      <c r="C8880" s="6">
        <v>1</v>
      </c>
      <c r="D8880" s="6">
        <v>1184</v>
      </c>
      <c r="K8880" s="6"/>
      <c r="L8880" s="6"/>
      <c r="M8880" s="6"/>
      <c r="N8880" s="6"/>
    </row>
    <row r="8881" spans="1:14" ht="15">
      <c r="A8881" s="6" t="s">
        <v>8088</v>
      </c>
      <c r="B8881" s="6" t="s">
        <v>8880</v>
      </c>
      <c r="C8881" s="6">
        <v>4.4000000000000004</v>
      </c>
      <c r="D8881" s="6">
        <v>1639</v>
      </c>
      <c r="K8881" s="6"/>
      <c r="L8881" s="6"/>
      <c r="M8881" s="6"/>
      <c r="N8881" s="6"/>
    </row>
    <row r="8882" spans="1:14" ht="15">
      <c r="A8882" s="6" t="s">
        <v>8088</v>
      </c>
      <c r="B8882" s="6" t="s">
        <v>8881</v>
      </c>
      <c r="C8882" s="6">
        <v>0.5</v>
      </c>
      <c r="D8882" s="6">
        <v>4757</v>
      </c>
      <c r="K8882" s="6"/>
      <c r="L8882" s="6"/>
      <c r="M8882" s="6"/>
      <c r="N8882" s="6"/>
    </row>
    <row r="8883" spans="1:14" ht="15">
      <c r="A8883" s="6" t="s">
        <v>8088</v>
      </c>
      <c r="B8883" s="6" t="s">
        <v>8882</v>
      </c>
      <c r="C8883" s="6">
        <v>0.5</v>
      </c>
      <c r="D8883" s="6">
        <v>5276</v>
      </c>
      <c r="K8883" s="6"/>
      <c r="L8883" s="6"/>
      <c r="M8883" s="6"/>
      <c r="N8883" s="6"/>
    </row>
    <row r="8884" spans="1:14" ht="15">
      <c r="A8884" s="6" t="s">
        <v>8088</v>
      </c>
      <c r="B8884" s="6" t="s">
        <v>8883</v>
      </c>
      <c r="C8884" s="6">
        <v>2.6</v>
      </c>
      <c r="D8884" s="6">
        <v>3601</v>
      </c>
      <c r="K8884" s="6"/>
      <c r="L8884" s="6"/>
      <c r="M8884" s="6"/>
      <c r="N8884" s="6"/>
    </row>
    <row r="8885" spans="1:14" ht="15">
      <c r="A8885" s="6" t="s">
        <v>8088</v>
      </c>
      <c r="B8885" s="6" t="s">
        <v>8884</v>
      </c>
      <c r="C8885" s="6">
        <v>2</v>
      </c>
      <c r="D8885" s="6">
        <v>2675</v>
      </c>
      <c r="K8885" s="6"/>
      <c r="L8885" s="6"/>
      <c r="M8885" s="6"/>
      <c r="N8885" s="6"/>
    </row>
    <row r="8886" spans="1:14" ht="15">
      <c r="A8886" s="6" t="s">
        <v>8088</v>
      </c>
      <c r="B8886" s="6" t="s">
        <v>8885</v>
      </c>
      <c r="C8886" s="6">
        <v>1.5</v>
      </c>
      <c r="D8886" s="6">
        <v>1959</v>
      </c>
      <c r="K8886" s="6"/>
      <c r="L8886" s="6"/>
      <c r="M8886" s="6"/>
      <c r="N8886" s="6"/>
    </row>
    <row r="8887" spans="1:14" ht="15">
      <c r="A8887" s="6" t="s">
        <v>8088</v>
      </c>
      <c r="B8887" s="6" t="s">
        <v>8886</v>
      </c>
      <c r="C8887" s="6">
        <v>3.5</v>
      </c>
      <c r="D8887" s="6">
        <v>1187</v>
      </c>
      <c r="K8887" s="6"/>
      <c r="L8887" s="6"/>
      <c r="M8887" s="6"/>
      <c r="N8887" s="6"/>
    </row>
    <row r="8888" spans="1:14" ht="15">
      <c r="A8888" s="6" t="s">
        <v>8088</v>
      </c>
      <c r="B8888" s="6" t="s">
        <v>8887</v>
      </c>
      <c r="C8888" s="6">
        <v>1.35</v>
      </c>
      <c r="D8888" s="6">
        <v>1188</v>
      </c>
      <c r="K8888" s="6"/>
      <c r="L8888" s="6"/>
      <c r="M8888" s="6"/>
      <c r="N8888" s="6"/>
    </row>
    <row r="8889" spans="1:14" ht="15">
      <c r="A8889" s="6" t="s">
        <v>8088</v>
      </c>
      <c r="B8889" s="6" t="s">
        <v>8888</v>
      </c>
      <c r="C8889" s="6">
        <v>1.1000000000000001</v>
      </c>
      <c r="D8889" s="6">
        <v>2475</v>
      </c>
      <c r="K8889" s="6"/>
      <c r="L8889" s="6"/>
      <c r="M8889" s="6"/>
      <c r="N8889" s="6"/>
    </row>
    <row r="8890" spans="1:14" ht="15">
      <c r="A8890" s="6" t="s">
        <v>8088</v>
      </c>
      <c r="B8890" s="6" t="s">
        <v>8889</v>
      </c>
      <c r="C8890" s="6">
        <v>1.5</v>
      </c>
      <c r="D8890" s="6">
        <v>3055</v>
      </c>
      <c r="K8890" s="6"/>
      <c r="L8890" s="6"/>
      <c r="M8890" s="6"/>
      <c r="N8890" s="6"/>
    </row>
    <row r="8891" spans="1:14" ht="15">
      <c r="A8891" s="6" t="s">
        <v>8088</v>
      </c>
      <c r="B8891" s="6" t="s">
        <v>8890</v>
      </c>
      <c r="C8891" s="6">
        <v>2.5</v>
      </c>
      <c r="D8891" s="6">
        <v>2664</v>
      </c>
      <c r="K8891" s="6"/>
      <c r="L8891" s="6"/>
      <c r="M8891" s="6"/>
      <c r="N8891" s="6"/>
    </row>
    <row r="8892" spans="1:14" ht="15">
      <c r="A8892" s="6" t="s">
        <v>8088</v>
      </c>
      <c r="B8892" s="6" t="s">
        <v>8891</v>
      </c>
      <c r="C8892" s="6">
        <v>1</v>
      </c>
      <c r="D8892" s="6">
        <v>2663</v>
      </c>
      <c r="K8892" s="6"/>
      <c r="L8892" s="6"/>
      <c r="M8892" s="6"/>
      <c r="N8892" s="6"/>
    </row>
    <row r="8893" spans="1:14" ht="15">
      <c r="A8893" s="6" t="s">
        <v>8088</v>
      </c>
      <c r="B8893" s="6" t="s">
        <v>8892</v>
      </c>
      <c r="C8893" s="6">
        <v>3</v>
      </c>
      <c r="D8893" s="6">
        <v>2662</v>
      </c>
      <c r="K8893" s="6"/>
      <c r="L8893" s="6"/>
      <c r="M8893" s="6"/>
      <c r="N8893" s="6"/>
    </row>
    <row r="8894" spans="1:14" ht="15">
      <c r="A8894" s="6" t="s">
        <v>8088</v>
      </c>
      <c r="B8894" s="6" t="s">
        <v>8893</v>
      </c>
      <c r="C8894" s="6">
        <v>28.5</v>
      </c>
      <c r="D8894" s="6">
        <v>1555</v>
      </c>
      <c r="K8894" s="6"/>
      <c r="L8894" s="6"/>
      <c r="M8894" s="6"/>
      <c r="N8894" s="6"/>
    </row>
    <row r="8895" spans="1:14" ht="15">
      <c r="A8895" s="6" t="s">
        <v>8088</v>
      </c>
      <c r="B8895" s="6" t="s">
        <v>8894</v>
      </c>
      <c r="C8895" s="6">
        <v>21.5</v>
      </c>
      <c r="D8895" s="6">
        <v>4889</v>
      </c>
      <c r="K8895" s="6"/>
      <c r="L8895" s="6"/>
      <c r="M8895" s="6"/>
      <c r="N8895" s="6"/>
    </row>
    <row r="8896" spans="1:14" ht="15">
      <c r="A8896" s="6" t="s">
        <v>8088</v>
      </c>
      <c r="B8896" s="6" t="s">
        <v>8895</v>
      </c>
      <c r="C8896" s="6">
        <v>2.72</v>
      </c>
      <c r="D8896" s="6">
        <v>2310</v>
      </c>
      <c r="K8896" s="6"/>
      <c r="L8896" s="6"/>
      <c r="M8896" s="6"/>
      <c r="N8896" s="6"/>
    </row>
    <row r="8897" spans="1:14" ht="15">
      <c r="A8897" s="6" t="s">
        <v>8088</v>
      </c>
      <c r="B8897" s="6" t="s">
        <v>8896</v>
      </c>
      <c r="C8897" s="6">
        <v>1.7</v>
      </c>
      <c r="D8897" s="6">
        <v>4700</v>
      </c>
      <c r="K8897" s="6"/>
      <c r="L8897" s="6"/>
      <c r="M8897" s="6"/>
      <c r="N8897" s="6"/>
    </row>
    <row r="8898" spans="1:14" ht="15">
      <c r="A8898" s="6" t="s">
        <v>8088</v>
      </c>
      <c r="B8898" s="6" t="s">
        <v>8897</v>
      </c>
      <c r="C8898" s="6">
        <v>2.46</v>
      </c>
      <c r="D8898" s="6">
        <v>5108</v>
      </c>
      <c r="K8898" s="6"/>
      <c r="L8898" s="6"/>
      <c r="M8898" s="6"/>
      <c r="N8898" s="6"/>
    </row>
    <row r="8899" spans="1:14" ht="15">
      <c r="A8899" s="6" t="s">
        <v>8088</v>
      </c>
      <c r="B8899" s="6" t="s">
        <v>8898</v>
      </c>
      <c r="C8899" s="6">
        <v>1.31</v>
      </c>
      <c r="D8899" s="6">
        <v>4466</v>
      </c>
      <c r="K8899" s="6"/>
      <c r="L8899" s="6"/>
      <c r="M8899" s="6"/>
      <c r="N8899" s="6"/>
    </row>
    <row r="8900" spans="1:14" ht="15">
      <c r="A8900" s="6" t="s">
        <v>8088</v>
      </c>
      <c r="B8900" s="6" t="s">
        <v>8899</v>
      </c>
      <c r="C8900" s="6">
        <v>0.7</v>
      </c>
      <c r="D8900" s="6">
        <v>4840</v>
      </c>
      <c r="K8900" s="6"/>
      <c r="L8900" s="6"/>
      <c r="M8900" s="6"/>
      <c r="N8900" s="6"/>
    </row>
    <row r="8901" spans="1:14" ht="15">
      <c r="A8901" s="6" t="s">
        <v>8088</v>
      </c>
      <c r="B8901" s="6" t="s">
        <v>8900</v>
      </c>
      <c r="C8901" s="6">
        <v>2.5</v>
      </c>
      <c r="D8901" s="6">
        <v>1511</v>
      </c>
      <c r="K8901" s="6"/>
      <c r="L8901" s="6"/>
      <c r="M8901" s="6"/>
      <c r="N8901" s="6"/>
    </row>
    <row r="8902" spans="1:14" ht="15">
      <c r="A8902" s="6" t="s">
        <v>8088</v>
      </c>
      <c r="B8902" s="6" t="s">
        <v>8901</v>
      </c>
      <c r="C8902" s="6">
        <v>1.5</v>
      </c>
      <c r="D8902" s="6">
        <v>1192</v>
      </c>
      <c r="K8902" s="6"/>
      <c r="L8902" s="6"/>
      <c r="M8902" s="6"/>
      <c r="N8902" s="6"/>
    </row>
    <row r="8903" spans="1:14" ht="15">
      <c r="A8903" s="6" t="s">
        <v>8088</v>
      </c>
      <c r="B8903" s="6" t="s">
        <v>8902</v>
      </c>
      <c r="C8903" s="6">
        <v>0.9</v>
      </c>
      <c r="D8903" s="6">
        <v>1910</v>
      </c>
      <c r="K8903" s="6"/>
      <c r="L8903" s="6"/>
      <c r="M8903" s="6"/>
      <c r="N8903" s="6"/>
    </row>
    <row r="8904" spans="1:14" ht="15">
      <c r="A8904" s="6" t="s">
        <v>8088</v>
      </c>
      <c r="B8904" s="6" t="s">
        <v>8903</v>
      </c>
      <c r="C8904" s="6">
        <v>1</v>
      </c>
      <c r="D8904" s="6">
        <v>2154</v>
      </c>
      <c r="K8904" s="6"/>
      <c r="L8904" s="6"/>
      <c r="M8904" s="6"/>
      <c r="N8904" s="6"/>
    </row>
    <row r="8905" spans="1:14" ht="15">
      <c r="A8905" s="6" t="s">
        <v>8088</v>
      </c>
      <c r="B8905" s="6" t="s">
        <v>8904</v>
      </c>
      <c r="C8905" s="6">
        <v>1.2</v>
      </c>
      <c r="D8905" s="6">
        <v>2841</v>
      </c>
      <c r="K8905" s="6"/>
      <c r="L8905" s="6"/>
      <c r="M8905" s="6"/>
      <c r="N8905" s="6"/>
    </row>
    <row r="8906" spans="1:14" ht="15">
      <c r="A8906" s="6" t="s">
        <v>8088</v>
      </c>
      <c r="B8906" s="6" t="s">
        <v>8905</v>
      </c>
      <c r="C8906" s="6">
        <v>1.7</v>
      </c>
      <c r="D8906" s="6">
        <v>2250</v>
      </c>
      <c r="K8906" s="6"/>
      <c r="L8906" s="6"/>
      <c r="M8906" s="6"/>
      <c r="N8906" s="6"/>
    </row>
    <row r="8907" spans="1:14" ht="15">
      <c r="A8907" s="6" t="s">
        <v>8088</v>
      </c>
      <c r="B8907" s="6" t="s">
        <v>8906</v>
      </c>
      <c r="C8907" s="6">
        <v>0.64</v>
      </c>
      <c r="D8907" s="6">
        <v>2352</v>
      </c>
      <c r="K8907" s="6"/>
      <c r="L8907" s="6"/>
      <c r="M8907" s="6"/>
      <c r="N8907" s="6"/>
    </row>
    <row r="8908" spans="1:14" ht="15">
      <c r="A8908" s="6" t="s">
        <v>8088</v>
      </c>
      <c r="B8908" s="6" t="s">
        <v>8907</v>
      </c>
      <c r="C8908" s="6">
        <v>0.62</v>
      </c>
      <c r="D8908" s="6">
        <v>2354</v>
      </c>
      <c r="K8908" s="6"/>
      <c r="L8908" s="6"/>
      <c r="M8908" s="6"/>
      <c r="N8908" s="6"/>
    </row>
    <row r="8909" spans="1:14" ht="15">
      <c r="A8909" s="6" t="s">
        <v>8088</v>
      </c>
      <c r="B8909" s="6" t="s">
        <v>8908</v>
      </c>
      <c r="C8909" s="6">
        <v>2.93</v>
      </c>
      <c r="D8909" s="6">
        <v>2884</v>
      </c>
      <c r="K8909" s="6"/>
      <c r="L8909" s="6"/>
      <c r="M8909" s="6"/>
      <c r="N8909" s="6"/>
    </row>
    <row r="8910" spans="1:14" ht="15">
      <c r="A8910" s="6" t="s">
        <v>8088</v>
      </c>
      <c r="B8910" s="6" t="s">
        <v>8909</v>
      </c>
      <c r="C8910" s="6">
        <v>4.5</v>
      </c>
      <c r="D8910" s="6">
        <v>1194</v>
      </c>
      <c r="K8910" s="6"/>
      <c r="L8910" s="6"/>
      <c r="M8910" s="6"/>
      <c r="N8910" s="6"/>
    </row>
    <row r="8911" spans="1:14" ht="15">
      <c r="A8911" s="6" t="s">
        <v>8088</v>
      </c>
      <c r="B8911" s="6" t="s">
        <v>8910</v>
      </c>
      <c r="C8911" s="6">
        <v>1</v>
      </c>
      <c r="D8911" s="6">
        <v>3621</v>
      </c>
      <c r="K8911" s="6"/>
      <c r="L8911" s="6"/>
      <c r="M8911" s="6"/>
      <c r="N8911" s="6"/>
    </row>
    <row r="8912" spans="1:14" ht="15">
      <c r="A8912" s="6" t="s">
        <v>8088</v>
      </c>
      <c r="B8912" s="6" t="s">
        <v>8911</v>
      </c>
      <c r="C8912" s="6">
        <v>1.4</v>
      </c>
      <c r="D8912" s="6">
        <v>4304</v>
      </c>
      <c r="K8912" s="6"/>
      <c r="L8912" s="6"/>
      <c r="M8912" s="6"/>
      <c r="N8912" s="6"/>
    </row>
    <row r="8913" spans="1:14" ht="15">
      <c r="A8913" s="6" t="s">
        <v>8088</v>
      </c>
      <c r="B8913" s="6" t="s">
        <v>8912</v>
      </c>
      <c r="C8913" s="6">
        <v>2.36</v>
      </c>
      <c r="D8913" s="6">
        <v>1197</v>
      </c>
      <c r="K8913" s="6"/>
      <c r="L8913" s="6"/>
      <c r="M8913" s="6"/>
      <c r="N8913" s="6"/>
    </row>
    <row r="8914" spans="1:14" ht="15">
      <c r="A8914" s="6" t="s">
        <v>8088</v>
      </c>
      <c r="B8914" s="6" t="s">
        <v>8913</v>
      </c>
      <c r="C8914" s="6">
        <v>0.16</v>
      </c>
      <c r="D8914" s="6">
        <v>4862</v>
      </c>
      <c r="K8914" s="6"/>
      <c r="L8914" s="6"/>
      <c r="M8914" s="6"/>
      <c r="N8914" s="6"/>
    </row>
    <row r="8915" spans="1:14" ht="15">
      <c r="A8915" s="6" t="s">
        <v>8088</v>
      </c>
      <c r="B8915" s="6" t="s">
        <v>8914</v>
      </c>
      <c r="C8915" s="6">
        <v>10</v>
      </c>
      <c r="D8915" s="6">
        <v>1193</v>
      </c>
      <c r="K8915" s="6"/>
      <c r="L8915" s="6"/>
      <c r="M8915" s="6"/>
      <c r="N8915" s="6"/>
    </row>
    <row r="8916" spans="1:14" ht="15">
      <c r="A8916" s="6" t="s">
        <v>8088</v>
      </c>
      <c r="B8916" s="6" t="s">
        <v>8915</v>
      </c>
      <c r="C8916" s="6">
        <v>1.69</v>
      </c>
      <c r="D8916" s="6">
        <v>1199</v>
      </c>
      <c r="K8916" s="6"/>
      <c r="L8916" s="6"/>
      <c r="M8916" s="6"/>
      <c r="N8916" s="6"/>
    </row>
    <row r="8917" spans="1:14" ht="15">
      <c r="A8917" s="6" t="s">
        <v>8088</v>
      </c>
      <c r="B8917" s="6" t="s">
        <v>8916</v>
      </c>
      <c r="C8917" s="6">
        <v>0.5</v>
      </c>
      <c r="D8917" s="6">
        <v>4740</v>
      </c>
      <c r="K8917" s="6"/>
      <c r="L8917" s="6"/>
      <c r="M8917" s="6"/>
      <c r="N8917" s="6"/>
    </row>
    <row r="8918" spans="1:14" ht="15">
      <c r="A8918" s="6" t="s">
        <v>8088</v>
      </c>
      <c r="B8918" s="6" t="s">
        <v>8917</v>
      </c>
      <c r="C8918" s="6">
        <v>1.1599999999999999</v>
      </c>
      <c r="D8918" s="6">
        <v>4938</v>
      </c>
      <c r="K8918" s="6"/>
      <c r="L8918" s="6"/>
      <c r="M8918" s="6"/>
      <c r="N8918" s="6"/>
    </row>
    <row r="8919" spans="1:14" ht="15">
      <c r="A8919" s="6" t="s">
        <v>8088</v>
      </c>
      <c r="B8919" s="6" t="s">
        <v>8918</v>
      </c>
      <c r="C8919" s="6">
        <v>1.4</v>
      </c>
      <c r="D8919" s="6">
        <v>4781</v>
      </c>
      <c r="K8919" s="6"/>
      <c r="L8919" s="6"/>
      <c r="M8919" s="6"/>
      <c r="N8919" s="6"/>
    </row>
    <row r="8920" spans="1:14" ht="15">
      <c r="A8920" s="6" t="s">
        <v>8088</v>
      </c>
      <c r="B8920" s="6" t="s">
        <v>8919</v>
      </c>
      <c r="C8920" s="6">
        <v>1.79</v>
      </c>
      <c r="D8920" s="6">
        <v>4597</v>
      </c>
      <c r="K8920" s="6"/>
      <c r="L8920" s="6"/>
      <c r="M8920" s="6"/>
      <c r="N8920" s="6"/>
    </row>
    <row r="8921" spans="1:14" ht="15">
      <c r="A8921" s="6" t="s">
        <v>8088</v>
      </c>
      <c r="B8921" s="6" t="s">
        <v>8920</v>
      </c>
      <c r="C8921" s="6">
        <v>1.25</v>
      </c>
      <c r="D8921" s="6">
        <v>3753</v>
      </c>
      <c r="K8921" s="6"/>
      <c r="L8921" s="6"/>
      <c r="M8921" s="6"/>
      <c r="N8921" s="6"/>
    </row>
    <row r="8922" spans="1:14" ht="15">
      <c r="A8922" s="6" t="s">
        <v>8088</v>
      </c>
      <c r="B8922" s="6" t="s">
        <v>8921</v>
      </c>
      <c r="C8922" s="6">
        <v>0.67</v>
      </c>
      <c r="D8922" s="6">
        <v>4874</v>
      </c>
      <c r="K8922" s="6"/>
      <c r="L8922" s="6"/>
      <c r="M8922" s="6"/>
      <c r="N8922" s="6"/>
    </row>
    <row r="8923" spans="1:14" ht="15">
      <c r="A8923" s="6" t="s">
        <v>8088</v>
      </c>
      <c r="B8923" s="6" t="s">
        <v>8922</v>
      </c>
      <c r="C8923" s="6">
        <v>1</v>
      </c>
      <c r="D8923" s="6">
        <v>1203</v>
      </c>
      <c r="K8923" s="6"/>
      <c r="L8923" s="6"/>
      <c r="M8923" s="6"/>
      <c r="N8923" s="6"/>
    </row>
    <row r="8924" spans="1:14" ht="15">
      <c r="A8924" s="6" t="s">
        <v>8088</v>
      </c>
      <c r="B8924" s="6" t="s">
        <v>8923</v>
      </c>
      <c r="C8924" s="6">
        <v>2</v>
      </c>
      <c r="D8924" s="6">
        <v>3044</v>
      </c>
      <c r="K8924" s="6"/>
      <c r="L8924" s="6"/>
      <c r="M8924" s="6"/>
      <c r="N8924" s="6"/>
    </row>
    <row r="8925" spans="1:14" ht="15">
      <c r="A8925" s="6" t="s">
        <v>8088</v>
      </c>
      <c r="B8925" s="6" t="s">
        <v>8924</v>
      </c>
      <c r="C8925" s="6">
        <v>0.3</v>
      </c>
      <c r="D8925" s="6">
        <v>4473</v>
      </c>
      <c r="K8925" s="6"/>
      <c r="L8925" s="6"/>
      <c r="M8925" s="6"/>
      <c r="N8925" s="6"/>
    </row>
    <row r="8926" spans="1:14" ht="15">
      <c r="A8926" s="6" t="s">
        <v>8088</v>
      </c>
      <c r="B8926" s="6" t="s">
        <v>8925</v>
      </c>
      <c r="C8926" s="6">
        <v>0.75</v>
      </c>
      <c r="D8926" s="6">
        <v>1206</v>
      </c>
      <c r="K8926" s="6"/>
      <c r="L8926" s="6"/>
      <c r="M8926" s="6"/>
      <c r="N8926" s="6"/>
    </row>
    <row r="8927" spans="1:14" ht="15">
      <c r="A8927" s="6" t="s">
        <v>8088</v>
      </c>
      <c r="B8927" s="6" t="s">
        <v>8926</v>
      </c>
      <c r="C8927" s="6">
        <v>0.35</v>
      </c>
      <c r="D8927" s="6">
        <v>3879</v>
      </c>
      <c r="K8927" s="6"/>
      <c r="L8927" s="6"/>
      <c r="M8927" s="6"/>
      <c r="N8927" s="6"/>
    </row>
    <row r="8928" spans="1:14" ht="15">
      <c r="A8928" s="6" t="s">
        <v>8088</v>
      </c>
      <c r="B8928" s="6" t="s">
        <v>8927</v>
      </c>
      <c r="C8928" s="6">
        <v>0.38</v>
      </c>
      <c r="D8928" s="6">
        <v>5027</v>
      </c>
      <c r="K8928" s="6"/>
      <c r="L8928" s="6"/>
      <c r="M8928" s="6"/>
      <c r="N8928" s="6"/>
    </row>
    <row r="8929" spans="1:14" ht="15">
      <c r="A8929" s="6" t="s">
        <v>8088</v>
      </c>
      <c r="B8929" s="6" t="s">
        <v>8928</v>
      </c>
      <c r="C8929" s="6">
        <v>0.37</v>
      </c>
      <c r="D8929" s="6">
        <v>4875</v>
      </c>
      <c r="K8929" s="6"/>
      <c r="L8929" s="6"/>
      <c r="M8929" s="6"/>
      <c r="N8929" s="6"/>
    </row>
    <row r="8930" spans="1:14" ht="15">
      <c r="A8930" s="6" t="s">
        <v>8088</v>
      </c>
      <c r="B8930" s="6" t="s">
        <v>8929</v>
      </c>
      <c r="C8930" s="6">
        <v>0.69</v>
      </c>
      <c r="D8930" s="6">
        <v>2888</v>
      </c>
      <c r="K8930" s="6"/>
      <c r="L8930" s="6"/>
      <c r="M8930" s="6"/>
      <c r="N8930" s="6"/>
    </row>
    <row r="8931" spans="1:14" ht="15">
      <c r="A8931" s="6" t="s">
        <v>8088</v>
      </c>
      <c r="B8931" s="6" t="s">
        <v>8930</v>
      </c>
      <c r="C8931" s="6">
        <v>1.33</v>
      </c>
      <c r="D8931" s="6">
        <v>1993</v>
      </c>
      <c r="K8931" s="6"/>
      <c r="L8931" s="6"/>
      <c r="M8931" s="6"/>
      <c r="N8931" s="6"/>
    </row>
    <row r="8932" spans="1:14" ht="15">
      <c r="A8932" s="6" t="s">
        <v>8088</v>
      </c>
      <c r="B8932" s="6" t="s">
        <v>8931</v>
      </c>
      <c r="C8932" s="6">
        <v>1.95</v>
      </c>
      <c r="D8932" s="6">
        <v>2046</v>
      </c>
      <c r="K8932" s="6"/>
      <c r="L8932" s="6"/>
      <c r="M8932" s="6"/>
      <c r="N8932" s="6"/>
    </row>
    <row r="8933" spans="1:14" ht="15">
      <c r="A8933" s="6" t="s">
        <v>8088</v>
      </c>
      <c r="B8933" s="6" t="s">
        <v>8932</v>
      </c>
      <c r="C8933" s="6">
        <v>2.5</v>
      </c>
      <c r="D8933" s="6">
        <v>1909</v>
      </c>
      <c r="K8933" s="6"/>
      <c r="L8933" s="6"/>
      <c r="M8933" s="6"/>
      <c r="N8933" s="6"/>
    </row>
    <row r="8934" spans="1:14" ht="15">
      <c r="A8934" s="6" t="s">
        <v>8088</v>
      </c>
      <c r="B8934" s="6" t="s">
        <v>8933</v>
      </c>
      <c r="C8934" s="6">
        <v>8</v>
      </c>
      <c r="D8934" s="6">
        <v>1208</v>
      </c>
      <c r="K8934" s="6"/>
      <c r="L8934" s="6"/>
      <c r="M8934" s="6"/>
      <c r="N8934" s="6"/>
    </row>
    <row r="8935" spans="1:14" ht="15">
      <c r="A8935" s="6" t="s">
        <v>8088</v>
      </c>
      <c r="B8935" s="6" t="s">
        <v>8934</v>
      </c>
      <c r="C8935" s="6">
        <v>6.5</v>
      </c>
      <c r="D8935" s="6">
        <v>1209</v>
      </c>
      <c r="K8935" s="6"/>
      <c r="L8935" s="6"/>
      <c r="M8935" s="6"/>
      <c r="N8935" s="6"/>
    </row>
    <row r="8936" spans="1:14" ht="15">
      <c r="A8936" s="6" t="s">
        <v>8088</v>
      </c>
      <c r="B8936" s="6" t="s">
        <v>8935</v>
      </c>
      <c r="C8936" s="6">
        <v>0.61</v>
      </c>
      <c r="D8936" s="6">
        <v>1994</v>
      </c>
      <c r="K8936" s="6"/>
      <c r="L8936" s="6"/>
      <c r="M8936" s="6"/>
      <c r="N8936" s="6"/>
    </row>
    <row r="8937" spans="1:14" ht="15">
      <c r="A8937" s="6" t="s">
        <v>8088</v>
      </c>
      <c r="B8937" s="6" t="s">
        <v>8936</v>
      </c>
      <c r="C8937" s="6">
        <v>0.5</v>
      </c>
      <c r="D8937" s="6">
        <v>4708</v>
      </c>
      <c r="K8937" s="6"/>
      <c r="L8937" s="6"/>
      <c r="M8937" s="6"/>
      <c r="N8937" s="6"/>
    </row>
    <row r="8938" spans="1:14" ht="15">
      <c r="A8938" s="6" t="s">
        <v>8088</v>
      </c>
      <c r="B8938" s="6" t="s">
        <v>8937</v>
      </c>
      <c r="C8938" s="6">
        <v>1</v>
      </c>
      <c r="D8938" s="6">
        <v>1204</v>
      </c>
      <c r="K8938" s="6"/>
      <c r="L8938" s="6"/>
      <c r="M8938" s="6"/>
      <c r="N8938" s="6"/>
    </row>
    <row r="8939" spans="1:14" ht="15">
      <c r="A8939" s="6" t="s">
        <v>8088</v>
      </c>
      <c r="B8939" s="6" t="s">
        <v>8938</v>
      </c>
      <c r="C8939" s="6">
        <v>0.6</v>
      </c>
      <c r="D8939" s="6">
        <v>4673</v>
      </c>
      <c r="K8939" s="6"/>
      <c r="L8939" s="6"/>
      <c r="M8939" s="6"/>
      <c r="N8939" s="6"/>
    </row>
    <row r="8940" spans="1:14" ht="15">
      <c r="A8940" s="6" t="s">
        <v>8088</v>
      </c>
      <c r="B8940" s="6" t="s">
        <v>8939</v>
      </c>
      <c r="C8940" s="6">
        <v>1.33</v>
      </c>
      <c r="D8940" s="6">
        <v>2710</v>
      </c>
      <c r="K8940" s="6"/>
      <c r="L8940" s="6"/>
      <c r="M8940" s="6"/>
      <c r="N8940" s="6"/>
    </row>
    <row r="8941" spans="1:14" ht="15">
      <c r="A8941" s="6" t="s">
        <v>8088</v>
      </c>
      <c r="B8941" s="6" t="s">
        <v>8940</v>
      </c>
      <c r="C8941" s="6">
        <v>0.66</v>
      </c>
      <c r="D8941" s="6">
        <v>3219</v>
      </c>
      <c r="K8941" s="6"/>
      <c r="L8941" s="6"/>
      <c r="M8941" s="6"/>
      <c r="N8941" s="6"/>
    </row>
    <row r="8942" spans="1:14" ht="15">
      <c r="A8942" s="6" t="s">
        <v>8088</v>
      </c>
      <c r="B8942" s="6" t="s">
        <v>8941</v>
      </c>
      <c r="C8942" s="6">
        <v>0.34</v>
      </c>
      <c r="D8942" s="6">
        <v>4783</v>
      </c>
      <c r="K8942" s="6"/>
      <c r="L8942" s="6"/>
      <c r="M8942" s="6"/>
      <c r="N8942" s="6"/>
    </row>
    <row r="8943" spans="1:14" ht="15">
      <c r="A8943" s="6" t="s">
        <v>8088</v>
      </c>
      <c r="B8943" s="6" t="s">
        <v>8942</v>
      </c>
      <c r="C8943" s="6">
        <v>0.6</v>
      </c>
      <c r="D8943" s="6">
        <v>5192</v>
      </c>
      <c r="K8943" s="6"/>
      <c r="L8943" s="6"/>
      <c r="M8943" s="6"/>
      <c r="N8943" s="6"/>
    </row>
    <row r="8944" spans="1:14" ht="15">
      <c r="A8944" s="6" t="s">
        <v>8088</v>
      </c>
      <c r="B8944" s="6" t="s">
        <v>8943</v>
      </c>
      <c r="C8944" s="6">
        <v>5</v>
      </c>
      <c r="D8944" s="6">
        <v>4632</v>
      </c>
      <c r="K8944" s="6"/>
      <c r="L8944" s="6"/>
      <c r="M8944" s="6"/>
      <c r="N8944" s="6"/>
    </row>
    <row r="8945" spans="1:14" ht="15">
      <c r="A8945" s="6" t="s">
        <v>8088</v>
      </c>
      <c r="B8945" s="6" t="s">
        <v>8944</v>
      </c>
      <c r="C8945" s="6">
        <v>2.25</v>
      </c>
      <c r="D8945" s="6">
        <v>2386</v>
      </c>
      <c r="K8945" s="6"/>
      <c r="L8945" s="6"/>
      <c r="M8945" s="6"/>
      <c r="N8945" s="6"/>
    </row>
    <row r="8946" spans="1:14" ht="15">
      <c r="A8946" s="6" t="s">
        <v>8088</v>
      </c>
      <c r="B8946" s="6" t="s">
        <v>8945</v>
      </c>
      <c r="C8946" s="6">
        <v>1.1399999999999999</v>
      </c>
      <c r="D8946" s="6">
        <v>5151</v>
      </c>
      <c r="K8946" s="6"/>
      <c r="L8946" s="6"/>
      <c r="M8946" s="6"/>
      <c r="N8946" s="6"/>
    </row>
    <row r="8947" spans="1:14" ht="15">
      <c r="A8947" s="6" t="s">
        <v>8088</v>
      </c>
      <c r="B8947" s="6" t="s">
        <v>8946</v>
      </c>
      <c r="C8947" s="6">
        <v>1.22</v>
      </c>
      <c r="D8947" s="6">
        <v>5152</v>
      </c>
      <c r="K8947" s="6"/>
      <c r="L8947" s="6"/>
      <c r="M8947" s="6"/>
      <c r="N8947" s="6"/>
    </row>
    <row r="8948" spans="1:14" ht="15">
      <c r="A8948" s="6" t="s">
        <v>8088</v>
      </c>
      <c r="B8948" s="6" t="s">
        <v>8947</v>
      </c>
      <c r="C8948" s="6">
        <v>0.7</v>
      </c>
      <c r="D8948" s="6">
        <v>3560</v>
      </c>
      <c r="K8948" s="6"/>
      <c r="L8948" s="6"/>
      <c r="M8948" s="6"/>
      <c r="N8948" s="6"/>
    </row>
    <row r="8949" spans="1:14" ht="15">
      <c r="A8949" s="6" t="s">
        <v>8088</v>
      </c>
      <c r="B8949" s="6" t="s">
        <v>8948</v>
      </c>
      <c r="C8949" s="6">
        <v>0.5</v>
      </c>
      <c r="D8949" s="6">
        <v>5150</v>
      </c>
      <c r="K8949" s="6"/>
      <c r="L8949" s="6"/>
      <c r="M8949" s="6"/>
      <c r="N8949" s="6"/>
    </row>
    <row r="8950" spans="1:14" ht="15">
      <c r="A8950" s="6" t="s">
        <v>8088</v>
      </c>
      <c r="B8950" s="6" t="s">
        <v>8949</v>
      </c>
      <c r="C8950" s="6">
        <v>1</v>
      </c>
      <c r="D8950" s="6">
        <v>5172</v>
      </c>
      <c r="K8950" s="6"/>
      <c r="L8950" s="6"/>
      <c r="M8950" s="6"/>
      <c r="N8950" s="6"/>
    </row>
    <row r="8951" spans="1:14" ht="15">
      <c r="A8951" s="6" t="s">
        <v>8088</v>
      </c>
      <c r="B8951" s="6" t="s">
        <v>8950</v>
      </c>
      <c r="C8951" s="6">
        <v>2.68</v>
      </c>
      <c r="D8951" s="6">
        <v>4831</v>
      </c>
      <c r="K8951" s="6"/>
      <c r="L8951" s="6"/>
      <c r="M8951" s="6"/>
      <c r="N8951" s="6"/>
    </row>
    <row r="8952" spans="1:14" ht="15">
      <c r="A8952" s="6" t="s">
        <v>8088</v>
      </c>
      <c r="B8952" s="6" t="s">
        <v>8951</v>
      </c>
      <c r="C8952" s="6">
        <v>1.83</v>
      </c>
      <c r="D8952" s="6">
        <v>4833</v>
      </c>
      <c r="K8952" s="6"/>
      <c r="L8952" s="6"/>
      <c r="M8952" s="6"/>
      <c r="N8952" s="6"/>
    </row>
    <row r="8953" spans="1:14" ht="15">
      <c r="A8953" s="6" t="s">
        <v>8088</v>
      </c>
      <c r="B8953" s="6" t="s">
        <v>8952</v>
      </c>
      <c r="C8953" s="6">
        <v>1.8</v>
      </c>
      <c r="D8953" s="6">
        <v>4832</v>
      </c>
      <c r="K8953" s="6"/>
      <c r="L8953" s="6"/>
      <c r="M8953" s="6"/>
      <c r="N8953" s="6"/>
    </row>
    <row r="8954" spans="1:14" ht="15">
      <c r="A8954" s="6" t="s">
        <v>8088</v>
      </c>
      <c r="B8954" s="6" t="s">
        <v>8953</v>
      </c>
      <c r="C8954" s="6">
        <v>4</v>
      </c>
      <c r="D8954" s="6">
        <v>1755</v>
      </c>
      <c r="K8954" s="6"/>
      <c r="L8954" s="6"/>
      <c r="M8954" s="6"/>
      <c r="N8954" s="6"/>
    </row>
    <row r="8955" spans="1:14" ht="15">
      <c r="A8955" s="6" t="s">
        <v>8088</v>
      </c>
      <c r="B8955" s="6" t="s">
        <v>8954</v>
      </c>
      <c r="C8955" s="6">
        <v>3.75</v>
      </c>
      <c r="D8955" s="6">
        <v>4475</v>
      </c>
      <c r="K8955" s="6"/>
      <c r="L8955" s="6"/>
      <c r="M8955" s="6"/>
      <c r="N8955" s="6"/>
    </row>
    <row r="8956" spans="1:14" ht="15">
      <c r="A8956" s="6" t="s">
        <v>8088</v>
      </c>
      <c r="B8956" s="6" t="s">
        <v>8955</v>
      </c>
      <c r="C8956" s="6">
        <v>5.5</v>
      </c>
      <c r="D8956" s="6">
        <v>1212</v>
      </c>
      <c r="K8956" s="6"/>
      <c r="L8956" s="6"/>
      <c r="M8956" s="6"/>
      <c r="N8956" s="6"/>
    </row>
    <row r="8957" spans="1:14" ht="15">
      <c r="A8957" s="6" t="s">
        <v>8088</v>
      </c>
      <c r="B8957" s="6" t="s">
        <v>8956</v>
      </c>
      <c r="C8957" s="6">
        <v>1</v>
      </c>
      <c r="D8957" s="6">
        <v>3729</v>
      </c>
      <c r="K8957" s="6"/>
      <c r="L8957" s="6"/>
      <c r="M8957" s="6"/>
      <c r="N8957" s="6"/>
    </row>
    <row r="8958" spans="1:14" ht="15">
      <c r="A8958" s="6" t="s">
        <v>8088</v>
      </c>
      <c r="B8958" s="6" t="s">
        <v>8957</v>
      </c>
      <c r="C8958" s="6">
        <v>5.6</v>
      </c>
      <c r="D8958" s="6">
        <v>3730</v>
      </c>
      <c r="K8958" s="6"/>
      <c r="L8958" s="6"/>
      <c r="M8958" s="6"/>
      <c r="N8958" s="6"/>
    </row>
    <row r="8959" spans="1:14" ht="15">
      <c r="A8959" s="6" t="s">
        <v>8088</v>
      </c>
      <c r="B8959" s="6" t="s">
        <v>8958</v>
      </c>
      <c r="C8959" s="6">
        <v>3</v>
      </c>
      <c r="D8959" s="6">
        <v>3047</v>
      </c>
      <c r="K8959" s="6"/>
      <c r="L8959" s="6"/>
      <c r="M8959" s="6"/>
      <c r="N8959" s="6"/>
    </row>
    <row r="8960" spans="1:14" ht="15">
      <c r="A8960" s="6" t="s">
        <v>8088</v>
      </c>
      <c r="B8960" s="6" t="s">
        <v>8959</v>
      </c>
      <c r="C8960" s="6">
        <v>0.5</v>
      </c>
      <c r="D8960" s="6">
        <v>3041</v>
      </c>
      <c r="K8960" s="6"/>
      <c r="L8960" s="6"/>
      <c r="M8960" s="6"/>
      <c r="N8960" s="6"/>
    </row>
    <row r="8961" spans="1:14" ht="15">
      <c r="A8961" s="6" t="s">
        <v>8088</v>
      </c>
      <c r="B8961" s="6" t="s">
        <v>8960</v>
      </c>
      <c r="C8961" s="6">
        <v>4</v>
      </c>
      <c r="D8961" s="6">
        <v>4844</v>
      </c>
      <c r="K8961" s="6"/>
      <c r="L8961" s="6"/>
      <c r="M8961" s="6"/>
      <c r="N8961" s="6"/>
    </row>
    <row r="8962" spans="1:14" ht="15">
      <c r="A8962" s="6" t="s">
        <v>8088</v>
      </c>
      <c r="B8962" s="6" t="s">
        <v>8961</v>
      </c>
      <c r="C8962" s="6">
        <v>1.5</v>
      </c>
      <c r="D8962" s="6">
        <v>5355</v>
      </c>
      <c r="K8962" s="6"/>
      <c r="L8962" s="6"/>
      <c r="M8962" s="6"/>
      <c r="N8962" s="6"/>
    </row>
    <row r="8963" spans="1:14" ht="15">
      <c r="A8963" s="6" t="s">
        <v>8088</v>
      </c>
      <c r="B8963" s="6" t="s">
        <v>8962</v>
      </c>
      <c r="C8963" s="6">
        <v>4</v>
      </c>
      <c r="D8963" s="6">
        <v>3089</v>
      </c>
      <c r="K8963" s="6"/>
      <c r="L8963" s="6"/>
      <c r="M8963" s="6"/>
      <c r="N8963" s="6"/>
    </row>
    <row r="8964" spans="1:14" ht="15">
      <c r="A8964" s="6" t="s">
        <v>8088</v>
      </c>
      <c r="B8964" s="6" t="s">
        <v>8963</v>
      </c>
      <c r="C8964" s="6">
        <v>1</v>
      </c>
      <c r="D8964" s="6">
        <v>3725</v>
      </c>
      <c r="K8964" s="6"/>
      <c r="L8964" s="6"/>
      <c r="M8964" s="6"/>
      <c r="N8964" s="6"/>
    </row>
    <row r="8965" spans="1:14" ht="15">
      <c r="A8965" s="6" t="s">
        <v>8088</v>
      </c>
      <c r="B8965" s="6" t="s">
        <v>8964</v>
      </c>
      <c r="C8965" s="6">
        <v>2</v>
      </c>
      <c r="D8965" s="6">
        <v>2479</v>
      </c>
      <c r="K8965" s="6"/>
      <c r="L8965" s="6"/>
      <c r="M8965" s="6"/>
      <c r="N8965" s="6"/>
    </row>
    <row r="8966" spans="1:14" ht="15">
      <c r="A8966" s="6" t="s">
        <v>8088</v>
      </c>
      <c r="B8966" s="6" t="s">
        <v>8965</v>
      </c>
      <c r="C8966" s="6">
        <v>1.1100000000000001</v>
      </c>
      <c r="D8966" s="6">
        <v>1213</v>
      </c>
      <c r="K8966" s="6"/>
      <c r="L8966" s="6"/>
      <c r="M8966" s="6"/>
      <c r="N8966" s="6"/>
    </row>
    <row r="8967" spans="1:14" ht="15">
      <c r="A8967" s="6" t="s">
        <v>8088</v>
      </c>
      <c r="B8967" s="6" t="s">
        <v>8966</v>
      </c>
      <c r="C8967" s="6">
        <v>1</v>
      </c>
      <c r="D8967" s="6">
        <v>3557</v>
      </c>
      <c r="K8967" s="6"/>
      <c r="L8967" s="6"/>
      <c r="M8967" s="6"/>
      <c r="N8967" s="6"/>
    </row>
    <row r="8968" spans="1:14" ht="15">
      <c r="A8968" s="6" t="s">
        <v>8088</v>
      </c>
      <c r="B8968" s="6" t="s">
        <v>8967</v>
      </c>
      <c r="C8968" s="6">
        <v>4.58</v>
      </c>
      <c r="D8968" s="6">
        <v>2543</v>
      </c>
      <c r="K8968" s="6"/>
      <c r="L8968" s="6"/>
      <c r="M8968" s="6"/>
      <c r="N8968" s="6"/>
    </row>
    <row r="8969" spans="1:14" ht="15">
      <c r="A8969" s="6" t="s">
        <v>8088</v>
      </c>
      <c r="B8969" s="6" t="s">
        <v>8968</v>
      </c>
      <c r="C8969" s="6">
        <v>1.34</v>
      </c>
      <c r="D8969" s="6">
        <v>4975</v>
      </c>
      <c r="K8969" s="6"/>
      <c r="L8969" s="6"/>
      <c r="M8969" s="6"/>
      <c r="N8969" s="6"/>
    </row>
    <row r="8970" spans="1:14" ht="15">
      <c r="A8970" s="6" t="s">
        <v>8088</v>
      </c>
      <c r="B8970" s="6" t="s">
        <v>8969</v>
      </c>
      <c r="C8970" s="6">
        <v>2.5</v>
      </c>
      <c r="D8970" s="6">
        <v>1828</v>
      </c>
      <c r="K8970" s="6"/>
      <c r="L8970" s="6"/>
      <c r="M8970" s="6"/>
      <c r="N8970" s="6"/>
    </row>
    <row r="8971" spans="1:14" ht="15">
      <c r="A8971" s="6" t="s">
        <v>8088</v>
      </c>
      <c r="B8971" s="6" t="s">
        <v>8970</v>
      </c>
      <c r="C8971" s="6">
        <v>3</v>
      </c>
      <c r="D8971" s="6">
        <v>3774</v>
      </c>
      <c r="K8971" s="6"/>
      <c r="L8971" s="6"/>
      <c r="M8971" s="6"/>
      <c r="N8971" s="6"/>
    </row>
    <row r="8972" spans="1:14" ht="15">
      <c r="A8972" s="6" t="s">
        <v>8088</v>
      </c>
      <c r="B8972" s="6" t="s">
        <v>8971</v>
      </c>
      <c r="C8972" s="6">
        <v>2.97</v>
      </c>
      <c r="D8972" s="6">
        <v>2534</v>
      </c>
      <c r="K8972" s="6"/>
      <c r="L8972" s="6"/>
      <c r="M8972" s="6"/>
      <c r="N8972" s="6"/>
    </row>
    <row r="8973" spans="1:14" ht="15">
      <c r="A8973" s="6" t="s">
        <v>8088</v>
      </c>
      <c r="B8973" s="6" t="s">
        <v>8972</v>
      </c>
      <c r="C8973" s="6">
        <v>2.2999999999999998</v>
      </c>
      <c r="D8973" s="6">
        <v>1214</v>
      </c>
      <c r="K8973" s="6"/>
      <c r="L8973" s="6"/>
      <c r="M8973" s="6"/>
      <c r="N8973" s="6"/>
    </row>
    <row r="8974" spans="1:14" ht="15">
      <c r="A8974" s="6" t="s">
        <v>8088</v>
      </c>
      <c r="B8974" s="6" t="s">
        <v>8973</v>
      </c>
      <c r="C8974" s="6">
        <v>2</v>
      </c>
      <c r="D8974" s="6">
        <v>1215</v>
      </c>
      <c r="K8974" s="6"/>
      <c r="L8974" s="6"/>
      <c r="M8974" s="6"/>
      <c r="N8974" s="6"/>
    </row>
    <row r="8975" spans="1:14" ht="15">
      <c r="A8975" s="6" t="s">
        <v>8088</v>
      </c>
      <c r="B8975" s="6" t="s">
        <v>8974</v>
      </c>
      <c r="C8975" s="6">
        <v>1.73</v>
      </c>
      <c r="D8975" s="6">
        <v>3375</v>
      </c>
      <c r="K8975" s="6"/>
      <c r="L8975" s="6"/>
      <c r="M8975" s="6"/>
      <c r="N8975" s="6"/>
    </row>
    <row r="8976" spans="1:14" ht="15">
      <c r="A8976" s="6" t="s">
        <v>8088</v>
      </c>
      <c r="B8976" s="6" t="s">
        <v>8975</v>
      </c>
      <c r="C8976" s="6">
        <v>1.78</v>
      </c>
      <c r="D8976" s="6">
        <v>3813</v>
      </c>
      <c r="K8976" s="6"/>
      <c r="L8976" s="6"/>
      <c r="M8976" s="6"/>
      <c r="N8976" s="6"/>
    </row>
    <row r="8977" spans="1:14" ht="15">
      <c r="A8977" s="6" t="s">
        <v>8088</v>
      </c>
      <c r="B8977" s="6" t="s">
        <v>8976</v>
      </c>
      <c r="C8977" s="6">
        <v>2.97</v>
      </c>
      <c r="D8977" s="6">
        <v>1269</v>
      </c>
      <c r="K8977" s="6"/>
      <c r="L8977" s="6"/>
      <c r="M8977" s="6"/>
      <c r="N8977" s="6"/>
    </row>
    <row r="8978" spans="1:14" ht="15">
      <c r="A8978" s="6" t="s">
        <v>8088</v>
      </c>
      <c r="B8978" s="6" t="s">
        <v>8977</v>
      </c>
      <c r="C8978" s="6">
        <v>1.1000000000000001</v>
      </c>
      <c r="D8978" s="6">
        <v>2967</v>
      </c>
      <c r="K8978" s="6"/>
      <c r="L8978" s="6"/>
      <c r="M8978" s="6"/>
      <c r="N8978" s="6"/>
    </row>
    <row r="8979" spans="1:14" ht="15">
      <c r="A8979" s="6" t="s">
        <v>8088</v>
      </c>
      <c r="B8979" s="6" t="s">
        <v>8978</v>
      </c>
      <c r="C8979" s="6">
        <v>1.63</v>
      </c>
      <c r="D8979" s="6">
        <v>4428</v>
      </c>
      <c r="K8979" s="6"/>
      <c r="L8979" s="6"/>
      <c r="M8979" s="6"/>
      <c r="N8979" s="6"/>
    </row>
    <row r="8980" spans="1:14" ht="15">
      <c r="A8980" s="6" t="s">
        <v>8088</v>
      </c>
      <c r="B8980" s="6" t="s">
        <v>8979</v>
      </c>
      <c r="C8980" s="6">
        <v>4.5999999999999996</v>
      </c>
      <c r="D8980" s="6">
        <v>2646</v>
      </c>
      <c r="K8980" s="6"/>
      <c r="L8980" s="6"/>
      <c r="M8980" s="6"/>
      <c r="N8980" s="6"/>
    </row>
    <row r="8981" spans="1:14" ht="15">
      <c r="A8981" s="6" t="s">
        <v>8088</v>
      </c>
      <c r="B8981" s="6" t="s">
        <v>8980</v>
      </c>
      <c r="C8981" s="6">
        <v>5.5</v>
      </c>
      <c r="D8981" s="6">
        <v>1270</v>
      </c>
      <c r="K8981" s="6"/>
      <c r="L8981" s="6"/>
      <c r="M8981" s="6"/>
      <c r="N8981" s="6"/>
    </row>
    <row r="8982" spans="1:14" ht="15">
      <c r="A8982" s="6" t="s">
        <v>8088</v>
      </c>
      <c r="B8982" s="6" t="s">
        <v>8981</v>
      </c>
      <c r="C8982" s="6">
        <v>3.5</v>
      </c>
      <c r="D8982" s="6">
        <v>5196</v>
      </c>
      <c r="K8982" s="6"/>
      <c r="L8982" s="6"/>
      <c r="M8982" s="6"/>
      <c r="N8982" s="6"/>
    </row>
    <row r="8983" spans="1:14" ht="15">
      <c r="A8983" s="6" t="s">
        <v>8088</v>
      </c>
      <c r="B8983" s="6" t="s">
        <v>8982</v>
      </c>
      <c r="C8983" s="6">
        <v>1.5</v>
      </c>
      <c r="D8983" s="6">
        <v>1271</v>
      </c>
      <c r="K8983" s="6"/>
      <c r="L8983" s="6"/>
      <c r="M8983" s="6"/>
      <c r="N8983" s="6"/>
    </row>
    <row r="8984" spans="1:14" ht="15">
      <c r="A8984" s="6" t="s">
        <v>8088</v>
      </c>
      <c r="B8984" s="6" t="s">
        <v>8983</v>
      </c>
      <c r="C8984" s="6">
        <v>2</v>
      </c>
      <c r="D8984" s="6">
        <v>3765</v>
      </c>
      <c r="K8984" s="6"/>
      <c r="L8984" s="6"/>
      <c r="M8984" s="6"/>
      <c r="N8984" s="6"/>
    </row>
    <row r="8985" spans="1:14" ht="15">
      <c r="A8985" s="6" t="s">
        <v>8088</v>
      </c>
      <c r="B8985" s="6" t="s">
        <v>8984</v>
      </c>
      <c r="C8985" s="6">
        <v>3.8</v>
      </c>
      <c r="D8985" s="6">
        <v>3350</v>
      </c>
      <c r="K8985" s="6"/>
      <c r="L8985" s="6"/>
      <c r="M8985" s="6"/>
      <c r="N8985" s="6"/>
    </row>
    <row r="8986" spans="1:14" ht="15">
      <c r="A8986" s="6" t="s">
        <v>8088</v>
      </c>
      <c r="B8986" s="6" t="s">
        <v>8985</v>
      </c>
      <c r="C8986" s="6">
        <v>3</v>
      </c>
      <c r="D8986" s="6">
        <v>1742</v>
      </c>
      <c r="K8986" s="6"/>
      <c r="L8986" s="6"/>
      <c r="M8986" s="6"/>
      <c r="N8986" s="6"/>
    </row>
    <row r="8987" spans="1:14" ht="15">
      <c r="A8987" s="6" t="s">
        <v>8088</v>
      </c>
      <c r="B8987" s="6" t="s">
        <v>8986</v>
      </c>
      <c r="C8987" s="6">
        <v>3.2</v>
      </c>
      <c r="D8987" s="6">
        <v>2513</v>
      </c>
      <c r="K8987" s="6"/>
      <c r="L8987" s="6"/>
      <c r="M8987" s="6"/>
      <c r="N8987" s="6"/>
    </row>
    <row r="8988" spans="1:14" ht="15">
      <c r="A8988" s="6" t="s">
        <v>8088</v>
      </c>
      <c r="B8988" s="6" t="s">
        <v>8987</v>
      </c>
      <c r="C8988" s="6">
        <v>1.75</v>
      </c>
      <c r="D8988" s="6">
        <v>4440</v>
      </c>
      <c r="K8988" s="6"/>
      <c r="L8988" s="6"/>
      <c r="M8988" s="6"/>
      <c r="N8988" s="6"/>
    </row>
    <row r="8989" spans="1:14" ht="15">
      <c r="A8989" s="6" t="s">
        <v>8088</v>
      </c>
      <c r="B8989" s="6" t="s">
        <v>8988</v>
      </c>
      <c r="C8989" s="6">
        <v>1.1000000000000001</v>
      </c>
      <c r="D8989" s="6">
        <v>5235</v>
      </c>
      <c r="K8989" s="6"/>
      <c r="L8989" s="6"/>
      <c r="M8989" s="6"/>
      <c r="N8989" s="6"/>
    </row>
    <row r="8990" spans="1:14" ht="15">
      <c r="A8990" s="6" t="s">
        <v>8088</v>
      </c>
      <c r="B8990" s="6" t="s">
        <v>8989</v>
      </c>
      <c r="C8990" s="6">
        <v>1.2</v>
      </c>
      <c r="D8990" s="6">
        <v>3002</v>
      </c>
      <c r="K8990" s="6"/>
      <c r="L8990" s="6"/>
      <c r="M8990" s="6"/>
      <c r="N8990" s="6"/>
    </row>
    <row r="8991" spans="1:14" ht="15">
      <c r="A8991" s="6" t="s">
        <v>8088</v>
      </c>
      <c r="B8991" s="6" t="s">
        <v>8990</v>
      </c>
      <c r="C8991" s="6">
        <v>1.59</v>
      </c>
      <c r="D8991" s="6">
        <v>4435</v>
      </c>
      <c r="K8991" s="6"/>
      <c r="L8991" s="6"/>
      <c r="M8991" s="6"/>
      <c r="N8991" s="6"/>
    </row>
    <row r="8992" spans="1:14" ht="15">
      <c r="A8992" s="6" t="s">
        <v>8088</v>
      </c>
      <c r="B8992" s="6" t="s">
        <v>8991</v>
      </c>
      <c r="C8992" s="6">
        <v>3</v>
      </c>
      <c r="D8992" s="6">
        <v>3088</v>
      </c>
      <c r="K8992" s="6"/>
      <c r="L8992" s="6"/>
      <c r="M8992" s="6"/>
      <c r="N8992" s="6"/>
    </row>
    <row r="8993" spans="1:14" ht="15">
      <c r="A8993" s="6" t="s">
        <v>8088</v>
      </c>
      <c r="B8993" s="6" t="s">
        <v>8992</v>
      </c>
      <c r="C8993" s="6">
        <v>2.5</v>
      </c>
      <c r="D8993" s="6">
        <v>3090</v>
      </c>
      <c r="K8993" s="6"/>
      <c r="L8993" s="6"/>
      <c r="M8993" s="6"/>
      <c r="N8993" s="6"/>
    </row>
    <row r="8994" spans="1:14" ht="15">
      <c r="A8994" s="6" t="s">
        <v>8088</v>
      </c>
      <c r="B8994" s="6" t="s">
        <v>8993</v>
      </c>
      <c r="C8994" s="6">
        <v>2.5</v>
      </c>
      <c r="D8994" s="6">
        <v>3092</v>
      </c>
      <c r="K8994" s="6"/>
      <c r="L8994" s="6"/>
      <c r="M8994" s="6"/>
      <c r="N8994" s="6"/>
    </row>
    <row r="8995" spans="1:14" ht="15">
      <c r="A8995" s="6" t="s">
        <v>8088</v>
      </c>
      <c r="B8995" s="6" t="s">
        <v>8994</v>
      </c>
      <c r="C8995" s="6">
        <v>1</v>
      </c>
      <c r="D8995" s="6">
        <v>2676</v>
      </c>
      <c r="K8995" s="6"/>
      <c r="L8995" s="6"/>
      <c r="M8995" s="6"/>
      <c r="N8995" s="6"/>
    </row>
    <row r="8996" spans="1:14" ht="15">
      <c r="A8996" s="6" t="s">
        <v>8088</v>
      </c>
      <c r="B8996" s="6" t="s">
        <v>8995</v>
      </c>
      <c r="C8996" s="6">
        <v>1.65</v>
      </c>
      <c r="D8996" s="6">
        <v>1259</v>
      </c>
      <c r="K8996" s="6"/>
      <c r="L8996" s="6"/>
      <c r="M8996" s="6"/>
      <c r="N8996" s="6"/>
    </row>
    <row r="8997" spans="1:14" ht="15">
      <c r="A8997" s="6" t="s">
        <v>8088</v>
      </c>
      <c r="B8997" s="6" t="s">
        <v>8996</v>
      </c>
      <c r="C8997" s="6">
        <v>2.5</v>
      </c>
      <c r="D8997" s="6">
        <v>1351</v>
      </c>
      <c r="K8997" s="6"/>
      <c r="L8997" s="6"/>
      <c r="M8997" s="6"/>
      <c r="N8997" s="6"/>
    </row>
    <row r="8998" spans="1:14" ht="15">
      <c r="A8998" s="6" t="s">
        <v>8088</v>
      </c>
      <c r="B8998" s="6" t="s">
        <v>8997</v>
      </c>
      <c r="C8998" s="6">
        <v>2.95</v>
      </c>
      <c r="D8998" s="6">
        <v>1222</v>
      </c>
      <c r="K8998" s="6"/>
      <c r="L8998" s="6"/>
      <c r="M8998" s="6"/>
      <c r="N8998" s="6"/>
    </row>
    <row r="8999" spans="1:14" ht="15">
      <c r="A8999" s="6" t="s">
        <v>8088</v>
      </c>
      <c r="B8999" s="6" t="s">
        <v>8998</v>
      </c>
      <c r="C8999" s="6">
        <v>1.78</v>
      </c>
      <c r="D8999" s="6">
        <v>3392</v>
      </c>
      <c r="K8999" s="6"/>
      <c r="L8999" s="6"/>
      <c r="M8999" s="6"/>
      <c r="N8999" s="6"/>
    </row>
    <row r="9000" spans="1:14" ht="15">
      <c r="A9000" s="6" t="s">
        <v>8088</v>
      </c>
      <c r="B9000" s="6" t="s">
        <v>8999</v>
      </c>
      <c r="C9000" s="6">
        <v>1.75</v>
      </c>
      <c r="D9000" s="6">
        <v>3357</v>
      </c>
      <c r="K9000" s="6"/>
      <c r="L9000" s="6"/>
      <c r="M9000" s="6"/>
      <c r="N9000" s="6"/>
    </row>
    <row r="9001" spans="1:14" ht="15">
      <c r="A9001" s="6" t="s">
        <v>8088</v>
      </c>
      <c r="B9001" s="6" t="s">
        <v>9000</v>
      </c>
      <c r="C9001" s="6">
        <v>3.35</v>
      </c>
      <c r="D9001" s="6">
        <v>4425</v>
      </c>
      <c r="K9001" s="6"/>
      <c r="L9001" s="6"/>
      <c r="M9001" s="6"/>
      <c r="N9001" s="6"/>
    </row>
    <row r="9002" spans="1:14" ht="15">
      <c r="A9002" s="6" t="s">
        <v>8088</v>
      </c>
      <c r="B9002" s="6" t="s">
        <v>9001</v>
      </c>
      <c r="C9002" s="6">
        <v>0.9</v>
      </c>
      <c r="D9002" s="6">
        <v>3564</v>
      </c>
      <c r="K9002" s="6"/>
      <c r="L9002" s="6"/>
      <c r="M9002" s="6"/>
      <c r="N9002" s="6"/>
    </row>
    <row r="9003" spans="1:14" ht="15">
      <c r="A9003" s="6" t="s">
        <v>8088</v>
      </c>
      <c r="B9003" s="6" t="s">
        <v>9002</v>
      </c>
      <c r="C9003" s="6">
        <v>1.75</v>
      </c>
      <c r="D9003" s="6">
        <v>2184</v>
      </c>
      <c r="K9003" s="6"/>
      <c r="L9003" s="6"/>
      <c r="M9003" s="6"/>
      <c r="N9003" s="6"/>
    </row>
    <row r="9004" spans="1:14" ht="15">
      <c r="A9004" s="6" t="s">
        <v>8088</v>
      </c>
      <c r="B9004" s="6" t="s">
        <v>9003</v>
      </c>
      <c r="C9004" s="6">
        <v>1</v>
      </c>
      <c r="D9004" s="6">
        <v>3126</v>
      </c>
      <c r="K9004" s="6"/>
      <c r="L9004" s="6"/>
      <c r="M9004" s="6"/>
      <c r="N9004" s="6"/>
    </row>
    <row r="9005" spans="1:14" ht="15">
      <c r="A9005" s="6" t="s">
        <v>8088</v>
      </c>
      <c r="B9005" s="6" t="s">
        <v>9004</v>
      </c>
      <c r="C9005" s="6">
        <v>2</v>
      </c>
      <c r="D9005" s="6">
        <v>1951</v>
      </c>
      <c r="K9005" s="6"/>
      <c r="L9005" s="6"/>
      <c r="M9005" s="6"/>
      <c r="N9005" s="6"/>
    </row>
    <row r="9006" spans="1:14" ht="15">
      <c r="A9006" s="6" t="s">
        <v>8088</v>
      </c>
      <c r="B9006" s="6" t="s">
        <v>9005</v>
      </c>
      <c r="C9006" s="6">
        <v>2</v>
      </c>
      <c r="D9006" s="6">
        <v>1300</v>
      </c>
      <c r="K9006" s="6"/>
      <c r="L9006" s="6"/>
      <c r="M9006" s="6"/>
      <c r="N9006" s="6"/>
    </row>
    <row r="9007" spans="1:14" ht="15">
      <c r="A9007" s="6" t="s">
        <v>8088</v>
      </c>
      <c r="B9007" s="6" t="s">
        <v>9006</v>
      </c>
      <c r="C9007" s="6">
        <v>4.2</v>
      </c>
      <c r="D9007" s="6">
        <v>4479</v>
      </c>
      <c r="K9007" s="6"/>
      <c r="L9007" s="6"/>
      <c r="M9007" s="6"/>
      <c r="N9007" s="6"/>
    </row>
    <row r="9008" spans="1:14" ht="15">
      <c r="A9008" s="6" t="s">
        <v>8088</v>
      </c>
      <c r="B9008" s="6" t="s">
        <v>9007</v>
      </c>
      <c r="C9008" s="6">
        <v>6</v>
      </c>
      <c r="D9008" s="6">
        <v>4056</v>
      </c>
      <c r="K9008" s="6"/>
      <c r="L9008" s="6"/>
      <c r="M9008" s="6"/>
      <c r="N9008" s="6"/>
    </row>
    <row r="9009" spans="1:14" ht="15">
      <c r="A9009" s="6" t="s">
        <v>8088</v>
      </c>
      <c r="B9009" s="6" t="s">
        <v>9008</v>
      </c>
      <c r="C9009" s="6">
        <v>15</v>
      </c>
      <c r="D9009" s="6">
        <v>4239</v>
      </c>
      <c r="K9009" s="6"/>
      <c r="L9009" s="6"/>
      <c r="M9009" s="6"/>
      <c r="N9009" s="6"/>
    </row>
    <row r="9010" spans="1:14" ht="15">
      <c r="A9010" s="6" t="s">
        <v>8088</v>
      </c>
      <c r="B9010" s="6" t="s">
        <v>9009</v>
      </c>
      <c r="C9010" s="6">
        <v>6.5</v>
      </c>
      <c r="D9010" s="6">
        <v>4480</v>
      </c>
      <c r="K9010" s="6"/>
      <c r="L9010" s="6"/>
      <c r="M9010" s="6"/>
      <c r="N9010" s="6"/>
    </row>
    <row r="9011" spans="1:14" ht="15">
      <c r="A9011" s="6" t="s">
        <v>8088</v>
      </c>
      <c r="B9011" s="6" t="s">
        <v>9010</v>
      </c>
      <c r="C9011" s="6">
        <v>5</v>
      </c>
      <c r="D9011" s="6">
        <v>4481</v>
      </c>
      <c r="K9011" s="6"/>
      <c r="L9011" s="6"/>
      <c r="M9011" s="6"/>
      <c r="N9011" s="6"/>
    </row>
    <row r="9012" spans="1:14" ht="15">
      <c r="A9012" s="6" t="s">
        <v>8088</v>
      </c>
      <c r="B9012" s="6" t="s">
        <v>9011</v>
      </c>
      <c r="C9012" s="6">
        <v>5.55</v>
      </c>
      <c r="D9012" s="6">
        <v>2234</v>
      </c>
      <c r="K9012" s="6"/>
      <c r="L9012" s="6"/>
      <c r="M9012" s="6"/>
      <c r="N9012" s="6"/>
    </row>
    <row r="9013" spans="1:14" ht="15">
      <c r="A9013" s="6" t="s">
        <v>8088</v>
      </c>
      <c r="B9013" s="6" t="s">
        <v>9012</v>
      </c>
      <c r="C9013" s="6">
        <v>6</v>
      </c>
      <c r="D9013" s="6">
        <v>1234</v>
      </c>
      <c r="K9013" s="6"/>
      <c r="L9013" s="6"/>
      <c r="M9013" s="6"/>
      <c r="N9013" s="6"/>
    </row>
    <row r="9014" spans="1:14" ht="15">
      <c r="A9014" s="6" t="s">
        <v>8088</v>
      </c>
      <c r="B9014" s="6" t="s">
        <v>9013</v>
      </c>
      <c r="C9014" s="6">
        <v>5</v>
      </c>
      <c r="D9014" s="6">
        <v>4553</v>
      </c>
      <c r="K9014" s="6"/>
      <c r="L9014" s="6"/>
      <c r="M9014" s="6"/>
      <c r="N9014" s="6"/>
    </row>
    <row r="9015" spans="1:14" ht="15">
      <c r="A9015" s="6" t="s">
        <v>8088</v>
      </c>
      <c r="B9015" s="6" t="s">
        <v>9014</v>
      </c>
      <c r="C9015" s="6">
        <v>2.8</v>
      </c>
      <c r="D9015" s="6">
        <v>5080</v>
      </c>
      <c r="K9015" s="6"/>
      <c r="L9015" s="6"/>
      <c r="M9015" s="6"/>
      <c r="N9015" s="6"/>
    </row>
    <row r="9016" spans="1:14" ht="15">
      <c r="A9016" s="6" t="s">
        <v>8088</v>
      </c>
      <c r="B9016" s="6" t="s">
        <v>9015</v>
      </c>
      <c r="C9016" s="6">
        <v>6</v>
      </c>
      <c r="D9016" s="6">
        <v>1235</v>
      </c>
      <c r="K9016" s="6"/>
      <c r="L9016" s="6"/>
      <c r="M9016" s="6"/>
      <c r="N9016" s="6"/>
    </row>
    <row r="9017" spans="1:14" ht="15">
      <c r="A9017" s="6" t="s">
        <v>8088</v>
      </c>
      <c r="B9017" s="6" t="s">
        <v>9016</v>
      </c>
      <c r="C9017" s="6">
        <v>6.88</v>
      </c>
      <c r="D9017" s="6">
        <v>2132</v>
      </c>
      <c r="K9017" s="6"/>
      <c r="L9017" s="6"/>
      <c r="M9017" s="6"/>
      <c r="N9017" s="6"/>
    </row>
    <row r="9018" spans="1:14" ht="15">
      <c r="A9018" s="6" t="s">
        <v>8088</v>
      </c>
      <c r="B9018" s="6" t="s">
        <v>9017</v>
      </c>
      <c r="C9018" s="6">
        <v>3</v>
      </c>
      <c r="D9018" s="6">
        <v>1239</v>
      </c>
      <c r="K9018" s="6"/>
      <c r="L9018" s="6"/>
      <c r="M9018" s="6"/>
      <c r="N9018" s="6"/>
    </row>
    <row r="9019" spans="1:14" ht="15">
      <c r="A9019" s="6" t="s">
        <v>8088</v>
      </c>
      <c r="B9019" s="6" t="s">
        <v>9018</v>
      </c>
      <c r="C9019" s="6">
        <v>4</v>
      </c>
      <c r="D9019" s="6">
        <v>1241</v>
      </c>
      <c r="K9019" s="6"/>
      <c r="L9019" s="6"/>
      <c r="M9019" s="6"/>
      <c r="N9019" s="6"/>
    </row>
    <row r="9020" spans="1:14" ht="15">
      <c r="A9020" s="6" t="s">
        <v>8088</v>
      </c>
      <c r="B9020" s="6" t="s">
        <v>9019</v>
      </c>
      <c r="C9020" s="6">
        <v>4.8099999999999996</v>
      </c>
      <c r="D9020" s="6">
        <v>3610</v>
      </c>
      <c r="K9020" s="6"/>
      <c r="L9020" s="6"/>
      <c r="M9020" s="6"/>
      <c r="N9020" s="6"/>
    </row>
    <row r="9021" spans="1:14" ht="15">
      <c r="A9021" s="6" t="s">
        <v>8088</v>
      </c>
      <c r="B9021" s="6" t="s">
        <v>9020</v>
      </c>
      <c r="C9021" s="6">
        <v>1.7</v>
      </c>
      <c r="D9021" s="6">
        <v>1260</v>
      </c>
      <c r="K9021" s="6"/>
      <c r="L9021" s="6"/>
      <c r="M9021" s="6"/>
      <c r="N9021" s="6"/>
    </row>
    <row r="9022" spans="1:14" ht="15">
      <c r="A9022" s="6" t="s">
        <v>8088</v>
      </c>
      <c r="B9022" s="6" t="s">
        <v>9021</v>
      </c>
      <c r="C9022" s="6">
        <v>1</v>
      </c>
      <c r="D9022" s="6">
        <v>3769</v>
      </c>
      <c r="K9022" s="6"/>
      <c r="L9022" s="6"/>
      <c r="M9022" s="6"/>
      <c r="N9022" s="6"/>
    </row>
    <row r="9023" spans="1:14" ht="15">
      <c r="A9023" s="6" t="s">
        <v>8088</v>
      </c>
      <c r="B9023" s="6" t="s">
        <v>9022</v>
      </c>
      <c r="C9023" s="6">
        <v>2</v>
      </c>
      <c r="D9023" s="6">
        <v>2406</v>
      </c>
      <c r="K9023" s="6"/>
      <c r="L9023" s="6"/>
      <c r="M9023" s="6"/>
      <c r="N9023" s="6"/>
    </row>
    <row r="9024" spans="1:14" ht="15">
      <c r="A9024" s="6" t="s">
        <v>8088</v>
      </c>
      <c r="B9024" s="6" t="s">
        <v>9023</v>
      </c>
      <c r="C9024" s="6">
        <v>5.5</v>
      </c>
      <c r="D9024" s="6">
        <v>1447</v>
      </c>
      <c r="K9024" s="6"/>
      <c r="L9024" s="6"/>
      <c r="M9024" s="6"/>
      <c r="N9024" s="6"/>
    </row>
    <row r="9025" spans="1:14" ht="15">
      <c r="A9025" s="6" t="s">
        <v>8088</v>
      </c>
      <c r="B9025" s="6" t="s">
        <v>9024</v>
      </c>
      <c r="C9025" s="6">
        <v>2.4</v>
      </c>
      <c r="D9025" s="6">
        <v>2080</v>
      </c>
      <c r="K9025" s="6"/>
      <c r="L9025" s="6"/>
      <c r="M9025" s="6"/>
      <c r="N9025" s="6"/>
    </row>
    <row r="9026" spans="1:14" ht="15">
      <c r="A9026" s="6" t="s">
        <v>8088</v>
      </c>
      <c r="B9026" s="6" t="s">
        <v>9025</v>
      </c>
      <c r="C9026" s="6">
        <v>1.5</v>
      </c>
      <c r="D9026" s="6">
        <v>2439</v>
      </c>
      <c r="K9026" s="6"/>
      <c r="L9026" s="6"/>
      <c r="M9026" s="6"/>
      <c r="N9026" s="6"/>
    </row>
    <row r="9027" spans="1:14" ht="15">
      <c r="A9027" s="6" t="s">
        <v>8088</v>
      </c>
      <c r="B9027" s="6" t="s">
        <v>9026</v>
      </c>
      <c r="C9027" s="6">
        <v>6.2</v>
      </c>
      <c r="D9027" s="6">
        <v>4488</v>
      </c>
      <c r="K9027" s="6"/>
      <c r="L9027" s="6"/>
      <c r="M9027" s="6"/>
      <c r="N9027" s="6"/>
    </row>
    <row r="9028" spans="1:14" ht="15">
      <c r="A9028" s="6" t="s">
        <v>8088</v>
      </c>
      <c r="B9028" s="6" t="s">
        <v>9027</v>
      </c>
      <c r="C9028" s="6">
        <v>8</v>
      </c>
      <c r="D9028" s="6">
        <v>4230</v>
      </c>
      <c r="K9028" s="6"/>
      <c r="L9028" s="6"/>
      <c r="M9028" s="6"/>
      <c r="N9028" s="6"/>
    </row>
    <row r="9029" spans="1:14" ht="15">
      <c r="A9029" s="6" t="s">
        <v>8088</v>
      </c>
      <c r="B9029" s="6" t="s">
        <v>9028</v>
      </c>
      <c r="C9029" s="6">
        <v>3</v>
      </c>
      <c r="D9029" s="6">
        <v>2922</v>
      </c>
      <c r="K9029" s="6"/>
      <c r="L9029" s="6"/>
      <c r="M9029" s="6"/>
      <c r="N9029" s="6"/>
    </row>
    <row r="9030" spans="1:14" ht="15">
      <c r="A9030" s="6" t="s">
        <v>8088</v>
      </c>
      <c r="B9030" s="6" t="s">
        <v>9029</v>
      </c>
      <c r="C9030" s="6">
        <v>1</v>
      </c>
      <c r="D9030" s="6">
        <v>1976</v>
      </c>
      <c r="K9030" s="6"/>
      <c r="L9030" s="6"/>
      <c r="M9030" s="6"/>
      <c r="N9030" s="6"/>
    </row>
    <row r="9031" spans="1:14" ht="15">
      <c r="A9031" s="6" t="s">
        <v>8088</v>
      </c>
      <c r="B9031" s="6" t="s">
        <v>9030</v>
      </c>
      <c r="C9031" s="6">
        <v>2</v>
      </c>
      <c r="D9031" s="6">
        <v>4487</v>
      </c>
      <c r="K9031" s="6"/>
      <c r="L9031" s="6"/>
      <c r="M9031" s="6"/>
      <c r="N9031" s="6"/>
    </row>
    <row r="9032" spans="1:14" ht="15">
      <c r="A9032" s="6" t="s">
        <v>8088</v>
      </c>
      <c r="B9032" s="6" t="s">
        <v>9031</v>
      </c>
      <c r="C9032" s="6">
        <v>3.34</v>
      </c>
      <c r="D9032" s="6">
        <v>4472</v>
      </c>
      <c r="K9032" s="6"/>
      <c r="L9032" s="6"/>
      <c r="M9032" s="6"/>
      <c r="N9032" s="6"/>
    </row>
    <row r="9033" spans="1:14" ht="15">
      <c r="A9033" s="6" t="s">
        <v>8088</v>
      </c>
      <c r="B9033" s="6" t="s">
        <v>9032</v>
      </c>
      <c r="C9033" s="6">
        <v>2</v>
      </c>
      <c r="D9033" s="6">
        <v>4567</v>
      </c>
      <c r="K9033" s="6"/>
      <c r="L9033" s="6"/>
      <c r="M9033" s="6"/>
      <c r="N9033" s="6"/>
    </row>
    <row r="9034" spans="1:14" ht="15">
      <c r="A9034" s="6" t="s">
        <v>8088</v>
      </c>
      <c r="B9034" s="6" t="s">
        <v>9033</v>
      </c>
      <c r="C9034" s="6">
        <v>7.3</v>
      </c>
      <c r="D9034" s="6">
        <v>2599</v>
      </c>
      <c r="K9034" s="6"/>
      <c r="L9034" s="6"/>
      <c r="M9034" s="6"/>
      <c r="N9034" s="6"/>
    </row>
    <row r="9035" spans="1:14" ht="15">
      <c r="A9035" s="6" t="s">
        <v>8088</v>
      </c>
      <c r="B9035" s="6" t="s">
        <v>9034</v>
      </c>
      <c r="C9035" s="6">
        <v>1.5</v>
      </c>
      <c r="D9035" s="6">
        <v>2600</v>
      </c>
      <c r="K9035" s="6"/>
      <c r="L9035" s="6"/>
      <c r="M9035" s="6"/>
      <c r="N9035" s="6"/>
    </row>
    <row r="9036" spans="1:14" ht="15">
      <c r="A9036" s="6" t="s">
        <v>8088</v>
      </c>
      <c r="B9036" s="6" t="s">
        <v>9035</v>
      </c>
      <c r="C9036" s="6">
        <v>1</v>
      </c>
      <c r="D9036" s="6">
        <v>2936</v>
      </c>
      <c r="K9036" s="6"/>
      <c r="L9036" s="6"/>
      <c r="M9036" s="6"/>
      <c r="N9036" s="6"/>
    </row>
    <row r="9037" spans="1:14" ht="15">
      <c r="A9037" s="6" t="s">
        <v>8088</v>
      </c>
      <c r="B9037" s="6" t="s">
        <v>9036</v>
      </c>
      <c r="C9037" s="6">
        <v>2.5</v>
      </c>
      <c r="D9037" s="6">
        <v>1243</v>
      </c>
      <c r="K9037" s="6"/>
      <c r="L9037" s="6"/>
      <c r="M9037" s="6"/>
      <c r="N9037" s="6"/>
    </row>
    <row r="9038" spans="1:14" ht="15">
      <c r="A9038" s="6" t="s">
        <v>8088</v>
      </c>
      <c r="B9038" s="6" t="s">
        <v>9037</v>
      </c>
      <c r="C9038" s="6">
        <v>2</v>
      </c>
      <c r="D9038" s="6">
        <v>1244</v>
      </c>
      <c r="K9038" s="6"/>
      <c r="L9038" s="6"/>
      <c r="M9038" s="6"/>
      <c r="N9038" s="6"/>
    </row>
    <row r="9039" spans="1:14" ht="15">
      <c r="A9039" s="6" t="s">
        <v>8088</v>
      </c>
      <c r="B9039" s="6" t="s">
        <v>9038</v>
      </c>
      <c r="C9039" s="6">
        <v>4</v>
      </c>
      <c r="D9039" s="6">
        <v>2964</v>
      </c>
      <c r="K9039" s="6"/>
      <c r="L9039" s="6"/>
      <c r="M9039" s="6"/>
      <c r="N9039" s="6"/>
    </row>
    <row r="9040" spans="1:14" ht="15">
      <c r="A9040" s="6" t="s">
        <v>8088</v>
      </c>
      <c r="B9040" s="6" t="s">
        <v>9039</v>
      </c>
      <c r="C9040" s="6">
        <v>1.25</v>
      </c>
      <c r="D9040" s="6">
        <v>2578</v>
      </c>
      <c r="K9040" s="6"/>
      <c r="L9040" s="6"/>
      <c r="M9040" s="6"/>
      <c r="N9040" s="6"/>
    </row>
    <row r="9041" spans="1:14" ht="15">
      <c r="A9041" s="6" t="s">
        <v>8088</v>
      </c>
      <c r="B9041" s="6" t="s">
        <v>9040</v>
      </c>
      <c r="C9041" s="6">
        <v>1</v>
      </c>
      <c r="D9041" s="6">
        <v>2579</v>
      </c>
      <c r="K9041" s="6"/>
      <c r="L9041" s="6"/>
      <c r="M9041" s="6"/>
      <c r="N9041" s="6"/>
    </row>
    <row r="9042" spans="1:14" ht="15">
      <c r="A9042" s="6" t="s">
        <v>8088</v>
      </c>
      <c r="B9042" s="6" t="s">
        <v>9041</v>
      </c>
      <c r="C9042" s="6">
        <v>2.5</v>
      </c>
      <c r="D9042" s="6">
        <v>1553</v>
      </c>
      <c r="K9042" s="6"/>
      <c r="L9042" s="6"/>
      <c r="M9042" s="6"/>
      <c r="N9042" s="6"/>
    </row>
    <row r="9043" spans="1:14" ht="15">
      <c r="A9043" s="6" t="s">
        <v>8088</v>
      </c>
      <c r="B9043" s="6" t="s">
        <v>9042</v>
      </c>
      <c r="C9043" s="6">
        <v>2</v>
      </c>
      <c r="D9043" s="6">
        <v>2806</v>
      </c>
      <c r="K9043" s="6"/>
      <c r="L9043" s="6"/>
      <c r="M9043" s="6"/>
      <c r="N9043" s="6"/>
    </row>
    <row r="9044" spans="1:14" ht="15">
      <c r="A9044" s="6" t="s">
        <v>8088</v>
      </c>
      <c r="B9044" s="6" t="s">
        <v>9043</v>
      </c>
      <c r="C9044" s="6">
        <v>2.4</v>
      </c>
      <c r="D9044" s="6">
        <v>4552</v>
      </c>
      <c r="K9044" s="6"/>
      <c r="L9044" s="6"/>
      <c r="M9044" s="6"/>
      <c r="N9044" s="6"/>
    </row>
    <row r="9045" spans="1:14" ht="15">
      <c r="A9045" s="6" t="s">
        <v>8088</v>
      </c>
      <c r="B9045" s="6" t="s">
        <v>9044</v>
      </c>
      <c r="C9045" s="6">
        <v>2</v>
      </c>
      <c r="D9045" s="6">
        <v>3904</v>
      </c>
      <c r="K9045" s="6"/>
      <c r="L9045" s="6"/>
      <c r="M9045" s="6"/>
      <c r="N9045" s="6"/>
    </row>
    <row r="9046" spans="1:14" ht="15">
      <c r="A9046" s="6" t="s">
        <v>8088</v>
      </c>
      <c r="B9046" s="6" t="s">
        <v>9045</v>
      </c>
      <c r="C9046" s="6">
        <v>1.5</v>
      </c>
      <c r="D9046" s="6">
        <v>3903</v>
      </c>
      <c r="K9046" s="6"/>
      <c r="L9046" s="6"/>
      <c r="M9046" s="6"/>
      <c r="N9046" s="6"/>
    </row>
    <row r="9047" spans="1:14" ht="15">
      <c r="A9047" s="6" t="s">
        <v>8088</v>
      </c>
      <c r="B9047" s="6" t="s">
        <v>9046</v>
      </c>
      <c r="C9047" s="6">
        <v>1.5</v>
      </c>
      <c r="D9047" s="6">
        <v>1010</v>
      </c>
      <c r="K9047" s="6"/>
      <c r="L9047" s="6"/>
      <c r="M9047" s="6"/>
      <c r="N9047" s="6"/>
    </row>
    <row r="9048" spans="1:14" ht="15">
      <c r="A9048" s="6" t="s">
        <v>8088</v>
      </c>
      <c r="B9048" s="6" t="s">
        <v>9047</v>
      </c>
      <c r="C9048" s="6">
        <v>3</v>
      </c>
      <c r="D9048" s="6">
        <v>3360</v>
      </c>
      <c r="K9048" s="6"/>
      <c r="L9048" s="6"/>
      <c r="M9048" s="6"/>
      <c r="N9048" s="6"/>
    </row>
    <row r="9049" spans="1:14" ht="15">
      <c r="A9049" s="6" t="s">
        <v>8088</v>
      </c>
      <c r="B9049" s="6" t="s">
        <v>9048</v>
      </c>
      <c r="C9049" s="6">
        <v>4.3499999999999996</v>
      </c>
      <c r="D9049" s="6">
        <v>2092</v>
      </c>
      <c r="K9049" s="6"/>
      <c r="L9049" s="6"/>
      <c r="M9049" s="6"/>
      <c r="N9049" s="6"/>
    </row>
    <row r="9050" spans="1:14" ht="15">
      <c r="A9050" s="6" t="s">
        <v>8088</v>
      </c>
      <c r="B9050" s="6" t="s">
        <v>9049</v>
      </c>
      <c r="C9050" s="6">
        <v>1.1200000000000001</v>
      </c>
      <c r="D9050" s="6">
        <v>4387</v>
      </c>
      <c r="K9050" s="6"/>
      <c r="L9050" s="6"/>
      <c r="M9050" s="6"/>
      <c r="N9050" s="6"/>
    </row>
    <row r="9051" spans="1:14" ht="15">
      <c r="A9051" s="6" t="s">
        <v>8088</v>
      </c>
      <c r="B9051" s="6" t="s">
        <v>9050</v>
      </c>
      <c r="C9051" s="6">
        <v>8.8000000000000007</v>
      </c>
      <c r="D9051" s="6">
        <v>2137</v>
      </c>
      <c r="K9051" s="6"/>
      <c r="L9051" s="6"/>
      <c r="M9051" s="6"/>
      <c r="N9051" s="6"/>
    </row>
    <row r="9052" spans="1:14" ht="15">
      <c r="A9052" s="6" t="s">
        <v>8088</v>
      </c>
      <c r="B9052" s="6" t="s">
        <v>9051</v>
      </c>
      <c r="C9052" s="6">
        <v>4</v>
      </c>
      <c r="D9052" s="6">
        <v>4388</v>
      </c>
      <c r="K9052" s="6"/>
      <c r="L9052" s="6"/>
      <c r="M9052" s="6"/>
      <c r="N9052" s="6"/>
    </row>
    <row r="9053" spans="1:14" ht="15">
      <c r="A9053" s="6" t="s">
        <v>8088</v>
      </c>
      <c r="B9053" s="6" t="s">
        <v>9052</v>
      </c>
      <c r="C9053" s="6">
        <v>3</v>
      </c>
      <c r="D9053" s="6">
        <v>1253</v>
      </c>
      <c r="K9053" s="6"/>
      <c r="L9053" s="6"/>
      <c r="M9053" s="6"/>
      <c r="N9053" s="6"/>
    </row>
    <row r="9054" spans="1:14" ht="15">
      <c r="A9054" s="6" t="s">
        <v>8088</v>
      </c>
      <c r="B9054" s="6" t="s">
        <v>9053</v>
      </c>
      <c r="C9054" s="6">
        <v>9.1</v>
      </c>
      <c r="D9054" s="6">
        <v>1254</v>
      </c>
      <c r="K9054" s="6"/>
      <c r="L9054" s="6"/>
      <c r="M9054" s="6"/>
      <c r="N9054" s="6"/>
    </row>
    <row r="9055" spans="1:14" ht="15">
      <c r="A9055" s="6" t="s">
        <v>8088</v>
      </c>
      <c r="B9055" s="6" t="s">
        <v>9054</v>
      </c>
      <c r="C9055" s="6">
        <v>2.77</v>
      </c>
      <c r="D9055" s="6">
        <v>4106</v>
      </c>
      <c r="K9055" s="6"/>
      <c r="L9055" s="6"/>
      <c r="M9055" s="6"/>
      <c r="N9055" s="6"/>
    </row>
    <row r="9056" spans="1:14" ht="15">
      <c r="A9056" s="6" t="s">
        <v>8088</v>
      </c>
      <c r="B9056" s="6" t="s">
        <v>9055</v>
      </c>
      <c r="C9056" s="6">
        <v>2.35</v>
      </c>
      <c r="D9056" s="6">
        <v>4215</v>
      </c>
      <c r="K9056" s="6"/>
      <c r="L9056" s="6"/>
      <c r="M9056" s="6"/>
      <c r="N9056" s="6"/>
    </row>
    <row r="9057" spans="1:14" ht="15">
      <c r="A9057" s="6" t="s">
        <v>8088</v>
      </c>
      <c r="B9057" s="6" t="s">
        <v>9056</v>
      </c>
      <c r="C9057" s="6">
        <v>1.2</v>
      </c>
      <c r="D9057" s="6">
        <v>4294</v>
      </c>
      <c r="K9057" s="6"/>
      <c r="L9057" s="6"/>
      <c r="M9057" s="6"/>
      <c r="N9057" s="6"/>
    </row>
    <row r="9058" spans="1:14" ht="15">
      <c r="A9058" s="6" t="s">
        <v>8088</v>
      </c>
      <c r="B9058" s="6" t="s">
        <v>9057</v>
      </c>
      <c r="C9058" s="6">
        <v>1.7</v>
      </c>
      <c r="D9058" s="6">
        <v>2953</v>
      </c>
      <c r="K9058" s="6"/>
      <c r="L9058" s="6"/>
      <c r="M9058" s="6"/>
      <c r="N9058" s="6"/>
    </row>
    <row r="9059" spans="1:14" ht="15">
      <c r="A9059" s="6" t="s">
        <v>8088</v>
      </c>
      <c r="B9059" s="6" t="s">
        <v>9058</v>
      </c>
      <c r="C9059" s="6">
        <v>3.7</v>
      </c>
      <c r="D9059" s="6">
        <v>4203</v>
      </c>
      <c r="K9059" s="6"/>
      <c r="L9059" s="6"/>
      <c r="M9059" s="6"/>
      <c r="N9059" s="6"/>
    </row>
    <row r="9060" spans="1:14" ht="15">
      <c r="A9060" s="6" t="s">
        <v>8088</v>
      </c>
      <c r="B9060" s="6" t="s">
        <v>9059</v>
      </c>
      <c r="C9060" s="6">
        <v>0.5</v>
      </c>
      <c r="D9060" s="6">
        <v>4685</v>
      </c>
      <c r="K9060" s="6"/>
      <c r="L9060" s="6"/>
      <c r="M9060" s="6"/>
      <c r="N9060" s="6"/>
    </row>
    <row r="9061" spans="1:14" ht="15">
      <c r="A9061" s="6" t="s">
        <v>8088</v>
      </c>
      <c r="B9061" s="6" t="s">
        <v>9060</v>
      </c>
      <c r="C9061" s="6">
        <v>0.9</v>
      </c>
      <c r="D9061" s="6">
        <v>2890</v>
      </c>
      <c r="K9061" s="6"/>
      <c r="L9061" s="6"/>
      <c r="M9061" s="6"/>
      <c r="N9061" s="6"/>
    </row>
    <row r="9062" spans="1:14" ht="15">
      <c r="A9062" s="6" t="s">
        <v>8088</v>
      </c>
      <c r="B9062" s="6" t="s">
        <v>9061</v>
      </c>
      <c r="C9062" s="6">
        <v>1.62</v>
      </c>
      <c r="D9062" s="6">
        <v>2954</v>
      </c>
      <c r="K9062" s="6"/>
      <c r="L9062" s="6"/>
      <c r="M9062" s="6"/>
      <c r="N9062" s="6"/>
    </row>
    <row r="9063" spans="1:14" ht="15">
      <c r="A9063" s="6" t="s">
        <v>8088</v>
      </c>
      <c r="B9063" s="6" t="s">
        <v>9062</v>
      </c>
      <c r="C9063" s="6">
        <v>1.28</v>
      </c>
      <c r="D9063" s="6">
        <v>2955</v>
      </c>
      <c r="K9063" s="6"/>
      <c r="L9063" s="6"/>
      <c r="M9063" s="6"/>
      <c r="N9063" s="6"/>
    </row>
    <row r="9064" spans="1:14" ht="15">
      <c r="A9064" s="6" t="s">
        <v>8088</v>
      </c>
      <c r="B9064" s="6" t="s">
        <v>9063</v>
      </c>
      <c r="C9064" s="6">
        <v>0.86</v>
      </c>
      <c r="D9064" s="6">
        <v>1228</v>
      </c>
      <c r="K9064" s="6"/>
      <c r="L9064" s="6"/>
      <c r="M9064" s="6"/>
      <c r="N9064" s="6"/>
    </row>
    <row r="9065" spans="1:14" ht="15">
      <c r="A9065" s="6" t="s">
        <v>8088</v>
      </c>
      <c r="B9065" s="6" t="s">
        <v>9064</v>
      </c>
      <c r="C9065" s="6">
        <v>2</v>
      </c>
      <c r="D9065" s="6">
        <v>2036</v>
      </c>
      <c r="K9065" s="6"/>
      <c r="L9065" s="6"/>
      <c r="M9065" s="6"/>
      <c r="N9065" s="6"/>
    </row>
    <row r="9066" spans="1:14" ht="15">
      <c r="A9066" s="6" t="s">
        <v>8088</v>
      </c>
      <c r="B9066" s="6" t="s">
        <v>9065</v>
      </c>
      <c r="C9066" s="6">
        <v>1.5</v>
      </c>
      <c r="D9066" s="6">
        <v>3617</v>
      </c>
      <c r="K9066" s="6"/>
      <c r="L9066" s="6"/>
      <c r="M9066" s="6"/>
      <c r="N9066" s="6"/>
    </row>
    <row r="9067" spans="1:14" ht="15">
      <c r="A9067" s="6" t="s">
        <v>8088</v>
      </c>
      <c r="B9067" s="6" t="s">
        <v>9066</v>
      </c>
      <c r="C9067" s="6">
        <v>1.25</v>
      </c>
      <c r="D9067" s="6">
        <v>2027</v>
      </c>
      <c r="K9067" s="6"/>
      <c r="L9067" s="6"/>
      <c r="M9067" s="6"/>
      <c r="N9067" s="6"/>
    </row>
    <row r="9068" spans="1:14" ht="15">
      <c r="A9068" s="6" t="s">
        <v>8088</v>
      </c>
      <c r="B9068" s="6" t="s">
        <v>9067</v>
      </c>
      <c r="C9068" s="6">
        <v>2</v>
      </c>
      <c r="D9068" s="6">
        <v>1462</v>
      </c>
      <c r="K9068" s="6"/>
      <c r="L9068" s="6"/>
      <c r="M9068" s="6"/>
      <c r="N9068" s="6"/>
    </row>
    <row r="9069" spans="1:14" ht="15">
      <c r="A9069" s="6" t="s">
        <v>8088</v>
      </c>
      <c r="B9069" s="6" t="s">
        <v>9068</v>
      </c>
      <c r="C9069" s="6">
        <v>4</v>
      </c>
      <c r="D9069" s="6">
        <v>2792</v>
      </c>
      <c r="K9069" s="6"/>
      <c r="L9069" s="6"/>
      <c r="M9069" s="6"/>
      <c r="N9069" s="6"/>
    </row>
    <row r="9070" spans="1:14" ht="15">
      <c r="A9070" s="6" t="s">
        <v>8088</v>
      </c>
      <c r="B9070" s="6" t="s">
        <v>9069</v>
      </c>
      <c r="C9070" s="6">
        <v>2.39</v>
      </c>
      <c r="D9070" s="6">
        <v>5066</v>
      </c>
      <c r="K9070" s="6"/>
      <c r="L9070" s="6"/>
      <c r="M9070" s="6"/>
      <c r="N9070" s="6"/>
    </row>
    <row r="9071" spans="1:14" ht="15">
      <c r="A9071" s="6" t="s">
        <v>8088</v>
      </c>
      <c r="B9071" s="6" t="s">
        <v>9070</v>
      </c>
      <c r="C9071" s="6">
        <v>2</v>
      </c>
      <c r="D9071" s="6">
        <v>2793</v>
      </c>
      <c r="K9071" s="6"/>
      <c r="L9071" s="6"/>
      <c r="M9071" s="6"/>
      <c r="N9071" s="6"/>
    </row>
    <row r="9072" spans="1:14" ht="15">
      <c r="A9072" s="6" t="s">
        <v>8088</v>
      </c>
      <c r="B9072" s="6" t="s">
        <v>9071</v>
      </c>
      <c r="C9072" s="6">
        <v>2.67</v>
      </c>
      <c r="D9072" s="6">
        <v>2537</v>
      </c>
      <c r="K9072" s="6"/>
      <c r="L9072" s="6"/>
      <c r="M9072" s="6"/>
      <c r="N9072" s="6"/>
    </row>
    <row r="9073" spans="1:14" ht="15">
      <c r="A9073" s="6" t="s">
        <v>8088</v>
      </c>
      <c r="B9073" s="6" t="s">
        <v>9072</v>
      </c>
      <c r="C9073" s="6">
        <v>1.9</v>
      </c>
      <c r="D9073" s="6">
        <v>3647</v>
      </c>
      <c r="K9073" s="6"/>
      <c r="L9073" s="6"/>
      <c r="M9073" s="6"/>
      <c r="N9073" s="6"/>
    </row>
    <row r="9074" spans="1:14" ht="15">
      <c r="A9074" s="6" t="s">
        <v>8088</v>
      </c>
      <c r="B9074" s="6" t="s">
        <v>9073</v>
      </c>
      <c r="C9074" s="6">
        <v>0.66</v>
      </c>
      <c r="D9074" s="6">
        <v>4292</v>
      </c>
      <c r="K9074" s="6"/>
      <c r="L9074" s="6"/>
      <c r="M9074" s="6"/>
      <c r="N9074" s="6"/>
    </row>
    <row r="9075" spans="1:14" ht="15">
      <c r="A9075" s="6" t="s">
        <v>8088</v>
      </c>
      <c r="B9075" s="6" t="s">
        <v>9074</v>
      </c>
      <c r="C9075" s="6">
        <v>0.7</v>
      </c>
      <c r="D9075" s="6">
        <v>5270</v>
      </c>
      <c r="K9075" s="6"/>
      <c r="L9075" s="6"/>
      <c r="M9075" s="6"/>
      <c r="N9075" s="6"/>
    </row>
    <row r="9076" spans="1:14" ht="15">
      <c r="A9076" s="6" t="s">
        <v>8088</v>
      </c>
      <c r="B9076" s="6" t="s">
        <v>9075</v>
      </c>
      <c r="C9076" s="6">
        <v>1</v>
      </c>
      <c r="D9076" s="6">
        <v>3697</v>
      </c>
      <c r="K9076" s="6"/>
      <c r="L9076" s="6"/>
      <c r="M9076" s="6"/>
      <c r="N9076" s="6"/>
    </row>
    <row r="9077" spans="1:14" ht="15">
      <c r="A9077" s="6" t="s">
        <v>8088</v>
      </c>
      <c r="B9077" s="6" t="s">
        <v>9076</v>
      </c>
      <c r="C9077" s="6">
        <v>0.75</v>
      </c>
      <c r="D9077" s="6">
        <v>1673</v>
      </c>
      <c r="K9077" s="6"/>
      <c r="L9077" s="6"/>
      <c r="M9077" s="6"/>
      <c r="N9077" s="6"/>
    </row>
    <row r="9078" spans="1:14" ht="15">
      <c r="A9078" s="6" t="s">
        <v>8088</v>
      </c>
      <c r="B9078" s="6" t="s">
        <v>9077</v>
      </c>
      <c r="C9078" s="6">
        <v>0.7</v>
      </c>
      <c r="D9078" s="6">
        <v>4293</v>
      </c>
      <c r="K9078" s="6"/>
      <c r="L9078" s="6"/>
      <c r="M9078" s="6"/>
      <c r="N9078" s="6"/>
    </row>
    <row r="9079" spans="1:14" ht="15">
      <c r="A9079" s="6" t="s">
        <v>8088</v>
      </c>
      <c r="B9079" s="6" t="s">
        <v>9078</v>
      </c>
      <c r="C9079" s="6">
        <v>1</v>
      </c>
      <c r="D9079" s="6">
        <v>2993</v>
      </c>
      <c r="K9079" s="6"/>
      <c r="L9079" s="6"/>
      <c r="M9079" s="6"/>
      <c r="N9079" s="6"/>
    </row>
    <row r="9080" spans="1:14" ht="15">
      <c r="A9080" s="6" t="s">
        <v>8088</v>
      </c>
      <c r="B9080" s="6" t="s">
        <v>9079</v>
      </c>
      <c r="C9080" s="6">
        <v>2</v>
      </c>
      <c r="D9080" s="6">
        <v>4415</v>
      </c>
      <c r="K9080" s="6"/>
      <c r="L9080" s="6"/>
      <c r="M9080" s="6"/>
      <c r="N9080" s="6"/>
    </row>
    <row r="9081" spans="1:14" ht="15">
      <c r="A9081" s="6" t="s">
        <v>8088</v>
      </c>
      <c r="B9081" s="6" t="s">
        <v>9080</v>
      </c>
      <c r="C9081" s="6">
        <v>2.8</v>
      </c>
      <c r="D9081" s="6">
        <v>3699</v>
      </c>
      <c r="K9081" s="6"/>
      <c r="L9081" s="6"/>
      <c r="M9081" s="6"/>
      <c r="N9081" s="6"/>
    </row>
    <row r="9082" spans="1:14" ht="15">
      <c r="A9082" s="6" t="s">
        <v>8088</v>
      </c>
      <c r="B9082" s="6" t="s">
        <v>9081</v>
      </c>
      <c r="C9082" s="6">
        <v>0.7</v>
      </c>
      <c r="D9082" s="6">
        <v>4606</v>
      </c>
      <c r="K9082" s="6"/>
      <c r="L9082" s="6"/>
      <c r="M9082" s="6"/>
      <c r="N9082" s="6"/>
    </row>
    <row r="9083" spans="1:14" ht="15">
      <c r="A9083" s="6" t="s">
        <v>8088</v>
      </c>
      <c r="B9083" s="6" t="s">
        <v>9082</v>
      </c>
      <c r="C9083" s="6">
        <v>1.5</v>
      </c>
      <c r="D9083" s="6">
        <v>3894</v>
      </c>
      <c r="K9083" s="6"/>
      <c r="L9083" s="6"/>
      <c r="M9083" s="6"/>
      <c r="N9083" s="6"/>
    </row>
    <row r="9084" spans="1:14" ht="15">
      <c r="A9084" s="6" t="s">
        <v>8088</v>
      </c>
      <c r="B9084" s="6" t="s">
        <v>9083</v>
      </c>
      <c r="C9084" s="6">
        <v>1</v>
      </c>
      <c r="D9084" s="6">
        <v>3343</v>
      </c>
      <c r="K9084" s="6"/>
      <c r="L9084" s="6"/>
      <c r="M9084" s="6"/>
      <c r="N9084" s="6"/>
    </row>
    <row r="9085" spans="1:14" ht="15">
      <c r="A9085" s="6" t="s">
        <v>8088</v>
      </c>
      <c r="B9085" s="6" t="s">
        <v>9084</v>
      </c>
      <c r="C9085" s="6">
        <v>0.5</v>
      </c>
      <c r="D9085" s="6">
        <v>4507</v>
      </c>
      <c r="K9085" s="6"/>
      <c r="L9085" s="6"/>
      <c r="M9085" s="6"/>
      <c r="N9085" s="6"/>
    </row>
    <row r="9086" spans="1:14" ht="15">
      <c r="A9086" s="6" t="s">
        <v>8088</v>
      </c>
      <c r="B9086" s="6" t="s">
        <v>9085</v>
      </c>
      <c r="C9086" s="6">
        <v>3.5</v>
      </c>
      <c r="D9086" s="6">
        <v>1262</v>
      </c>
      <c r="K9086" s="6"/>
      <c r="L9086" s="6"/>
      <c r="M9086" s="6"/>
      <c r="N9086" s="6"/>
    </row>
    <row r="9087" spans="1:14" ht="15">
      <c r="A9087" s="6" t="s">
        <v>8088</v>
      </c>
      <c r="B9087" s="6" t="s">
        <v>9086</v>
      </c>
      <c r="C9087" s="6">
        <v>6</v>
      </c>
      <c r="D9087" s="6">
        <v>1220</v>
      </c>
      <c r="K9087" s="6"/>
      <c r="L9087" s="6"/>
      <c r="M9087" s="6"/>
      <c r="N9087" s="6"/>
    </row>
    <row r="9088" spans="1:14" ht="15">
      <c r="A9088" s="6" t="s">
        <v>8088</v>
      </c>
      <c r="B9088" s="6" t="s">
        <v>9087</v>
      </c>
      <c r="C9088" s="6">
        <v>3.5</v>
      </c>
      <c r="D9088" s="6">
        <v>2389</v>
      </c>
      <c r="K9088" s="6"/>
      <c r="L9088" s="6"/>
      <c r="M9088" s="6"/>
      <c r="N9088" s="6"/>
    </row>
    <row r="9089" spans="1:14" ht="15">
      <c r="A9089" s="6" t="s">
        <v>8088</v>
      </c>
      <c r="B9089" s="6" t="s">
        <v>9088</v>
      </c>
      <c r="C9089" s="6">
        <v>3.25</v>
      </c>
      <c r="D9089" s="6">
        <v>1264</v>
      </c>
      <c r="K9089" s="6"/>
      <c r="L9089" s="6"/>
      <c r="M9089" s="6"/>
      <c r="N9089" s="6"/>
    </row>
    <row r="9090" spans="1:14" ht="15">
      <c r="A9090" s="6" t="s">
        <v>8088</v>
      </c>
      <c r="B9090" s="6" t="s">
        <v>9089</v>
      </c>
      <c r="C9090" s="6">
        <v>2.61</v>
      </c>
      <c r="D9090" s="6">
        <v>4469</v>
      </c>
      <c r="K9090" s="6"/>
      <c r="L9090" s="6"/>
      <c r="M9090" s="6"/>
      <c r="N9090" s="6"/>
    </row>
    <row r="9091" spans="1:14" ht="15">
      <c r="A9091" s="6" t="s">
        <v>8088</v>
      </c>
      <c r="B9091" s="6" t="s">
        <v>9090</v>
      </c>
      <c r="C9091" s="6">
        <v>3</v>
      </c>
      <c r="D9091" s="6">
        <v>1958</v>
      </c>
      <c r="K9091" s="6"/>
      <c r="L9091" s="6"/>
      <c r="M9091" s="6"/>
      <c r="N9091" s="6"/>
    </row>
    <row r="9092" spans="1:14" ht="15">
      <c r="A9092" s="6" t="s">
        <v>8088</v>
      </c>
      <c r="B9092" s="6" t="s">
        <v>9091</v>
      </c>
      <c r="C9092" s="6">
        <v>3.8</v>
      </c>
      <c r="D9092" s="6">
        <v>4678</v>
      </c>
      <c r="K9092" s="6"/>
      <c r="L9092" s="6"/>
      <c r="M9092" s="6"/>
      <c r="N9092" s="6"/>
    </row>
    <row r="9093" spans="1:14" ht="15">
      <c r="A9093" s="6" t="s">
        <v>8088</v>
      </c>
      <c r="B9093" s="6" t="s">
        <v>9092</v>
      </c>
      <c r="C9093" s="6">
        <v>1.4</v>
      </c>
      <c r="D9093" s="6">
        <v>4468</v>
      </c>
      <c r="K9093" s="6"/>
      <c r="L9093" s="6"/>
      <c r="M9093" s="6"/>
      <c r="N9093" s="6"/>
    </row>
    <row r="9094" spans="1:14" ht="15">
      <c r="A9094" s="6" t="s">
        <v>8088</v>
      </c>
      <c r="B9094" s="6" t="s">
        <v>9093</v>
      </c>
      <c r="C9094" s="6">
        <v>6</v>
      </c>
      <c r="D9094" s="6">
        <v>1268</v>
      </c>
      <c r="K9094" s="6"/>
      <c r="L9094" s="6"/>
      <c r="M9094" s="6"/>
      <c r="N9094" s="6"/>
    </row>
    <row r="9095" spans="1:14" ht="15">
      <c r="A9095" s="6" t="s">
        <v>8088</v>
      </c>
      <c r="B9095" s="6" t="s">
        <v>9094</v>
      </c>
      <c r="C9095" s="6">
        <v>2</v>
      </c>
      <c r="D9095" s="6">
        <v>2648</v>
      </c>
      <c r="K9095" s="6"/>
      <c r="L9095" s="6"/>
      <c r="M9095" s="6"/>
      <c r="N9095" s="6"/>
    </row>
    <row r="9096" spans="1:14" ht="15">
      <c r="A9096" s="6" t="s">
        <v>8088</v>
      </c>
      <c r="B9096" s="6" t="s">
        <v>9095</v>
      </c>
      <c r="C9096" s="6">
        <v>10.83</v>
      </c>
      <c r="D9096" s="6">
        <v>1218</v>
      </c>
      <c r="K9096" s="6"/>
      <c r="L9096" s="6"/>
      <c r="M9096" s="6"/>
      <c r="N9096" s="6"/>
    </row>
    <row r="9097" spans="1:14" ht="15">
      <c r="A9097" s="6" t="s">
        <v>8088</v>
      </c>
      <c r="B9097" s="6" t="s">
        <v>9096</v>
      </c>
      <c r="C9097" s="6">
        <v>10</v>
      </c>
      <c r="D9097" s="6">
        <v>3770</v>
      </c>
      <c r="K9097" s="6"/>
      <c r="L9097" s="6"/>
      <c r="M9097" s="6"/>
      <c r="N9097" s="6"/>
    </row>
    <row r="9098" spans="1:14" ht="15">
      <c r="A9098" s="6" t="s">
        <v>8088</v>
      </c>
      <c r="B9098" s="6" t="s">
        <v>9097</v>
      </c>
      <c r="C9098" s="6">
        <v>10</v>
      </c>
      <c r="D9098" s="6">
        <v>1171</v>
      </c>
      <c r="K9098" s="6"/>
      <c r="L9098" s="6"/>
      <c r="M9098" s="6"/>
      <c r="N9098" s="6"/>
    </row>
    <row r="9099" spans="1:14" ht="15">
      <c r="A9099" s="6" t="s">
        <v>8088</v>
      </c>
      <c r="B9099" s="6" t="s">
        <v>9098</v>
      </c>
      <c r="C9099" s="6">
        <v>6.5</v>
      </c>
      <c r="D9099" s="6">
        <v>1272</v>
      </c>
      <c r="K9099" s="6"/>
      <c r="L9099" s="6"/>
      <c r="M9099" s="6"/>
      <c r="N9099" s="6"/>
    </row>
    <row r="9100" spans="1:14" ht="15">
      <c r="A9100" s="6" t="s">
        <v>8088</v>
      </c>
      <c r="B9100" s="6" t="s">
        <v>9099</v>
      </c>
      <c r="C9100" s="6">
        <v>2.25</v>
      </c>
      <c r="D9100" s="6">
        <v>2690</v>
      </c>
      <c r="K9100" s="6"/>
      <c r="L9100" s="6"/>
      <c r="M9100" s="6"/>
      <c r="N9100" s="6"/>
    </row>
    <row r="9101" spans="1:14" ht="15">
      <c r="A9101" s="6" t="s">
        <v>8088</v>
      </c>
      <c r="B9101" s="6" t="s">
        <v>9100</v>
      </c>
      <c r="C9101" s="6">
        <v>2</v>
      </c>
      <c r="D9101" s="6">
        <v>5032</v>
      </c>
      <c r="K9101" s="6"/>
      <c r="L9101" s="6"/>
      <c r="M9101" s="6"/>
      <c r="N9101" s="6"/>
    </row>
    <row r="9102" spans="1:14" ht="15">
      <c r="A9102" s="6" t="s">
        <v>8088</v>
      </c>
      <c r="B9102" s="6" t="s">
        <v>9101</v>
      </c>
      <c r="C9102" s="6">
        <v>2</v>
      </c>
      <c r="D9102" s="6">
        <v>4069</v>
      </c>
      <c r="K9102" s="6"/>
      <c r="L9102" s="6"/>
      <c r="M9102" s="6"/>
      <c r="N9102" s="6"/>
    </row>
    <row r="9103" spans="1:14" ht="15">
      <c r="A9103" s="6" t="s">
        <v>8088</v>
      </c>
      <c r="B9103" s="6" t="s">
        <v>9102</v>
      </c>
      <c r="C9103" s="6">
        <v>1</v>
      </c>
      <c r="D9103" s="6">
        <v>5030</v>
      </c>
      <c r="K9103" s="6"/>
      <c r="L9103" s="6"/>
      <c r="M9103" s="6"/>
      <c r="N9103" s="6"/>
    </row>
    <row r="9104" spans="1:14" ht="15">
      <c r="A9104" s="6" t="s">
        <v>8088</v>
      </c>
      <c r="B9104" s="6" t="s">
        <v>9103</v>
      </c>
      <c r="C9104" s="6">
        <v>1.2</v>
      </c>
      <c r="D9104" s="6">
        <v>2812</v>
      </c>
      <c r="K9104" s="6"/>
      <c r="L9104" s="6"/>
      <c r="M9104" s="6"/>
      <c r="N9104" s="6"/>
    </row>
    <row r="9105" spans="1:14" ht="15">
      <c r="A9105" s="6" t="s">
        <v>8088</v>
      </c>
      <c r="B9105" s="6" t="s">
        <v>9104</v>
      </c>
      <c r="C9105" s="6">
        <v>3</v>
      </c>
      <c r="D9105" s="6">
        <v>1267</v>
      </c>
      <c r="K9105" s="6"/>
      <c r="L9105" s="6"/>
      <c r="M9105" s="6"/>
      <c r="N9105" s="6"/>
    </row>
    <row r="9106" spans="1:14" ht="15">
      <c r="A9106" s="6" t="s">
        <v>8088</v>
      </c>
      <c r="B9106" s="6" t="s">
        <v>9105</v>
      </c>
      <c r="C9106" s="6">
        <v>1.4</v>
      </c>
      <c r="D9106" s="6">
        <v>4211</v>
      </c>
      <c r="K9106" s="6"/>
      <c r="L9106" s="6"/>
      <c r="M9106" s="6"/>
      <c r="N9106" s="6"/>
    </row>
    <row r="9107" spans="1:14" ht="15">
      <c r="A9107" s="6" t="s">
        <v>8088</v>
      </c>
      <c r="B9107" s="6" t="s">
        <v>9106</v>
      </c>
      <c r="C9107" s="6">
        <v>1.75</v>
      </c>
      <c r="D9107" s="6">
        <v>2420</v>
      </c>
      <c r="K9107" s="6"/>
      <c r="L9107" s="6"/>
      <c r="M9107" s="6"/>
      <c r="N9107" s="6"/>
    </row>
    <row r="9108" spans="1:14" ht="15">
      <c r="A9108" s="6" t="s">
        <v>8088</v>
      </c>
      <c r="B9108" s="6" t="s">
        <v>9107</v>
      </c>
      <c r="C9108" s="6">
        <v>1</v>
      </c>
      <c r="D9108" s="6">
        <v>2811</v>
      </c>
      <c r="K9108" s="6"/>
      <c r="L9108" s="6"/>
      <c r="M9108" s="6"/>
      <c r="N9108" s="6"/>
    </row>
    <row r="9109" spans="1:14" ht="15">
      <c r="A9109" s="6" t="s">
        <v>8088</v>
      </c>
      <c r="B9109" s="6" t="s">
        <v>9108</v>
      </c>
      <c r="C9109" s="6">
        <v>0.84</v>
      </c>
      <c r="D9109" s="6">
        <v>3734</v>
      </c>
      <c r="K9109" s="6"/>
      <c r="L9109" s="6"/>
      <c r="M9109" s="6"/>
      <c r="N9109" s="6"/>
    </row>
    <row r="9110" spans="1:14" ht="15">
      <c r="A9110" s="6" t="s">
        <v>8088</v>
      </c>
      <c r="B9110" s="6" t="s">
        <v>9109</v>
      </c>
      <c r="C9110" s="6">
        <v>10</v>
      </c>
      <c r="D9110" s="6">
        <v>2422</v>
      </c>
      <c r="K9110" s="6"/>
      <c r="L9110" s="6"/>
      <c r="M9110" s="6"/>
      <c r="N9110" s="6"/>
    </row>
    <row r="9111" spans="1:14" ht="15">
      <c r="A9111" s="6" t="s">
        <v>8088</v>
      </c>
      <c r="B9111" s="6" t="s">
        <v>9110</v>
      </c>
      <c r="C9111" s="6">
        <v>2.4</v>
      </c>
      <c r="D9111" s="6">
        <v>2457</v>
      </c>
      <c r="K9111" s="6"/>
      <c r="L9111" s="6"/>
      <c r="M9111" s="6"/>
      <c r="N9111" s="6"/>
    </row>
    <row r="9112" spans="1:14" ht="15">
      <c r="A9112" s="6" t="s">
        <v>8088</v>
      </c>
      <c r="B9112" s="6" t="s">
        <v>9111</v>
      </c>
      <c r="C9112" s="6">
        <v>3</v>
      </c>
      <c r="D9112" s="6">
        <v>4007</v>
      </c>
      <c r="K9112" s="6"/>
      <c r="L9112" s="6"/>
      <c r="M9112" s="6"/>
      <c r="N9112" s="6"/>
    </row>
    <row r="9113" spans="1:14" ht="15">
      <c r="A9113" s="6" t="s">
        <v>8088</v>
      </c>
      <c r="B9113" s="6" t="s">
        <v>9112</v>
      </c>
      <c r="C9113" s="6">
        <v>2.25</v>
      </c>
      <c r="D9113" s="6">
        <v>1277</v>
      </c>
      <c r="K9113" s="6"/>
      <c r="L9113" s="6"/>
      <c r="M9113" s="6"/>
      <c r="N9113" s="6"/>
    </row>
    <row r="9114" spans="1:14" ht="15">
      <c r="A9114" s="6" t="s">
        <v>8088</v>
      </c>
      <c r="B9114" s="6" t="s">
        <v>9113</v>
      </c>
      <c r="C9114" s="6">
        <v>4</v>
      </c>
      <c r="D9114" s="6">
        <v>1276</v>
      </c>
      <c r="K9114" s="6"/>
      <c r="L9114" s="6"/>
      <c r="M9114" s="6"/>
      <c r="N9114" s="6"/>
    </row>
    <row r="9115" spans="1:14" ht="15">
      <c r="A9115" s="6" t="s">
        <v>8088</v>
      </c>
      <c r="B9115" s="6" t="s">
        <v>9114</v>
      </c>
      <c r="C9115" s="6">
        <v>5</v>
      </c>
      <c r="D9115" s="6">
        <v>2277</v>
      </c>
      <c r="K9115" s="6"/>
      <c r="L9115" s="6"/>
      <c r="M9115" s="6"/>
      <c r="N9115" s="6"/>
    </row>
    <row r="9116" spans="1:14" ht="15">
      <c r="A9116" s="6" t="s">
        <v>8088</v>
      </c>
      <c r="B9116" s="6" t="s">
        <v>9115</v>
      </c>
      <c r="C9116" s="6">
        <v>3.2</v>
      </c>
      <c r="D9116" s="6">
        <v>1232</v>
      </c>
      <c r="K9116" s="6"/>
      <c r="L9116" s="6"/>
      <c r="M9116" s="6"/>
      <c r="N9116" s="6"/>
    </row>
    <row r="9117" spans="1:14" ht="15">
      <c r="A9117" s="6" t="s">
        <v>8088</v>
      </c>
      <c r="B9117" s="6" t="s">
        <v>9116</v>
      </c>
      <c r="C9117" s="6">
        <v>5.5</v>
      </c>
      <c r="D9117" s="6">
        <v>2978</v>
      </c>
      <c r="K9117" s="6"/>
      <c r="L9117" s="6"/>
      <c r="M9117" s="6"/>
      <c r="N9117" s="6"/>
    </row>
    <row r="9118" spans="1:14" ht="15">
      <c r="A9118" s="6" t="s">
        <v>8088</v>
      </c>
      <c r="B9118" s="6" t="s">
        <v>9117</v>
      </c>
      <c r="C9118" s="6">
        <v>7</v>
      </c>
      <c r="D9118" s="6">
        <v>2979</v>
      </c>
      <c r="K9118" s="6"/>
      <c r="L9118" s="6"/>
      <c r="M9118" s="6"/>
      <c r="N9118" s="6"/>
    </row>
    <row r="9119" spans="1:14" ht="15">
      <c r="A9119" s="6" t="s">
        <v>8088</v>
      </c>
      <c r="B9119" s="6" t="s">
        <v>9118</v>
      </c>
      <c r="C9119" s="6">
        <v>0.56000000000000005</v>
      </c>
      <c r="D9119" s="6">
        <v>4973</v>
      </c>
      <c r="K9119" s="6"/>
      <c r="L9119" s="6"/>
      <c r="M9119" s="6"/>
      <c r="N9119" s="6"/>
    </row>
    <row r="9120" spans="1:14" ht="15">
      <c r="A9120" s="6" t="s">
        <v>8088</v>
      </c>
      <c r="B9120" s="6" t="s">
        <v>9119</v>
      </c>
      <c r="C9120" s="6">
        <v>1.1000000000000001</v>
      </c>
      <c r="D9120" s="6">
        <v>4974</v>
      </c>
      <c r="K9120" s="6"/>
      <c r="L9120" s="6"/>
      <c r="M9120" s="6"/>
      <c r="N9120" s="6"/>
    </row>
    <row r="9121" spans="1:14" ht="15">
      <c r="A9121" s="6" t="s">
        <v>8088</v>
      </c>
      <c r="B9121" s="6" t="s">
        <v>9120</v>
      </c>
      <c r="C9121" s="6">
        <v>0.66</v>
      </c>
      <c r="D9121" s="6">
        <v>2468</v>
      </c>
      <c r="K9121" s="6"/>
      <c r="L9121" s="6"/>
      <c r="M9121" s="6"/>
      <c r="N9121" s="6"/>
    </row>
    <row r="9122" spans="1:14" ht="15">
      <c r="A9122" s="6" t="s">
        <v>8088</v>
      </c>
      <c r="B9122" s="6" t="s">
        <v>9121</v>
      </c>
      <c r="C9122" s="6">
        <v>3.4</v>
      </c>
      <c r="D9122" s="6">
        <v>5254</v>
      </c>
      <c r="K9122" s="6"/>
      <c r="L9122" s="6"/>
      <c r="M9122" s="6"/>
      <c r="N9122" s="6"/>
    </row>
    <row r="9123" spans="1:14" ht="15">
      <c r="A9123" s="6" t="s">
        <v>8088</v>
      </c>
      <c r="B9123" s="6" t="s">
        <v>9122</v>
      </c>
      <c r="C9123" s="6">
        <v>4.3499999999999996</v>
      </c>
      <c r="D9123" s="6">
        <v>5255</v>
      </c>
      <c r="K9123" s="6"/>
      <c r="L9123" s="6"/>
      <c r="M9123" s="6"/>
      <c r="N9123" s="6"/>
    </row>
    <row r="9124" spans="1:14" ht="15">
      <c r="A9124" s="6" t="s">
        <v>8088</v>
      </c>
      <c r="B9124" s="6" t="s">
        <v>9123</v>
      </c>
      <c r="C9124" s="6">
        <v>3</v>
      </c>
      <c r="D9124" s="6">
        <v>5256</v>
      </c>
      <c r="K9124" s="6"/>
      <c r="L9124" s="6"/>
      <c r="M9124" s="6"/>
      <c r="N9124" s="6"/>
    </row>
    <row r="9125" spans="1:14" ht="15">
      <c r="A9125" s="6" t="s">
        <v>8088</v>
      </c>
      <c r="B9125" s="6" t="s">
        <v>9124</v>
      </c>
      <c r="C9125" s="6">
        <v>4.75</v>
      </c>
      <c r="D9125" s="6">
        <v>5257</v>
      </c>
      <c r="K9125" s="6"/>
      <c r="L9125" s="6"/>
      <c r="M9125" s="6"/>
      <c r="N9125" s="6"/>
    </row>
    <row r="9126" spans="1:14" ht="15">
      <c r="A9126" s="6" t="s">
        <v>8088</v>
      </c>
      <c r="B9126" s="6" t="s">
        <v>9125</v>
      </c>
      <c r="C9126" s="6">
        <v>3.5</v>
      </c>
      <c r="D9126" s="6">
        <v>5258</v>
      </c>
      <c r="K9126" s="6"/>
      <c r="L9126" s="6"/>
      <c r="M9126" s="6"/>
      <c r="N9126" s="6"/>
    </row>
    <row r="9127" spans="1:14" ht="15">
      <c r="A9127" s="6" t="s">
        <v>8088</v>
      </c>
      <c r="B9127" s="6" t="s">
        <v>9126</v>
      </c>
      <c r="C9127" s="6">
        <v>3.75</v>
      </c>
      <c r="D9127" s="6">
        <v>5259</v>
      </c>
      <c r="K9127" s="6"/>
      <c r="L9127" s="6"/>
      <c r="M9127" s="6"/>
      <c r="N9127" s="6"/>
    </row>
    <row r="9128" spans="1:14" ht="15">
      <c r="A9128" s="6" t="s">
        <v>8088</v>
      </c>
      <c r="B9128" s="6" t="s">
        <v>9127</v>
      </c>
      <c r="C9128" s="6">
        <v>8</v>
      </c>
      <c r="D9128" s="6">
        <v>3014</v>
      </c>
      <c r="K9128" s="6"/>
      <c r="L9128" s="6"/>
      <c r="M9128" s="6"/>
      <c r="N9128" s="6"/>
    </row>
    <row r="9129" spans="1:14" ht="15">
      <c r="A9129" s="6" t="s">
        <v>8088</v>
      </c>
      <c r="B9129" s="6" t="s">
        <v>9128</v>
      </c>
      <c r="C9129" s="6">
        <v>4</v>
      </c>
      <c r="D9129" s="6">
        <v>3009</v>
      </c>
      <c r="K9129" s="6"/>
      <c r="L9129" s="6"/>
      <c r="M9129" s="6"/>
      <c r="N9129" s="6"/>
    </row>
    <row r="9130" spans="1:14" ht="15">
      <c r="A9130" s="6" t="s">
        <v>8088</v>
      </c>
      <c r="B9130" s="6" t="s">
        <v>9129</v>
      </c>
      <c r="C9130" s="6">
        <v>6</v>
      </c>
      <c r="D9130" s="6">
        <v>3010</v>
      </c>
      <c r="K9130" s="6"/>
      <c r="L9130" s="6"/>
      <c r="M9130" s="6"/>
      <c r="N9130" s="6"/>
    </row>
    <row r="9131" spans="1:14" ht="15">
      <c r="A9131" s="6" t="s">
        <v>8088</v>
      </c>
      <c r="B9131" s="6" t="s">
        <v>9130</v>
      </c>
      <c r="C9131" s="6">
        <v>6</v>
      </c>
      <c r="D9131" s="6">
        <v>3011</v>
      </c>
      <c r="K9131" s="6"/>
      <c r="L9131" s="6"/>
      <c r="M9131" s="6"/>
      <c r="N9131" s="6"/>
    </row>
    <row r="9132" spans="1:14" ht="15">
      <c r="A9132" s="6" t="s">
        <v>8088</v>
      </c>
      <c r="B9132" s="6" t="s">
        <v>9131</v>
      </c>
      <c r="C9132" s="6">
        <v>3.25</v>
      </c>
      <c r="D9132" s="6">
        <v>3012</v>
      </c>
      <c r="K9132" s="6"/>
      <c r="L9132" s="6"/>
      <c r="M9132" s="6"/>
      <c r="N9132" s="6"/>
    </row>
    <row r="9133" spans="1:14" ht="15">
      <c r="A9133" s="6" t="s">
        <v>8088</v>
      </c>
      <c r="B9133" s="6" t="s">
        <v>9132</v>
      </c>
      <c r="C9133" s="6">
        <v>7</v>
      </c>
      <c r="D9133" s="6">
        <v>3013</v>
      </c>
      <c r="K9133" s="6"/>
      <c r="L9133" s="6"/>
      <c r="M9133" s="6"/>
      <c r="N9133" s="6"/>
    </row>
    <row r="9134" spans="1:14" ht="15">
      <c r="A9134" s="6" t="s">
        <v>8088</v>
      </c>
      <c r="B9134" s="6" t="s">
        <v>9133</v>
      </c>
      <c r="C9134" s="6">
        <v>8</v>
      </c>
      <c r="D9134" s="6">
        <v>2977</v>
      </c>
      <c r="K9134" s="6"/>
      <c r="L9134" s="6"/>
      <c r="M9134" s="6"/>
      <c r="N9134" s="6"/>
    </row>
    <row r="9135" spans="1:14" ht="15">
      <c r="A9135" s="6" t="s">
        <v>8088</v>
      </c>
      <c r="B9135" s="6" t="s">
        <v>9134</v>
      </c>
      <c r="C9135" s="6">
        <v>4.0999999999999996</v>
      </c>
      <c r="D9135" s="6">
        <v>5197</v>
      </c>
      <c r="K9135" s="6"/>
      <c r="L9135" s="6"/>
      <c r="M9135" s="6"/>
      <c r="N9135" s="6"/>
    </row>
    <row r="9136" spans="1:14" ht="15">
      <c r="A9136" s="6" t="s">
        <v>8088</v>
      </c>
      <c r="B9136" s="6" t="s">
        <v>9135</v>
      </c>
      <c r="C9136" s="6">
        <v>7.2</v>
      </c>
      <c r="D9136" s="6">
        <v>4420</v>
      </c>
      <c r="K9136" s="6"/>
      <c r="L9136" s="6"/>
      <c r="M9136" s="6"/>
      <c r="N9136" s="6"/>
    </row>
    <row r="9137" spans="1:14" ht="15">
      <c r="A9137" s="6" t="s">
        <v>8088</v>
      </c>
      <c r="B9137" s="6" t="s">
        <v>9136</v>
      </c>
      <c r="C9137" s="6">
        <v>3.4</v>
      </c>
      <c r="D9137" s="6">
        <v>4421</v>
      </c>
      <c r="K9137" s="6"/>
      <c r="L9137" s="6"/>
      <c r="M9137" s="6"/>
      <c r="N9137" s="6"/>
    </row>
    <row r="9138" spans="1:14" ht="15">
      <c r="A9138" s="6" t="s">
        <v>8088</v>
      </c>
      <c r="B9138" s="6" t="s">
        <v>9137</v>
      </c>
      <c r="C9138" s="6">
        <v>2.5</v>
      </c>
      <c r="D9138" s="6">
        <v>4826</v>
      </c>
      <c r="K9138" s="6"/>
      <c r="L9138" s="6"/>
      <c r="M9138" s="6"/>
      <c r="N9138" s="6"/>
    </row>
    <row r="9139" spans="1:14" ht="15">
      <c r="A9139" s="6" t="s">
        <v>8088</v>
      </c>
      <c r="B9139" s="6" t="s">
        <v>9138</v>
      </c>
      <c r="C9139" s="6">
        <v>1</v>
      </c>
      <c r="D9139" s="6">
        <v>4697</v>
      </c>
      <c r="K9139" s="6"/>
      <c r="L9139" s="6"/>
      <c r="M9139" s="6"/>
      <c r="N9139" s="6"/>
    </row>
    <row r="9140" spans="1:14" ht="15">
      <c r="A9140" s="6" t="s">
        <v>8088</v>
      </c>
      <c r="B9140" s="6" t="s">
        <v>9139</v>
      </c>
      <c r="C9140" s="6">
        <v>1.78</v>
      </c>
      <c r="D9140" s="6">
        <v>3540</v>
      </c>
      <c r="K9140" s="6"/>
      <c r="L9140" s="6"/>
      <c r="M9140" s="6"/>
      <c r="N9140" s="6"/>
    </row>
    <row r="9141" spans="1:14" ht="15">
      <c r="A9141" s="6" t="s">
        <v>8088</v>
      </c>
      <c r="B9141" s="6" t="s">
        <v>9140</v>
      </c>
      <c r="C9141" s="6">
        <v>6.72</v>
      </c>
      <c r="D9141" s="6">
        <v>2921</v>
      </c>
      <c r="K9141" s="6"/>
      <c r="L9141" s="6"/>
      <c r="M9141" s="6"/>
      <c r="N9141" s="6"/>
    </row>
    <row r="9142" spans="1:14" ht="15">
      <c r="A9142" s="6" t="s">
        <v>8088</v>
      </c>
      <c r="B9142" s="6" t="s">
        <v>9141</v>
      </c>
      <c r="C9142" s="6">
        <v>1</v>
      </c>
      <c r="D9142" s="6">
        <v>1899</v>
      </c>
      <c r="K9142" s="6"/>
      <c r="L9142" s="6"/>
      <c r="M9142" s="6"/>
      <c r="N9142" s="6"/>
    </row>
    <row r="9143" spans="1:14" ht="15">
      <c r="A9143" s="6" t="s">
        <v>8088</v>
      </c>
      <c r="B9143" s="6" t="s">
        <v>9142</v>
      </c>
      <c r="C9143" s="6">
        <v>5</v>
      </c>
      <c r="D9143" s="6">
        <v>2829</v>
      </c>
      <c r="K9143" s="6"/>
      <c r="L9143" s="6"/>
      <c r="M9143" s="6"/>
      <c r="N9143" s="6"/>
    </row>
    <row r="9144" spans="1:14" ht="15">
      <c r="A9144" s="6" t="s">
        <v>8088</v>
      </c>
      <c r="B9144" s="6" t="s">
        <v>9143</v>
      </c>
      <c r="C9144" s="6">
        <v>5</v>
      </c>
      <c r="D9144" s="6">
        <v>2836</v>
      </c>
      <c r="K9144" s="6"/>
      <c r="L9144" s="6"/>
      <c r="M9144" s="6"/>
      <c r="N9144" s="6"/>
    </row>
    <row r="9145" spans="1:14" ht="15">
      <c r="A9145" s="6" t="s">
        <v>8088</v>
      </c>
      <c r="B9145" s="6" t="s">
        <v>9144</v>
      </c>
      <c r="C9145" s="6">
        <v>5.72</v>
      </c>
      <c r="D9145" s="6">
        <v>1281</v>
      </c>
      <c r="K9145" s="6"/>
      <c r="L9145" s="6"/>
      <c r="M9145" s="6"/>
      <c r="N9145" s="6"/>
    </row>
    <row r="9146" spans="1:14" ht="15">
      <c r="A9146" s="6" t="s">
        <v>8088</v>
      </c>
      <c r="B9146" s="6" t="s">
        <v>9145</v>
      </c>
      <c r="C9146" s="6">
        <v>2.2999999999999998</v>
      </c>
      <c r="D9146" s="6">
        <v>3575</v>
      </c>
      <c r="K9146" s="6"/>
      <c r="L9146" s="6"/>
      <c r="M9146" s="6"/>
      <c r="N9146" s="6"/>
    </row>
    <row r="9147" spans="1:14" ht="15">
      <c r="A9147" s="6" t="s">
        <v>8088</v>
      </c>
      <c r="B9147" s="6" t="s">
        <v>9146</v>
      </c>
      <c r="C9147" s="6">
        <v>8.77</v>
      </c>
      <c r="D9147" s="6">
        <v>1282</v>
      </c>
      <c r="K9147" s="6"/>
      <c r="L9147" s="6"/>
      <c r="M9147" s="6"/>
      <c r="N9147" s="6"/>
    </row>
    <row r="9148" spans="1:14" ht="15">
      <c r="A9148" s="6" t="s">
        <v>8088</v>
      </c>
      <c r="B9148" s="6" t="s">
        <v>9147</v>
      </c>
      <c r="C9148" s="6">
        <v>7</v>
      </c>
      <c r="D9148" s="6">
        <v>1094</v>
      </c>
      <c r="K9148" s="6"/>
      <c r="L9148" s="6"/>
      <c r="M9148" s="6"/>
      <c r="N9148" s="6"/>
    </row>
    <row r="9149" spans="1:14" ht="15">
      <c r="A9149" s="6" t="s">
        <v>8088</v>
      </c>
      <c r="B9149" s="6" t="s">
        <v>9148</v>
      </c>
      <c r="C9149" s="6">
        <v>1.4</v>
      </c>
      <c r="D9149" s="6">
        <v>2031</v>
      </c>
      <c r="K9149" s="6"/>
      <c r="L9149" s="6"/>
      <c r="M9149" s="6"/>
      <c r="N9149" s="6"/>
    </row>
    <row r="9150" spans="1:14" ht="15">
      <c r="A9150" s="6" t="s">
        <v>8088</v>
      </c>
      <c r="B9150" s="6" t="s">
        <v>9149</v>
      </c>
      <c r="C9150" s="6">
        <v>3</v>
      </c>
      <c r="D9150" s="6">
        <v>3561</v>
      </c>
      <c r="K9150" s="6"/>
      <c r="L9150" s="6"/>
      <c r="M9150" s="6"/>
      <c r="N9150" s="6"/>
    </row>
    <row r="9151" spans="1:14" ht="15">
      <c r="A9151" s="6" t="s">
        <v>8088</v>
      </c>
      <c r="B9151" s="6" t="s">
        <v>9150</v>
      </c>
      <c r="C9151" s="6">
        <v>2</v>
      </c>
      <c r="D9151" s="6">
        <v>1284</v>
      </c>
      <c r="K9151" s="6"/>
      <c r="L9151" s="6"/>
      <c r="M9151" s="6"/>
      <c r="N9151" s="6"/>
    </row>
    <row r="9152" spans="1:14" ht="15">
      <c r="A9152" s="6" t="s">
        <v>8088</v>
      </c>
      <c r="B9152" s="6" t="s">
        <v>9151</v>
      </c>
      <c r="C9152" s="6">
        <v>3</v>
      </c>
      <c r="D9152" s="6">
        <v>1285</v>
      </c>
      <c r="K9152" s="6"/>
      <c r="L9152" s="6"/>
      <c r="M9152" s="6"/>
      <c r="N9152" s="6"/>
    </row>
    <row r="9153" spans="1:14" ht="15">
      <c r="A9153" s="6" t="s">
        <v>8088</v>
      </c>
      <c r="B9153" s="6" t="s">
        <v>9152</v>
      </c>
      <c r="C9153" s="6">
        <v>5</v>
      </c>
      <c r="D9153" s="6">
        <v>1286</v>
      </c>
      <c r="K9153" s="6"/>
      <c r="L9153" s="6"/>
      <c r="M9153" s="6"/>
      <c r="N9153" s="6"/>
    </row>
    <row r="9154" spans="1:14" ht="15">
      <c r="A9154" s="6" t="s">
        <v>8088</v>
      </c>
      <c r="B9154" s="6" t="s">
        <v>9153</v>
      </c>
      <c r="C9154" s="6">
        <v>5</v>
      </c>
      <c r="D9154" s="6">
        <v>3632</v>
      </c>
      <c r="K9154" s="6"/>
      <c r="L9154" s="6"/>
      <c r="M9154" s="6"/>
      <c r="N9154" s="6"/>
    </row>
    <row r="9155" spans="1:14" ht="15">
      <c r="A9155" s="6" t="s">
        <v>8088</v>
      </c>
      <c r="B9155" s="6" t="s">
        <v>9154</v>
      </c>
      <c r="C9155" s="6">
        <v>2.1</v>
      </c>
      <c r="D9155" s="6">
        <v>2247</v>
      </c>
      <c r="K9155" s="6"/>
      <c r="L9155" s="6"/>
      <c r="M9155" s="6"/>
      <c r="N9155" s="6"/>
    </row>
    <row r="9156" spans="1:14" ht="15">
      <c r="A9156" s="6" t="s">
        <v>8088</v>
      </c>
      <c r="B9156" s="6" t="s">
        <v>9155</v>
      </c>
      <c r="C9156" s="6">
        <v>3</v>
      </c>
      <c r="D9156" s="6">
        <v>1173</v>
      </c>
      <c r="K9156" s="6"/>
      <c r="L9156" s="6"/>
      <c r="M9156" s="6"/>
      <c r="N9156" s="6"/>
    </row>
    <row r="9157" spans="1:14" ht="15">
      <c r="A9157" s="6" t="s">
        <v>8088</v>
      </c>
      <c r="B9157" s="6" t="s">
        <v>9156</v>
      </c>
      <c r="C9157" s="6">
        <v>2.5</v>
      </c>
      <c r="D9157" s="6">
        <v>1287</v>
      </c>
      <c r="K9157" s="6"/>
      <c r="L9157" s="6"/>
      <c r="M9157" s="6"/>
      <c r="N9157" s="6"/>
    </row>
    <row r="9158" spans="1:14" ht="15">
      <c r="A9158" s="6" t="s">
        <v>8088</v>
      </c>
      <c r="B9158" s="6" t="s">
        <v>9157</v>
      </c>
      <c r="C9158" s="6">
        <v>3.4</v>
      </c>
      <c r="D9158" s="6">
        <v>5127</v>
      </c>
      <c r="K9158" s="6"/>
      <c r="L9158" s="6"/>
      <c r="M9158" s="6"/>
      <c r="N9158" s="6"/>
    </row>
    <row r="9159" spans="1:14" ht="15">
      <c r="A9159" s="6" t="s">
        <v>8088</v>
      </c>
      <c r="B9159" s="6" t="s">
        <v>9158</v>
      </c>
      <c r="C9159" s="6">
        <v>3.28</v>
      </c>
      <c r="D9159" s="6">
        <v>5203</v>
      </c>
      <c r="K9159" s="6"/>
      <c r="L9159" s="6"/>
      <c r="M9159" s="6"/>
      <c r="N9159" s="6"/>
    </row>
    <row r="9160" spans="1:14" ht="15">
      <c r="A9160" s="6" t="s">
        <v>8088</v>
      </c>
      <c r="B9160" s="6" t="s">
        <v>9159</v>
      </c>
      <c r="C9160" s="6">
        <v>2</v>
      </c>
      <c r="D9160" s="6">
        <v>4584</v>
      </c>
      <c r="K9160" s="6"/>
      <c r="L9160" s="6"/>
      <c r="M9160" s="6"/>
      <c r="N9160" s="6"/>
    </row>
    <row r="9161" spans="1:14" ht="15">
      <c r="A9161" s="6" t="s">
        <v>8088</v>
      </c>
      <c r="B9161" s="6" t="s">
        <v>9160</v>
      </c>
      <c r="C9161" s="6">
        <v>1.2</v>
      </c>
      <c r="D9161" s="6">
        <v>2123</v>
      </c>
      <c r="K9161" s="6"/>
      <c r="L9161" s="6"/>
      <c r="M9161" s="6"/>
      <c r="N9161" s="6"/>
    </row>
    <row r="9162" spans="1:14" ht="15">
      <c r="A9162" s="6" t="s">
        <v>8088</v>
      </c>
      <c r="B9162" s="6" t="s">
        <v>9161</v>
      </c>
      <c r="C9162" s="6">
        <v>2.82</v>
      </c>
      <c r="D9162" s="6">
        <v>1174</v>
      </c>
      <c r="K9162" s="6"/>
      <c r="L9162" s="6"/>
      <c r="M9162" s="6"/>
      <c r="N9162" s="6"/>
    </row>
    <row r="9163" spans="1:14" ht="15">
      <c r="A9163" s="6" t="s">
        <v>8088</v>
      </c>
      <c r="B9163" s="6" t="s">
        <v>9162</v>
      </c>
      <c r="C9163" s="6">
        <v>3</v>
      </c>
      <c r="D9163" s="6">
        <v>5126</v>
      </c>
      <c r="K9163" s="6"/>
      <c r="L9163" s="6"/>
      <c r="M9163" s="6"/>
      <c r="N9163" s="6"/>
    </row>
    <row r="9164" spans="1:14" ht="15">
      <c r="A9164" s="6" t="s">
        <v>8088</v>
      </c>
      <c r="B9164" s="6" t="s">
        <v>9163</v>
      </c>
      <c r="C9164" s="6">
        <v>0.91</v>
      </c>
      <c r="D9164" s="6">
        <v>2935</v>
      </c>
      <c r="K9164" s="6"/>
      <c r="L9164" s="6"/>
      <c r="M9164" s="6"/>
      <c r="N9164" s="6"/>
    </row>
    <row r="9165" spans="1:14" ht="15">
      <c r="A9165" s="6" t="s">
        <v>8088</v>
      </c>
      <c r="B9165" s="6" t="s">
        <v>9164</v>
      </c>
      <c r="C9165" s="6">
        <v>2.71</v>
      </c>
      <c r="D9165" s="6">
        <v>5204</v>
      </c>
      <c r="K9165" s="6"/>
      <c r="L9165" s="6"/>
      <c r="M9165" s="6"/>
      <c r="N9165" s="6"/>
    </row>
    <row r="9166" spans="1:14" ht="15">
      <c r="A9166" s="6" t="s">
        <v>8088</v>
      </c>
      <c r="B9166" s="6" t="s">
        <v>9165</v>
      </c>
      <c r="C9166" s="6">
        <v>0.5</v>
      </c>
      <c r="D9166" s="6">
        <v>1289</v>
      </c>
      <c r="K9166" s="6"/>
      <c r="L9166" s="6"/>
      <c r="M9166" s="6"/>
      <c r="N9166" s="6"/>
    </row>
    <row r="9167" spans="1:14" ht="15">
      <c r="A9167" s="6" t="s">
        <v>8088</v>
      </c>
      <c r="B9167" s="6" t="s">
        <v>9166</v>
      </c>
      <c r="C9167" s="6">
        <v>2.37</v>
      </c>
      <c r="D9167" s="6">
        <v>2591</v>
      </c>
      <c r="K9167" s="6"/>
      <c r="L9167" s="6"/>
      <c r="M9167" s="6"/>
      <c r="N9167" s="6"/>
    </row>
    <row r="9168" spans="1:14" ht="15">
      <c r="A9168" s="6" t="s">
        <v>8088</v>
      </c>
      <c r="B9168" s="6" t="s">
        <v>9167</v>
      </c>
      <c r="C9168" s="6">
        <v>5.5</v>
      </c>
      <c r="D9168" s="6">
        <v>1309</v>
      </c>
      <c r="K9168" s="6"/>
      <c r="L9168" s="6"/>
      <c r="M9168" s="6"/>
      <c r="N9168" s="6"/>
    </row>
    <row r="9169" spans="1:14" ht="15">
      <c r="A9169" s="6" t="s">
        <v>8088</v>
      </c>
      <c r="B9169" s="6" t="s">
        <v>9168</v>
      </c>
      <c r="C9169" s="6">
        <v>6.4</v>
      </c>
      <c r="D9169" s="6">
        <v>3083</v>
      </c>
      <c r="K9169" s="6"/>
      <c r="L9169" s="6"/>
      <c r="M9169" s="6"/>
      <c r="N9169" s="6"/>
    </row>
    <row r="9170" spans="1:14" ht="15">
      <c r="A9170" s="6" t="s">
        <v>8088</v>
      </c>
      <c r="B9170" s="6" t="s">
        <v>9169</v>
      </c>
      <c r="C9170" s="6">
        <v>3.3</v>
      </c>
      <c r="D9170" s="6">
        <v>3082</v>
      </c>
      <c r="K9170" s="6"/>
      <c r="L9170" s="6"/>
      <c r="M9170" s="6"/>
      <c r="N9170" s="6"/>
    </row>
    <row r="9171" spans="1:14" ht="15">
      <c r="A9171" s="6" t="s">
        <v>8088</v>
      </c>
      <c r="B9171" s="6" t="s">
        <v>9170</v>
      </c>
      <c r="C9171" s="6">
        <v>1</v>
      </c>
      <c r="D9171" s="6">
        <v>4272</v>
      </c>
      <c r="K9171" s="6"/>
      <c r="L9171" s="6"/>
      <c r="M9171" s="6"/>
      <c r="N9171" s="6"/>
    </row>
    <row r="9172" spans="1:14" ht="15">
      <c r="A9172" s="6" t="s">
        <v>8088</v>
      </c>
      <c r="B9172" s="6" t="s">
        <v>9171</v>
      </c>
      <c r="C9172" s="6">
        <v>1.5</v>
      </c>
      <c r="D9172" s="6">
        <v>3739</v>
      </c>
      <c r="K9172" s="6"/>
      <c r="L9172" s="6"/>
      <c r="M9172" s="6"/>
      <c r="N9172" s="6"/>
    </row>
    <row r="9173" spans="1:14" ht="15">
      <c r="A9173" s="6" t="s">
        <v>8088</v>
      </c>
      <c r="B9173" s="6" t="s">
        <v>9172</v>
      </c>
      <c r="C9173" s="6">
        <v>3</v>
      </c>
      <c r="D9173" s="6">
        <v>4780</v>
      </c>
      <c r="K9173" s="6"/>
      <c r="L9173" s="6"/>
      <c r="M9173" s="6"/>
      <c r="N9173" s="6"/>
    </row>
    <row r="9174" spans="1:14" ht="15">
      <c r="A9174" s="6" t="s">
        <v>8088</v>
      </c>
      <c r="B9174" s="6" t="s">
        <v>9173</v>
      </c>
      <c r="C9174" s="6">
        <v>1</v>
      </c>
      <c r="D9174" s="6">
        <v>5220</v>
      </c>
      <c r="K9174" s="6"/>
      <c r="L9174" s="6"/>
      <c r="M9174" s="6"/>
      <c r="N9174" s="6"/>
    </row>
    <row r="9175" spans="1:14" ht="15">
      <c r="A9175" s="6" t="s">
        <v>8088</v>
      </c>
      <c r="B9175" s="6" t="s">
        <v>9174</v>
      </c>
      <c r="C9175" s="6">
        <v>3.2</v>
      </c>
      <c r="D9175" s="6">
        <v>1335</v>
      </c>
      <c r="K9175" s="6"/>
      <c r="L9175" s="6"/>
      <c r="M9175" s="6"/>
      <c r="N9175" s="6"/>
    </row>
    <row r="9176" spans="1:14" ht="15">
      <c r="A9176" s="6" t="s">
        <v>8088</v>
      </c>
      <c r="B9176" s="6" t="s">
        <v>9175</v>
      </c>
      <c r="C9176" s="6">
        <v>3.7</v>
      </c>
      <c r="D9176" s="6">
        <v>3074</v>
      </c>
      <c r="K9176" s="6"/>
      <c r="L9176" s="6"/>
      <c r="M9176" s="6"/>
      <c r="N9176" s="6"/>
    </row>
    <row r="9177" spans="1:14" ht="15">
      <c r="A9177" s="6" t="s">
        <v>8088</v>
      </c>
      <c r="B9177" s="6" t="s">
        <v>9176</v>
      </c>
      <c r="C9177" s="6">
        <v>2.5</v>
      </c>
      <c r="D9177" s="6">
        <v>1070</v>
      </c>
      <c r="K9177" s="6"/>
      <c r="L9177" s="6"/>
      <c r="M9177" s="6"/>
      <c r="N9177" s="6"/>
    </row>
    <row r="9178" spans="1:14" ht="15">
      <c r="A9178" s="6" t="s">
        <v>8088</v>
      </c>
      <c r="B9178" s="6" t="s">
        <v>9177</v>
      </c>
      <c r="C9178" s="6">
        <v>1</v>
      </c>
      <c r="D9178" s="6">
        <v>1310</v>
      </c>
      <c r="K9178" s="6"/>
      <c r="L9178" s="6"/>
      <c r="M9178" s="6"/>
      <c r="N9178" s="6"/>
    </row>
    <row r="9179" spans="1:14" ht="15">
      <c r="A9179" s="6" t="s">
        <v>8088</v>
      </c>
      <c r="B9179" s="6" t="s">
        <v>9178</v>
      </c>
      <c r="C9179" s="6">
        <v>1</v>
      </c>
      <c r="D9179" s="6">
        <v>2647</v>
      </c>
      <c r="K9179" s="6"/>
      <c r="L9179" s="6"/>
      <c r="M9179" s="6"/>
      <c r="N9179" s="6"/>
    </row>
    <row r="9180" spans="1:14" ht="15">
      <c r="A9180" s="6" t="s">
        <v>8088</v>
      </c>
      <c r="B9180" s="6" t="s">
        <v>9179</v>
      </c>
      <c r="C9180" s="6">
        <v>1</v>
      </c>
      <c r="D9180" s="6">
        <v>3322</v>
      </c>
      <c r="K9180" s="6"/>
      <c r="L9180" s="6"/>
      <c r="M9180" s="6"/>
      <c r="N9180" s="6"/>
    </row>
    <row r="9181" spans="1:14" ht="15">
      <c r="A9181" s="6" t="s">
        <v>8088</v>
      </c>
      <c r="B9181" s="6" t="s">
        <v>9180</v>
      </c>
      <c r="C9181" s="6">
        <v>2.46</v>
      </c>
      <c r="D9181" s="6">
        <v>1884</v>
      </c>
      <c r="K9181" s="6"/>
      <c r="L9181" s="6"/>
      <c r="M9181" s="6"/>
      <c r="N9181" s="6"/>
    </row>
    <row r="9182" spans="1:14" ht="15">
      <c r="A9182" s="6" t="s">
        <v>8088</v>
      </c>
      <c r="B9182" s="6" t="s">
        <v>9181</v>
      </c>
      <c r="C9182" s="6">
        <v>2.21</v>
      </c>
      <c r="D9182" s="6">
        <v>1490</v>
      </c>
      <c r="K9182" s="6"/>
      <c r="L9182" s="6"/>
      <c r="M9182" s="6"/>
      <c r="N9182" s="6"/>
    </row>
    <row r="9183" spans="1:14" ht="15">
      <c r="A9183" s="6" t="s">
        <v>8088</v>
      </c>
      <c r="B9183" s="6" t="s">
        <v>9182</v>
      </c>
      <c r="C9183" s="6">
        <v>1.36</v>
      </c>
      <c r="D9183" s="6">
        <v>2315</v>
      </c>
      <c r="K9183" s="6"/>
      <c r="L9183" s="6"/>
      <c r="M9183" s="6"/>
      <c r="N9183" s="6"/>
    </row>
    <row r="9184" spans="1:14" ht="15">
      <c r="A9184" s="6" t="s">
        <v>8088</v>
      </c>
      <c r="B9184" s="6" t="s">
        <v>9183</v>
      </c>
      <c r="C9184" s="6">
        <v>1.5</v>
      </c>
      <c r="D9184" s="6">
        <v>3538</v>
      </c>
      <c r="K9184" s="6"/>
      <c r="L9184" s="6"/>
      <c r="M9184" s="6"/>
      <c r="N9184" s="6"/>
    </row>
    <row r="9185" spans="1:14" ht="15">
      <c r="A9185" s="6" t="s">
        <v>8088</v>
      </c>
      <c r="B9185" s="6" t="s">
        <v>9184</v>
      </c>
      <c r="C9185" s="6">
        <v>9</v>
      </c>
      <c r="D9185" s="6">
        <v>196</v>
      </c>
      <c r="K9185" s="6"/>
      <c r="L9185" s="6"/>
      <c r="M9185" s="6"/>
      <c r="N9185" s="6"/>
    </row>
    <row r="9186" spans="1:14" ht="15">
      <c r="A9186" s="6" t="s">
        <v>8088</v>
      </c>
      <c r="B9186" s="6" t="s">
        <v>9185</v>
      </c>
      <c r="C9186" s="6">
        <v>1.5</v>
      </c>
      <c r="D9186" s="6">
        <v>2611</v>
      </c>
      <c r="K9186" s="6"/>
      <c r="L9186" s="6"/>
      <c r="M9186" s="6"/>
      <c r="N9186" s="6"/>
    </row>
    <row r="9187" spans="1:14" ht="15">
      <c r="A9187" s="6" t="s">
        <v>8088</v>
      </c>
      <c r="B9187" s="6" t="s">
        <v>9186</v>
      </c>
      <c r="C9187" s="6">
        <v>2.5</v>
      </c>
      <c r="D9187" s="6">
        <v>1296</v>
      </c>
      <c r="K9187" s="6"/>
      <c r="L9187" s="6"/>
      <c r="M9187" s="6"/>
      <c r="N9187" s="6"/>
    </row>
    <row r="9188" spans="1:14" ht="15">
      <c r="A9188" s="6" t="s">
        <v>8088</v>
      </c>
      <c r="B9188" s="6" t="s">
        <v>9187</v>
      </c>
      <c r="C9188" s="6">
        <v>3.4</v>
      </c>
      <c r="D9188" s="6">
        <v>2391</v>
      </c>
      <c r="K9188" s="6"/>
      <c r="L9188" s="6"/>
      <c r="M9188" s="6"/>
      <c r="N9188" s="6"/>
    </row>
    <row r="9189" spans="1:14" ht="15">
      <c r="A9189" s="6" t="s">
        <v>8088</v>
      </c>
      <c r="B9189" s="6" t="s">
        <v>9188</v>
      </c>
      <c r="C9189" s="6">
        <v>2.5</v>
      </c>
      <c r="D9189" s="6">
        <v>2166</v>
      </c>
      <c r="K9189" s="6"/>
      <c r="L9189" s="6"/>
      <c r="M9189" s="6"/>
      <c r="N9189" s="6"/>
    </row>
    <row r="9190" spans="1:14" ht="15">
      <c r="A9190" s="6" t="s">
        <v>8088</v>
      </c>
      <c r="B9190" s="6" t="s">
        <v>9189</v>
      </c>
      <c r="C9190" s="6">
        <v>5.24</v>
      </c>
      <c r="D9190" s="6">
        <v>1840</v>
      </c>
      <c r="K9190" s="6"/>
      <c r="L9190" s="6"/>
      <c r="M9190" s="6"/>
      <c r="N9190" s="6"/>
    </row>
    <row r="9191" spans="1:14" ht="15">
      <c r="A9191" s="6" t="s">
        <v>8088</v>
      </c>
      <c r="B9191" s="6" t="s">
        <v>9190</v>
      </c>
      <c r="C9191" s="6">
        <v>1.38</v>
      </c>
      <c r="D9191" s="6">
        <v>2297</v>
      </c>
      <c r="K9191" s="6"/>
      <c r="L9191" s="6"/>
      <c r="M9191" s="6"/>
      <c r="N9191" s="6"/>
    </row>
    <row r="9192" spans="1:14" ht="15">
      <c r="A9192" s="6" t="s">
        <v>8088</v>
      </c>
      <c r="B9192" s="6" t="s">
        <v>9191</v>
      </c>
      <c r="C9192" s="6">
        <v>6.5</v>
      </c>
      <c r="D9192" s="6">
        <v>1297</v>
      </c>
      <c r="K9192" s="6"/>
      <c r="L9192" s="6"/>
      <c r="M9192" s="6"/>
      <c r="N9192" s="6"/>
    </row>
    <row r="9193" spans="1:14" ht="15">
      <c r="A9193" s="6" t="s">
        <v>8088</v>
      </c>
      <c r="B9193" s="6" t="s">
        <v>9192</v>
      </c>
      <c r="C9193" s="6">
        <v>2.38</v>
      </c>
      <c r="D9193" s="6">
        <v>2526</v>
      </c>
      <c r="K9193" s="6"/>
      <c r="L9193" s="6"/>
      <c r="M9193" s="6"/>
      <c r="N9193" s="6"/>
    </row>
    <row r="9194" spans="1:14" ht="15">
      <c r="A9194" s="6" t="s">
        <v>8088</v>
      </c>
      <c r="B9194" s="6" t="s">
        <v>9193</v>
      </c>
      <c r="C9194" s="6">
        <v>1.36</v>
      </c>
      <c r="D9194" s="6">
        <v>1298</v>
      </c>
      <c r="K9194" s="6"/>
      <c r="L9194" s="6"/>
      <c r="M9194" s="6"/>
      <c r="N9194" s="6"/>
    </row>
    <row r="9195" spans="1:14" ht="15">
      <c r="A9195" s="6" t="s">
        <v>8088</v>
      </c>
      <c r="B9195" s="6" t="s">
        <v>9194</v>
      </c>
      <c r="C9195" s="6">
        <v>2.37</v>
      </c>
      <c r="D9195" s="6">
        <v>3584</v>
      </c>
      <c r="K9195" s="6"/>
      <c r="L9195" s="6"/>
      <c r="M9195" s="6"/>
      <c r="N9195" s="6"/>
    </row>
    <row r="9196" spans="1:14" ht="15">
      <c r="A9196" s="6" t="s">
        <v>8088</v>
      </c>
      <c r="B9196" s="6" t="s">
        <v>9195</v>
      </c>
      <c r="C9196" s="6">
        <v>2.2999999999999998</v>
      </c>
      <c r="D9196" s="6">
        <v>2260</v>
      </c>
      <c r="K9196" s="6"/>
      <c r="L9196" s="6"/>
      <c r="M9196" s="6"/>
      <c r="N9196" s="6"/>
    </row>
    <row r="9197" spans="1:14" ht="15">
      <c r="A9197" s="6" t="s">
        <v>8088</v>
      </c>
      <c r="B9197" s="6" t="s">
        <v>9196</v>
      </c>
      <c r="C9197" s="6">
        <v>1.5</v>
      </c>
      <c r="D9197" s="6">
        <v>4801</v>
      </c>
      <c r="K9197" s="6"/>
      <c r="L9197" s="6"/>
      <c r="M9197" s="6"/>
      <c r="N9197" s="6"/>
    </row>
    <row r="9198" spans="1:14" ht="15">
      <c r="A9198" s="6" t="s">
        <v>8088</v>
      </c>
      <c r="B9198" s="6" t="s">
        <v>9197</v>
      </c>
      <c r="C9198" s="6">
        <v>1.5</v>
      </c>
      <c r="D9198" s="6">
        <v>4579</v>
      </c>
      <c r="K9198" s="6"/>
      <c r="L9198" s="6"/>
      <c r="M9198" s="6"/>
      <c r="N9198" s="6"/>
    </row>
    <row r="9199" spans="1:14" ht="15">
      <c r="A9199" s="6" t="s">
        <v>8088</v>
      </c>
      <c r="B9199" s="6" t="s">
        <v>9198</v>
      </c>
      <c r="C9199" s="6">
        <v>4.0999999999999996</v>
      </c>
      <c r="D9199" s="6">
        <v>3816</v>
      </c>
      <c r="K9199" s="6"/>
      <c r="L9199" s="6"/>
      <c r="M9199" s="6"/>
      <c r="N9199" s="6"/>
    </row>
    <row r="9200" spans="1:14" ht="15">
      <c r="A9200" s="6" t="s">
        <v>8088</v>
      </c>
      <c r="B9200" s="6" t="s">
        <v>9199</v>
      </c>
      <c r="C9200" s="6">
        <v>0.93</v>
      </c>
      <c r="D9200" s="6">
        <v>3424</v>
      </c>
      <c r="K9200" s="6"/>
      <c r="L9200" s="6"/>
      <c r="M9200" s="6"/>
      <c r="N9200" s="6"/>
    </row>
    <row r="9201" spans="1:14" ht="15">
      <c r="A9201" s="6" t="s">
        <v>8088</v>
      </c>
      <c r="B9201" s="6" t="s">
        <v>9200</v>
      </c>
      <c r="C9201" s="6">
        <v>1</v>
      </c>
      <c r="D9201" s="6">
        <v>2351</v>
      </c>
      <c r="K9201" s="6"/>
      <c r="L9201" s="6"/>
      <c r="M9201" s="6"/>
      <c r="N9201" s="6"/>
    </row>
    <row r="9202" spans="1:14" ht="15">
      <c r="A9202" s="6" t="s">
        <v>8088</v>
      </c>
      <c r="B9202" s="6" t="s">
        <v>9201</v>
      </c>
      <c r="C9202" s="6">
        <v>4</v>
      </c>
      <c r="D9202" s="6">
        <v>3624</v>
      </c>
      <c r="K9202" s="6"/>
      <c r="L9202" s="6"/>
      <c r="M9202" s="6"/>
      <c r="N9202" s="6"/>
    </row>
    <row r="9203" spans="1:14" ht="15">
      <c r="A9203" s="6" t="s">
        <v>8088</v>
      </c>
      <c r="B9203" s="6" t="s">
        <v>9202</v>
      </c>
      <c r="C9203" s="6">
        <v>1</v>
      </c>
      <c r="D9203" s="6">
        <v>4538</v>
      </c>
      <c r="K9203" s="6"/>
      <c r="L9203" s="6"/>
      <c r="M9203" s="6"/>
      <c r="N9203" s="6"/>
    </row>
    <row r="9204" spans="1:14" ht="15">
      <c r="A9204" s="6" t="s">
        <v>8088</v>
      </c>
      <c r="B9204" s="6" t="s">
        <v>9203</v>
      </c>
      <c r="C9204" s="6">
        <v>1.51</v>
      </c>
      <c r="D9204" s="6">
        <v>4434</v>
      </c>
      <c r="K9204" s="6"/>
      <c r="L9204" s="6"/>
      <c r="M9204" s="6"/>
      <c r="N9204" s="6"/>
    </row>
    <row r="9205" spans="1:14" ht="15">
      <c r="A9205" s="6" t="s">
        <v>8088</v>
      </c>
      <c r="B9205" s="6" t="s">
        <v>9204</v>
      </c>
      <c r="C9205" s="6">
        <v>1.3</v>
      </c>
      <c r="D9205" s="6">
        <v>4624</v>
      </c>
      <c r="K9205" s="6"/>
      <c r="L9205" s="6"/>
      <c r="M9205" s="6"/>
      <c r="N9205" s="6"/>
    </row>
    <row r="9206" spans="1:14" ht="15">
      <c r="A9206" s="6" t="s">
        <v>8088</v>
      </c>
      <c r="B9206" s="6" t="s">
        <v>9205</v>
      </c>
      <c r="C9206" s="6">
        <v>1.23</v>
      </c>
      <c r="D9206" s="6">
        <v>4413</v>
      </c>
      <c r="K9206" s="6"/>
      <c r="L9206" s="6"/>
      <c r="M9206" s="6"/>
      <c r="N9206" s="6"/>
    </row>
    <row r="9207" spans="1:14" ht="15">
      <c r="A9207" s="6" t="s">
        <v>8088</v>
      </c>
      <c r="B9207" s="6" t="s">
        <v>9206</v>
      </c>
      <c r="C9207" s="6">
        <v>4</v>
      </c>
      <c r="D9207" s="6">
        <v>1304</v>
      </c>
      <c r="K9207" s="6"/>
      <c r="L9207" s="6"/>
      <c r="M9207" s="6"/>
      <c r="N9207" s="6"/>
    </row>
    <row r="9208" spans="1:14" ht="15">
      <c r="A9208" s="6" t="s">
        <v>8088</v>
      </c>
      <c r="B9208" s="6" t="s">
        <v>9207</v>
      </c>
      <c r="C9208" s="6">
        <v>3.9</v>
      </c>
      <c r="D9208" s="6">
        <v>1305</v>
      </c>
      <c r="K9208" s="6"/>
      <c r="L9208" s="6"/>
      <c r="M9208" s="6"/>
      <c r="N9208" s="6"/>
    </row>
    <row r="9209" spans="1:14" ht="15">
      <c r="A9209" s="6" t="s">
        <v>8088</v>
      </c>
      <c r="B9209" s="6" t="s">
        <v>9208</v>
      </c>
      <c r="C9209" s="6">
        <v>2.5</v>
      </c>
      <c r="D9209" s="6">
        <v>2142</v>
      </c>
      <c r="K9209" s="6"/>
      <c r="L9209" s="6"/>
      <c r="M9209" s="6"/>
      <c r="N9209" s="6"/>
    </row>
    <row r="9210" spans="1:14" ht="15">
      <c r="A9210" s="6" t="s">
        <v>8088</v>
      </c>
      <c r="B9210" s="6" t="s">
        <v>9209</v>
      </c>
      <c r="C9210" s="6">
        <v>3</v>
      </c>
      <c r="D9210" s="6">
        <v>1311</v>
      </c>
      <c r="K9210" s="6"/>
      <c r="L9210" s="6"/>
      <c r="M9210" s="6"/>
      <c r="N9210" s="6"/>
    </row>
    <row r="9211" spans="1:14" ht="15">
      <c r="A9211" s="6" t="s">
        <v>8088</v>
      </c>
      <c r="B9211" s="6" t="s">
        <v>9210</v>
      </c>
      <c r="C9211" s="6">
        <v>2</v>
      </c>
      <c r="D9211" s="6">
        <v>2837</v>
      </c>
      <c r="K9211" s="6"/>
      <c r="L9211" s="6"/>
      <c r="M9211" s="6"/>
      <c r="N9211" s="6"/>
    </row>
    <row r="9212" spans="1:14" ht="15">
      <c r="A9212" s="6" t="s">
        <v>8088</v>
      </c>
      <c r="B9212" s="6" t="s">
        <v>9211</v>
      </c>
      <c r="C9212" s="6">
        <v>1.52</v>
      </c>
      <c r="D9212" s="6">
        <v>4963</v>
      </c>
      <c r="K9212" s="6"/>
      <c r="L9212" s="6"/>
      <c r="M9212" s="6"/>
      <c r="N9212" s="6"/>
    </row>
    <row r="9213" spans="1:14" ht="15">
      <c r="A9213" s="6" t="s">
        <v>8088</v>
      </c>
      <c r="B9213" s="6" t="s">
        <v>9212</v>
      </c>
      <c r="C9213" s="6">
        <v>3.29</v>
      </c>
      <c r="D9213" s="6">
        <v>4424</v>
      </c>
      <c r="K9213" s="6"/>
      <c r="L9213" s="6"/>
      <c r="M9213" s="6"/>
      <c r="N9213" s="6"/>
    </row>
    <row r="9214" spans="1:14" ht="15">
      <c r="A9214" s="6" t="s">
        <v>8088</v>
      </c>
      <c r="B9214" s="6" t="s">
        <v>9213</v>
      </c>
      <c r="C9214" s="6">
        <v>2.5</v>
      </c>
      <c r="D9214" s="6">
        <v>1686</v>
      </c>
      <c r="K9214" s="6"/>
      <c r="L9214" s="6"/>
      <c r="M9214" s="6"/>
      <c r="N9214" s="6"/>
    </row>
    <row r="9215" spans="1:14" ht="15">
      <c r="A9215" s="6" t="s">
        <v>8088</v>
      </c>
      <c r="B9215" s="6" t="s">
        <v>9214</v>
      </c>
      <c r="C9215" s="6">
        <v>1.08</v>
      </c>
      <c r="D9215" s="6">
        <v>1687</v>
      </c>
      <c r="K9215" s="6"/>
      <c r="L9215" s="6"/>
      <c r="M9215" s="6"/>
      <c r="N9215" s="6"/>
    </row>
    <row r="9216" spans="1:14" ht="15">
      <c r="A9216" s="6" t="s">
        <v>8088</v>
      </c>
      <c r="B9216" s="6" t="s">
        <v>9215</v>
      </c>
      <c r="C9216" s="6">
        <v>8.7799999999999994</v>
      </c>
      <c r="D9216" s="6">
        <v>1688</v>
      </c>
      <c r="K9216" s="6"/>
      <c r="L9216" s="6"/>
      <c r="M9216" s="6"/>
      <c r="N9216" s="6"/>
    </row>
    <row r="9217" spans="1:14" ht="15">
      <c r="A9217" s="6" t="s">
        <v>8088</v>
      </c>
      <c r="B9217" s="6" t="s">
        <v>9216</v>
      </c>
      <c r="C9217" s="6">
        <v>4.9400000000000004</v>
      </c>
      <c r="D9217" s="6">
        <v>2970</v>
      </c>
      <c r="K9217" s="6"/>
      <c r="L9217" s="6"/>
      <c r="M9217" s="6"/>
      <c r="N9217" s="6"/>
    </row>
    <row r="9218" spans="1:14" ht="15">
      <c r="A9218" s="6" t="s">
        <v>8088</v>
      </c>
      <c r="B9218" s="6" t="s">
        <v>9217</v>
      </c>
      <c r="C9218" s="6">
        <v>0.63</v>
      </c>
      <c r="D9218" s="6">
        <v>5087</v>
      </c>
      <c r="K9218" s="6"/>
      <c r="L9218" s="6"/>
      <c r="M9218" s="6"/>
      <c r="N9218" s="6"/>
    </row>
    <row r="9219" spans="1:14" ht="15">
      <c r="A9219" s="6" t="s">
        <v>8088</v>
      </c>
      <c r="B9219" s="6" t="s">
        <v>9218</v>
      </c>
      <c r="C9219" s="6">
        <v>1</v>
      </c>
      <c r="D9219" s="6">
        <v>3184</v>
      </c>
      <c r="K9219" s="6"/>
      <c r="L9219" s="6"/>
      <c r="M9219" s="6"/>
      <c r="N9219" s="6"/>
    </row>
    <row r="9220" spans="1:14" ht="15">
      <c r="A9220" s="6" t="s">
        <v>8088</v>
      </c>
      <c r="B9220" s="6" t="s">
        <v>9219</v>
      </c>
      <c r="C9220" s="6">
        <v>1</v>
      </c>
      <c r="D9220" s="6">
        <v>3773</v>
      </c>
      <c r="K9220" s="6"/>
      <c r="L9220" s="6"/>
      <c r="M9220" s="6"/>
      <c r="N9220" s="6"/>
    </row>
    <row r="9221" spans="1:14" ht="15">
      <c r="A9221" s="6" t="s">
        <v>8088</v>
      </c>
      <c r="B9221" s="6" t="s">
        <v>9220</v>
      </c>
      <c r="C9221" s="6">
        <v>1</v>
      </c>
      <c r="D9221" s="6">
        <v>4790</v>
      </c>
      <c r="K9221" s="6"/>
      <c r="L9221" s="6"/>
      <c r="M9221" s="6"/>
      <c r="N9221" s="6"/>
    </row>
    <row r="9222" spans="1:14" ht="15">
      <c r="A9222" s="6" t="s">
        <v>8088</v>
      </c>
      <c r="B9222" s="6" t="s">
        <v>9221</v>
      </c>
      <c r="C9222" s="6">
        <v>12</v>
      </c>
      <c r="D9222" s="6">
        <v>1339</v>
      </c>
      <c r="K9222" s="6"/>
      <c r="L9222" s="6"/>
      <c r="M9222" s="6"/>
      <c r="N9222" s="6"/>
    </row>
    <row r="9223" spans="1:14" ht="15">
      <c r="A9223" s="6" t="s">
        <v>8088</v>
      </c>
      <c r="B9223" s="6" t="s">
        <v>9222</v>
      </c>
      <c r="C9223" s="6">
        <v>2.67</v>
      </c>
      <c r="D9223" s="6">
        <v>1312</v>
      </c>
      <c r="K9223" s="6"/>
      <c r="L9223" s="6"/>
      <c r="M9223" s="6"/>
      <c r="N9223" s="6"/>
    </row>
    <row r="9224" spans="1:14" ht="15">
      <c r="A9224" s="6" t="s">
        <v>8088</v>
      </c>
      <c r="B9224" s="6" t="s">
        <v>9223</v>
      </c>
      <c r="C9224" s="6">
        <v>2</v>
      </c>
      <c r="D9224" s="6">
        <v>1293</v>
      </c>
      <c r="K9224" s="6"/>
      <c r="L9224" s="6"/>
      <c r="M9224" s="6"/>
      <c r="N9224" s="6"/>
    </row>
    <row r="9225" spans="1:14" ht="15">
      <c r="A9225" s="6" t="s">
        <v>8088</v>
      </c>
      <c r="B9225" s="6" t="s">
        <v>9224</v>
      </c>
      <c r="C9225" s="6">
        <v>4</v>
      </c>
      <c r="D9225" s="6">
        <v>1074</v>
      </c>
      <c r="K9225" s="6"/>
      <c r="L9225" s="6"/>
      <c r="M9225" s="6"/>
      <c r="N9225" s="6"/>
    </row>
    <row r="9226" spans="1:14" ht="15">
      <c r="A9226" s="6" t="s">
        <v>8088</v>
      </c>
      <c r="B9226" s="6" t="s">
        <v>9225</v>
      </c>
      <c r="C9226" s="6">
        <v>1.5</v>
      </c>
      <c r="D9226" s="6">
        <v>4917</v>
      </c>
      <c r="K9226" s="6"/>
      <c r="L9226" s="6"/>
      <c r="M9226" s="6"/>
      <c r="N9226" s="6"/>
    </row>
    <row r="9227" spans="1:14" ht="15">
      <c r="A9227" s="6" t="s">
        <v>8088</v>
      </c>
      <c r="B9227" s="6" t="s">
        <v>9226</v>
      </c>
      <c r="C9227" s="6">
        <v>1.3</v>
      </c>
      <c r="D9227" s="6">
        <v>2054</v>
      </c>
      <c r="K9227" s="6"/>
      <c r="L9227" s="6"/>
      <c r="M9227" s="6"/>
      <c r="N9227" s="6"/>
    </row>
    <row r="9228" spans="1:14" ht="15">
      <c r="A9228" s="6" t="s">
        <v>8088</v>
      </c>
      <c r="B9228" s="6" t="s">
        <v>9227</v>
      </c>
      <c r="C9228" s="6">
        <v>3.68</v>
      </c>
      <c r="D9228" s="6">
        <v>4720</v>
      </c>
      <c r="K9228" s="6"/>
      <c r="L9228" s="6"/>
      <c r="M9228" s="6"/>
      <c r="N9228" s="6"/>
    </row>
    <row r="9229" spans="1:14" ht="15">
      <c r="A9229" s="6" t="s">
        <v>8088</v>
      </c>
      <c r="B9229" s="6" t="s">
        <v>9228</v>
      </c>
      <c r="C9229" s="6">
        <v>10</v>
      </c>
      <c r="D9229" s="6">
        <v>3280</v>
      </c>
      <c r="K9229" s="6"/>
      <c r="L9229" s="6"/>
      <c r="M9229" s="6"/>
      <c r="N9229" s="6"/>
    </row>
    <row r="9230" spans="1:14" ht="15">
      <c r="A9230" s="6" t="s">
        <v>8088</v>
      </c>
      <c r="B9230" s="6" t="s">
        <v>9229</v>
      </c>
      <c r="C9230" s="6">
        <v>1.52</v>
      </c>
      <c r="D9230" s="6">
        <v>1291</v>
      </c>
      <c r="K9230" s="6"/>
      <c r="L9230" s="6"/>
      <c r="M9230" s="6"/>
      <c r="N9230" s="6"/>
    </row>
    <row r="9231" spans="1:14" ht="15">
      <c r="A9231" s="6" t="s">
        <v>8088</v>
      </c>
      <c r="B9231" s="6" t="s">
        <v>9230</v>
      </c>
      <c r="C9231" s="6">
        <v>1</v>
      </c>
      <c r="D9231" s="6">
        <v>1313</v>
      </c>
      <c r="K9231" s="6"/>
      <c r="L9231" s="6"/>
      <c r="M9231" s="6"/>
      <c r="N9231" s="6"/>
    </row>
    <row r="9232" spans="1:14" ht="15">
      <c r="A9232" s="6" t="s">
        <v>8088</v>
      </c>
      <c r="B9232" s="6" t="s">
        <v>9231</v>
      </c>
      <c r="C9232" s="6">
        <v>0.9</v>
      </c>
      <c r="D9232" s="6">
        <v>4244</v>
      </c>
      <c r="K9232" s="6"/>
      <c r="L9232" s="6"/>
      <c r="M9232" s="6"/>
      <c r="N9232" s="6"/>
    </row>
    <row r="9233" spans="1:14" ht="15">
      <c r="A9233" s="6" t="s">
        <v>8088</v>
      </c>
      <c r="B9233" s="6" t="s">
        <v>9232</v>
      </c>
      <c r="C9233" s="6">
        <v>0.88</v>
      </c>
      <c r="D9233" s="6">
        <v>2108</v>
      </c>
      <c r="K9233" s="6"/>
      <c r="L9233" s="6"/>
      <c r="M9233" s="6"/>
      <c r="N9233" s="6"/>
    </row>
    <row r="9234" spans="1:14" ht="15">
      <c r="A9234" s="6" t="s">
        <v>8088</v>
      </c>
      <c r="B9234" s="6" t="s">
        <v>9233</v>
      </c>
      <c r="C9234" s="6">
        <v>0.9</v>
      </c>
      <c r="D9234" s="6">
        <v>4590</v>
      </c>
      <c r="K9234" s="6"/>
      <c r="L9234" s="6"/>
      <c r="M9234" s="6"/>
      <c r="N9234" s="6"/>
    </row>
    <row r="9235" spans="1:14" ht="15">
      <c r="A9235" s="6" t="s">
        <v>8088</v>
      </c>
      <c r="B9235" s="6" t="s">
        <v>9234</v>
      </c>
      <c r="C9235" s="6">
        <v>1.52</v>
      </c>
      <c r="D9235" s="6">
        <v>4962</v>
      </c>
      <c r="K9235" s="6"/>
      <c r="L9235" s="6"/>
      <c r="M9235" s="6"/>
      <c r="N9235" s="6"/>
    </row>
    <row r="9236" spans="1:14" ht="15">
      <c r="A9236" s="6" t="s">
        <v>8088</v>
      </c>
      <c r="B9236" s="6" t="s">
        <v>9235</v>
      </c>
      <c r="C9236" s="6">
        <v>3</v>
      </c>
      <c r="D9236" s="6">
        <v>2575</v>
      </c>
      <c r="K9236" s="6"/>
      <c r="L9236" s="6"/>
      <c r="M9236" s="6"/>
      <c r="N9236" s="6"/>
    </row>
    <row r="9237" spans="1:14" ht="15">
      <c r="A9237" s="6" t="s">
        <v>8088</v>
      </c>
      <c r="B9237" s="6" t="s">
        <v>9236</v>
      </c>
      <c r="C9237" s="6">
        <v>1.08</v>
      </c>
      <c r="D9237" s="6">
        <v>1858</v>
      </c>
      <c r="K9237" s="6"/>
      <c r="L9237" s="6"/>
      <c r="M9237" s="6"/>
      <c r="N9237" s="6"/>
    </row>
    <row r="9238" spans="1:14" ht="15">
      <c r="A9238" s="6" t="s">
        <v>8088</v>
      </c>
      <c r="B9238" s="6" t="s">
        <v>9237</v>
      </c>
      <c r="C9238" s="6">
        <v>1</v>
      </c>
      <c r="D9238" s="6">
        <v>4803</v>
      </c>
      <c r="K9238" s="6"/>
      <c r="L9238" s="6"/>
      <c r="M9238" s="6"/>
      <c r="N9238" s="6"/>
    </row>
    <row r="9239" spans="1:14" ht="15">
      <c r="A9239" s="6" t="s">
        <v>8088</v>
      </c>
      <c r="B9239" s="6" t="s">
        <v>9238</v>
      </c>
      <c r="C9239" s="6">
        <v>1</v>
      </c>
      <c r="D9239" s="6">
        <v>4894</v>
      </c>
      <c r="K9239" s="6"/>
      <c r="L9239" s="6"/>
      <c r="M9239" s="6"/>
      <c r="N9239" s="6"/>
    </row>
    <row r="9240" spans="1:14" ht="15">
      <c r="A9240" s="6" t="s">
        <v>8088</v>
      </c>
      <c r="B9240" s="6" t="s">
        <v>9239</v>
      </c>
      <c r="C9240" s="6">
        <v>1.06</v>
      </c>
      <c r="D9240" s="6">
        <v>5239</v>
      </c>
      <c r="K9240" s="6"/>
      <c r="L9240" s="6"/>
      <c r="M9240" s="6"/>
      <c r="N9240" s="6"/>
    </row>
    <row r="9241" spans="1:14" ht="15">
      <c r="A9241" s="6" t="s">
        <v>8088</v>
      </c>
      <c r="B9241" s="6" t="s">
        <v>9240</v>
      </c>
      <c r="C9241" s="6">
        <v>2</v>
      </c>
      <c r="D9241" s="6">
        <v>1001</v>
      </c>
      <c r="K9241" s="6"/>
      <c r="L9241" s="6"/>
      <c r="M9241" s="6"/>
      <c r="N9241" s="6"/>
    </row>
    <row r="9242" spans="1:14" ht="15">
      <c r="A9242" s="6" t="s">
        <v>8088</v>
      </c>
      <c r="B9242" s="6" t="s">
        <v>9241</v>
      </c>
      <c r="C9242" s="6">
        <v>1</v>
      </c>
      <c r="D9242" s="6">
        <v>1314</v>
      </c>
      <c r="K9242" s="6"/>
      <c r="L9242" s="6"/>
      <c r="M9242" s="6"/>
      <c r="N9242" s="6"/>
    </row>
    <row r="9243" spans="1:14" ht="15">
      <c r="A9243" s="6" t="s">
        <v>8088</v>
      </c>
      <c r="B9243" s="6" t="s">
        <v>9242</v>
      </c>
      <c r="C9243" s="6">
        <v>3.1</v>
      </c>
      <c r="D9243" s="6">
        <v>3069</v>
      </c>
      <c r="K9243" s="6"/>
      <c r="L9243" s="6"/>
      <c r="M9243" s="6"/>
      <c r="N9243" s="6"/>
    </row>
    <row r="9244" spans="1:14" ht="15">
      <c r="A9244" s="6" t="s">
        <v>8088</v>
      </c>
      <c r="B9244" s="6" t="s">
        <v>9243</v>
      </c>
      <c r="C9244" s="6">
        <v>0.35</v>
      </c>
      <c r="D9244" s="6">
        <v>5046</v>
      </c>
      <c r="K9244" s="6"/>
      <c r="L9244" s="6"/>
      <c r="M9244" s="6"/>
      <c r="N9244" s="6"/>
    </row>
    <row r="9245" spans="1:14" ht="15">
      <c r="A9245" s="6" t="s">
        <v>8088</v>
      </c>
      <c r="B9245" s="6" t="s">
        <v>9244</v>
      </c>
      <c r="C9245" s="6">
        <v>0.69</v>
      </c>
      <c r="D9245" s="6">
        <v>2950</v>
      </c>
      <c r="K9245" s="6"/>
      <c r="L9245" s="6"/>
      <c r="M9245" s="6"/>
      <c r="N9245" s="6"/>
    </row>
    <row r="9246" spans="1:14" ht="15">
      <c r="A9246" s="6" t="s">
        <v>8088</v>
      </c>
      <c r="B9246" s="6" t="s">
        <v>9245</v>
      </c>
      <c r="C9246" s="6">
        <v>1.35</v>
      </c>
      <c r="D9246" s="6">
        <v>4572</v>
      </c>
      <c r="K9246" s="6"/>
      <c r="L9246" s="6"/>
      <c r="M9246" s="6"/>
      <c r="N9246" s="6"/>
    </row>
    <row r="9247" spans="1:14" ht="15">
      <c r="A9247" s="6" t="s">
        <v>8088</v>
      </c>
      <c r="B9247" s="6" t="s">
        <v>9246</v>
      </c>
      <c r="C9247" s="6">
        <v>1</v>
      </c>
      <c r="D9247" s="6">
        <v>4569</v>
      </c>
      <c r="K9247" s="6"/>
      <c r="L9247" s="6"/>
      <c r="M9247" s="6"/>
      <c r="N9247" s="6"/>
    </row>
    <row r="9248" spans="1:14" ht="15">
      <c r="A9248" s="6" t="s">
        <v>8088</v>
      </c>
      <c r="B9248" s="6" t="s">
        <v>9247</v>
      </c>
      <c r="C9248" s="6">
        <v>1.8</v>
      </c>
      <c r="D9248" s="6">
        <v>2926</v>
      </c>
      <c r="K9248" s="6"/>
      <c r="L9248" s="6"/>
      <c r="M9248" s="6"/>
      <c r="N9248" s="6"/>
    </row>
    <row r="9249" spans="1:14" ht="15">
      <c r="A9249" s="6" t="s">
        <v>8088</v>
      </c>
      <c r="B9249" s="6" t="s">
        <v>9248</v>
      </c>
      <c r="C9249" s="6">
        <v>0.9</v>
      </c>
      <c r="D9249" s="6">
        <v>4674</v>
      </c>
      <c r="K9249" s="6"/>
      <c r="L9249" s="6"/>
      <c r="M9249" s="6"/>
      <c r="N9249" s="6"/>
    </row>
    <row r="9250" spans="1:14" ht="15">
      <c r="A9250" s="6" t="s">
        <v>8088</v>
      </c>
      <c r="B9250" s="6" t="s">
        <v>9249</v>
      </c>
      <c r="C9250" s="6">
        <v>1</v>
      </c>
      <c r="D9250" s="6">
        <v>4596</v>
      </c>
      <c r="K9250" s="6"/>
      <c r="L9250" s="6"/>
      <c r="M9250" s="6"/>
      <c r="N9250" s="6"/>
    </row>
    <row r="9251" spans="1:14" ht="15">
      <c r="A9251" s="6" t="s">
        <v>8088</v>
      </c>
      <c r="B9251" s="6" t="s">
        <v>9250</v>
      </c>
      <c r="C9251" s="6">
        <v>1</v>
      </c>
      <c r="D9251" s="6">
        <v>1148</v>
      </c>
      <c r="K9251" s="6"/>
      <c r="L9251" s="6"/>
      <c r="M9251" s="6"/>
      <c r="N9251" s="6"/>
    </row>
    <row r="9252" spans="1:14" ht="15">
      <c r="A9252" s="6" t="s">
        <v>8088</v>
      </c>
      <c r="B9252" s="6" t="s">
        <v>9251</v>
      </c>
      <c r="C9252" s="6">
        <v>2.15</v>
      </c>
      <c r="D9252" s="6">
        <v>67</v>
      </c>
      <c r="K9252" s="6"/>
      <c r="L9252" s="6"/>
      <c r="M9252" s="6"/>
      <c r="N9252" s="6"/>
    </row>
    <row r="9253" spans="1:14" ht="15">
      <c r="A9253" s="6" t="s">
        <v>8088</v>
      </c>
      <c r="B9253" s="6" t="s">
        <v>9252</v>
      </c>
      <c r="C9253" s="6">
        <v>0.6</v>
      </c>
      <c r="D9253" s="6">
        <v>4298</v>
      </c>
      <c r="K9253" s="6"/>
      <c r="L9253" s="6"/>
      <c r="M9253" s="6"/>
      <c r="N9253" s="6"/>
    </row>
    <row r="9254" spans="1:14" ht="15">
      <c r="A9254" s="6" t="s">
        <v>8088</v>
      </c>
      <c r="B9254" s="6" t="s">
        <v>9253</v>
      </c>
      <c r="C9254" s="6">
        <v>4</v>
      </c>
      <c r="D9254" s="6">
        <v>105</v>
      </c>
      <c r="K9254" s="6"/>
      <c r="L9254" s="6"/>
      <c r="M9254" s="6"/>
      <c r="N9254" s="6"/>
    </row>
    <row r="9255" spans="1:14" ht="15">
      <c r="A9255" s="6" t="s">
        <v>8088</v>
      </c>
      <c r="B9255" s="6" t="s">
        <v>9254</v>
      </c>
      <c r="C9255" s="6">
        <v>3.5</v>
      </c>
      <c r="D9255" s="6">
        <v>345</v>
      </c>
      <c r="K9255" s="6"/>
      <c r="L9255" s="6"/>
      <c r="M9255" s="6"/>
      <c r="N9255" s="6"/>
    </row>
    <row r="9256" spans="1:14" ht="15">
      <c r="A9256" s="6" t="s">
        <v>8088</v>
      </c>
      <c r="B9256" s="6" t="s">
        <v>9255</v>
      </c>
      <c r="C9256" s="6">
        <v>0.7</v>
      </c>
      <c r="D9256" s="6">
        <v>5036</v>
      </c>
      <c r="K9256" s="6"/>
      <c r="L9256" s="6"/>
      <c r="M9256" s="6"/>
      <c r="N9256" s="6"/>
    </row>
    <row r="9257" spans="1:14" ht="15">
      <c r="A9257" s="6" t="s">
        <v>8088</v>
      </c>
      <c r="B9257" s="6" t="s">
        <v>9256</v>
      </c>
      <c r="C9257" s="6">
        <v>2.25</v>
      </c>
      <c r="D9257" s="6">
        <v>68</v>
      </c>
      <c r="K9257" s="6"/>
      <c r="L9257" s="6"/>
      <c r="M9257" s="6"/>
      <c r="N9257" s="6"/>
    </row>
    <row r="9258" spans="1:14" ht="15">
      <c r="A9258" s="6" t="s">
        <v>8088</v>
      </c>
      <c r="B9258" s="6" t="s">
        <v>9257</v>
      </c>
      <c r="C9258" s="6">
        <v>1.42</v>
      </c>
      <c r="D9258" s="6">
        <v>142</v>
      </c>
      <c r="K9258" s="6"/>
      <c r="L9258" s="6"/>
      <c r="M9258" s="6"/>
      <c r="N9258" s="6"/>
    </row>
    <row r="9259" spans="1:14" ht="15">
      <c r="A9259" s="6" t="s">
        <v>8088</v>
      </c>
      <c r="B9259" s="6" t="s">
        <v>9258</v>
      </c>
      <c r="C9259" s="6">
        <v>1.7</v>
      </c>
      <c r="D9259" s="6">
        <v>5051</v>
      </c>
      <c r="K9259" s="6"/>
      <c r="L9259" s="6"/>
      <c r="M9259" s="6"/>
      <c r="N9259" s="6"/>
    </row>
    <row r="9260" spans="1:14" ht="15">
      <c r="A9260" s="6" t="s">
        <v>8088</v>
      </c>
      <c r="B9260" s="6" t="s">
        <v>9259</v>
      </c>
      <c r="C9260" s="6">
        <v>2.16</v>
      </c>
      <c r="D9260" s="6">
        <v>110</v>
      </c>
      <c r="K9260" s="6"/>
      <c r="L9260" s="6"/>
      <c r="M9260" s="6"/>
      <c r="N9260" s="6"/>
    </row>
    <row r="9261" spans="1:14" ht="15">
      <c r="A9261" s="6" t="s">
        <v>8088</v>
      </c>
      <c r="B9261" s="6" t="s">
        <v>9260</v>
      </c>
      <c r="C9261" s="6">
        <v>1.5</v>
      </c>
      <c r="D9261" s="6">
        <v>3001</v>
      </c>
      <c r="K9261" s="6"/>
      <c r="L9261" s="6"/>
      <c r="M9261" s="6"/>
      <c r="N9261" s="6"/>
    </row>
    <row r="9262" spans="1:14" ht="15">
      <c r="A9262" s="6" t="s">
        <v>8088</v>
      </c>
      <c r="B9262" s="6" t="s">
        <v>9261</v>
      </c>
      <c r="C9262" s="6">
        <v>1.5</v>
      </c>
      <c r="D9262" s="6">
        <v>112</v>
      </c>
      <c r="K9262" s="6"/>
      <c r="L9262" s="6"/>
      <c r="M9262" s="6"/>
      <c r="N9262" s="6"/>
    </row>
    <row r="9263" spans="1:14" ht="15">
      <c r="A9263" s="6" t="s">
        <v>8088</v>
      </c>
      <c r="B9263" s="6" t="s">
        <v>9262</v>
      </c>
      <c r="C9263" s="6">
        <v>1.8</v>
      </c>
      <c r="D9263" s="6">
        <v>5149</v>
      </c>
      <c r="K9263" s="6"/>
      <c r="L9263" s="6"/>
      <c r="M9263" s="6"/>
      <c r="N9263" s="6"/>
    </row>
    <row r="9264" spans="1:14" ht="15">
      <c r="A9264" s="6" t="s">
        <v>8088</v>
      </c>
      <c r="B9264" s="6" t="s">
        <v>9263</v>
      </c>
      <c r="C9264" s="6">
        <v>0.8</v>
      </c>
      <c r="D9264" s="6">
        <v>4930</v>
      </c>
      <c r="K9264" s="6"/>
      <c r="L9264" s="6"/>
      <c r="M9264" s="6"/>
      <c r="N9264" s="6"/>
    </row>
    <row r="9265" spans="1:14" ht="15">
      <c r="A9265" s="6" t="s">
        <v>8088</v>
      </c>
      <c r="B9265" s="6" t="s">
        <v>9264</v>
      </c>
      <c r="C9265" s="6">
        <v>0.5</v>
      </c>
      <c r="D9265" s="6">
        <v>4751</v>
      </c>
      <c r="K9265" s="6"/>
      <c r="L9265" s="6"/>
      <c r="M9265" s="6"/>
      <c r="N9265" s="6"/>
    </row>
    <row r="9266" spans="1:14" ht="15">
      <c r="A9266" s="6" t="s">
        <v>8088</v>
      </c>
      <c r="B9266" s="6" t="s">
        <v>9265</v>
      </c>
      <c r="C9266" s="6">
        <v>0.8</v>
      </c>
      <c r="D9266" s="6">
        <v>3525</v>
      </c>
      <c r="K9266" s="6"/>
      <c r="L9266" s="6"/>
      <c r="M9266" s="6"/>
      <c r="N9266" s="6"/>
    </row>
    <row r="9267" spans="1:14" ht="15">
      <c r="A9267" s="6" t="s">
        <v>8088</v>
      </c>
      <c r="B9267" s="6" t="s">
        <v>9266</v>
      </c>
      <c r="C9267" s="6">
        <v>1.4</v>
      </c>
      <c r="D9267" s="6">
        <v>4637</v>
      </c>
      <c r="K9267" s="6"/>
      <c r="L9267" s="6"/>
      <c r="M9267" s="6"/>
      <c r="N9267" s="6"/>
    </row>
    <row r="9268" spans="1:14" ht="15">
      <c r="A9268" s="6" t="s">
        <v>8088</v>
      </c>
      <c r="B9268" s="6" t="s">
        <v>9267</v>
      </c>
      <c r="C9268" s="6">
        <v>6</v>
      </c>
      <c r="D9268" s="6">
        <v>346</v>
      </c>
      <c r="K9268" s="6"/>
      <c r="L9268" s="6"/>
      <c r="M9268" s="6"/>
      <c r="N9268" s="6"/>
    </row>
    <row r="9269" spans="1:14" ht="15">
      <c r="A9269" s="6" t="s">
        <v>8088</v>
      </c>
      <c r="B9269" s="6" t="s">
        <v>9268</v>
      </c>
      <c r="C9269" s="6">
        <v>8</v>
      </c>
      <c r="D9269" s="6">
        <v>351</v>
      </c>
      <c r="K9269" s="6"/>
      <c r="L9269" s="6"/>
      <c r="M9269" s="6"/>
      <c r="N9269" s="6"/>
    </row>
    <row r="9270" spans="1:14" ht="15">
      <c r="A9270" s="6" t="s">
        <v>8088</v>
      </c>
      <c r="B9270" s="6" t="s">
        <v>9269</v>
      </c>
      <c r="C9270" s="6">
        <v>2</v>
      </c>
      <c r="D9270" s="6">
        <v>240</v>
      </c>
      <c r="K9270" s="6"/>
      <c r="L9270" s="6"/>
      <c r="M9270" s="6"/>
      <c r="N9270" s="6"/>
    </row>
    <row r="9271" spans="1:14" ht="15">
      <c r="A9271" s="6" t="s">
        <v>8088</v>
      </c>
      <c r="B9271" s="6" t="s">
        <v>9270</v>
      </c>
      <c r="C9271" s="6">
        <v>3.38</v>
      </c>
      <c r="D9271" s="6">
        <v>3917</v>
      </c>
      <c r="K9271" s="6"/>
      <c r="L9271" s="6"/>
      <c r="M9271" s="6"/>
      <c r="N9271" s="6"/>
    </row>
    <row r="9272" spans="1:14" ht="15">
      <c r="A9272" s="6" t="s">
        <v>8088</v>
      </c>
      <c r="B9272" s="6" t="s">
        <v>9271</v>
      </c>
      <c r="C9272" s="6">
        <v>1.78</v>
      </c>
      <c r="D9272" s="6">
        <v>4233</v>
      </c>
      <c r="K9272" s="6"/>
      <c r="L9272" s="6"/>
      <c r="M9272" s="6"/>
      <c r="N9272" s="6"/>
    </row>
    <row r="9273" spans="1:14" ht="15">
      <c r="A9273" s="6" t="s">
        <v>8088</v>
      </c>
      <c r="B9273" s="6" t="s">
        <v>9272</v>
      </c>
      <c r="C9273" s="6">
        <v>3.62</v>
      </c>
      <c r="D9273" s="6">
        <v>279</v>
      </c>
      <c r="K9273" s="6"/>
      <c r="L9273" s="6"/>
      <c r="M9273" s="6"/>
      <c r="N9273" s="6"/>
    </row>
    <row r="9274" spans="1:14" ht="15">
      <c r="A9274" s="6" t="s">
        <v>8088</v>
      </c>
      <c r="B9274" s="6" t="s">
        <v>9273</v>
      </c>
      <c r="C9274" s="6">
        <v>0.9</v>
      </c>
      <c r="D9274" s="6">
        <v>4599</v>
      </c>
      <c r="K9274" s="6"/>
      <c r="L9274" s="6"/>
      <c r="M9274" s="6"/>
      <c r="N9274" s="6"/>
    </row>
    <row r="9275" spans="1:14" ht="15">
      <c r="A9275" s="6" t="s">
        <v>8088</v>
      </c>
      <c r="B9275" s="6" t="s">
        <v>9274</v>
      </c>
      <c r="C9275" s="6">
        <v>0.4</v>
      </c>
      <c r="D9275" s="6">
        <v>4601</v>
      </c>
      <c r="K9275" s="6"/>
      <c r="L9275" s="6"/>
      <c r="M9275" s="6"/>
      <c r="N9275" s="6"/>
    </row>
    <row r="9276" spans="1:14" ht="15">
      <c r="A9276" s="6" t="s">
        <v>8088</v>
      </c>
      <c r="B9276" s="6" t="s">
        <v>9275</v>
      </c>
      <c r="C9276" s="6">
        <v>5</v>
      </c>
      <c r="D9276" s="6">
        <v>2912</v>
      </c>
      <c r="K9276" s="6"/>
      <c r="L9276" s="6"/>
      <c r="M9276" s="6"/>
      <c r="N9276" s="6"/>
    </row>
    <row r="9277" spans="1:14" ht="15">
      <c r="A9277" s="6" t="s">
        <v>8088</v>
      </c>
      <c r="B9277" s="6" t="s">
        <v>9276</v>
      </c>
      <c r="C9277" s="6">
        <v>2</v>
      </c>
      <c r="D9277" s="6">
        <v>4036</v>
      </c>
      <c r="K9277" s="6"/>
      <c r="L9277" s="6"/>
      <c r="M9277" s="6"/>
      <c r="N9277" s="6"/>
    </row>
    <row r="9278" spans="1:14" ht="15">
      <c r="A9278" s="6" t="s">
        <v>8088</v>
      </c>
      <c r="B9278" s="6" t="s">
        <v>9277</v>
      </c>
      <c r="C9278" s="6">
        <v>3</v>
      </c>
      <c r="D9278" s="6">
        <v>3481</v>
      </c>
      <c r="K9278" s="6"/>
      <c r="L9278" s="6"/>
      <c r="M9278" s="6"/>
      <c r="N9278" s="6"/>
    </row>
    <row r="9279" spans="1:14" ht="15">
      <c r="A9279" s="6" t="s">
        <v>8088</v>
      </c>
      <c r="B9279" s="6" t="s">
        <v>9278</v>
      </c>
      <c r="C9279" s="6">
        <v>3.6</v>
      </c>
      <c r="D9279" s="6">
        <v>4921</v>
      </c>
      <c r="K9279" s="6"/>
      <c r="L9279" s="6"/>
      <c r="M9279" s="6"/>
      <c r="N9279" s="6"/>
    </row>
    <row r="9280" spans="1:14" ht="15">
      <c r="A9280" s="6" t="s">
        <v>8088</v>
      </c>
      <c r="B9280" s="6" t="s">
        <v>9279</v>
      </c>
      <c r="C9280" s="6">
        <v>5.0999999999999996</v>
      </c>
      <c r="D9280" s="6">
        <v>2530</v>
      </c>
      <c r="K9280" s="6"/>
      <c r="L9280" s="6"/>
      <c r="M9280" s="6"/>
      <c r="N9280" s="6"/>
    </row>
    <row r="9281" spans="1:14" ht="15">
      <c r="A9281" s="6" t="s">
        <v>8088</v>
      </c>
      <c r="B9281" s="6" t="s">
        <v>9280</v>
      </c>
      <c r="C9281" s="6">
        <v>5.72</v>
      </c>
      <c r="D9281" s="6">
        <v>1757</v>
      </c>
      <c r="K9281" s="6"/>
      <c r="L9281" s="6"/>
      <c r="M9281" s="6"/>
      <c r="N9281" s="6"/>
    </row>
    <row r="9282" spans="1:14" ht="15">
      <c r="A9282" s="6" t="s">
        <v>8088</v>
      </c>
      <c r="B9282" s="6" t="s">
        <v>9281</v>
      </c>
      <c r="C9282" s="6">
        <v>1.1000000000000001</v>
      </c>
      <c r="D9282" s="6">
        <v>3943</v>
      </c>
      <c r="K9282" s="6"/>
      <c r="L9282" s="6"/>
      <c r="M9282" s="6"/>
      <c r="N9282" s="6"/>
    </row>
    <row r="9283" spans="1:14" ht="15">
      <c r="A9283" s="6" t="s">
        <v>8088</v>
      </c>
      <c r="B9283" s="6" t="s">
        <v>9282</v>
      </c>
      <c r="C9283" s="6">
        <v>1</v>
      </c>
      <c r="D9283" s="6">
        <v>2459</v>
      </c>
      <c r="K9283" s="6"/>
      <c r="L9283" s="6"/>
      <c r="M9283" s="6"/>
      <c r="N9283" s="6"/>
    </row>
    <row r="9284" spans="1:14" ht="15">
      <c r="A9284" s="6" t="s">
        <v>8088</v>
      </c>
      <c r="B9284" s="6" t="s">
        <v>9283</v>
      </c>
      <c r="C9284" s="6">
        <v>1.5</v>
      </c>
      <c r="D9284" s="6">
        <v>3187</v>
      </c>
      <c r="K9284" s="6"/>
      <c r="L9284" s="6"/>
      <c r="M9284" s="6"/>
      <c r="N9284" s="6"/>
    </row>
    <row r="9285" spans="1:14" ht="15">
      <c r="A9285" s="6" t="s">
        <v>8088</v>
      </c>
      <c r="B9285" s="6" t="s">
        <v>9284</v>
      </c>
      <c r="C9285" s="6">
        <v>1.31</v>
      </c>
      <c r="D9285" s="6">
        <v>2015</v>
      </c>
      <c r="K9285" s="6"/>
      <c r="L9285" s="6"/>
      <c r="M9285" s="6"/>
      <c r="N9285" s="6"/>
    </row>
    <row r="9286" spans="1:14" ht="15">
      <c r="A9286" s="6" t="s">
        <v>8088</v>
      </c>
      <c r="B9286" s="6" t="s">
        <v>9285</v>
      </c>
      <c r="C9286" s="6">
        <v>2</v>
      </c>
      <c r="D9286" s="6">
        <v>3717</v>
      </c>
      <c r="K9286" s="6"/>
      <c r="L9286" s="6"/>
      <c r="M9286" s="6"/>
      <c r="N9286" s="6"/>
    </row>
    <row r="9287" spans="1:14" ht="15">
      <c r="A9287" s="6" t="s">
        <v>8088</v>
      </c>
      <c r="B9287" s="6" t="s">
        <v>9286</v>
      </c>
      <c r="C9287" s="6">
        <v>3.3</v>
      </c>
      <c r="D9287" s="6">
        <v>1322</v>
      </c>
      <c r="K9287" s="6"/>
      <c r="L9287" s="6"/>
      <c r="M9287" s="6"/>
      <c r="N9287" s="6"/>
    </row>
    <row r="9288" spans="1:14" ht="15">
      <c r="A9288" s="6" t="s">
        <v>8088</v>
      </c>
      <c r="B9288" s="6" t="s">
        <v>9287</v>
      </c>
      <c r="C9288" s="6">
        <v>4</v>
      </c>
      <c r="D9288" s="6">
        <v>1323</v>
      </c>
      <c r="K9288" s="6"/>
      <c r="L9288" s="6"/>
      <c r="M9288" s="6"/>
      <c r="N9288" s="6"/>
    </row>
    <row r="9289" spans="1:14" ht="15">
      <c r="A9289" s="6" t="s">
        <v>8088</v>
      </c>
      <c r="B9289" s="6" t="s">
        <v>9288</v>
      </c>
      <c r="C9289" s="6">
        <v>2</v>
      </c>
      <c r="D9289" s="6">
        <v>2717</v>
      </c>
      <c r="K9289" s="6"/>
      <c r="L9289" s="6"/>
      <c r="M9289" s="6"/>
      <c r="N9289" s="6"/>
    </row>
    <row r="9290" spans="1:14" ht="15">
      <c r="A9290" s="6" t="s">
        <v>8088</v>
      </c>
      <c r="B9290" s="6" t="s">
        <v>9289</v>
      </c>
      <c r="C9290" s="6">
        <v>2.5</v>
      </c>
      <c r="D9290" s="6">
        <v>115</v>
      </c>
      <c r="K9290" s="6"/>
      <c r="L9290" s="6"/>
      <c r="M9290" s="6"/>
      <c r="N9290" s="6"/>
    </row>
    <row r="9291" spans="1:14" ht="15">
      <c r="A9291" s="6" t="s">
        <v>8088</v>
      </c>
      <c r="B9291" s="6" t="s">
        <v>9290</v>
      </c>
      <c r="C9291" s="6">
        <v>2.25</v>
      </c>
      <c r="D9291" s="6">
        <v>4065</v>
      </c>
      <c r="K9291" s="6"/>
      <c r="L9291" s="6"/>
      <c r="M9291" s="6"/>
      <c r="N9291" s="6"/>
    </row>
    <row r="9292" spans="1:14" ht="15">
      <c r="A9292" s="6" t="s">
        <v>8088</v>
      </c>
      <c r="B9292" s="6" t="s">
        <v>9291</v>
      </c>
      <c r="C9292" s="6">
        <v>6.6</v>
      </c>
      <c r="D9292" s="6">
        <v>2824</v>
      </c>
      <c r="K9292" s="6"/>
      <c r="L9292" s="6"/>
      <c r="M9292" s="6"/>
      <c r="N9292" s="6"/>
    </row>
    <row r="9293" spans="1:14" ht="15">
      <c r="A9293" s="6" t="s">
        <v>8088</v>
      </c>
      <c r="B9293" s="6" t="s">
        <v>9292</v>
      </c>
      <c r="C9293" s="6">
        <v>4.9000000000000004</v>
      </c>
      <c r="D9293" s="6">
        <v>116</v>
      </c>
      <c r="K9293" s="6"/>
      <c r="L9293" s="6"/>
      <c r="M9293" s="6"/>
      <c r="N9293" s="6"/>
    </row>
    <row r="9294" spans="1:14" ht="15">
      <c r="A9294" s="6" t="s">
        <v>8088</v>
      </c>
      <c r="B9294" s="6" t="s">
        <v>9293</v>
      </c>
      <c r="C9294" s="6">
        <v>2</v>
      </c>
      <c r="D9294" s="6">
        <v>137</v>
      </c>
      <c r="K9294" s="6"/>
      <c r="L9294" s="6"/>
      <c r="M9294" s="6"/>
      <c r="N9294" s="6"/>
    </row>
    <row r="9295" spans="1:14" ht="15">
      <c r="A9295" s="6" t="s">
        <v>8088</v>
      </c>
      <c r="B9295" s="6" t="s">
        <v>9294</v>
      </c>
      <c r="C9295" s="6">
        <v>1</v>
      </c>
      <c r="D9295" s="6">
        <v>4064</v>
      </c>
      <c r="K9295" s="6"/>
      <c r="L9295" s="6"/>
      <c r="M9295" s="6"/>
      <c r="N9295" s="6"/>
    </row>
    <row r="9296" spans="1:14" ht="15">
      <c r="A9296" s="6" t="s">
        <v>8088</v>
      </c>
      <c r="B9296" s="6" t="s">
        <v>9295</v>
      </c>
      <c r="C9296" s="6">
        <v>2.4</v>
      </c>
      <c r="D9296" s="6">
        <v>1301</v>
      </c>
      <c r="K9296" s="6"/>
      <c r="L9296" s="6"/>
      <c r="M9296" s="6"/>
      <c r="N9296" s="6"/>
    </row>
    <row r="9297" spans="1:14" ht="15">
      <c r="A9297" s="6" t="s">
        <v>8088</v>
      </c>
      <c r="B9297" s="6" t="s">
        <v>9296</v>
      </c>
      <c r="C9297" s="6">
        <v>1.5</v>
      </c>
      <c r="D9297" s="6">
        <v>2284</v>
      </c>
      <c r="K9297" s="6"/>
      <c r="L9297" s="6"/>
      <c r="M9297" s="6"/>
      <c r="N9297" s="6"/>
    </row>
    <row r="9298" spans="1:14" ht="15">
      <c r="A9298" s="6" t="s">
        <v>8088</v>
      </c>
      <c r="B9298" s="6" t="s">
        <v>9297</v>
      </c>
      <c r="C9298" s="6">
        <v>1</v>
      </c>
      <c r="D9298" s="6">
        <v>4516</v>
      </c>
      <c r="K9298" s="6"/>
      <c r="L9298" s="6"/>
      <c r="M9298" s="6"/>
      <c r="N9298" s="6"/>
    </row>
    <row r="9299" spans="1:14" ht="15">
      <c r="A9299" s="6" t="s">
        <v>8088</v>
      </c>
      <c r="B9299" s="6" t="s">
        <v>9298</v>
      </c>
      <c r="C9299" s="6">
        <v>2</v>
      </c>
      <c r="D9299" s="6">
        <v>2147</v>
      </c>
      <c r="K9299" s="6"/>
      <c r="L9299" s="6"/>
      <c r="M9299" s="6"/>
      <c r="N9299" s="6"/>
    </row>
    <row r="9300" spans="1:14" ht="15">
      <c r="A9300" s="6" t="s">
        <v>8088</v>
      </c>
      <c r="B9300" s="6" t="s">
        <v>9299</v>
      </c>
      <c r="C9300" s="6">
        <v>1.1299999999999999</v>
      </c>
      <c r="D9300" s="6">
        <v>5252</v>
      </c>
      <c r="K9300" s="6"/>
      <c r="L9300" s="6"/>
      <c r="M9300" s="6"/>
      <c r="N9300" s="6"/>
    </row>
    <row r="9301" spans="1:14" ht="15">
      <c r="A9301" s="6" t="s">
        <v>8088</v>
      </c>
      <c r="B9301" s="6" t="s">
        <v>9300</v>
      </c>
      <c r="C9301" s="6">
        <v>1</v>
      </c>
      <c r="D9301" s="6">
        <v>1690</v>
      </c>
      <c r="K9301" s="6"/>
      <c r="L9301" s="6"/>
      <c r="M9301" s="6"/>
      <c r="N9301" s="6"/>
    </row>
    <row r="9302" spans="1:14" ht="15">
      <c r="A9302" s="6" t="s">
        <v>8088</v>
      </c>
      <c r="B9302" s="6" t="s">
        <v>9301</v>
      </c>
      <c r="C9302" s="6">
        <v>6.45</v>
      </c>
      <c r="D9302" s="6">
        <v>4761</v>
      </c>
      <c r="K9302" s="6"/>
      <c r="L9302" s="6"/>
      <c r="M9302" s="6"/>
      <c r="N9302" s="6"/>
    </row>
    <row r="9303" spans="1:14" ht="15">
      <c r="A9303" s="6" t="s">
        <v>8088</v>
      </c>
      <c r="B9303" s="6" t="s">
        <v>9302</v>
      </c>
      <c r="C9303" s="6">
        <v>0.5</v>
      </c>
      <c r="D9303" s="6">
        <v>1327</v>
      </c>
      <c r="K9303" s="6"/>
      <c r="L9303" s="6"/>
      <c r="M9303" s="6"/>
      <c r="N9303" s="6"/>
    </row>
    <row r="9304" spans="1:14" ht="15">
      <c r="A9304" s="6" t="s">
        <v>8088</v>
      </c>
      <c r="B9304" s="6" t="s">
        <v>9303</v>
      </c>
      <c r="C9304" s="6">
        <v>0.75</v>
      </c>
      <c r="D9304" s="6">
        <v>2248</v>
      </c>
      <c r="K9304" s="6"/>
      <c r="L9304" s="6"/>
      <c r="M9304" s="6"/>
      <c r="N9304" s="6"/>
    </row>
    <row r="9305" spans="1:14" ht="15">
      <c r="A9305" s="6" t="s">
        <v>8088</v>
      </c>
      <c r="B9305" s="6" t="s">
        <v>9304</v>
      </c>
      <c r="C9305" s="6">
        <v>0.6</v>
      </c>
      <c r="D9305" s="6">
        <v>1860</v>
      </c>
      <c r="K9305" s="6"/>
      <c r="L9305" s="6"/>
      <c r="M9305" s="6"/>
      <c r="N9305" s="6"/>
    </row>
    <row r="9306" spans="1:14" ht="15">
      <c r="A9306" s="6" t="s">
        <v>8088</v>
      </c>
      <c r="B9306" s="6" t="s">
        <v>9305</v>
      </c>
      <c r="C9306" s="6">
        <v>1</v>
      </c>
      <c r="D9306" s="6">
        <v>4348</v>
      </c>
      <c r="K9306" s="6"/>
      <c r="L9306" s="6"/>
      <c r="M9306" s="6"/>
      <c r="N9306" s="6"/>
    </row>
    <row r="9307" spans="1:14" ht="15">
      <c r="A9307" s="6" t="s">
        <v>8088</v>
      </c>
      <c r="B9307" s="6" t="s">
        <v>9306</v>
      </c>
      <c r="C9307" s="6">
        <v>2.17</v>
      </c>
      <c r="D9307" s="6">
        <v>1329</v>
      </c>
      <c r="K9307" s="6"/>
      <c r="L9307" s="6"/>
      <c r="M9307" s="6"/>
      <c r="N9307" s="6"/>
    </row>
    <row r="9308" spans="1:14" ht="15">
      <c r="A9308" s="6" t="s">
        <v>8088</v>
      </c>
      <c r="B9308" s="6" t="s">
        <v>9307</v>
      </c>
      <c r="C9308" s="6">
        <v>1</v>
      </c>
      <c r="D9308" s="6">
        <v>2898</v>
      </c>
      <c r="K9308" s="6"/>
      <c r="L9308" s="6"/>
      <c r="M9308" s="6"/>
      <c r="N9308" s="6"/>
    </row>
    <row r="9309" spans="1:14" ht="15">
      <c r="A9309" s="6" t="s">
        <v>8088</v>
      </c>
      <c r="B9309" s="6" t="s">
        <v>9308</v>
      </c>
      <c r="C9309" s="6">
        <v>0.75</v>
      </c>
      <c r="D9309" s="6">
        <v>2087</v>
      </c>
      <c r="K9309" s="6"/>
      <c r="L9309" s="6"/>
      <c r="M9309" s="6"/>
      <c r="N9309" s="6"/>
    </row>
    <row r="9310" spans="1:14" ht="15">
      <c r="A9310" s="6" t="s">
        <v>8088</v>
      </c>
      <c r="B9310" s="6" t="s">
        <v>9309</v>
      </c>
      <c r="C9310" s="6">
        <v>1</v>
      </c>
      <c r="D9310" s="6">
        <v>3565</v>
      </c>
      <c r="K9310" s="6"/>
      <c r="L9310" s="6"/>
      <c r="M9310" s="6"/>
      <c r="N9310" s="6"/>
    </row>
    <row r="9311" spans="1:14" ht="15">
      <c r="A9311" s="6" t="s">
        <v>8088</v>
      </c>
      <c r="B9311" s="6" t="s">
        <v>9310</v>
      </c>
      <c r="C9311" s="6">
        <v>1</v>
      </c>
      <c r="D9311" s="6">
        <v>2060</v>
      </c>
      <c r="K9311" s="6"/>
      <c r="L9311" s="6"/>
      <c r="M9311" s="6"/>
      <c r="N9311" s="6"/>
    </row>
    <row r="9312" spans="1:14" ht="15">
      <c r="A9312" s="6" t="s">
        <v>8088</v>
      </c>
      <c r="B9312" s="6" t="s">
        <v>9311</v>
      </c>
      <c r="C9312" s="6">
        <v>2.5</v>
      </c>
      <c r="D9312" s="6">
        <v>3546</v>
      </c>
      <c r="K9312" s="6"/>
      <c r="L9312" s="6"/>
      <c r="M9312" s="6"/>
      <c r="N9312" s="6"/>
    </row>
    <row r="9313" spans="1:14" ht="15">
      <c r="A9313" s="6" t="s">
        <v>8088</v>
      </c>
      <c r="B9313" s="6" t="s">
        <v>9312</v>
      </c>
      <c r="C9313" s="6">
        <v>0.75</v>
      </c>
      <c r="D9313" s="6">
        <v>1984</v>
      </c>
      <c r="K9313" s="6"/>
      <c r="L9313" s="6"/>
      <c r="M9313" s="6"/>
      <c r="N9313" s="6"/>
    </row>
    <row r="9314" spans="1:14" ht="15">
      <c r="A9314" s="6" t="s">
        <v>8088</v>
      </c>
      <c r="B9314" s="6" t="s">
        <v>9313</v>
      </c>
      <c r="C9314" s="6">
        <v>0.5</v>
      </c>
      <c r="D9314" s="6">
        <v>3545</v>
      </c>
      <c r="K9314" s="6"/>
      <c r="L9314" s="6"/>
      <c r="M9314" s="6"/>
      <c r="N9314" s="6"/>
    </row>
    <row r="9315" spans="1:14" ht="15">
      <c r="A9315" s="6" t="s">
        <v>8088</v>
      </c>
      <c r="B9315" s="6" t="s">
        <v>9314</v>
      </c>
      <c r="C9315" s="6">
        <v>1</v>
      </c>
      <c r="D9315" s="6">
        <v>2196</v>
      </c>
      <c r="K9315" s="6"/>
      <c r="L9315" s="6"/>
      <c r="M9315" s="6"/>
      <c r="N9315" s="6"/>
    </row>
    <row r="9316" spans="1:14" ht="15">
      <c r="A9316" s="6" t="s">
        <v>8088</v>
      </c>
      <c r="B9316" s="6" t="s">
        <v>9315</v>
      </c>
      <c r="C9316" s="6">
        <v>1.8</v>
      </c>
      <c r="D9316" s="6">
        <v>1997</v>
      </c>
      <c r="K9316" s="6"/>
      <c r="L9316" s="6"/>
      <c r="M9316" s="6"/>
      <c r="N9316" s="6"/>
    </row>
    <row r="9317" spans="1:14" ht="15">
      <c r="A9317" s="6" t="s">
        <v>8088</v>
      </c>
      <c r="B9317" s="6" t="s">
        <v>9316</v>
      </c>
      <c r="C9317" s="6">
        <v>0.5</v>
      </c>
      <c r="D9317" s="6">
        <v>3130</v>
      </c>
      <c r="K9317" s="6"/>
      <c r="L9317" s="6"/>
      <c r="M9317" s="6"/>
      <c r="N9317" s="6"/>
    </row>
    <row r="9318" spans="1:14" ht="15">
      <c r="A9318" s="6" t="s">
        <v>8088</v>
      </c>
      <c r="B9318" s="6" t="s">
        <v>9317</v>
      </c>
      <c r="C9318" s="6">
        <v>1</v>
      </c>
      <c r="D9318" s="6">
        <v>3297</v>
      </c>
      <c r="K9318" s="6"/>
      <c r="L9318" s="6"/>
      <c r="M9318" s="6"/>
      <c r="N9318" s="6"/>
    </row>
    <row r="9319" spans="1:14" ht="15">
      <c r="A9319" s="6" t="s">
        <v>8088</v>
      </c>
      <c r="B9319" s="6" t="s">
        <v>9318</v>
      </c>
      <c r="C9319" s="6">
        <v>3</v>
      </c>
      <c r="D9319" s="6">
        <v>1332</v>
      </c>
      <c r="K9319" s="6"/>
      <c r="L9319" s="6"/>
      <c r="M9319" s="6"/>
      <c r="N9319" s="6"/>
    </row>
    <row r="9320" spans="1:14" ht="15">
      <c r="A9320" s="6" t="s">
        <v>8088</v>
      </c>
      <c r="B9320" s="6" t="s">
        <v>9319</v>
      </c>
      <c r="C9320" s="6">
        <v>7.12</v>
      </c>
      <c r="D9320" s="6">
        <v>2581</v>
      </c>
      <c r="K9320" s="6"/>
      <c r="L9320" s="6"/>
      <c r="M9320" s="6"/>
      <c r="N9320" s="6"/>
    </row>
    <row r="9321" spans="1:14" ht="15">
      <c r="A9321" s="6" t="s">
        <v>8088</v>
      </c>
      <c r="B9321" s="6" t="s">
        <v>9320</v>
      </c>
      <c r="C9321" s="6">
        <v>2</v>
      </c>
      <c r="D9321" s="6">
        <v>4688</v>
      </c>
      <c r="K9321" s="6"/>
      <c r="L9321" s="6"/>
      <c r="M9321" s="6"/>
      <c r="N9321" s="6"/>
    </row>
    <row r="9322" spans="1:14" ht="15">
      <c r="A9322" s="6" t="s">
        <v>8088</v>
      </c>
      <c r="B9322" s="6" t="s">
        <v>9321</v>
      </c>
      <c r="C9322" s="6">
        <v>1.5</v>
      </c>
      <c r="D9322" s="6">
        <v>1336</v>
      </c>
      <c r="K9322" s="6"/>
      <c r="L9322" s="6"/>
      <c r="M9322" s="6"/>
      <c r="N9322" s="6"/>
    </row>
    <row r="9323" spans="1:14" ht="15">
      <c r="A9323" s="6" t="s">
        <v>8088</v>
      </c>
      <c r="B9323" s="6" t="s">
        <v>9322</v>
      </c>
      <c r="C9323" s="6">
        <v>1.5</v>
      </c>
      <c r="D9323" s="6">
        <v>4555</v>
      </c>
      <c r="K9323" s="6"/>
      <c r="L9323" s="6"/>
      <c r="M9323" s="6"/>
      <c r="N9323" s="6"/>
    </row>
    <row r="9324" spans="1:14" ht="15">
      <c r="A9324" s="6" t="s">
        <v>8088</v>
      </c>
      <c r="B9324" s="6" t="s">
        <v>9323</v>
      </c>
      <c r="C9324" s="6">
        <v>5</v>
      </c>
      <c r="D9324" s="6">
        <v>1331</v>
      </c>
      <c r="K9324" s="6"/>
      <c r="L9324" s="6"/>
      <c r="M9324" s="6"/>
      <c r="N9324" s="6"/>
    </row>
    <row r="9325" spans="1:14" ht="15">
      <c r="A9325" s="6" t="s">
        <v>8088</v>
      </c>
      <c r="B9325" s="6" t="s">
        <v>9324</v>
      </c>
      <c r="C9325" s="6">
        <v>0.75</v>
      </c>
      <c r="D9325" s="6">
        <v>3213</v>
      </c>
      <c r="K9325" s="6"/>
      <c r="L9325" s="6"/>
      <c r="M9325" s="6"/>
      <c r="N9325" s="6"/>
    </row>
    <row r="9326" spans="1:14" ht="15">
      <c r="A9326" s="6" t="s">
        <v>8088</v>
      </c>
      <c r="B9326" s="6" t="s">
        <v>9325</v>
      </c>
      <c r="C9326" s="6">
        <v>1.5</v>
      </c>
      <c r="D9326" s="6">
        <v>4213</v>
      </c>
      <c r="K9326" s="6"/>
      <c r="L9326" s="6"/>
      <c r="M9326" s="6"/>
      <c r="N9326" s="6"/>
    </row>
    <row r="9327" spans="1:14" ht="15">
      <c r="A9327" s="6" t="s">
        <v>8088</v>
      </c>
      <c r="B9327" s="6" t="s">
        <v>9326</v>
      </c>
      <c r="C9327" s="6">
        <v>0.5</v>
      </c>
      <c r="D9327" s="6">
        <v>2128</v>
      </c>
      <c r="K9327" s="6"/>
      <c r="L9327" s="6"/>
      <c r="M9327" s="6"/>
      <c r="N9327" s="6"/>
    </row>
    <row r="9328" spans="1:14" ht="15">
      <c r="A9328" s="6" t="s">
        <v>8088</v>
      </c>
      <c r="B9328" s="6" t="s">
        <v>9327</v>
      </c>
      <c r="C9328" s="6">
        <v>0.75</v>
      </c>
      <c r="D9328" s="6">
        <v>3237</v>
      </c>
      <c r="K9328" s="6"/>
      <c r="L9328" s="6"/>
      <c r="M9328" s="6"/>
      <c r="N9328" s="6"/>
    </row>
    <row r="9329" spans="1:14" ht="15">
      <c r="A9329" s="6" t="s">
        <v>8088</v>
      </c>
      <c r="B9329" s="6" t="s">
        <v>9328</v>
      </c>
      <c r="C9329" s="6">
        <v>3</v>
      </c>
      <c r="D9329" s="6">
        <v>2141</v>
      </c>
      <c r="K9329" s="6"/>
      <c r="L9329" s="6"/>
      <c r="M9329" s="6"/>
      <c r="N9329" s="6"/>
    </row>
    <row r="9330" spans="1:14" ht="15">
      <c r="A9330" s="6" t="s">
        <v>8088</v>
      </c>
      <c r="B9330" s="6" t="s">
        <v>9329</v>
      </c>
      <c r="C9330" s="6">
        <v>1.3</v>
      </c>
      <c r="D9330" s="6">
        <v>3955</v>
      </c>
      <c r="K9330" s="6"/>
      <c r="L9330" s="6"/>
      <c r="M9330" s="6"/>
      <c r="N9330" s="6"/>
    </row>
    <row r="9331" spans="1:14" ht="15">
      <c r="A9331" s="6" t="s">
        <v>8088</v>
      </c>
      <c r="B9331" s="6" t="s">
        <v>9330</v>
      </c>
      <c r="C9331" s="6">
        <v>1</v>
      </c>
      <c r="D9331" s="6">
        <v>1912</v>
      </c>
      <c r="K9331" s="6"/>
      <c r="L9331" s="6"/>
      <c r="M9331" s="6"/>
      <c r="N9331" s="6"/>
    </row>
    <row r="9332" spans="1:14" ht="15">
      <c r="A9332" s="6" t="s">
        <v>8088</v>
      </c>
      <c r="B9332" s="6" t="s">
        <v>9331</v>
      </c>
      <c r="C9332" s="6">
        <v>5.12</v>
      </c>
      <c r="D9332" s="6">
        <v>2754</v>
      </c>
      <c r="K9332" s="6"/>
      <c r="L9332" s="6"/>
      <c r="M9332" s="6"/>
      <c r="N9332" s="6"/>
    </row>
    <row r="9333" spans="1:14" ht="15">
      <c r="A9333" s="6" t="s">
        <v>8088</v>
      </c>
      <c r="B9333" s="6" t="s">
        <v>9332</v>
      </c>
      <c r="C9333" s="6">
        <v>5</v>
      </c>
      <c r="D9333" s="6">
        <v>1337</v>
      </c>
      <c r="K9333" s="6"/>
      <c r="L9333" s="6"/>
      <c r="M9333" s="6"/>
      <c r="N9333" s="6"/>
    </row>
    <row r="9334" spans="1:14" ht="15">
      <c r="A9334" s="6" t="s">
        <v>8088</v>
      </c>
      <c r="B9334" s="6" t="s">
        <v>9333</v>
      </c>
      <c r="C9334" s="6">
        <v>4.8099999999999996</v>
      </c>
      <c r="D9334" s="6">
        <v>5029</v>
      </c>
      <c r="K9334" s="6"/>
      <c r="L9334" s="6"/>
      <c r="M9334" s="6"/>
      <c r="N9334" s="6"/>
    </row>
    <row r="9335" spans="1:14" ht="15">
      <c r="A9335" s="6" t="s">
        <v>8088</v>
      </c>
      <c r="B9335" s="6" t="s">
        <v>9334</v>
      </c>
      <c r="C9335" s="6">
        <v>5</v>
      </c>
      <c r="D9335" s="6">
        <v>1592</v>
      </c>
      <c r="K9335" s="6"/>
      <c r="L9335" s="6"/>
      <c r="M9335" s="6"/>
      <c r="N9335" s="6"/>
    </row>
    <row r="9336" spans="1:14" ht="15">
      <c r="A9336" s="6" t="s">
        <v>8088</v>
      </c>
      <c r="B9336" s="6" t="s">
        <v>9335</v>
      </c>
      <c r="C9336" s="6">
        <v>2.6</v>
      </c>
      <c r="D9336" s="6">
        <v>4886</v>
      </c>
      <c r="K9336" s="6"/>
      <c r="L9336" s="6"/>
      <c r="M9336" s="6"/>
      <c r="N9336" s="6"/>
    </row>
    <row r="9337" spans="1:14" ht="15">
      <c r="A9337" s="6" t="s">
        <v>8088</v>
      </c>
      <c r="B9337" s="6" t="s">
        <v>9336</v>
      </c>
      <c r="C9337" s="6">
        <v>1.4</v>
      </c>
      <c r="D9337" s="6">
        <v>3847</v>
      </c>
      <c r="K9337" s="6"/>
      <c r="L9337" s="6"/>
      <c r="M9337" s="6"/>
      <c r="N9337" s="6"/>
    </row>
    <row r="9338" spans="1:14" ht="15">
      <c r="A9338" s="6" t="s">
        <v>8088</v>
      </c>
      <c r="B9338" s="6" t="s">
        <v>9337</v>
      </c>
      <c r="C9338" s="6">
        <v>4</v>
      </c>
      <c r="D9338" s="6">
        <v>3304</v>
      </c>
      <c r="K9338" s="6"/>
      <c r="L9338" s="6"/>
      <c r="M9338" s="6"/>
      <c r="N9338" s="6"/>
    </row>
    <row r="9339" spans="1:14" ht="15">
      <c r="A9339" s="6" t="s">
        <v>8088</v>
      </c>
      <c r="B9339" s="6" t="s">
        <v>9338</v>
      </c>
      <c r="C9339" s="6">
        <v>0.3</v>
      </c>
      <c r="D9339" s="6">
        <v>5083</v>
      </c>
      <c r="K9339" s="6"/>
      <c r="L9339" s="6"/>
      <c r="M9339" s="6"/>
      <c r="N9339" s="6"/>
    </row>
    <row r="9340" spans="1:14" ht="15">
      <c r="A9340" s="6" t="s">
        <v>8088</v>
      </c>
      <c r="B9340" s="6" t="s">
        <v>9339</v>
      </c>
      <c r="C9340" s="6">
        <v>7.25</v>
      </c>
      <c r="D9340" s="6">
        <v>2153</v>
      </c>
      <c r="K9340" s="6"/>
      <c r="L9340" s="6"/>
      <c r="M9340" s="6"/>
      <c r="N9340" s="6"/>
    </row>
    <row r="9341" spans="1:14" ht="15">
      <c r="A9341" s="6" t="s">
        <v>8088</v>
      </c>
      <c r="B9341" s="6" t="s">
        <v>9340</v>
      </c>
      <c r="C9341" s="6">
        <v>3</v>
      </c>
      <c r="D9341" s="6">
        <v>303</v>
      </c>
      <c r="K9341" s="6"/>
      <c r="L9341" s="6"/>
      <c r="M9341" s="6"/>
      <c r="N9341" s="6"/>
    </row>
    <row r="9342" spans="1:14" ht="15">
      <c r="A9342" s="6" t="s">
        <v>8088</v>
      </c>
      <c r="B9342" s="6" t="s">
        <v>9341</v>
      </c>
      <c r="C9342" s="6">
        <v>1.5</v>
      </c>
      <c r="D9342" s="6">
        <v>377</v>
      </c>
      <c r="K9342" s="6"/>
      <c r="L9342" s="6"/>
      <c r="M9342" s="6"/>
      <c r="N9342" s="6"/>
    </row>
    <row r="9343" spans="1:14" ht="15">
      <c r="A9343" s="6" t="s">
        <v>8088</v>
      </c>
      <c r="B9343" s="6" t="s">
        <v>9342</v>
      </c>
      <c r="C9343" s="6">
        <v>2</v>
      </c>
      <c r="D9343" s="6">
        <v>2731</v>
      </c>
      <c r="K9343" s="6"/>
      <c r="L9343" s="6"/>
      <c r="M9343" s="6"/>
      <c r="N9343" s="6"/>
    </row>
    <row r="9344" spans="1:14" ht="15">
      <c r="A9344" s="6" t="s">
        <v>8088</v>
      </c>
      <c r="B9344" s="6" t="s">
        <v>9343</v>
      </c>
      <c r="C9344" s="6">
        <v>0.5</v>
      </c>
      <c r="D9344" s="6">
        <v>391</v>
      </c>
      <c r="K9344" s="6"/>
      <c r="L9344" s="6"/>
      <c r="M9344" s="6"/>
      <c r="N9344" s="6"/>
    </row>
    <row r="9345" spans="1:14" ht="15">
      <c r="A9345" s="6" t="s">
        <v>8088</v>
      </c>
      <c r="B9345" s="6" t="s">
        <v>9344</v>
      </c>
      <c r="C9345" s="6">
        <v>1.41</v>
      </c>
      <c r="D9345" s="6">
        <v>121</v>
      </c>
      <c r="K9345" s="6"/>
      <c r="L9345" s="6"/>
      <c r="M9345" s="6"/>
      <c r="N9345" s="6"/>
    </row>
    <row r="9346" spans="1:14" ht="15">
      <c r="A9346" s="6" t="s">
        <v>8088</v>
      </c>
      <c r="B9346" s="6" t="s">
        <v>9345</v>
      </c>
      <c r="C9346" s="6">
        <v>6</v>
      </c>
      <c r="D9346" s="6">
        <v>1341</v>
      </c>
      <c r="K9346" s="6"/>
      <c r="L9346" s="6"/>
      <c r="M9346" s="6"/>
      <c r="N9346" s="6"/>
    </row>
    <row r="9347" spans="1:14" ht="15">
      <c r="A9347" s="6" t="s">
        <v>8088</v>
      </c>
      <c r="B9347" s="6" t="s">
        <v>9346</v>
      </c>
      <c r="C9347" s="6">
        <v>5</v>
      </c>
      <c r="D9347" s="6">
        <v>1802</v>
      </c>
      <c r="K9347" s="6"/>
      <c r="L9347" s="6"/>
      <c r="M9347" s="6"/>
      <c r="N9347" s="6"/>
    </row>
    <row r="9348" spans="1:14" ht="15">
      <c r="A9348" s="6" t="s">
        <v>8088</v>
      </c>
      <c r="B9348" s="6" t="s">
        <v>9347</v>
      </c>
      <c r="C9348" s="6">
        <v>3.69</v>
      </c>
      <c r="D9348" s="6">
        <v>2767</v>
      </c>
      <c r="K9348" s="6"/>
      <c r="L9348" s="6"/>
      <c r="M9348" s="6"/>
      <c r="N9348" s="6"/>
    </row>
    <row r="9349" spans="1:14" ht="15">
      <c r="A9349" s="6" t="s">
        <v>8088</v>
      </c>
      <c r="B9349" s="6" t="s">
        <v>9348</v>
      </c>
      <c r="C9349" s="6">
        <v>6.26</v>
      </c>
      <c r="D9349" s="6">
        <v>3361</v>
      </c>
      <c r="K9349" s="6"/>
      <c r="L9349" s="6"/>
      <c r="M9349" s="6"/>
      <c r="N9349" s="6"/>
    </row>
    <row r="9350" spans="1:14" ht="15">
      <c r="A9350" s="6" t="s">
        <v>8088</v>
      </c>
      <c r="B9350" s="6" t="s">
        <v>9349</v>
      </c>
      <c r="C9350" s="6">
        <v>3.84</v>
      </c>
      <c r="D9350" s="6">
        <v>2644</v>
      </c>
      <c r="K9350" s="6"/>
      <c r="L9350" s="6"/>
      <c r="M9350" s="6"/>
      <c r="N9350" s="6"/>
    </row>
    <row r="9351" spans="1:14" ht="15">
      <c r="A9351" s="6" t="s">
        <v>8088</v>
      </c>
      <c r="B9351" s="6" t="s">
        <v>9350</v>
      </c>
      <c r="C9351" s="6">
        <v>2</v>
      </c>
      <c r="D9351" s="6">
        <v>123</v>
      </c>
      <c r="K9351" s="6"/>
      <c r="L9351" s="6"/>
      <c r="M9351" s="6"/>
      <c r="N9351" s="6"/>
    </row>
    <row r="9352" spans="1:14" ht="15">
      <c r="A9352" s="6" t="s">
        <v>8088</v>
      </c>
      <c r="B9352" s="6" t="s">
        <v>9351</v>
      </c>
      <c r="C9352" s="6">
        <v>2.2000000000000002</v>
      </c>
      <c r="D9352" s="6">
        <v>125</v>
      </c>
      <c r="K9352" s="6"/>
      <c r="L9352" s="6"/>
      <c r="M9352" s="6"/>
      <c r="N9352" s="6"/>
    </row>
    <row r="9353" spans="1:14" ht="15">
      <c r="A9353" s="6" t="s">
        <v>8088</v>
      </c>
      <c r="B9353" s="6" t="s">
        <v>9352</v>
      </c>
      <c r="C9353" s="6">
        <v>1.4</v>
      </c>
      <c r="D9353" s="6">
        <v>122</v>
      </c>
      <c r="K9353" s="6"/>
      <c r="L9353" s="6"/>
      <c r="M9353" s="6"/>
      <c r="N9353" s="6"/>
    </row>
    <row r="9354" spans="1:14" ht="15">
      <c r="A9354" s="6" t="s">
        <v>8088</v>
      </c>
      <c r="B9354" s="6" t="s">
        <v>9353</v>
      </c>
      <c r="C9354" s="6">
        <v>1.6</v>
      </c>
      <c r="D9354" s="6">
        <v>4547</v>
      </c>
      <c r="K9354" s="6"/>
      <c r="L9354" s="6"/>
      <c r="M9354" s="6"/>
      <c r="N9354" s="6"/>
    </row>
    <row r="9355" spans="1:14" ht="15">
      <c r="A9355" s="6" t="s">
        <v>8088</v>
      </c>
      <c r="B9355" s="6" t="s">
        <v>9354</v>
      </c>
      <c r="C9355" s="6">
        <v>0.8</v>
      </c>
      <c r="D9355" s="6">
        <v>4548</v>
      </c>
      <c r="K9355" s="6"/>
      <c r="L9355" s="6"/>
      <c r="M9355" s="6"/>
      <c r="N9355" s="6"/>
    </row>
    <row r="9356" spans="1:14" ht="15">
      <c r="A9356" s="6" t="s">
        <v>8088</v>
      </c>
      <c r="B9356" s="6" t="s">
        <v>9355</v>
      </c>
      <c r="C9356" s="6">
        <v>0.55000000000000004</v>
      </c>
      <c r="D9356" s="6">
        <v>4549</v>
      </c>
      <c r="K9356" s="6"/>
      <c r="L9356" s="6"/>
      <c r="M9356" s="6"/>
      <c r="N9356" s="6"/>
    </row>
    <row r="9357" spans="1:14" ht="15">
      <c r="A9357" s="6" t="s">
        <v>8088</v>
      </c>
      <c r="B9357" s="6" t="s">
        <v>9356</v>
      </c>
      <c r="C9357" s="6">
        <v>2.2400000000000002</v>
      </c>
      <c r="D9357" s="6">
        <v>127</v>
      </c>
      <c r="K9357" s="6"/>
      <c r="L9357" s="6"/>
      <c r="M9357" s="6"/>
      <c r="N9357" s="6"/>
    </row>
    <row r="9358" spans="1:14" ht="15">
      <c r="A9358" s="6" t="s">
        <v>8088</v>
      </c>
      <c r="B9358" s="6" t="s">
        <v>9357</v>
      </c>
      <c r="C9358" s="6">
        <v>2.1</v>
      </c>
      <c r="D9358" s="6">
        <v>1040</v>
      </c>
      <c r="K9358" s="6"/>
      <c r="L9358" s="6"/>
      <c r="M9358" s="6"/>
      <c r="N9358" s="6"/>
    </row>
    <row r="9359" spans="1:14" ht="15">
      <c r="A9359" s="6" t="s">
        <v>8088</v>
      </c>
      <c r="B9359" s="6" t="s">
        <v>9358</v>
      </c>
      <c r="C9359" s="6">
        <v>1.5</v>
      </c>
      <c r="D9359" s="6">
        <v>191</v>
      </c>
      <c r="K9359" s="6"/>
      <c r="L9359" s="6"/>
      <c r="M9359" s="6"/>
      <c r="N9359" s="6"/>
    </row>
    <row r="9360" spans="1:14" ht="15">
      <c r="A9360" s="6" t="s">
        <v>8088</v>
      </c>
      <c r="B9360" s="6" t="s">
        <v>9359</v>
      </c>
      <c r="C9360" s="6">
        <v>3</v>
      </c>
      <c r="D9360" s="6">
        <v>318</v>
      </c>
      <c r="K9360" s="6"/>
      <c r="L9360" s="6"/>
      <c r="M9360" s="6"/>
      <c r="N9360" s="6"/>
    </row>
    <row r="9361" spans="1:14" ht="15">
      <c r="A9361" s="6" t="s">
        <v>8088</v>
      </c>
      <c r="B9361" s="6" t="s">
        <v>9360</v>
      </c>
      <c r="C9361" s="6">
        <v>0.4</v>
      </c>
      <c r="D9361" s="6">
        <v>2745</v>
      </c>
      <c r="K9361" s="6"/>
      <c r="L9361" s="6"/>
      <c r="M9361" s="6"/>
      <c r="N9361" s="6"/>
    </row>
    <row r="9362" spans="1:14" ht="15">
      <c r="A9362" s="6" t="s">
        <v>8088</v>
      </c>
      <c r="B9362" s="6" t="s">
        <v>9361</v>
      </c>
      <c r="C9362" s="6">
        <v>2</v>
      </c>
      <c r="D9362" s="6">
        <v>4995</v>
      </c>
      <c r="K9362" s="6"/>
      <c r="L9362" s="6"/>
      <c r="M9362" s="6"/>
      <c r="N9362" s="6"/>
    </row>
    <row r="9363" spans="1:14" ht="15">
      <c r="A9363" s="6" t="s">
        <v>8088</v>
      </c>
      <c r="B9363" s="6" t="s">
        <v>9362</v>
      </c>
      <c r="C9363" s="6">
        <v>2</v>
      </c>
      <c r="D9363" s="6">
        <v>355</v>
      </c>
      <c r="K9363" s="6"/>
      <c r="L9363" s="6"/>
      <c r="M9363" s="6"/>
      <c r="N9363" s="6"/>
    </row>
    <row r="9364" spans="1:14" ht="15">
      <c r="A9364" s="6" t="s">
        <v>8088</v>
      </c>
      <c r="B9364" s="6" t="s">
        <v>9363</v>
      </c>
      <c r="C9364" s="6">
        <v>2</v>
      </c>
      <c r="D9364" s="6">
        <v>332</v>
      </c>
      <c r="K9364" s="6"/>
      <c r="L9364" s="6"/>
      <c r="M9364" s="6"/>
      <c r="N9364" s="6"/>
    </row>
    <row r="9365" spans="1:14" ht="15">
      <c r="A9365" s="6" t="s">
        <v>8088</v>
      </c>
      <c r="B9365" s="6" t="s">
        <v>9364</v>
      </c>
      <c r="C9365" s="6">
        <v>1</v>
      </c>
      <c r="D9365" s="6">
        <v>2746</v>
      </c>
      <c r="K9365" s="6"/>
      <c r="L9365" s="6"/>
      <c r="M9365" s="6"/>
      <c r="N9365" s="6"/>
    </row>
    <row r="9366" spans="1:14" ht="15">
      <c r="A9366" s="6" t="s">
        <v>8088</v>
      </c>
      <c r="B9366" s="6" t="s">
        <v>9365</v>
      </c>
      <c r="C9366" s="6">
        <v>2.4500000000000002</v>
      </c>
      <c r="D9366" s="6">
        <v>221</v>
      </c>
      <c r="K9366" s="6"/>
      <c r="L9366" s="6"/>
      <c r="M9366" s="6"/>
      <c r="N9366" s="6"/>
    </row>
    <row r="9367" spans="1:14" ht="15">
      <c r="A9367" s="6" t="s">
        <v>8088</v>
      </c>
      <c r="B9367" s="6" t="s">
        <v>9366</v>
      </c>
      <c r="C9367" s="6">
        <v>1.89</v>
      </c>
      <c r="D9367" s="6">
        <v>130</v>
      </c>
      <c r="K9367" s="6"/>
      <c r="L9367" s="6"/>
      <c r="M9367" s="6"/>
      <c r="N9367" s="6"/>
    </row>
    <row r="9368" spans="1:14" ht="15">
      <c r="A9368" s="6" t="s">
        <v>8088</v>
      </c>
      <c r="B9368" s="6" t="s">
        <v>9367</v>
      </c>
      <c r="C9368" s="6">
        <v>3</v>
      </c>
      <c r="D9368" s="6">
        <v>1002</v>
      </c>
      <c r="K9368" s="6"/>
      <c r="L9368" s="6"/>
      <c r="M9368" s="6"/>
      <c r="N9368" s="6"/>
    </row>
    <row r="9369" spans="1:14" ht="15">
      <c r="A9369" s="6" t="s">
        <v>8088</v>
      </c>
      <c r="B9369" s="6" t="s">
        <v>9368</v>
      </c>
      <c r="C9369" s="6">
        <v>5.8</v>
      </c>
      <c r="D9369" s="6">
        <v>1009</v>
      </c>
      <c r="K9369" s="6"/>
      <c r="L9369" s="6"/>
      <c r="M9369" s="6"/>
      <c r="N9369" s="6"/>
    </row>
    <row r="9370" spans="1:14" ht="15">
      <c r="A9370" s="6" t="s">
        <v>8088</v>
      </c>
      <c r="B9370" s="6" t="s">
        <v>9369</v>
      </c>
      <c r="C9370" s="6">
        <v>1.8</v>
      </c>
      <c r="D9370" s="6">
        <v>3672</v>
      </c>
      <c r="K9370" s="6"/>
      <c r="L9370" s="6"/>
      <c r="M9370" s="6"/>
      <c r="N9370" s="6"/>
    </row>
    <row r="9371" spans="1:14" ht="15">
      <c r="A9371" s="6" t="s">
        <v>8088</v>
      </c>
      <c r="B9371" s="6" t="s">
        <v>9370</v>
      </c>
      <c r="C9371" s="6">
        <v>0.75</v>
      </c>
      <c r="D9371" s="6">
        <v>4786</v>
      </c>
      <c r="K9371" s="6"/>
      <c r="L9371" s="6"/>
      <c r="M9371" s="6"/>
      <c r="N9371" s="6"/>
    </row>
    <row r="9372" spans="1:14" ht="15">
      <c r="A9372" s="6" t="s">
        <v>8088</v>
      </c>
      <c r="B9372" s="6" t="s">
        <v>9371</v>
      </c>
      <c r="C9372" s="6">
        <v>1.1499999999999999</v>
      </c>
      <c r="D9372" s="6">
        <v>4492</v>
      </c>
      <c r="K9372" s="6"/>
      <c r="L9372" s="6"/>
      <c r="M9372" s="6"/>
      <c r="N9372" s="6"/>
    </row>
    <row r="9373" spans="1:14" ht="15">
      <c r="A9373" s="6" t="s">
        <v>8088</v>
      </c>
      <c r="B9373" s="6" t="s">
        <v>9372</v>
      </c>
      <c r="C9373" s="6">
        <v>0.8</v>
      </c>
      <c r="D9373" s="6">
        <v>5292</v>
      </c>
      <c r="K9373" s="6"/>
      <c r="L9373" s="6"/>
      <c r="M9373" s="6"/>
      <c r="N9373" s="6"/>
    </row>
    <row r="9374" spans="1:14" ht="15">
      <c r="A9374" s="6" t="s">
        <v>8088</v>
      </c>
      <c r="B9374" s="6" t="s">
        <v>9373</v>
      </c>
      <c r="C9374" s="6">
        <v>1.5</v>
      </c>
      <c r="D9374" s="6">
        <v>3168</v>
      </c>
      <c r="K9374" s="6"/>
      <c r="L9374" s="6"/>
      <c r="M9374" s="6"/>
      <c r="N9374" s="6"/>
    </row>
    <row r="9375" spans="1:14" ht="15">
      <c r="A9375" s="6" t="s">
        <v>8088</v>
      </c>
      <c r="B9375" s="6" t="s">
        <v>9374</v>
      </c>
      <c r="C9375" s="6">
        <v>4</v>
      </c>
      <c r="D9375" s="6">
        <v>3870</v>
      </c>
      <c r="K9375" s="6"/>
      <c r="L9375" s="6"/>
      <c r="M9375" s="6"/>
      <c r="N9375" s="6"/>
    </row>
    <row r="9376" spans="1:14" ht="15">
      <c r="A9376" s="6" t="s">
        <v>8088</v>
      </c>
      <c r="B9376" s="6" t="s">
        <v>9375</v>
      </c>
      <c r="C9376" s="6">
        <v>1</v>
      </c>
      <c r="D9376" s="6">
        <v>4556</v>
      </c>
      <c r="K9376" s="6"/>
      <c r="L9376" s="6"/>
      <c r="M9376" s="6"/>
      <c r="N9376" s="6"/>
    </row>
    <row r="9377" spans="1:14" ht="15">
      <c r="A9377" s="6" t="s">
        <v>8088</v>
      </c>
      <c r="B9377" s="6" t="s">
        <v>9376</v>
      </c>
      <c r="C9377" s="6">
        <v>1.4</v>
      </c>
      <c r="D9377" s="6">
        <v>4979</v>
      </c>
      <c r="K9377" s="6"/>
      <c r="L9377" s="6"/>
      <c r="M9377" s="6"/>
      <c r="N9377" s="6"/>
    </row>
    <row r="9378" spans="1:14" ht="15">
      <c r="A9378" s="6" t="s">
        <v>8088</v>
      </c>
      <c r="B9378" s="6" t="s">
        <v>9377</v>
      </c>
      <c r="C9378" s="6">
        <v>2.5</v>
      </c>
      <c r="D9378" s="6">
        <v>5328</v>
      </c>
      <c r="K9378" s="6"/>
      <c r="L9378" s="6"/>
      <c r="M9378" s="6"/>
      <c r="N9378" s="6"/>
    </row>
    <row r="9379" spans="1:14" ht="15">
      <c r="A9379" s="6" t="s">
        <v>8088</v>
      </c>
      <c r="B9379" s="6" t="s">
        <v>9378</v>
      </c>
      <c r="C9379" s="6">
        <v>1</v>
      </c>
      <c r="D9379" s="6">
        <v>340</v>
      </c>
      <c r="K9379" s="6"/>
      <c r="L9379" s="6"/>
      <c r="M9379" s="6"/>
      <c r="N9379" s="6"/>
    </row>
    <row r="9380" spans="1:14" ht="15">
      <c r="A9380" s="6" t="s">
        <v>8088</v>
      </c>
      <c r="B9380" s="6" t="s">
        <v>9379</v>
      </c>
      <c r="C9380" s="6">
        <v>1.5</v>
      </c>
      <c r="D9380" s="6">
        <v>2715</v>
      </c>
      <c r="K9380" s="6"/>
      <c r="L9380" s="6"/>
      <c r="M9380" s="6"/>
      <c r="N9380" s="6"/>
    </row>
    <row r="9381" spans="1:14" ht="15">
      <c r="A9381" s="6" t="s">
        <v>8088</v>
      </c>
      <c r="B9381" s="6" t="s">
        <v>9380</v>
      </c>
      <c r="C9381" s="6">
        <v>0.7</v>
      </c>
      <c r="D9381" s="6">
        <v>4978</v>
      </c>
      <c r="K9381" s="6"/>
      <c r="L9381" s="6"/>
      <c r="M9381" s="6"/>
      <c r="N9381" s="6"/>
    </row>
    <row r="9382" spans="1:14" ht="15">
      <c r="A9382" s="6" t="s">
        <v>8088</v>
      </c>
      <c r="B9382" s="6" t="s">
        <v>9381</v>
      </c>
      <c r="C9382" s="6">
        <v>2.36</v>
      </c>
      <c r="D9382" s="6">
        <v>131</v>
      </c>
      <c r="K9382" s="6"/>
      <c r="L9382" s="6"/>
      <c r="M9382" s="6"/>
      <c r="N9382" s="6"/>
    </row>
    <row r="9383" spans="1:14" ht="15">
      <c r="A9383" s="6" t="s">
        <v>8088</v>
      </c>
      <c r="B9383" s="6" t="s">
        <v>9382</v>
      </c>
      <c r="C9383" s="6">
        <v>2.5</v>
      </c>
      <c r="D9383" s="6">
        <v>317</v>
      </c>
      <c r="K9383" s="6"/>
      <c r="L9383" s="6"/>
      <c r="M9383" s="6"/>
      <c r="N9383" s="6"/>
    </row>
    <row r="9384" spans="1:14" ht="15">
      <c r="A9384" s="6" t="s">
        <v>8088</v>
      </c>
      <c r="B9384" s="6" t="s">
        <v>9383</v>
      </c>
      <c r="C9384" s="6">
        <v>3</v>
      </c>
      <c r="D9384" s="6">
        <v>409</v>
      </c>
      <c r="K9384" s="6"/>
      <c r="L9384" s="6"/>
      <c r="M9384" s="6"/>
      <c r="N9384" s="6"/>
    </row>
    <row r="9385" spans="1:14" ht="15">
      <c r="A9385" s="6" t="s">
        <v>8088</v>
      </c>
      <c r="B9385" s="6" t="s">
        <v>9384</v>
      </c>
      <c r="C9385" s="6">
        <v>1.2</v>
      </c>
      <c r="D9385" s="6">
        <v>129</v>
      </c>
      <c r="K9385" s="6"/>
      <c r="L9385" s="6"/>
      <c r="M9385" s="6"/>
      <c r="N9385" s="6"/>
    </row>
    <row r="9386" spans="1:14" ht="15">
      <c r="A9386" s="6" t="s">
        <v>8088</v>
      </c>
      <c r="B9386" s="6" t="s">
        <v>9385</v>
      </c>
      <c r="C9386" s="6">
        <v>1.62</v>
      </c>
      <c r="D9386" s="6">
        <v>3583</v>
      </c>
      <c r="K9386" s="6"/>
      <c r="L9386" s="6"/>
      <c r="M9386" s="6"/>
      <c r="N9386" s="6"/>
    </row>
    <row r="9387" spans="1:14" ht="15">
      <c r="A9387" s="6" t="s">
        <v>8088</v>
      </c>
      <c r="B9387" s="6" t="s">
        <v>9386</v>
      </c>
      <c r="C9387" s="6">
        <v>5</v>
      </c>
      <c r="D9387" s="6">
        <v>2209</v>
      </c>
      <c r="K9387" s="6"/>
      <c r="L9387" s="6"/>
      <c r="M9387" s="6"/>
      <c r="N9387" s="6"/>
    </row>
    <row r="9388" spans="1:14" ht="15">
      <c r="A9388" s="6" t="s">
        <v>8088</v>
      </c>
      <c r="B9388" s="6" t="s">
        <v>9387</v>
      </c>
      <c r="C9388" s="6">
        <v>3</v>
      </c>
      <c r="D9388" s="6">
        <v>2052</v>
      </c>
      <c r="K9388" s="6"/>
      <c r="L9388" s="6"/>
      <c r="M9388" s="6"/>
      <c r="N9388" s="6"/>
    </row>
    <row r="9389" spans="1:14" ht="15">
      <c r="A9389" s="6" t="s">
        <v>8088</v>
      </c>
      <c r="B9389" s="6" t="s">
        <v>9388</v>
      </c>
      <c r="C9389" s="6">
        <v>3</v>
      </c>
      <c r="D9389" s="6">
        <v>3255</v>
      </c>
      <c r="K9389" s="6"/>
      <c r="L9389" s="6"/>
      <c r="M9389" s="6"/>
      <c r="N9389" s="6"/>
    </row>
    <row r="9390" spans="1:14" ht="15">
      <c r="A9390" s="6" t="s">
        <v>8088</v>
      </c>
      <c r="B9390" s="6" t="s">
        <v>9389</v>
      </c>
      <c r="C9390" s="6">
        <v>2.5</v>
      </c>
      <c r="D9390" s="6">
        <v>133</v>
      </c>
      <c r="K9390" s="6"/>
      <c r="L9390" s="6"/>
      <c r="M9390" s="6"/>
      <c r="N9390" s="6"/>
    </row>
    <row r="9391" spans="1:14" ht="15">
      <c r="A9391" s="6" t="s">
        <v>8088</v>
      </c>
      <c r="B9391" s="6" t="s">
        <v>9390</v>
      </c>
      <c r="C9391" s="6">
        <v>0.7</v>
      </c>
      <c r="D9391" s="6">
        <v>2801</v>
      </c>
      <c r="K9391" s="6"/>
      <c r="L9391" s="6"/>
      <c r="M9391" s="6"/>
      <c r="N9391" s="6"/>
    </row>
    <row r="9392" spans="1:14" ht="15">
      <c r="A9392" s="6" t="s">
        <v>8088</v>
      </c>
      <c r="B9392" s="6" t="s">
        <v>9391</v>
      </c>
      <c r="C9392" s="6">
        <v>3</v>
      </c>
      <c r="D9392" s="6">
        <v>3797</v>
      </c>
      <c r="K9392" s="6"/>
      <c r="L9392" s="6"/>
      <c r="M9392" s="6"/>
      <c r="N9392" s="6"/>
    </row>
    <row r="9393" spans="1:14" ht="15">
      <c r="A9393" s="6" t="s">
        <v>8088</v>
      </c>
      <c r="B9393" s="6" t="s">
        <v>9392</v>
      </c>
      <c r="C9393" s="6">
        <v>4</v>
      </c>
      <c r="D9393" s="6">
        <v>1343</v>
      </c>
      <c r="K9393" s="6"/>
      <c r="L9393" s="6"/>
      <c r="M9393" s="6"/>
      <c r="N9393" s="6"/>
    </row>
    <row r="9394" spans="1:14" ht="15">
      <c r="A9394" s="6" t="s">
        <v>8088</v>
      </c>
      <c r="B9394" s="6" t="s">
        <v>9393</v>
      </c>
      <c r="C9394" s="6">
        <v>1.83</v>
      </c>
      <c r="D9394" s="6">
        <v>2138</v>
      </c>
      <c r="K9394" s="6"/>
      <c r="L9394" s="6"/>
      <c r="M9394" s="6"/>
      <c r="N9394" s="6"/>
    </row>
    <row r="9395" spans="1:14" ht="15">
      <c r="A9395" s="6" t="s">
        <v>8088</v>
      </c>
      <c r="B9395" s="6" t="s">
        <v>9394</v>
      </c>
      <c r="C9395" s="6">
        <v>0.9</v>
      </c>
      <c r="D9395" s="6">
        <v>5290</v>
      </c>
      <c r="K9395" s="6"/>
      <c r="L9395" s="6"/>
      <c r="M9395" s="6"/>
      <c r="N9395" s="6"/>
    </row>
    <row r="9396" spans="1:14" ht="15">
      <c r="A9396" s="6" t="s">
        <v>8088</v>
      </c>
      <c r="B9396" s="6" t="s">
        <v>9395</v>
      </c>
      <c r="C9396" s="6">
        <v>3</v>
      </c>
      <c r="D9396" s="6">
        <v>1660</v>
      </c>
      <c r="K9396" s="6"/>
      <c r="L9396" s="6"/>
      <c r="M9396" s="6"/>
      <c r="N9396" s="6"/>
    </row>
    <row r="9397" spans="1:14" ht="15">
      <c r="A9397" s="6" t="s">
        <v>8088</v>
      </c>
      <c r="B9397" s="6" t="s">
        <v>9396</v>
      </c>
      <c r="C9397" s="6">
        <v>1</v>
      </c>
      <c r="D9397" s="6">
        <v>3052</v>
      </c>
      <c r="K9397" s="6"/>
      <c r="L9397" s="6"/>
      <c r="M9397" s="6"/>
      <c r="N9397" s="6"/>
    </row>
    <row r="9398" spans="1:14" ht="15">
      <c r="A9398" s="6" t="s">
        <v>8088</v>
      </c>
      <c r="B9398" s="6" t="s">
        <v>9397</v>
      </c>
      <c r="C9398" s="6">
        <v>1.2</v>
      </c>
      <c r="D9398" s="6">
        <v>4564</v>
      </c>
      <c r="K9398" s="6"/>
      <c r="L9398" s="6"/>
      <c r="M9398" s="6"/>
      <c r="N9398" s="6"/>
    </row>
    <row r="9399" spans="1:14" ht="15">
      <c r="A9399" s="6" t="s">
        <v>8088</v>
      </c>
      <c r="B9399" s="6" t="s">
        <v>9398</v>
      </c>
      <c r="C9399" s="6">
        <v>1.5</v>
      </c>
      <c r="D9399" s="6">
        <v>135</v>
      </c>
      <c r="K9399" s="6"/>
      <c r="L9399" s="6"/>
      <c r="M9399" s="6"/>
      <c r="N9399" s="6"/>
    </row>
    <row r="9400" spans="1:14" ht="15">
      <c r="A9400" s="6" t="s">
        <v>8088</v>
      </c>
      <c r="B9400" s="6" t="s">
        <v>9399</v>
      </c>
      <c r="C9400" s="6">
        <v>16</v>
      </c>
      <c r="D9400" s="6">
        <v>2899</v>
      </c>
      <c r="K9400" s="6"/>
      <c r="L9400" s="6"/>
      <c r="M9400" s="6"/>
      <c r="N9400" s="6"/>
    </row>
    <row r="9401" spans="1:14" ht="15">
      <c r="A9401" s="6" t="s">
        <v>8088</v>
      </c>
      <c r="B9401" s="6" t="s">
        <v>9400</v>
      </c>
      <c r="C9401" s="6">
        <v>2.68</v>
      </c>
      <c r="D9401" s="6">
        <v>136</v>
      </c>
      <c r="K9401" s="6"/>
      <c r="L9401" s="6"/>
      <c r="M9401" s="6"/>
      <c r="N9401" s="6"/>
    </row>
    <row r="9402" spans="1:14" ht="15">
      <c r="A9402" s="6" t="s">
        <v>8088</v>
      </c>
      <c r="B9402" s="6" t="s">
        <v>9401</v>
      </c>
      <c r="C9402" s="6">
        <v>2</v>
      </c>
      <c r="D9402" s="6">
        <v>310</v>
      </c>
      <c r="K9402" s="6"/>
      <c r="L9402" s="6"/>
      <c r="M9402" s="6"/>
      <c r="N9402" s="6"/>
    </row>
    <row r="9403" spans="1:14" ht="15">
      <c r="A9403" s="6" t="s">
        <v>8088</v>
      </c>
      <c r="B9403" s="6" t="s">
        <v>9402</v>
      </c>
      <c r="C9403" s="6">
        <v>2.63</v>
      </c>
      <c r="D9403" s="6">
        <v>260</v>
      </c>
      <c r="K9403" s="6"/>
      <c r="L9403" s="6"/>
      <c r="M9403" s="6"/>
      <c r="N9403" s="6"/>
    </row>
    <row r="9404" spans="1:14" ht="15">
      <c r="A9404" s="6" t="s">
        <v>8088</v>
      </c>
      <c r="B9404" s="6" t="s">
        <v>9403</v>
      </c>
      <c r="C9404" s="6">
        <v>2.5</v>
      </c>
      <c r="D9404" s="6">
        <v>2679</v>
      </c>
      <c r="K9404" s="6"/>
      <c r="L9404" s="6"/>
      <c r="M9404" s="6"/>
      <c r="N9404" s="6"/>
    </row>
    <row r="9405" spans="1:14" ht="15">
      <c r="A9405" s="6" t="s">
        <v>8088</v>
      </c>
      <c r="B9405" s="6" t="s">
        <v>9404</v>
      </c>
      <c r="C9405" s="6">
        <v>2.72</v>
      </c>
      <c r="D9405" s="6">
        <v>1863</v>
      </c>
      <c r="K9405" s="6"/>
      <c r="L9405" s="6"/>
      <c r="M9405" s="6"/>
      <c r="N9405" s="6"/>
    </row>
    <row r="9406" spans="1:14" ht="15">
      <c r="A9406" s="6" t="s">
        <v>8088</v>
      </c>
      <c r="B9406" s="6" t="s">
        <v>9405</v>
      </c>
      <c r="C9406" s="6">
        <v>0.23</v>
      </c>
      <c r="D9406" s="6">
        <v>5331</v>
      </c>
      <c r="K9406" s="6"/>
      <c r="L9406" s="6"/>
      <c r="M9406" s="6"/>
      <c r="N9406" s="6"/>
    </row>
    <row r="9407" spans="1:14" ht="15">
      <c r="A9407" s="6" t="s">
        <v>8088</v>
      </c>
      <c r="B9407" s="6" t="s">
        <v>9406</v>
      </c>
      <c r="C9407" s="6">
        <v>1</v>
      </c>
      <c r="D9407" s="6">
        <v>2254</v>
      </c>
      <c r="K9407" s="6"/>
      <c r="L9407" s="6"/>
      <c r="M9407" s="6"/>
      <c r="N9407" s="6"/>
    </row>
    <row r="9408" spans="1:14" ht="15">
      <c r="A9408" s="6" t="s">
        <v>8088</v>
      </c>
      <c r="B9408" s="6" t="s">
        <v>9407</v>
      </c>
      <c r="C9408" s="6">
        <v>0.5</v>
      </c>
      <c r="D9408" s="6">
        <v>2255</v>
      </c>
      <c r="K9408" s="6"/>
      <c r="L9408" s="6"/>
      <c r="M9408" s="6"/>
      <c r="N9408" s="6"/>
    </row>
    <row r="9409" spans="1:14" ht="15">
      <c r="A9409" s="6" t="s">
        <v>8088</v>
      </c>
      <c r="B9409" s="6" t="s">
        <v>9408</v>
      </c>
      <c r="C9409" s="6">
        <v>2.65</v>
      </c>
      <c r="D9409" s="6">
        <v>1346</v>
      </c>
      <c r="K9409" s="6"/>
      <c r="L9409" s="6"/>
      <c r="M9409" s="6"/>
      <c r="N9409" s="6"/>
    </row>
    <row r="9410" spans="1:14" ht="15">
      <c r="A9410" s="6" t="s">
        <v>8088</v>
      </c>
      <c r="B9410" s="6" t="s">
        <v>9409</v>
      </c>
      <c r="C9410" s="6">
        <v>1.8</v>
      </c>
      <c r="D9410" s="6">
        <v>4935</v>
      </c>
      <c r="K9410" s="6"/>
      <c r="L9410" s="6"/>
      <c r="M9410" s="6"/>
      <c r="N9410" s="6"/>
    </row>
    <row r="9411" spans="1:14" ht="15">
      <c r="A9411" s="6" t="s">
        <v>8088</v>
      </c>
      <c r="B9411" s="6" t="s">
        <v>9410</v>
      </c>
      <c r="C9411" s="6">
        <v>2.33</v>
      </c>
      <c r="D9411" s="6">
        <v>4052</v>
      </c>
      <c r="K9411" s="6"/>
      <c r="L9411" s="6"/>
      <c r="M9411" s="6"/>
      <c r="N9411" s="6"/>
    </row>
    <row r="9412" spans="1:14" ht="15">
      <c r="A9412" s="6" t="s">
        <v>8088</v>
      </c>
      <c r="B9412" s="6" t="s">
        <v>9411</v>
      </c>
      <c r="C9412" s="6">
        <v>2.5</v>
      </c>
      <c r="D9412" s="6">
        <v>322</v>
      </c>
      <c r="K9412" s="6"/>
      <c r="L9412" s="6"/>
      <c r="M9412" s="6"/>
      <c r="N9412" s="6"/>
    </row>
    <row r="9413" spans="1:14" ht="15">
      <c r="A9413" s="6" t="s">
        <v>8088</v>
      </c>
      <c r="B9413" s="6" t="s">
        <v>9412</v>
      </c>
      <c r="C9413" s="6">
        <v>5.5</v>
      </c>
      <c r="D9413" s="6">
        <v>1596</v>
      </c>
      <c r="K9413" s="6"/>
      <c r="L9413" s="6"/>
      <c r="M9413" s="6"/>
      <c r="N9413" s="6"/>
    </row>
    <row r="9414" spans="1:14" ht="15">
      <c r="A9414" s="6" t="s">
        <v>8088</v>
      </c>
      <c r="B9414" s="6" t="s">
        <v>9413</v>
      </c>
      <c r="C9414" s="6">
        <v>4</v>
      </c>
      <c r="D9414" s="6">
        <v>1597</v>
      </c>
      <c r="K9414" s="6"/>
      <c r="L9414" s="6"/>
      <c r="M9414" s="6"/>
      <c r="N9414" s="6"/>
    </row>
    <row r="9415" spans="1:14" ht="15">
      <c r="A9415" s="6" t="s">
        <v>8088</v>
      </c>
      <c r="B9415" s="6" t="s">
        <v>9414</v>
      </c>
      <c r="C9415" s="6">
        <v>3.5</v>
      </c>
      <c r="D9415" s="6">
        <v>1318</v>
      </c>
      <c r="K9415" s="6"/>
      <c r="L9415" s="6"/>
      <c r="M9415" s="6"/>
      <c r="N9415" s="6"/>
    </row>
    <row r="9416" spans="1:14" ht="15">
      <c r="A9416" s="6" t="s">
        <v>8088</v>
      </c>
      <c r="B9416" s="6" t="s">
        <v>9415</v>
      </c>
      <c r="C9416" s="6">
        <v>5</v>
      </c>
      <c r="D9416" s="6">
        <v>1768</v>
      </c>
      <c r="K9416" s="6"/>
      <c r="L9416" s="6"/>
      <c r="M9416" s="6"/>
      <c r="N9416" s="6"/>
    </row>
    <row r="9417" spans="1:14" ht="15">
      <c r="A9417" s="6" t="s">
        <v>8088</v>
      </c>
      <c r="B9417" s="6" t="s">
        <v>9416</v>
      </c>
      <c r="C9417" s="6">
        <v>11</v>
      </c>
      <c r="D9417" s="6">
        <v>3227</v>
      </c>
      <c r="K9417" s="6"/>
      <c r="L9417" s="6"/>
      <c r="M9417" s="6"/>
      <c r="N9417" s="6"/>
    </row>
    <row r="9418" spans="1:14" ht="15">
      <c r="A9418" s="6" t="s">
        <v>8088</v>
      </c>
      <c r="B9418" s="6" t="s">
        <v>9417</v>
      </c>
      <c r="C9418" s="6">
        <v>4.34</v>
      </c>
      <c r="D9418" s="6">
        <v>4091</v>
      </c>
      <c r="K9418" s="6"/>
      <c r="L9418" s="6"/>
      <c r="M9418" s="6"/>
      <c r="N9418" s="6"/>
    </row>
    <row r="9419" spans="1:14" ht="15">
      <c r="A9419" s="6" t="s">
        <v>8088</v>
      </c>
      <c r="B9419" s="6" t="s">
        <v>9418</v>
      </c>
      <c r="C9419" s="6">
        <v>6.33</v>
      </c>
      <c r="D9419" s="6">
        <v>4080</v>
      </c>
      <c r="K9419" s="6"/>
      <c r="L9419" s="6"/>
      <c r="M9419" s="6"/>
      <c r="N9419" s="6"/>
    </row>
    <row r="9420" spans="1:14" ht="15">
      <c r="A9420" s="6" t="s">
        <v>8088</v>
      </c>
      <c r="B9420" s="6" t="s">
        <v>9419</v>
      </c>
      <c r="C9420" s="6">
        <v>5.22</v>
      </c>
      <c r="D9420" s="6">
        <v>4081</v>
      </c>
      <c r="K9420" s="6"/>
      <c r="L9420" s="6"/>
      <c r="M9420" s="6"/>
      <c r="N9420" s="6"/>
    </row>
    <row r="9421" spans="1:14" ht="15">
      <c r="A9421" s="6" t="s">
        <v>8088</v>
      </c>
      <c r="B9421" s="6" t="s">
        <v>9420</v>
      </c>
      <c r="C9421" s="6">
        <v>0.67</v>
      </c>
      <c r="D9421" s="6">
        <v>4082</v>
      </c>
      <c r="K9421" s="6"/>
      <c r="L9421" s="6"/>
      <c r="M9421" s="6"/>
      <c r="N9421" s="6"/>
    </row>
    <row r="9422" spans="1:14" ht="15">
      <c r="A9422" s="6" t="s">
        <v>8088</v>
      </c>
      <c r="B9422" s="6" t="s">
        <v>9421</v>
      </c>
      <c r="C9422" s="6">
        <v>2</v>
      </c>
      <c r="D9422" s="6">
        <v>5103</v>
      </c>
      <c r="K9422" s="6"/>
      <c r="L9422" s="6"/>
      <c r="M9422" s="6"/>
      <c r="N9422" s="6"/>
    </row>
    <row r="9423" spans="1:14" ht="15">
      <c r="A9423" s="6" t="s">
        <v>8088</v>
      </c>
      <c r="B9423" s="6" t="s">
        <v>9422</v>
      </c>
      <c r="C9423" s="6">
        <v>2</v>
      </c>
      <c r="D9423" s="6">
        <v>2095</v>
      </c>
      <c r="K9423" s="6"/>
      <c r="L9423" s="6"/>
      <c r="M9423" s="6"/>
      <c r="N9423" s="6"/>
    </row>
    <row r="9424" spans="1:14" ht="15">
      <c r="A9424" s="6" t="s">
        <v>8088</v>
      </c>
      <c r="B9424" s="6" t="s">
        <v>9423</v>
      </c>
      <c r="C9424" s="6">
        <v>3.8</v>
      </c>
      <c r="D9424" s="6">
        <v>2368</v>
      </c>
      <c r="K9424" s="6"/>
      <c r="L9424" s="6"/>
      <c r="M9424" s="6"/>
      <c r="N9424" s="6"/>
    </row>
    <row r="9425" spans="1:14" ht="15">
      <c r="A9425" s="6" t="s">
        <v>8088</v>
      </c>
      <c r="B9425" s="6" t="s">
        <v>9424</v>
      </c>
      <c r="C9425" s="6">
        <v>0.33</v>
      </c>
      <c r="D9425" s="6">
        <v>5041</v>
      </c>
      <c r="K9425" s="6"/>
      <c r="L9425" s="6"/>
      <c r="M9425" s="6"/>
      <c r="N9425" s="6"/>
    </row>
    <row r="9426" spans="1:14" ht="15">
      <c r="A9426" s="6" t="s">
        <v>8088</v>
      </c>
      <c r="B9426" s="6" t="s">
        <v>9425</v>
      </c>
      <c r="C9426" s="6">
        <v>1</v>
      </c>
      <c r="D9426" s="6">
        <v>3814</v>
      </c>
      <c r="K9426" s="6"/>
      <c r="L9426" s="6"/>
      <c r="M9426" s="6"/>
      <c r="N9426" s="6"/>
    </row>
    <row r="9427" spans="1:14" ht="15">
      <c r="A9427" s="6" t="s">
        <v>8088</v>
      </c>
      <c r="B9427" s="6" t="s">
        <v>9426</v>
      </c>
      <c r="C9427" s="6">
        <v>2</v>
      </c>
      <c r="D9427" s="6">
        <v>3796</v>
      </c>
      <c r="K9427" s="6"/>
      <c r="L9427" s="6"/>
      <c r="M9427" s="6"/>
      <c r="N9427" s="6"/>
    </row>
    <row r="9428" spans="1:14" ht="15">
      <c r="A9428" s="6" t="s">
        <v>8088</v>
      </c>
      <c r="B9428" s="6" t="s">
        <v>9427</v>
      </c>
      <c r="C9428" s="6">
        <v>0.7</v>
      </c>
      <c r="D9428" s="6">
        <v>4701</v>
      </c>
      <c r="K9428" s="6"/>
      <c r="L9428" s="6"/>
      <c r="M9428" s="6"/>
      <c r="N9428" s="6"/>
    </row>
    <row r="9429" spans="1:14" ht="15">
      <c r="A9429" s="6" t="s">
        <v>8088</v>
      </c>
      <c r="B9429" s="6" t="s">
        <v>9428</v>
      </c>
      <c r="C9429" s="6">
        <v>5</v>
      </c>
      <c r="D9429" s="6">
        <v>1347</v>
      </c>
      <c r="K9429" s="6"/>
      <c r="L9429" s="6"/>
      <c r="M9429" s="6"/>
      <c r="N9429" s="6"/>
    </row>
    <row r="9430" spans="1:14" ht="15">
      <c r="A9430" s="6" t="s">
        <v>8088</v>
      </c>
      <c r="B9430" s="6" t="s">
        <v>9429</v>
      </c>
      <c r="C9430" s="6">
        <v>4.71</v>
      </c>
      <c r="D9430" s="6">
        <v>4246</v>
      </c>
      <c r="K9430" s="6"/>
      <c r="L9430" s="6"/>
      <c r="M9430" s="6"/>
      <c r="N9430" s="6"/>
    </row>
    <row r="9431" spans="1:14" ht="15">
      <c r="A9431" s="6" t="s">
        <v>8088</v>
      </c>
      <c r="B9431" s="6" t="s">
        <v>9430</v>
      </c>
      <c r="C9431" s="6">
        <v>2</v>
      </c>
      <c r="D9431" s="6">
        <v>2047</v>
      </c>
      <c r="K9431" s="6"/>
      <c r="L9431" s="6"/>
      <c r="M9431" s="6"/>
      <c r="N9431" s="6"/>
    </row>
    <row r="9432" spans="1:14" ht="15">
      <c r="A9432" s="6" t="s">
        <v>8088</v>
      </c>
      <c r="B9432" s="6" t="s">
        <v>9431</v>
      </c>
      <c r="C9432" s="6">
        <v>0.7</v>
      </c>
      <c r="D9432" s="6">
        <v>3783</v>
      </c>
      <c r="K9432" s="6"/>
      <c r="L9432" s="6"/>
      <c r="M9432" s="6"/>
      <c r="N9432" s="6"/>
    </row>
    <row r="9433" spans="1:14" ht="15">
      <c r="A9433" s="6" t="s">
        <v>8088</v>
      </c>
      <c r="B9433" s="6" t="s">
        <v>9432</v>
      </c>
      <c r="C9433" s="6">
        <v>0.37</v>
      </c>
      <c r="D9433" s="6">
        <v>4927</v>
      </c>
      <c r="K9433" s="6"/>
      <c r="L9433" s="6"/>
      <c r="M9433" s="6"/>
      <c r="N9433" s="6"/>
    </row>
    <row r="9434" spans="1:14" ht="15">
      <c r="A9434" s="6" t="s">
        <v>8088</v>
      </c>
      <c r="B9434" s="6" t="s">
        <v>9433</v>
      </c>
      <c r="C9434" s="6">
        <v>0.82</v>
      </c>
      <c r="D9434" s="6">
        <v>2395</v>
      </c>
      <c r="K9434" s="6"/>
      <c r="L9434" s="6"/>
      <c r="M9434" s="6"/>
      <c r="N9434" s="6"/>
    </row>
    <row r="9435" spans="1:14" ht="15">
      <c r="A9435" s="6" t="s">
        <v>8088</v>
      </c>
      <c r="B9435" s="6" t="s">
        <v>9434</v>
      </c>
      <c r="C9435" s="6">
        <v>0.75</v>
      </c>
      <c r="D9435" s="6">
        <v>2102</v>
      </c>
      <c r="K9435" s="6"/>
      <c r="L9435" s="6"/>
      <c r="M9435" s="6"/>
      <c r="N9435" s="6"/>
    </row>
    <row r="9436" spans="1:14" ht="15">
      <c r="A9436" s="6" t="s">
        <v>8088</v>
      </c>
      <c r="B9436" s="6" t="s">
        <v>9435</v>
      </c>
      <c r="C9436" s="6">
        <v>0.35</v>
      </c>
      <c r="D9436" s="6">
        <v>3045</v>
      </c>
      <c r="K9436" s="6"/>
      <c r="L9436" s="6"/>
      <c r="M9436" s="6"/>
      <c r="N9436" s="6"/>
    </row>
    <row r="9437" spans="1:14" ht="15">
      <c r="A9437" s="6" t="s">
        <v>8088</v>
      </c>
      <c r="B9437" s="6" t="s">
        <v>9436</v>
      </c>
      <c r="C9437" s="6">
        <v>0.1</v>
      </c>
      <c r="D9437" s="6">
        <v>4825</v>
      </c>
      <c r="K9437" s="6"/>
      <c r="L9437" s="6"/>
      <c r="M9437" s="6"/>
      <c r="N9437" s="6"/>
    </row>
    <row r="9438" spans="1:14" ht="15">
      <c r="A9438" s="6" t="s">
        <v>8088</v>
      </c>
      <c r="B9438" s="6" t="s">
        <v>9437</v>
      </c>
      <c r="C9438" s="6">
        <v>1.8</v>
      </c>
      <c r="D9438" s="6">
        <v>2204</v>
      </c>
      <c r="K9438" s="6"/>
      <c r="L9438" s="6"/>
      <c r="M9438" s="6"/>
      <c r="N9438" s="6"/>
    </row>
    <row r="9439" spans="1:14" ht="15">
      <c r="A9439" s="6" t="s">
        <v>8088</v>
      </c>
      <c r="B9439" s="6" t="s">
        <v>9438</v>
      </c>
      <c r="C9439" s="6">
        <v>2.57</v>
      </c>
      <c r="D9439" s="6">
        <v>5016</v>
      </c>
      <c r="K9439" s="6"/>
      <c r="L9439" s="6"/>
      <c r="M9439" s="6"/>
      <c r="N9439" s="6"/>
    </row>
    <row r="9440" spans="1:14" ht="15">
      <c r="A9440" s="6" t="s">
        <v>8088</v>
      </c>
      <c r="B9440" s="6" t="s">
        <v>9439</v>
      </c>
      <c r="C9440" s="6">
        <v>1</v>
      </c>
      <c r="D9440" s="6">
        <v>1349</v>
      </c>
      <c r="K9440" s="6"/>
      <c r="L9440" s="6"/>
      <c r="M9440" s="6"/>
      <c r="N9440" s="6"/>
    </row>
    <row r="9441" spans="1:14" ht="15">
      <c r="A9441" s="6" t="s">
        <v>8088</v>
      </c>
      <c r="B9441" s="6" t="s">
        <v>9440</v>
      </c>
      <c r="C9441" s="6">
        <v>5</v>
      </c>
      <c r="D9441" s="6">
        <v>1589</v>
      </c>
      <c r="K9441" s="6"/>
      <c r="L9441" s="6"/>
      <c r="M9441" s="6"/>
      <c r="N9441" s="6"/>
    </row>
    <row r="9442" spans="1:14" ht="15">
      <c r="A9442" s="6" t="s">
        <v>8088</v>
      </c>
      <c r="B9442" s="6" t="s">
        <v>9441</v>
      </c>
      <c r="C9442" s="6">
        <v>7</v>
      </c>
      <c r="D9442" s="6">
        <v>1350</v>
      </c>
      <c r="K9442" s="6"/>
      <c r="L9442" s="6"/>
      <c r="M9442" s="6"/>
      <c r="N9442" s="6"/>
    </row>
    <row r="9443" spans="1:14" ht="15">
      <c r="A9443" s="6" t="s">
        <v>8088</v>
      </c>
      <c r="B9443" s="6" t="s">
        <v>9442</v>
      </c>
      <c r="C9443" s="6">
        <v>3.22</v>
      </c>
      <c r="D9443" s="6">
        <v>2835</v>
      </c>
      <c r="K9443" s="6"/>
      <c r="L9443" s="6"/>
      <c r="M9443" s="6"/>
      <c r="N9443" s="6"/>
    </row>
    <row r="9444" spans="1:14" ht="15">
      <c r="A9444" s="6" t="s">
        <v>8088</v>
      </c>
      <c r="B9444" s="6" t="s">
        <v>9443</v>
      </c>
      <c r="C9444" s="6">
        <v>6.25</v>
      </c>
      <c r="D9444" s="6">
        <v>5014</v>
      </c>
      <c r="K9444" s="6"/>
      <c r="L9444" s="6"/>
      <c r="M9444" s="6"/>
      <c r="N9444" s="6"/>
    </row>
    <row r="9445" spans="1:14" ht="15">
      <c r="A9445" s="6" t="s">
        <v>8088</v>
      </c>
      <c r="B9445" s="6" t="s">
        <v>9444</v>
      </c>
      <c r="C9445" s="6">
        <v>4.25</v>
      </c>
      <c r="D9445" s="6">
        <v>5013</v>
      </c>
      <c r="K9445" s="6"/>
      <c r="L9445" s="6"/>
      <c r="M9445" s="6"/>
      <c r="N9445" s="6"/>
    </row>
    <row r="9446" spans="1:14" ht="15">
      <c r="A9446" s="6" t="s">
        <v>8088</v>
      </c>
      <c r="B9446" s="6" t="s">
        <v>9445</v>
      </c>
      <c r="C9446" s="6">
        <v>2.35</v>
      </c>
      <c r="D9446" s="6">
        <v>2449</v>
      </c>
      <c r="K9446" s="6"/>
      <c r="L9446" s="6"/>
      <c r="M9446" s="6"/>
      <c r="N9446" s="6"/>
    </row>
    <row r="9447" spans="1:14" ht="15">
      <c r="A9447" s="6" t="s">
        <v>8088</v>
      </c>
      <c r="B9447" s="6" t="s">
        <v>9446</v>
      </c>
      <c r="C9447" s="6">
        <v>15</v>
      </c>
      <c r="D9447" s="6">
        <v>3486</v>
      </c>
      <c r="K9447" s="6"/>
      <c r="L9447" s="6"/>
      <c r="M9447" s="6"/>
      <c r="N9447" s="6"/>
    </row>
    <row r="9448" spans="1:14" ht="15">
      <c r="A9448" s="6" t="s">
        <v>8088</v>
      </c>
      <c r="B9448" s="6" t="s">
        <v>9447</v>
      </c>
      <c r="C9448" s="6">
        <v>12</v>
      </c>
      <c r="D9448" s="6">
        <v>5072</v>
      </c>
      <c r="K9448" s="6"/>
      <c r="L9448" s="6"/>
      <c r="M9448" s="6"/>
      <c r="N9448" s="6"/>
    </row>
    <row r="9449" spans="1:14" ht="15">
      <c r="A9449" s="6" t="s">
        <v>8088</v>
      </c>
      <c r="B9449" s="6" t="s">
        <v>9448</v>
      </c>
      <c r="C9449" s="6">
        <v>7</v>
      </c>
      <c r="D9449" s="6">
        <v>3372</v>
      </c>
      <c r="K9449" s="6"/>
      <c r="L9449" s="6"/>
      <c r="M9449" s="6"/>
      <c r="N9449" s="6"/>
    </row>
    <row r="9450" spans="1:14" ht="15">
      <c r="A9450" s="6" t="s">
        <v>8088</v>
      </c>
      <c r="B9450" s="6" t="s">
        <v>9449</v>
      </c>
      <c r="C9450" s="6">
        <v>3.6</v>
      </c>
      <c r="D9450" s="6">
        <v>1632</v>
      </c>
      <c r="K9450" s="6"/>
      <c r="L9450" s="6"/>
      <c r="M9450" s="6"/>
      <c r="N9450" s="6"/>
    </row>
    <row r="9451" spans="1:14" ht="15">
      <c r="A9451" s="6" t="s">
        <v>8088</v>
      </c>
      <c r="B9451" s="6" t="s">
        <v>9450</v>
      </c>
      <c r="C9451" s="6">
        <v>3.5</v>
      </c>
      <c r="D9451" s="6">
        <v>4210</v>
      </c>
      <c r="K9451" s="6"/>
      <c r="L9451" s="6"/>
      <c r="M9451" s="6"/>
      <c r="N9451" s="6"/>
    </row>
    <row r="9452" spans="1:14" ht="15">
      <c r="A9452" s="6" t="s">
        <v>8088</v>
      </c>
      <c r="B9452" s="6" t="s">
        <v>9451</v>
      </c>
      <c r="C9452" s="6">
        <v>2.4</v>
      </c>
      <c r="D9452" s="6">
        <v>5028</v>
      </c>
      <c r="K9452" s="6"/>
      <c r="L9452" s="6"/>
      <c r="M9452" s="6"/>
      <c r="N9452" s="6"/>
    </row>
    <row r="9453" spans="1:14" ht="15">
      <c r="A9453" s="6" t="s">
        <v>8088</v>
      </c>
      <c r="B9453" s="6" t="s">
        <v>9452</v>
      </c>
      <c r="C9453" s="6">
        <v>2.2000000000000002</v>
      </c>
      <c r="D9453" s="6">
        <v>1358</v>
      </c>
      <c r="K9453" s="6"/>
      <c r="L9453" s="6"/>
      <c r="M9453" s="6"/>
      <c r="N9453" s="6"/>
    </row>
    <row r="9454" spans="1:14" ht="15">
      <c r="A9454" s="6" t="s">
        <v>8088</v>
      </c>
      <c r="B9454" s="6" t="s">
        <v>9453</v>
      </c>
      <c r="C9454" s="6">
        <v>1.75</v>
      </c>
      <c r="D9454" s="6">
        <v>1359</v>
      </c>
      <c r="K9454" s="6"/>
      <c r="L9454" s="6"/>
      <c r="M9454" s="6"/>
      <c r="N9454" s="6"/>
    </row>
    <row r="9455" spans="1:14" ht="15">
      <c r="A9455" s="6" t="s">
        <v>8088</v>
      </c>
      <c r="B9455" s="6" t="s">
        <v>9454</v>
      </c>
      <c r="C9455" s="6">
        <v>2.5</v>
      </c>
      <c r="D9455" s="6">
        <v>1362</v>
      </c>
      <c r="K9455" s="6"/>
      <c r="L9455" s="6"/>
      <c r="M9455" s="6"/>
      <c r="N9455" s="6"/>
    </row>
    <row r="9456" spans="1:14" ht="15">
      <c r="A9456" s="6" t="s">
        <v>8088</v>
      </c>
      <c r="B9456" s="6" t="s">
        <v>9455</v>
      </c>
      <c r="C9456" s="6">
        <v>1.72</v>
      </c>
      <c r="D9456" s="6">
        <v>5006</v>
      </c>
      <c r="K9456" s="6"/>
      <c r="L9456" s="6"/>
      <c r="M9456" s="6"/>
      <c r="N9456" s="6"/>
    </row>
    <row r="9457" spans="1:14" ht="15">
      <c r="A9457" s="6" t="s">
        <v>8088</v>
      </c>
      <c r="B9457" s="6" t="s">
        <v>9456</v>
      </c>
      <c r="C9457" s="6">
        <v>3.74</v>
      </c>
      <c r="D9457" s="6">
        <v>3867</v>
      </c>
      <c r="K9457" s="6"/>
      <c r="L9457" s="6"/>
      <c r="M9457" s="6"/>
      <c r="N9457" s="6"/>
    </row>
    <row r="9458" spans="1:14" ht="15">
      <c r="A9458" s="6" t="s">
        <v>8088</v>
      </c>
      <c r="B9458" s="6" t="s">
        <v>9457</v>
      </c>
      <c r="C9458" s="6">
        <v>5.58</v>
      </c>
      <c r="D9458" s="6">
        <v>3868</v>
      </c>
      <c r="K9458" s="6"/>
      <c r="L9458" s="6"/>
      <c r="M9458" s="6"/>
      <c r="N9458" s="6"/>
    </row>
    <row r="9459" spans="1:14" ht="15">
      <c r="A9459" s="6" t="s">
        <v>8088</v>
      </c>
      <c r="B9459" s="6" t="s">
        <v>9458</v>
      </c>
      <c r="C9459" s="6">
        <v>5.08</v>
      </c>
      <c r="D9459" s="6">
        <v>3865</v>
      </c>
      <c r="K9459" s="6"/>
      <c r="L9459" s="6"/>
      <c r="M9459" s="6"/>
      <c r="N9459" s="6"/>
    </row>
    <row r="9460" spans="1:14" ht="15">
      <c r="A9460" s="6" t="s">
        <v>8088</v>
      </c>
      <c r="B9460" s="6" t="s">
        <v>9459</v>
      </c>
      <c r="C9460" s="6">
        <v>7</v>
      </c>
      <c r="D9460" s="6">
        <v>3866</v>
      </c>
      <c r="K9460" s="6"/>
      <c r="L9460" s="6"/>
      <c r="M9460" s="6"/>
      <c r="N9460" s="6"/>
    </row>
    <row r="9461" spans="1:14" ht="15">
      <c r="A9461" s="6" t="s">
        <v>8088</v>
      </c>
      <c r="B9461" s="6" t="s">
        <v>9460</v>
      </c>
      <c r="C9461" s="6">
        <v>2.5</v>
      </c>
      <c r="D9461" s="6">
        <v>1803</v>
      </c>
      <c r="K9461" s="6"/>
      <c r="L9461" s="6"/>
      <c r="M9461" s="6"/>
      <c r="N9461" s="6"/>
    </row>
    <row r="9462" spans="1:14" ht="15">
      <c r="A9462" s="6" t="s">
        <v>8088</v>
      </c>
      <c r="B9462" s="6" t="s">
        <v>9461</v>
      </c>
      <c r="C9462" s="6">
        <v>0.5</v>
      </c>
      <c r="D9462" s="6">
        <v>141</v>
      </c>
      <c r="K9462" s="6"/>
      <c r="L9462" s="6"/>
      <c r="M9462" s="6"/>
      <c r="N9462" s="6"/>
    </row>
    <row r="9463" spans="1:14" ht="15">
      <c r="A9463" s="6" t="s">
        <v>8088</v>
      </c>
      <c r="B9463" s="6" t="s">
        <v>9462</v>
      </c>
      <c r="C9463" s="6">
        <v>1.67</v>
      </c>
      <c r="D9463" s="6">
        <v>139</v>
      </c>
      <c r="K9463" s="6"/>
      <c r="L9463" s="6"/>
      <c r="M9463" s="6"/>
      <c r="N9463" s="6"/>
    </row>
    <row r="9464" spans="1:14" ht="15">
      <c r="A9464" s="6" t="s">
        <v>8088</v>
      </c>
      <c r="B9464" s="6" t="s">
        <v>9463</v>
      </c>
      <c r="C9464" s="6">
        <v>1.25</v>
      </c>
      <c r="D9464" s="6">
        <v>5117</v>
      </c>
      <c r="K9464" s="6"/>
      <c r="L9464" s="6"/>
      <c r="M9464" s="6"/>
      <c r="N9464" s="6"/>
    </row>
    <row r="9465" spans="1:14" ht="15">
      <c r="A9465" s="6" t="s">
        <v>8088</v>
      </c>
      <c r="B9465" s="6" t="s">
        <v>9464</v>
      </c>
      <c r="C9465" s="6">
        <v>0.75</v>
      </c>
      <c r="D9465" s="6">
        <v>2236</v>
      </c>
      <c r="K9465" s="6"/>
      <c r="L9465" s="6"/>
      <c r="M9465" s="6"/>
      <c r="N9465" s="6"/>
    </row>
    <row r="9466" spans="1:14" ht="15">
      <c r="A9466" s="6" t="s">
        <v>8088</v>
      </c>
      <c r="B9466" s="6" t="s">
        <v>9465</v>
      </c>
      <c r="C9466" s="6">
        <v>0.4</v>
      </c>
      <c r="D9466" s="6">
        <v>2859</v>
      </c>
      <c r="K9466" s="6"/>
      <c r="L9466" s="6"/>
      <c r="M9466" s="6"/>
      <c r="N9466" s="6"/>
    </row>
    <row r="9467" spans="1:14" ht="15">
      <c r="A9467" s="6" t="s">
        <v>8088</v>
      </c>
      <c r="B9467" s="6" t="s">
        <v>9466</v>
      </c>
      <c r="C9467" s="6">
        <v>2.7</v>
      </c>
      <c r="D9467" s="6">
        <v>4318</v>
      </c>
      <c r="K9467" s="6"/>
      <c r="L9467" s="6"/>
      <c r="M9467" s="6"/>
      <c r="N9467" s="6"/>
    </row>
    <row r="9468" spans="1:14" ht="15">
      <c r="A9468" s="6" t="s">
        <v>8088</v>
      </c>
      <c r="B9468" s="6" t="s">
        <v>9467</v>
      </c>
      <c r="C9468" s="6">
        <v>2.15</v>
      </c>
      <c r="D9468" s="6">
        <v>4384</v>
      </c>
      <c r="K9468" s="6"/>
      <c r="L9468" s="6"/>
      <c r="M9468" s="6"/>
      <c r="N9468" s="6"/>
    </row>
    <row r="9469" spans="1:14" ht="15">
      <c r="A9469" s="6" t="s">
        <v>8088</v>
      </c>
      <c r="B9469" s="6" t="s">
        <v>9468</v>
      </c>
      <c r="C9469" s="6">
        <v>0.75</v>
      </c>
      <c r="D9469" s="6">
        <v>1728</v>
      </c>
      <c r="K9469" s="6"/>
      <c r="L9469" s="6"/>
      <c r="M9469" s="6"/>
      <c r="N9469" s="6"/>
    </row>
    <row r="9470" spans="1:14" ht="15">
      <c r="A9470" s="6" t="s">
        <v>8088</v>
      </c>
      <c r="B9470" s="6" t="s">
        <v>9469</v>
      </c>
      <c r="C9470" s="6">
        <v>1.94</v>
      </c>
      <c r="D9470" s="6">
        <v>3529</v>
      </c>
      <c r="K9470" s="6"/>
      <c r="L9470" s="6"/>
      <c r="M9470" s="6"/>
      <c r="N9470" s="6"/>
    </row>
    <row r="9471" spans="1:14" ht="15">
      <c r="A9471" s="6" t="s">
        <v>8088</v>
      </c>
      <c r="B9471" s="6" t="s">
        <v>9470</v>
      </c>
      <c r="C9471" s="6">
        <v>3.96</v>
      </c>
      <c r="D9471" s="6">
        <v>5045</v>
      </c>
      <c r="K9471" s="6"/>
      <c r="L9471" s="6"/>
      <c r="M9471" s="6"/>
      <c r="N9471" s="6"/>
    </row>
    <row r="9472" spans="1:14" ht="15">
      <c r="A9472" s="6" t="s">
        <v>8088</v>
      </c>
      <c r="B9472" s="6" t="s">
        <v>9471</v>
      </c>
      <c r="C9472" s="6">
        <v>2</v>
      </c>
      <c r="D9472" s="6">
        <v>1361</v>
      </c>
      <c r="K9472" s="6"/>
      <c r="L9472" s="6"/>
      <c r="M9472" s="6"/>
      <c r="N9472" s="6"/>
    </row>
    <row r="9473" spans="1:14" ht="15">
      <c r="A9473" s="6" t="s">
        <v>8088</v>
      </c>
      <c r="B9473" s="6" t="s">
        <v>9472</v>
      </c>
      <c r="C9473" s="6">
        <v>1.44</v>
      </c>
      <c r="D9473" s="6">
        <v>1363</v>
      </c>
      <c r="K9473" s="6"/>
      <c r="L9473" s="6"/>
      <c r="M9473" s="6"/>
      <c r="N9473" s="6"/>
    </row>
    <row r="9474" spans="1:14" ht="15">
      <c r="A9474" s="6" t="s">
        <v>8088</v>
      </c>
      <c r="B9474" s="6" t="s">
        <v>9473</v>
      </c>
      <c r="C9474" s="6">
        <v>1.5</v>
      </c>
      <c r="D9474" s="6">
        <v>3138</v>
      </c>
      <c r="K9474" s="6"/>
      <c r="L9474" s="6"/>
      <c r="M9474" s="6"/>
      <c r="N9474" s="6"/>
    </row>
    <row r="9475" spans="1:14" ht="15">
      <c r="A9475" s="6" t="s">
        <v>8088</v>
      </c>
      <c r="B9475" s="6" t="s">
        <v>9474</v>
      </c>
      <c r="C9475" s="6">
        <v>3.02</v>
      </c>
      <c r="D9475" s="6">
        <v>144</v>
      </c>
      <c r="K9475" s="6"/>
      <c r="L9475" s="6"/>
      <c r="M9475" s="6"/>
      <c r="N9475" s="6"/>
    </row>
    <row r="9476" spans="1:14" ht="15">
      <c r="A9476" s="6" t="s">
        <v>8088</v>
      </c>
      <c r="B9476" s="6" t="s">
        <v>9475</v>
      </c>
      <c r="C9476" s="6">
        <v>2.57</v>
      </c>
      <c r="D9476" s="6">
        <v>3169</v>
      </c>
      <c r="K9476" s="6"/>
      <c r="L9476" s="6"/>
      <c r="M9476" s="6"/>
      <c r="N9476" s="6"/>
    </row>
    <row r="9477" spans="1:14" ht="15">
      <c r="A9477" s="6" t="s">
        <v>8088</v>
      </c>
      <c r="B9477" s="6" t="s">
        <v>9476</v>
      </c>
      <c r="C9477" s="6">
        <v>1.79</v>
      </c>
      <c r="D9477" s="6">
        <v>4237</v>
      </c>
      <c r="K9477" s="6"/>
      <c r="L9477" s="6"/>
      <c r="M9477" s="6"/>
      <c r="N9477" s="6"/>
    </row>
    <row r="9478" spans="1:14" ht="15">
      <c r="A9478" s="6" t="s">
        <v>8088</v>
      </c>
      <c r="B9478" s="6" t="s">
        <v>9477</v>
      </c>
      <c r="C9478" s="6">
        <v>1.74</v>
      </c>
      <c r="D9478" s="6">
        <v>4238</v>
      </c>
      <c r="K9478" s="6"/>
      <c r="L9478" s="6"/>
      <c r="M9478" s="6"/>
      <c r="N9478" s="6"/>
    </row>
    <row r="9479" spans="1:14" ht="15">
      <c r="A9479" s="6" t="s">
        <v>8088</v>
      </c>
      <c r="B9479" s="6" t="s">
        <v>9478</v>
      </c>
      <c r="C9479" s="6">
        <v>1</v>
      </c>
      <c r="D9479" s="6">
        <v>2774</v>
      </c>
      <c r="K9479" s="6"/>
      <c r="L9479" s="6"/>
      <c r="M9479" s="6"/>
      <c r="N9479" s="6"/>
    </row>
    <row r="9480" spans="1:14" ht="15">
      <c r="A9480" s="6" t="s">
        <v>8088</v>
      </c>
      <c r="B9480" s="6" t="s">
        <v>9479</v>
      </c>
      <c r="C9480" s="6">
        <v>1</v>
      </c>
      <c r="D9480" s="6">
        <v>4839</v>
      </c>
      <c r="K9480" s="6"/>
      <c r="L9480" s="6"/>
      <c r="M9480" s="6"/>
      <c r="N9480" s="6"/>
    </row>
    <row r="9481" spans="1:14" ht="15">
      <c r="A9481" s="6" t="s">
        <v>8088</v>
      </c>
      <c r="B9481" s="6" t="s">
        <v>9480</v>
      </c>
      <c r="C9481" s="6">
        <v>1.8</v>
      </c>
      <c r="D9481" s="6">
        <v>145</v>
      </c>
      <c r="K9481" s="6"/>
      <c r="L9481" s="6"/>
      <c r="M9481" s="6"/>
      <c r="N9481" s="6"/>
    </row>
    <row r="9482" spans="1:14" ht="15">
      <c r="A9482" s="6" t="s">
        <v>8088</v>
      </c>
      <c r="B9482" s="6" t="s">
        <v>9481</v>
      </c>
      <c r="C9482" s="6">
        <v>2</v>
      </c>
      <c r="D9482" s="6">
        <v>4385</v>
      </c>
      <c r="K9482" s="6"/>
      <c r="L9482" s="6"/>
      <c r="M9482" s="6"/>
      <c r="N9482" s="6"/>
    </row>
    <row r="9483" spans="1:14" ht="15">
      <c r="A9483" s="6" t="s">
        <v>8088</v>
      </c>
      <c r="B9483" s="6" t="s">
        <v>9482</v>
      </c>
      <c r="C9483" s="6">
        <v>4</v>
      </c>
      <c r="D9483" s="6">
        <v>3167</v>
      </c>
      <c r="K9483" s="6"/>
      <c r="L9483" s="6"/>
      <c r="M9483" s="6"/>
      <c r="N9483" s="6"/>
    </row>
    <row r="9484" spans="1:14" ht="15">
      <c r="A9484" s="6" t="s">
        <v>8088</v>
      </c>
      <c r="B9484" s="6" t="s">
        <v>9483</v>
      </c>
      <c r="C9484" s="6">
        <v>0.7</v>
      </c>
      <c r="D9484" s="6">
        <v>4845</v>
      </c>
      <c r="K9484" s="6"/>
      <c r="L9484" s="6"/>
      <c r="M9484" s="6"/>
      <c r="N9484" s="6"/>
    </row>
    <row r="9485" spans="1:14" ht="15">
      <c r="A9485" s="6" t="s">
        <v>8088</v>
      </c>
      <c r="B9485" s="6" t="s">
        <v>9484</v>
      </c>
      <c r="C9485" s="6">
        <v>1</v>
      </c>
      <c r="D9485" s="6">
        <v>5322</v>
      </c>
      <c r="K9485" s="6"/>
      <c r="L9485" s="6"/>
      <c r="M9485" s="6"/>
      <c r="N9485" s="6"/>
    </row>
    <row r="9486" spans="1:14" ht="15">
      <c r="A9486" s="6" t="s">
        <v>8088</v>
      </c>
      <c r="B9486" s="6" t="s">
        <v>9485</v>
      </c>
      <c r="C9486" s="6">
        <v>3.24</v>
      </c>
      <c r="D9486" s="6">
        <v>1365</v>
      </c>
      <c r="K9486" s="6"/>
      <c r="L9486" s="6"/>
      <c r="M9486" s="6"/>
      <c r="N9486" s="6"/>
    </row>
    <row r="9487" spans="1:14" ht="15">
      <c r="A9487" s="6" t="s">
        <v>8088</v>
      </c>
      <c r="B9487" s="6" t="s">
        <v>9486</v>
      </c>
      <c r="C9487" s="6">
        <v>4.6900000000000004</v>
      </c>
      <c r="D9487" s="6">
        <v>4504</v>
      </c>
      <c r="K9487" s="6"/>
      <c r="L9487" s="6"/>
      <c r="M9487" s="6"/>
      <c r="N9487" s="6"/>
    </row>
    <row r="9488" spans="1:14" ht="15">
      <c r="A9488" s="6" t="s">
        <v>8088</v>
      </c>
      <c r="B9488" s="6" t="s">
        <v>9487</v>
      </c>
      <c r="C9488" s="6">
        <v>2.58</v>
      </c>
      <c r="D9488" s="6">
        <v>2910</v>
      </c>
      <c r="K9488" s="6"/>
      <c r="L9488" s="6"/>
      <c r="M9488" s="6"/>
      <c r="N9488" s="6"/>
    </row>
    <row r="9489" spans="1:14" ht="15">
      <c r="A9489" s="6" t="s">
        <v>8088</v>
      </c>
      <c r="B9489" s="6" t="s">
        <v>9488</v>
      </c>
      <c r="C9489" s="6">
        <v>3</v>
      </c>
      <c r="D9489" s="6">
        <v>3145</v>
      </c>
      <c r="K9489" s="6"/>
      <c r="L9489" s="6"/>
      <c r="M9489" s="6"/>
      <c r="N9489" s="6"/>
    </row>
    <row r="9490" spans="1:14" ht="15">
      <c r="A9490" s="6" t="s">
        <v>8088</v>
      </c>
      <c r="B9490" s="6" t="s">
        <v>9489</v>
      </c>
      <c r="C9490" s="6">
        <v>5.09</v>
      </c>
      <c r="D9490" s="6">
        <v>4191</v>
      </c>
      <c r="K9490" s="6"/>
      <c r="L9490" s="6"/>
      <c r="M9490" s="6"/>
      <c r="N9490" s="6"/>
    </row>
    <row r="9491" spans="1:14" ht="15">
      <c r="A9491" s="6" t="s">
        <v>8088</v>
      </c>
      <c r="B9491" s="6" t="s">
        <v>9490</v>
      </c>
      <c r="C9491" s="6">
        <v>4.76</v>
      </c>
      <c r="D9491" s="6">
        <v>146</v>
      </c>
      <c r="K9491" s="6"/>
      <c r="L9491" s="6"/>
      <c r="M9491" s="6"/>
      <c r="N9491" s="6"/>
    </row>
    <row r="9492" spans="1:14" ht="15">
      <c r="A9492" s="6" t="s">
        <v>8088</v>
      </c>
      <c r="B9492" s="6" t="s">
        <v>9491</v>
      </c>
      <c r="C9492" s="6">
        <v>1.66</v>
      </c>
      <c r="D9492" s="6">
        <v>3391</v>
      </c>
      <c r="K9492" s="6"/>
      <c r="L9492" s="6"/>
      <c r="M9492" s="6"/>
      <c r="N9492" s="6"/>
    </row>
    <row r="9493" spans="1:14" ht="15">
      <c r="A9493" s="6" t="s">
        <v>8088</v>
      </c>
      <c r="B9493" s="6" t="s">
        <v>9492</v>
      </c>
      <c r="C9493" s="6">
        <v>1.69</v>
      </c>
      <c r="D9493" s="6">
        <v>2740</v>
      </c>
      <c r="K9493" s="6"/>
      <c r="L9493" s="6"/>
      <c r="M9493" s="6"/>
      <c r="N9493" s="6"/>
    </row>
    <row r="9494" spans="1:14" ht="15">
      <c r="A9494" s="6" t="s">
        <v>8088</v>
      </c>
      <c r="B9494" s="6" t="s">
        <v>9493</v>
      </c>
      <c r="C9494" s="6">
        <v>5.61</v>
      </c>
      <c r="D9494" s="6">
        <v>3413</v>
      </c>
      <c r="K9494" s="6"/>
      <c r="L9494" s="6"/>
      <c r="M9494" s="6"/>
      <c r="N9494" s="6"/>
    </row>
    <row r="9495" spans="1:14" ht="15">
      <c r="A9495" s="6" t="s">
        <v>8088</v>
      </c>
      <c r="B9495" s="6" t="s">
        <v>9494</v>
      </c>
      <c r="C9495" s="6">
        <v>2.15</v>
      </c>
      <c r="D9495" s="6">
        <v>3958</v>
      </c>
      <c r="K9495" s="6"/>
      <c r="L9495" s="6"/>
      <c r="M9495" s="6"/>
      <c r="N9495" s="6"/>
    </row>
    <row r="9496" spans="1:14" ht="15">
      <c r="A9496" s="6" t="s">
        <v>8088</v>
      </c>
      <c r="B9496" s="6" t="s">
        <v>9495</v>
      </c>
      <c r="C9496" s="6">
        <v>2.37</v>
      </c>
      <c r="D9496" s="6">
        <v>2966</v>
      </c>
      <c r="K9496" s="6"/>
      <c r="L9496" s="6"/>
      <c r="M9496" s="6"/>
      <c r="N9496" s="6"/>
    </row>
    <row r="9497" spans="1:14" ht="15">
      <c r="A9497" s="6" t="s">
        <v>8088</v>
      </c>
      <c r="B9497" s="6" t="s">
        <v>9496</v>
      </c>
      <c r="C9497" s="6">
        <v>0.93</v>
      </c>
      <c r="D9497" s="6">
        <v>2621</v>
      </c>
      <c r="K9497" s="6"/>
      <c r="L9497" s="6"/>
      <c r="M9497" s="6"/>
      <c r="N9497" s="6"/>
    </row>
    <row r="9498" spans="1:14" ht="15">
      <c r="A9498" s="6" t="s">
        <v>8088</v>
      </c>
      <c r="B9498" s="6" t="s">
        <v>9497</v>
      </c>
      <c r="C9498" s="6">
        <v>2.8</v>
      </c>
      <c r="D9498" s="6">
        <v>5227</v>
      </c>
      <c r="K9498" s="6"/>
      <c r="L9498" s="6"/>
      <c r="M9498" s="6"/>
      <c r="N9498" s="6"/>
    </row>
    <row r="9499" spans="1:14" ht="15">
      <c r="A9499" s="6" t="s">
        <v>8088</v>
      </c>
      <c r="B9499" s="6" t="s">
        <v>9498</v>
      </c>
      <c r="C9499" s="6">
        <v>3.16</v>
      </c>
      <c r="D9499" s="6">
        <v>1261</v>
      </c>
      <c r="K9499" s="6"/>
      <c r="L9499" s="6"/>
      <c r="M9499" s="6"/>
      <c r="N9499" s="6"/>
    </row>
    <row r="9500" spans="1:14" ht="15">
      <c r="A9500" s="6" t="s">
        <v>8088</v>
      </c>
      <c r="B9500" s="6" t="s">
        <v>9499</v>
      </c>
      <c r="C9500" s="6">
        <v>0.7</v>
      </c>
      <c r="D9500" s="6">
        <v>3628</v>
      </c>
      <c r="K9500" s="6"/>
      <c r="L9500" s="6"/>
      <c r="M9500" s="6"/>
      <c r="N9500" s="6"/>
    </row>
    <row r="9501" spans="1:14" ht="15">
      <c r="A9501" s="6" t="s">
        <v>8088</v>
      </c>
      <c r="B9501" s="6" t="s">
        <v>9500</v>
      </c>
      <c r="C9501" s="6">
        <v>2</v>
      </c>
      <c r="D9501" s="6">
        <v>341</v>
      </c>
      <c r="K9501" s="6"/>
      <c r="L9501" s="6"/>
      <c r="M9501" s="6"/>
      <c r="N9501" s="6"/>
    </row>
    <row r="9502" spans="1:14" ht="15">
      <c r="A9502" s="6" t="s">
        <v>8088</v>
      </c>
      <c r="B9502" s="6" t="s">
        <v>9501</v>
      </c>
      <c r="C9502" s="6">
        <v>5.34</v>
      </c>
      <c r="D9502" s="6">
        <v>2908</v>
      </c>
      <c r="K9502" s="6"/>
      <c r="L9502" s="6"/>
      <c r="M9502" s="6"/>
      <c r="N9502" s="6"/>
    </row>
    <row r="9503" spans="1:14" ht="15">
      <c r="A9503" s="6" t="s">
        <v>8088</v>
      </c>
      <c r="B9503" s="6" t="s">
        <v>9502</v>
      </c>
      <c r="C9503" s="6">
        <v>2</v>
      </c>
      <c r="D9503" s="6">
        <v>3175</v>
      </c>
      <c r="K9503" s="6"/>
      <c r="L9503" s="6"/>
      <c r="M9503" s="6"/>
      <c r="N9503" s="6"/>
    </row>
    <row r="9504" spans="1:14" ht="15">
      <c r="A9504" s="6" t="s">
        <v>8088</v>
      </c>
      <c r="B9504" s="6" t="s">
        <v>9503</v>
      </c>
      <c r="C9504" s="6">
        <v>1.5</v>
      </c>
      <c r="D9504" s="6">
        <v>150</v>
      </c>
      <c r="K9504" s="6"/>
      <c r="L9504" s="6"/>
      <c r="M9504" s="6"/>
      <c r="N9504" s="6"/>
    </row>
    <row r="9505" spans="1:14" ht="15">
      <c r="A9505" s="6" t="s">
        <v>8088</v>
      </c>
      <c r="B9505" s="6" t="s">
        <v>9504</v>
      </c>
      <c r="C9505" s="6">
        <v>3.3</v>
      </c>
      <c r="D9505" s="6">
        <v>2909</v>
      </c>
      <c r="K9505" s="6"/>
      <c r="L9505" s="6"/>
      <c r="M9505" s="6"/>
      <c r="N9505" s="6"/>
    </row>
    <row r="9506" spans="1:14" ht="15">
      <c r="A9506" s="6" t="s">
        <v>8088</v>
      </c>
      <c r="B9506" s="6" t="s">
        <v>9505</v>
      </c>
      <c r="C9506" s="6">
        <v>6</v>
      </c>
      <c r="D9506" s="6">
        <v>3050</v>
      </c>
      <c r="K9506" s="6"/>
      <c r="L9506" s="6"/>
      <c r="M9506" s="6"/>
      <c r="N9506" s="6"/>
    </row>
    <row r="9507" spans="1:14" ht="15">
      <c r="A9507" s="6" t="s">
        <v>8088</v>
      </c>
      <c r="B9507" s="6" t="s">
        <v>9506</v>
      </c>
      <c r="C9507" s="6">
        <v>2</v>
      </c>
      <c r="D9507" s="6">
        <v>152</v>
      </c>
      <c r="K9507" s="6"/>
      <c r="L9507" s="6"/>
      <c r="M9507" s="6"/>
      <c r="N9507" s="6"/>
    </row>
    <row r="9508" spans="1:14" ht="15">
      <c r="A9508" s="6" t="s">
        <v>8088</v>
      </c>
      <c r="B9508" s="6" t="s">
        <v>9507</v>
      </c>
      <c r="C9508" s="6">
        <v>3</v>
      </c>
      <c r="D9508" s="6">
        <v>151</v>
      </c>
      <c r="K9508" s="6"/>
      <c r="L9508" s="6"/>
      <c r="M9508" s="6"/>
      <c r="N9508" s="6"/>
    </row>
    <row r="9509" spans="1:14" ht="15">
      <c r="A9509" s="6" t="s">
        <v>8088</v>
      </c>
      <c r="B9509" s="6" t="s">
        <v>9508</v>
      </c>
      <c r="C9509" s="6">
        <v>7</v>
      </c>
      <c r="D9509" s="6">
        <v>3036</v>
      </c>
      <c r="K9509" s="6"/>
      <c r="L9509" s="6"/>
      <c r="M9509" s="6"/>
      <c r="N9509" s="6"/>
    </row>
    <row r="9510" spans="1:14" ht="15">
      <c r="A9510" s="6" t="s">
        <v>8088</v>
      </c>
      <c r="B9510" s="6" t="s">
        <v>9509</v>
      </c>
      <c r="C9510" s="6">
        <v>1</v>
      </c>
      <c r="D9510" s="6">
        <v>4747</v>
      </c>
      <c r="K9510" s="6"/>
      <c r="L9510" s="6"/>
      <c r="M9510" s="6"/>
      <c r="N9510" s="6"/>
    </row>
    <row r="9511" spans="1:14" ht="15">
      <c r="A9511" s="6" t="s">
        <v>8088</v>
      </c>
      <c r="B9511" s="6" t="s">
        <v>9510</v>
      </c>
      <c r="C9511" s="6">
        <v>2.75</v>
      </c>
      <c r="D9511" s="6">
        <v>1444</v>
      </c>
      <c r="K9511" s="6"/>
      <c r="L9511" s="6"/>
      <c r="M9511" s="6"/>
      <c r="N9511" s="6"/>
    </row>
    <row r="9512" spans="1:14" ht="15">
      <c r="A9512" s="6" t="s">
        <v>8088</v>
      </c>
      <c r="B9512" s="6" t="s">
        <v>9511</v>
      </c>
      <c r="C9512" s="6">
        <v>8</v>
      </c>
      <c r="D9512" s="6">
        <v>5277</v>
      </c>
      <c r="K9512" s="6"/>
      <c r="L9512" s="6"/>
      <c r="M9512" s="6"/>
      <c r="N9512" s="6"/>
    </row>
    <row r="9513" spans="1:14" ht="15">
      <c r="A9513" s="6" t="s">
        <v>8088</v>
      </c>
      <c r="B9513" s="6" t="s">
        <v>9512</v>
      </c>
      <c r="C9513" s="6">
        <v>2.62</v>
      </c>
      <c r="D9513" s="6">
        <v>2552</v>
      </c>
      <c r="K9513" s="6"/>
      <c r="L9513" s="6"/>
      <c r="M9513" s="6"/>
      <c r="N9513" s="6"/>
    </row>
    <row r="9514" spans="1:14" ht="15">
      <c r="A9514" s="6" t="s">
        <v>8088</v>
      </c>
      <c r="B9514" s="6" t="s">
        <v>9513</v>
      </c>
      <c r="C9514" s="6">
        <v>2.56</v>
      </c>
      <c r="D9514" s="6">
        <v>157</v>
      </c>
      <c r="K9514" s="6"/>
      <c r="L9514" s="6"/>
      <c r="M9514" s="6"/>
      <c r="N9514" s="6"/>
    </row>
    <row r="9515" spans="1:14" ht="15">
      <c r="A9515" s="6" t="s">
        <v>8088</v>
      </c>
      <c r="B9515" s="6" t="s">
        <v>9514</v>
      </c>
      <c r="C9515" s="6">
        <v>2</v>
      </c>
      <c r="D9515" s="6">
        <v>158</v>
      </c>
      <c r="K9515" s="6"/>
      <c r="L9515" s="6"/>
      <c r="M9515" s="6"/>
      <c r="N9515" s="6"/>
    </row>
    <row r="9516" spans="1:14" ht="15">
      <c r="A9516" s="6" t="s">
        <v>8088</v>
      </c>
      <c r="B9516" s="6" t="s">
        <v>9515</v>
      </c>
      <c r="C9516" s="6">
        <v>4</v>
      </c>
      <c r="D9516" s="6">
        <v>155</v>
      </c>
      <c r="K9516" s="6"/>
      <c r="L9516" s="6"/>
      <c r="M9516" s="6"/>
      <c r="N9516" s="6"/>
    </row>
    <row r="9517" spans="1:14" ht="15">
      <c r="A9517" s="6" t="s">
        <v>8088</v>
      </c>
      <c r="B9517" s="6" t="s">
        <v>9516</v>
      </c>
      <c r="C9517" s="6">
        <v>1</v>
      </c>
      <c r="D9517" s="6">
        <v>4045</v>
      </c>
      <c r="K9517" s="6"/>
      <c r="L9517" s="6"/>
      <c r="M9517" s="6"/>
      <c r="N9517" s="6"/>
    </row>
    <row r="9518" spans="1:14" ht="15">
      <c r="A9518" s="6" t="s">
        <v>8088</v>
      </c>
      <c r="B9518" s="6" t="s">
        <v>9517</v>
      </c>
      <c r="C9518" s="6">
        <v>1</v>
      </c>
      <c r="D9518" s="6">
        <v>108</v>
      </c>
      <c r="K9518" s="6"/>
      <c r="L9518" s="6"/>
      <c r="M9518" s="6"/>
      <c r="N9518" s="6"/>
    </row>
    <row r="9519" spans="1:14" ht="15">
      <c r="A9519" s="6" t="s">
        <v>8088</v>
      </c>
      <c r="B9519" s="6" t="s">
        <v>9518</v>
      </c>
      <c r="C9519" s="6">
        <v>0.5</v>
      </c>
      <c r="D9519" s="6">
        <v>4977</v>
      </c>
      <c r="K9519" s="6"/>
      <c r="L9519" s="6"/>
      <c r="M9519" s="6"/>
      <c r="N9519" s="6"/>
    </row>
    <row r="9520" spans="1:14" ht="15">
      <c r="A9520" s="6" t="s">
        <v>8088</v>
      </c>
      <c r="B9520" s="6" t="s">
        <v>9519</v>
      </c>
      <c r="C9520" s="6">
        <v>4</v>
      </c>
      <c r="D9520" s="6">
        <v>1368</v>
      </c>
      <c r="K9520" s="6"/>
      <c r="L9520" s="6"/>
      <c r="M9520" s="6"/>
      <c r="N9520" s="6"/>
    </row>
    <row r="9521" spans="1:14" ht="15">
      <c r="A9521" s="6" t="s">
        <v>8088</v>
      </c>
      <c r="B9521" s="6" t="s">
        <v>9520</v>
      </c>
      <c r="C9521" s="6">
        <v>9.5</v>
      </c>
      <c r="D9521" s="6">
        <v>2511</v>
      </c>
      <c r="K9521" s="6"/>
      <c r="L9521" s="6"/>
      <c r="M9521" s="6"/>
      <c r="N9521" s="6"/>
    </row>
    <row r="9522" spans="1:14" ht="15">
      <c r="A9522" s="6" t="s">
        <v>8088</v>
      </c>
      <c r="B9522" s="6" t="s">
        <v>9521</v>
      </c>
      <c r="C9522" s="6">
        <v>4</v>
      </c>
      <c r="D9522" s="6">
        <v>1369</v>
      </c>
      <c r="K9522" s="6"/>
      <c r="L9522" s="6"/>
      <c r="M9522" s="6"/>
      <c r="N9522" s="6"/>
    </row>
    <row r="9523" spans="1:14" ht="15">
      <c r="A9523" s="6" t="s">
        <v>8088</v>
      </c>
      <c r="B9523" s="6" t="s">
        <v>9522</v>
      </c>
      <c r="C9523" s="6">
        <v>0.8</v>
      </c>
      <c r="D9523" s="6">
        <v>4763</v>
      </c>
      <c r="K9523" s="6"/>
      <c r="L9523" s="6"/>
      <c r="M9523" s="6"/>
      <c r="N9523" s="6"/>
    </row>
    <row r="9524" spans="1:14" ht="15">
      <c r="A9524" s="6" t="s">
        <v>8088</v>
      </c>
      <c r="B9524" s="6" t="s">
        <v>9523</v>
      </c>
      <c r="C9524" s="6">
        <v>1.3</v>
      </c>
      <c r="D9524" s="6">
        <v>4764</v>
      </c>
      <c r="K9524" s="6"/>
      <c r="L9524" s="6"/>
      <c r="M9524" s="6"/>
      <c r="N9524" s="6"/>
    </row>
    <row r="9525" spans="1:14" ht="15">
      <c r="A9525" s="6" t="s">
        <v>8088</v>
      </c>
      <c r="B9525" s="6" t="s">
        <v>9524</v>
      </c>
      <c r="C9525" s="6">
        <v>0.8</v>
      </c>
      <c r="D9525" s="6">
        <v>1370</v>
      </c>
      <c r="K9525" s="6"/>
      <c r="L9525" s="6"/>
      <c r="M9525" s="6"/>
      <c r="N9525" s="6"/>
    </row>
    <row r="9526" spans="1:14" ht="15">
      <c r="A9526" s="6" t="s">
        <v>8088</v>
      </c>
      <c r="B9526" s="6" t="s">
        <v>9525</v>
      </c>
      <c r="C9526" s="6">
        <v>1.76</v>
      </c>
      <c r="D9526" s="6">
        <v>5035</v>
      </c>
      <c r="K9526" s="6"/>
      <c r="L9526" s="6"/>
      <c r="M9526" s="6"/>
      <c r="N9526" s="6"/>
    </row>
    <row r="9527" spans="1:14" ht="15">
      <c r="A9527" s="6" t="s">
        <v>8088</v>
      </c>
      <c r="B9527" s="6" t="s">
        <v>9526</v>
      </c>
      <c r="C9527" s="6">
        <v>3.5</v>
      </c>
      <c r="D9527" s="6">
        <v>1499</v>
      </c>
      <c r="K9527" s="6"/>
      <c r="L9527" s="6"/>
      <c r="M9527" s="6"/>
      <c r="N9527" s="6"/>
    </row>
    <row r="9528" spans="1:14" ht="15">
      <c r="A9528" s="6" t="s">
        <v>8088</v>
      </c>
      <c r="B9528" s="6" t="s">
        <v>9527</v>
      </c>
      <c r="C9528" s="6">
        <v>1</v>
      </c>
      <c r="D9528" s="6">
        <v>4322</v>
      </c>
      <c r="K9528" s="6"/>
      <c r="L9528" s="6"/>
      <c r="M9528" s="6"/>
      <c r="N9528" s="6"/>
    </row>
    <row r="9529" spans="1:14" ht="15">
      <c r="A9529" s="6" t="s">
        <v>8088</v>
      </c>
      <c r="B9529" s="6" t="s">
        <v>9528</v>
      </c>
      <c r="C9529" s="6">
        <v>3.7</v>
      </c>
      <c r="D9529" s="6">
        <v>4692</v>
      </c>
      <c r="K9529" s="6"/>
      <c r="L9529" s="6"/>
      <c r="M9529" s="6"/>
      <c r="N9529" s="6"/>
    </row>
    <row r="9530" spans="1:14" ht="15">
      <c r="A9530" s="6" t="s">
        <v>8088</v>
      </c>
      <c r="B9530" s="6" t="s">
        <v>9529</v>
      </c>
      <c r="C9530" s="6">
        <v>4</v>
      </c>
      <c r="D9530" s="6">
        <v>1376</v>
      </c>
      <c r="K9530" s="6"/>
      <c r="L9530" s="6"/>
      <c r="M9530" s="6"/>
      <c r="N9530" s="6"/>
    </row>
    <row r="9531" spans="1:14" ht="15">
      <c r="A9531" s="6" t="s">
        <v>8088</v>
      </c>
      <c r="B9531" s="6" t="s">
        <v>9530</v>
      </c>
      <c r="C9531" s="6">
        <v>2</v>
      </c>
      <c r="D9531" s="6">
        <v>3306</v>
      </c>
      <c r="K9531" s="6"/>
      <c r="L9531" s="6"/>
      <c r="M9531" s="6"/>
      <c r="N9531" s="6"/>
    </row>
    <row r="9532" spans="1:14" ht="15">
      <c r="A9532" s="6" t="s">
        <v>8088</v>
      </c>
      <c r="B9532" s="6" t="s">
        <v>9531</v>
      </c>
      <c r="C9532" s="6">
        <v>2</v>
      </c>
      <c r="D9532" s="6">
        <v>1378</v>
      </c>
      <c r="K9532" s="6"/>
      <c r="L9532" s="6"/>
      <c r="M9532" s="6"/>
      <c r="N9532" s="6"/>
    </row>
    <row r="9533" spans="1:14" ht="15">
      <c r="A9533" s="6" t="s">
        <v>8088</v>
      </c>
      <c r="B9533" s="6" t="s">
        <v>9532</v>
      </c>
      <c r="C9533" s="6">
        <v>4</v>
      </c>
      <c r="D9533" s="6">
        <v>4347</v>
      </c>
      <c r="K9533" s="6"/>
      <c r="L9533" s="6"/>
      <c r="M9533" s="6"/>
      <c r="N9533" s="6"/>
    </row>
    <row r="9534" spans="1:14" ht="15">
      <c r="A9534" s="6" t="s">
        <v>8088</v>
      </c>
      <c r="B9534" s="6" t="s">
        <v>9533</v>
      </c>
      <c r="C9534" s="6">
        <v>3</v>
      </c>
      <c r="D9534" s="6">
        <v>1379</v>
      </c>
      <c r="K9534" s="6"/>
      <c r="L9534" s="6"/>
      <c r="M9534" s="6"/>
      <c r="N9534" s="6"/>
    </row>
    <row r="9535" spans="1:14" ht="15">
      <c r="A9535" s="6" t="s">
        <v>8088</v>
      </c>
      <c r="B9535" s="6" t="s">
        <v>9534</v>
      </c>
      <c r="C9535" s="6">
        <v>3.55</v>
      </c>
      <c r="D9535" s="6">
        <v>3312</v>
      </c>
      <c r="K9535" s="6"/>
      <c r="L9535" s="6"/>
      <c r="M9535" s="6"/>
      <c r="N9535" s="6"/>
    </row>
    <row r="9536" spans="1:14" ht="15">
      <c r="A9536" s="6" t="s">
        <v>8088</v>
      </c>
      <c r="B9536" s="6" t="s">
        <v>9535</v>
      </c>
      <c r="C9536" s="6">
        <v>4.91</v>
      </c>
      <c r="D9536" s="6">
        <v>3311</v>
      </c>
      <c r="K9536" s="6"/>
      <c r="L9536" s="6"/>
      <c r="M9536" s="6"/>
      <c r="N9536" s="6"/>
    </row>
    <row r="9537" spans="1:14" ht="15">
      <c r="A9537" s="6" t="s">
        <v>8088</v>
      </c>
      <c r="B9537" s="6" t="s">
        <v>9536</v>
      </c>
      <c r="C9537" s="6">
        <v>1.43</v>
      </c>
      <c r="D9537" s="6">
        <v>2804</v>
      </c>
      <c r="K9537" s="6"/>
      <c r="L9537" s="6"/>
      <c r="M9537" s="6"/>
      <c r="N9537" s="6"/>
    </row>
    <row r="9538" spans="1:14" ht="15">
      <c r="A9538" s="6" t="s">
        <v>8088</v>
      </c>
      <c r="B9538" s="6" t="s">
        <v>9537</v>
      </c>
      <c r="C9538" s="6">
        <v>1.67</v>
      </c>
      <c r="D9538" s="6">
        <v>378</v>
      </c>
      <c r="K9538" s="6"/>
      <c r="L9538" s="6"/>
      <c r="M9538" s="6"/>
      <c r="N9538" s="6"/>
    </row>
    <row r="9539" spans="1:14" ht="15">
      <c r="A9539" s="6" t="s">
        <v>8088</v>
      </c>
      <c r="B9539" s="6" t="s">
        <v>9538</v>
      </c>
      <c r="C9539" s="6">
        <v>3.53</v>
      </c>
      <c r="D9539" s="6">
        <v>4087</v>
      </c>
      <c r="K9539" s="6"/>
      <c r="L9539" s="6"/>
      <c r="M9539" s="6"/>
      <c r="N9539" s="6"/>
    </row>
    <row r="9540" spans="1:14" ht="15">
      <c r="A9540" s="6" t="s">
        <v>8088</v>
      </c>
      <c r="B9540" s="6" t="s">
        <v>9539</v>
      </c>
      <c r="C9540" s="6">
        <v>6.27</v>
      </c>
      <c r="D9540" s="6">
        <v>2438</v>
      </c>
      <c r="K9540" s="6"/>
      <c r="L9540" s="6"/>
      <c r="M9540" s="6"/>
      <c r="N9540" s="6"/>
    </row>
    <row r="9541" spans="1:14" ht="15">
      <c r="A9541" s="6" t="s">
        <v>8088</v>
      </c>
      <c r="B9541" s="6" t="s">
        <v>9540</v>
      </c>
      <c r="C9541" s="6">
        <v>4.18</v>
      </c>
      <c r="D9541" s="6">
        <v>1696</v>
      </c>
      <c r="K9541" s="6"/>
      <c r="L9541" s="6"/>
      <c r="M9541" s="6"/>
      <c r="N9541" s="6"/>
    </row>
    <row r="9542" spans="1:14" ht="15">
      <c r="A9542" s="6" t="s">
        <v>8088</v>
      </c>
      <c r="B9542" s="6" t="s">
        <v>9541</v>
      </c>
      <c r="C9542" s="6">
        <v>1</v>
      </c>
      <c r="D9542" s="6">
        <v>2861</v>
      </c>
      <c r="K9542" s="6"/>
      <c r="L9542" s="6"/>
      <c r="M9542" s="6"/>
      <c r="N9542" s="6"/>
    </row>
    <row r="9543" spans="1:14" ht="15">
      <c r="A9543" s="6" t="s">
        <v>8088</v>
      </c>
      <c r="B9543" s="6" t="s">
        <v>9542</v>
      </c>
      <c r="C9543" s="6">
        <v>1.33</v>
      </c>
      <c r="D9543" s="6">
        <v>1544</v>
      </c>
      <c r="K9543" s="6"/>
      <c r="L9543" s="6"/>
      <c r="M9543" s="6"/>
      <c r="N9543" s="6"/>
    </row>
    <row r="9544" spans="1:14" ht="15">
      <c r="A9544" s="6" t="s">
        <v>8088</v>
      </c>
      <c r="B9544" s="6" t="s">
        <v>9543</v>
      </c>
      <c r="C9544" s="6">
        <v>2</v>
      </c>
      <c r="D9544" s="6">
        <v>1383</v>
      </c>
      <c r="K9544" s="6"/>
      <c r="L9544" s="6"/>
      <c r="M9544" s="6"/>
      <c r="N9544" s="6"/>
    </row>
    <row r="9545" spans="1:14" ht="15">
      <c r="A9545" s="6" t="s">
        <v>8088</v>
      </c>
      <c r="B9545" s="6" t="s">
        <v>9544</v>
      </c>
      <c r="C9545" s="6">
        <v>3</v>
      </c>
      <c r="D9545" s="6">
        <v>3325</v>
      </c>
      <c r="K9545" s="6"/>
      <c r="L9545" s="6"/>
      <c r="M9545" s="6"/>
      <c r="N9545" s="6"/>
    </row>
    <row r="9546" spans="1:14" ht="15">
      <c r="A9546" s="6" t="s">
        <v>8088</v>
      </c>
      <c r="B9546" s="6" t="s">
        <v>9545</v>
      </c>
      <c r="C9546" s="6">
        <v>1.1499999999999999</v>
      </c>
      <c r="D9546" s="6">
        <v>5160</v>
      </c>
      <c r="K9546" s="6"/>
      <c r="L9546" s="6"/>
      <c r="M9546" s="6"/>
      <c r="N9546" s="6"/>
    </row>
    <row r="9547" spans="1:14" ht="15">
      <c r="A9547" s="6" t="s">
        <v>8088</v>
      </c>
      <c r="B9547" s="6" t="s">
        <v>9546</v>
      </c>
      <c r="C9547" s="6">
        <v>0.8</v>
      </c>
      <c r="D9547" s="6">
        <v>2365</v>
      </c>
      <c r="K9547" s="6"/>
      <c r="L9547" s="6"/>
      <c r="M9547" s="6"/>
      <c r="N9547" s="6"/>
    </row>
    <row r="9548" spans="1:14" ht="15">
      <c r="A9548" s="6" t="s">
        <v>8088</v>
      </c>
      <c r="B9548" s="6" t="s">
        <v>9547</v>
      </c>
      <c r="C9548" s="6">
        <v>2</v>
      </c>
      <c r="D9548" s="6">
        <v>2640</v>
      </c>
      <c r="K9548" s="6"/>
      <c r="L9548" s="6"/>
      <c r="M9548" s="6"/>
      <c r="N9548" s="6"/>
    </row>
    <row r="9549" spans="1:14" ht="15">
      <c r="A9549" s="6" t="s">
        <v>8088</v>
      </c>
      <c r="B9549" s="6" t="s">
        <v>9548</v>
      </c>
      <c r="C9549" s="6">
        <v>4</v>
      </c>
      <c r="D9549" s="6">
        <v>3327</v>
      </c>
      <c r="K9549" s="6"/>
      <c r="L9549" s="6"/>
      <c r="M9549" s="6"/>
      <c r="N9549" s="6"/>
    </row>
    <row r="9550" spans="1:14" ht="15">
      <c r="A9550" s="6" t="s">
        <v>8088</v>
      </c>
      <c r="B9550" s="6" t="s">
        <v>9549</v>
      </c>
      <c r="C9550" s="6">
        <v>0.24</v>
      </c>
      <c r="D9550" s="6">
        <v>5275</v>
      </c>
      <c r="K9550" s="6"/>
      <c r="L9550" s="6"/>
      <c r="M9550" s="6"/>
      <c r="N9550" s="6"/>
    </row>
    <row r="9551" spans="1:14" ht="15">
      <c r="A9551" s="6" t="s">
        <v>8088</v>
      </c>
      <c r="B9551" s="6" t="s">
        <v>9550</v>
      </c>
      <c r="C9551" s="6">
        <v>1.1299999999999999</v>
      </c>
      <c r="D9551" s="6">
        <v>5274</v>
      </c>
      <c r="K9551" s="6"/>
      <c r="L9551" s="6"/>
      <c r="M9551" s="6"/>
      <c r="N9551" s="6"/>
    </row>
    <row r="9552" spans="1:14" ht="15">
      <c r="A9552" s="6" t="s">
        <v>8088</v>
      </c>
      <c r="B9552" s="6" t="s">
        <v>9551</v>
      </c>
      <c r="C9552" s="6">
        <v>1.9</v>
      </c>
      <c r="D9552" s="6">
        <v>5272</v>
      </c>
      <c r="K9552" s="6"/>
      <c r="L9552" s="6"/>
      <c r="M9552" s="6"/>
      <c r="N9552" s="6"/>
    </row>
    <row r="9553" spans="1:14" ht="15">
      <c r="A9553" s="6" t="s">
        <v>8088</v>
      </c>
      <c r="B9553" s="6" t="s">
        <v>9552</v>
      </c>
      <c r="C9553" s="6">
        <v>3</v>
      </c>
      <c r="D9553" s="6">
        <v>3326</v>
      </c>
      <c r="K9553" s="6"/>
      <c r="L9553" s="6"/>
      <c r="M9553" s="6"/>
      <c r="N9553" s="6"/>
    </row>
    <row r="9554" spans="1:14" ht="15">
      <c r="A9554" s="6" t="s">
        <v>8088</v>
      </c>
      <c r="B9554" s="6" t="s">
        <v>9553</v>
      </c>
      <c r="C9554" s="6">
        <v>1.84</v>
      </c>
      <c r="D9554" s="6">
        <v>4923</v>
      </c>
      <c r="K9554" s="6"/>
      <c r="L9554" s="6"/>
      <c r="M9554" s="6"/>
      <c r="N9554" s="6"/>
    </row>
    <row r="9555" spans="1:14" ht="15">
      <c r="A9555" s="6" t="s">
        <v>8088</v>
      </c>
      <c r="B9555" s="6" t="s">
        <v>9554</v>
      </c>
      <c r="C9555" s="6">
        <v>1.7</v>
      </c>
      <c r="D9555" s="6">
        <v>5273</v>
      </c>
      <c r="K9555" s="6"/>
      <c r="L9555" s="6"/>
      <c r="M9555" s="6"/>
      <c r="N9555" s="6"/>
    </row>
    <row r="9556" spans="1:14" ht="15">
      <c r="A9556" s="6" t="s">
        <v>8088</v>
      </c>
      <c r="B9556" s="6" t="s">
        <v>9555</v>
      </c>
      <c r="C9556" s="6">
        <v>1.81</v>
      </c>
      <c r="D9556" s="6">
        <v>2235</v>
      </c>
      <c r="K9556" s="6"/>
      <c r="L9556" s="6"/>
      <c r="M9556" s="6"/>
      <c r="N9556" s="6"/>
    </row>
    <row r="9557" spans="1:14" ht="15">
      <c r="A9557" s="6" t="s">
        <v>8088</v>
      </c>
      <c r="B9557" s="6" t="s">
        <v>9556</v>
      </c>
      <c r="C9557" s="6">
        <v>4.75</v>
      </c>
      <c r="D9557" s="6">
        <v>2409</v>
      </c>
      <c r="K9557" s="6"/>
      <c r="L9557" s="6"/>
      <c r="M9557" s="6"/>
      <c r="N9557" s="6"/>
    </row>
    <row r="9558" spans="1:14" ht="15">
      <c r="A9558" s="6" t="s">
        <v>8088</v>
      </c>
      <c r="B9558" s="6" t="s">
        <v>9557</v>
      </c>
      <c r="C9558" s="6">
        <v>4.3499999999999996</v>
      </c>
      <c r="D9558" s="6">
        <v>2335</v>
      </c>
      <c r="K9558" s="6"/>
      <c r="L9558" s="6"/>
      <c r="M9558" s="6"/>
      <c r="N9558" s="6"/>
    </row>
    <row r="9559" spans="1:14" ht="15">
      <c r="A9559" s="6" t="s">
        <v>8088</v>
      </c>
      <c r="B9559" s="6" t="s">
        <v>9558</v>
      </c>
      <c r="C9559" s="6">
        <v>1.18</v>
      </c>
      <c r="D9559" s="6">
        <v>3165</v>
      </c>
      <c r="K9559" s="6"/>
      <c r="L9559" s="6"/>
      <c r="M9559" s="6"/>
      <c r="N9559" s="6"/>
    </row>
    <row r="9560" spans="1:14" ht="15">
      <c r="A9560" s="6" t="s">
        <v>8088</v>
      </c>
      <c r="B9560" s="6" t="s">
        <v>9559</v>
      </c>
      <c r="C9560" s="6">
        <v>1</v>
      </c>
      <c r="D9560" s="6">
        <v>4035</v>
      </c>
      <c r="K9560" s="6"/>
      <c r="L9560" s="6"/>
      <c r="M9560" s="6"/>
      <c r="N9560" s="6"/>
    </row>
    <row r="9561" spans="1:14" ht="15">
      <c r="A9561" s="6" t="s">
        <v>8088</v>
      </c>
      <c r="B9561" s="6" t="s">
        <v>9560</v>
      </c>
      <c r="C9561" s="6">
        <v>1</v>
      </c>
      <c r="D9561" s="6">
        <v>2686</v>
      </c>
      <c r="K9561" s="6"/>
      <c r="L9561" s="6"/>
      <c r="M9561" s="6"/>
      <c r="N9561" s="6"/>
    </row>
    <row r="9562" spans="1:14" ht="15">
      <c r="A9562" s="6" t="s">
        <v>8088</v>
      </c>
      <c r="B9562" s="6" t="s">
        <v>9561</v>
      </c>
      <c r="C9562" s="6">
        <v>1</v>
      </c>
      <c r="D9562" s="6">
        <v>2306</v>
      </c>
      <c r="K9562" s="6"/>
      <c r="L9562" s="6"/>
      <c r="M9562" s="6"/>
      <c r="N9562" s="6"/>
    </row>
    <row r="9563" spans="1:14" ht="15">
      <c r="A9563" s="6" t="s">
        <v>8088</v>
      </c>
      <c r="B9563" s="6" t="s">
        <v>9562</v>
      </c>
      <c r="C9563" s="6">
        <v>2</v>
      </c>
      <c r="D9563" s="6">
        <v>2053</v>
      </c>
      <c r="K9563" s="6"/>
      <c r="L9563" s="6"/>
      <c r="M9563" s="6"/>
      <c r="N9563" s="6"/>
    </row>
    <row r="9564" spans="1:14" ht="15">
      <c r="A9564" s="6" t="s">
        <v>8088</v>
      </c>
      <c r="B9564" s="6" t="s">
        <v>9563</v>
      </c>
      <c r="C9564" s="6">
        <v>1.61</v>
      </c>
      <c r="D9564" s="6">
        <v>3835</v>
      </c>
      <c r="K9564" s="6"/>
      <c r="L9564" s="6"/>
      <c r="M9564" s="6"/>
      <c r="N9564" s="6"/>
    </row>
    <row r="9565" spans="1:14" ht="15">
      <c r="A9565" s="6" t="s">
        <v>8088</v>
      </c>
      <c r="B9565" s="6" t="s">
        <v>9564</v>
      </c>
      <c r="C9565" s="6">
        <v>13</v>
      </c>
      <c r="D9565" s="6">
        <v>1543</v>
      </c>
      <c r="K9565" s="6"/>
      <c r="L9565" s="6"/>
      <c r="M9565" s="6"/>
      <c r="N9565" s="6"/>
    </row>
    <row r="9566" spans="1:14" ht="15">
      <c r="A9566" s="6" t="s">
        <v>8088</v>
      </c>
      <c r="B9566" s="6" t="s">
        <v>9565</v>
      </c>
      <c r="C9566" s="6">
        <v>7</v>
      </c>
      <c r="D9566" s="6">
        <v>3023</v>
      </c>
      <c r="K9566" s="6"/>
      <c r="L9566" s="6"/>
      <c r="M9566" s="6"/>
      <c r="N9566" s="6"/>
    </row>
    <row r="9567" spans="1:14" ht="15">
      <c r="A9567" s="6" t="s">
        <v>8088</v>
      </c>
      <c r="B9567" s="6" t="s">
        <v>9566</v>
      </c>
      <c r="C9567" s="6">
        <v>3</v>
      </c>
      <c r="D9567" s="6">
        <v>3025</v>
      </c>
      <c r="K9567" s="6"/>
      <c r="L9567" s="6"/>
      <c r="M9567" s="6"/>
      <c r="N9567" s="6"/>
    </row>
    <row r="9568" spans="1:14" ht="15">
      <c r="A9568" s="6" t="s">
        <v>8088</v>
      </c>
      <c r="B9568" s="6" t="s">
        <v>9567</v>
      </c>
      <c r="C9568" s="6">
        <v>7</v>
      </c>
      <c r="D9568" s="6">
        <v>3024</v>
      </c>
      <c r="K9568" s="6"/>
      <c r="L9568" s="6"/>
      <c r="M9568" s="6"/>
      <c r="N9568" s="6"/>
    </row>
    <row r="9569" spans="1:14" ht="15">
      <c r="A9569" s="6" t="s">
        <v>8088</v>
      </c>
      <c r="B9569" s="6" t="s">
        <v>9568</v>
      </c>
      <c r="C9569" s="6">
        <v>2</v>
      </c>
      <c r="D9569" s="6">
        <v>5173</v>
      </c>
      <c r="K9569" s="6"/>
      <c r="L9569" s="6"/>
      <c r="M9569" s="6"/>
      <c r="N9569" s="6"/>
    </row>
    <row r="9570" spans="1:14" ht="15">
      <c r="A9570" s="6" t="s">
        <v>8088</v>
      </c>
      <c r="B9570" s="6" t="s">
        <v>9569</v>
      </c>
      <c r="C9570" s="6">
        <v>8.5</v>
      </c>
      <c r="D9570" s="6">
        <v>5174</v>
      </c>
      <c r="K9570" s="6"/>
      <c r="L9570" s="6"/>
      <c r="M9570" s="6"/>
      <c r="N9570" s="6"/>
    </row>
    <row r="9571" spans="1:14" ht="15">
      <c r="A9571" s="6" t="s">
        <v>8088</v>
      </c>
      <c r="B9571" s="6" t="s">
        <v>9570</v>
      </c>
      <c r="C9571" s="6">
        <v>9</v>
      </c>
      <c r="D9571" s="6">
        <v>4410</v>
      </c>
      <c r="K9571" s="6"/>
      <c r="L9571" s="6"/>
      <c r="M9571" s="6"/>
      <c r="N9571" s="6"/>
    </row>
    <row r="9572" spans="1:14" ht="15">
      <c r="A9572" s="6" t="s">
        <v>8088</v>
      </c>
      <c r="B9572" s="6" t="s">
        <v>9571</v>
      </c>
      <c r="C9572" s="6">
        <v>1.5</v>
      </c>
      <c r="D9572" s="6">
        <v>2969</v>
      </c>
      <c r="K9572" s="6"/>
      <c r="L9572" s="6"/>
      <c r="M9572" s="6"/>
      <c r="N9572" s="6"/>
    </row>
    <row r="9573" spans="1:14" ht="15">
      <c r="A9573" s="6" t="s">
        <v>8088</v>
      </c>
      <c r="B9573" s="6" t="s">
        <v>9572</v>
      </c>
      <c r="C9573" s="6">
        <v>8.33</v>
      </c>
      <c r="D9573" s="6">
        <v>3016</v>
      </c>
      <c r="K9573" s="6"/>
      <c r="L9573" s="6"/>
      <c r="M9573" s="6"/>
      <c r="N9573" s="6"/>
    </row>
    <row r="9574" spans="1:14" ht="15">
      <c r="A9574" s="6" t="s">
        <v>8088</v>
      </c>
      <c r="B9574" s="6" t="s">
        <v>9573</v>
      </c>
      <c r="C9574" s="6">
        <v>2</v>
      </c>
      <c r="D9574" s="6">
        <v>5146</v>
      </c>
      <c r="K9574" s="6"/>
      <c r="L9574" s="6"/>
      <c r="M9574" s="6"/>
      <c r="N9574" s="6"/>
    </row>
    <row r="9575" spans="1:14" ht="15">
      <c r="A9575" s="6" t="s">
        <v>8088</v>
      </c>
      <c r="B9575" s="6" t="s">
        <v>9574</v>
      </c>
      <c r="C9575" s="6">
        <v>1</v>
      </c>
      <c r="D9575" s="6">
        <v>4527</v>
      </c>
      <c r="K9575" s="6"/>
      <c r="L9575" s="6"/>
      <c r="M9575" s="6"/>
      <c r="N9575" s="6"/>
    </row>
    <row r="9576" spans="1:14" ht="15">
      <c r="A9576" s="6" t="s">
        <v>8088</v>
      </c>
      <c r="B9576" s="6" t="s">
        <v>9575</v>
      </c>
      <c r="C9576" s="6">
        <v>3.85</v>
      </c>
      <c r="D9576" s="6">
        <v>5111</v>
      </c>
      <c r="K9576" s="6"/>
      <c r="L9576" s="6"/>
      <c r="M9576" s="6"/>
      <c r="N9576" s="6"/>
    </row>
    <row r="9577" spans="1:14" ht="15">
      <c r="A9577" s="6" t="s">
        <v>8088</v>
      </c>
      <c r="B9577" s="6" t="s">
        <v>9576</v>
      </c>
      <c r="C9577" s="6">
        <v>2.88</v>
      </c>
      <c r="D9577" s="6">
        <v>5356</v>
      </c>
      <c r="K9577" s="6"/>
      <c r="L9577" s="6"/>
      <c r="M9577" s="6"/>
      <c r="N9577" s="6"/>
    </row>
    <row r="9578" spans="1:14" ht="15">
      <c r="A9578" s="6" t="s">
        <v>8088</v>
      </c>
      <c r="B9578" s="6" t="s">
        <v>9577</v>
      </c>
      <c r="C9578" s="6">
        <v>1.44</v>
      </c>
      <c r="D9578" s="6">
        <v>5357</v>
      </c>
      <c r="K9578" s="6"/>
      <c r="L9578" s="6"/>
      <c r="M9578" s="6"/>
      <c r="N9578" s="6"/>
    </row>
    <row r="9579" spans="1:14" ht="15">
      <c r="A9579" s="6" t="s">
        <v>8088</v>
      </c>
      <c r="B9579" s="6" t="s">
        <v>9578</v>
      </c>
      <c r="C9579" s="6">
        <v>1.21</v>
      </c>
      <c r="D9579" s="6">
        <v>5358</v>
      </c>
      <c r="K9579" s="6"/>
      <c r="L9579" s="6"/>
      <c r="M9579" s="6"/>
      <c r="N9579" s="6"/>
    </row>
    <row r="9580" spans="1:14" ht="15">
      <c r="A9580" s="6" t="s">
        <v>8088</v>
      </c>
      <c r="B9580" s="6" t="s">
        <v>9579</v>
      </c>
      <c r="C9580" s="6">
        <v>3</v>
      </c>
      <c r="D9580" s="6">
        <v>4562</v>
      </c>
      <c r="K9580" s="6"/>
      <c r="L9580" s="6"/>
      <c r="M9580" s="6"/>
      <c r="N9580" s="6"/>
    </row>
    <row r="9581" spans="1:14" ht="15">
      <c r="A9581" s="6" t="s">
        <v>8088</v>
      </c>
      <c r="B9581" s="6" t="s">
        <v>9580</v>
      </c>
      <c r="C9581" s="6">
        <v>2</v>
      </c>
      <c r="D9581" s="6">
        <v>4683</v>
      </c>
      <c r="K9581" s="6"/>
      <c r="L9581" s="6"/>
      <c r="M9581" s="6"/>
      <c r="N9581" s="6"/>
    </row>
    <row r="9582" spans="1:14" ht="15">
      <c r="A9582" s="6" t="s">
        <v>8088</v>
      </c>
      <c r="B9582" s="6" t="s">
        <v>9581</v>
      </c>
      <c r="C9582" s="6">
        <v>3</v>
      </c>
      <c r="D9582" s="6">
        <v>1389</v>
      </c>
      <c r="K9582" s="6"/>
      <c r="L9582" s="6"/>
      <c r="M9582" s="6"/>
      <c r="N9582" s="6"/>
    </row>
    <row r="9583" spans="1:14" ht="15">
      <c r="A9583" s="6" t="s">
        <v>8088</v>
      </c>
      <c r="B9583" s="6" t="s">
        <v>9582</v>
      </c>
      <c r="C9583" s="6">
        <v>3.5</v>
      </c>
      <c r="D9583" s="6">
        <v>1390</v>
      </c>
      <c r="K9583" s="6"/>
      <c r="L9583" s="6"/>
      <c r="M9583" s="6"/>
      <c r="N9583" s="6"/>
    </row>
    <row r="9584" spans="1:14" ht="15">
      <c r="A9584" s="6" t="s">
        <v>8088</v>
      </c>
      <c r="B9584" s="6" t="s">
        <v>9583</v>
      </c>
      <c r="C9584" s="6">
        <v>3.4</v>
      </c>
      <c r="D9584" s="6">
        <v>2348</v>
      </c>
      <c r="K9584" s="6"/>
      <c r="L9584" s="6"/>
      <c r="M9584" s="6"/>
      <c r="N9584" s="6"/>
    </row>
    <row r="9585" spans="1:14" ht="15">
      <c r="A9585" s="6" t="s">
        <v>8088</v>
      </c>
      <c r="B9585" s="6" t="s">
        <v>9584</v>
      </c>
      <c r="C9585" s="6">
        <v>1.5</v>
      </c>
      <c r="D9585" s="6">
        <v>4772</v>
      </c>
      <c r="K9585" s="6"/>
      <c r="L9585" s="6"/>
      <c r="M9585" s="6"/>
      <c r="N9585" s="6"/>
    </row>
    <row r="9586" spans="1:14" ht="15">
      <c r="A9586" s="6" t="s">
        <v>8088</v>
      </c>
      <c r="B9586" s="6" t="s">
        <v>9585</v>
      </c>
      <c r="C9586" s="6">
        <v>2</v>
      </c>
      <c r="D9586" s="6">
        <v>3066</v>
      </c>
      <c r="K9586" s="6"/>
      <c r="L9586" s="6"/>
      <c r="M9586" s="6"/>
      <c r="N9586" s="6"/>
    </row>
    <row r="9587" spans="1:14" ht="15">
      <c r="A9587" s="6" t="s">
        <v>8088</v>
      </c>
      <c r="B9587" s="6" t="s">
        <v>9586</v>
      </c>
      <c r="C9587" s="6">
        <v>1.7</v>
      </c>
      <c r="D9587" s="6">
        <v>5327</v>
      </c>
      <c r="K9587" s="6"/>
      <c r="L9587" s="6"/>
      <c r="M9587" s="6"/>
      <c r="N9587" s="6"/>
    </row>
    <row r="9588" spans="1:14" ht="15">
      <c r="A9588" s="6" t="s">
        <v>8088</v>
      </c>
      <c r="B9588" s="6" t="s">
        <v>9587</v>
      </c>
      <c r="C9588" s="6">
        <v>3</v>
      </c>
      <c r="D9588" s="6">
        <v>1388</v>
      </c>
      <c r="K9588" s="6"/>
      <c r="L9588" s="6"/>
      <c r="M9588" s="6"/>
      <c r="N9588" s="6"/>
    </row>
    <row r="9589" spans="1:14" ht="15">
      <c r="A9589" s="6" t="s">
        <v>8088</v>
      </c>
      <c r="B9589" s="6" t="s">
        <v>9588</v>
      </c>
      <c r="C9589" s="6">
        <v>1.5</v>
      </c>
      <c r="D9589" s="6">
        <v>1392</v>
      </c>
      <c r="K9589" s="6"/>
      <c r="L9589" s="6"/>
      <c r="M9589" s="6"/>
      <c r="N9589" s="6"/>
    </row>
    <row r="9590" spans="1:14" ht="15">
      <c r="A9590" s="6" t="s">
        <v>8088</v>
      </c>
      <c r="B9590" s="6" t="s">
        <v>9589</v>
      </c>
      <c r="C9590" s="6">
        <v>4.82</v>
      </c>
      <c r="D9590" s="6">
        <v>3117</v>
      </c>
      <c r="K9590" s="6"/>
      <c r="L9590" s="6"/>
      <c r="M9590" s="6"/>
      <c r="N9590" s="6"/>
    </row>
    <row r="9591" spans="1:14" ht="15">
      <c r="A9591" s="6" t="s">
        <v>8088</v>
      </c>
      <c r="B9591" s="6" t="s">
        <v>9590</v>
      </c>
      <c r="C9591" s="6">
        <v>2.35</v>
      </c>
      <c r="D9591" s="6">
        <v>3118</v>
      </c>
      <c r="K9591" s="6"/>
      <c r="L9591" s="6"/>
      <c r="M9591" s="6"/>
      <c r="N9591" s="6"/>
    </row>
    <row r="9592" spans="1:14" ht="15">
      <c r="A9592" s="6" t="s">
        <v>8088</v>
      </c>
      <c r="B9592" s="6" t="s">
        <v>9591</v>
      </c>
      <c r="C9592" s="6">
        <v>18</v>
      </c>
      <c r="D9592" s="6">
        <v>1394</v>
      </c>
      <c r="K9592" s="6"/>
      <c r="L9592" s="6"/>
      <c r="M9592" s="6"/>
      <c r="N9592" s="6"/>
    </row>
    <row r="9593" spans="1:14" ht="15">
      <c r="A9593" s="6" t="s">
        <v>8088</v>
      </c>
      <c r="B9593" s="6" t="s">
        <v>9592</v>
      </c>
      <c r="C9593" s="6">
        <v>15</v>
      </c>
      <c r="D9593" s="6">
        <v>2588</v>
      </c>
      <c r="K9593" s="6"/>
      <c r="L9593" s="6"/>
      <c r="M9593" s="6"/>
      <c r="N9593" s="6"/>
    </row>
    <row r="9594" spans="1:14" ht="15">
      <c r="A9594" s="6" t="s">
        <v>8088</v>
      </c>
      <c r="B9594" s="6" t="s">
        <v>9593</v>
      </c>
      <c r="C9594" s="6">
        <v>6</v>
      </c>
      <c r="D9594" s="6">
        <v>1393</v>
      </c>
      <c r="K9594" s="6"/>
      <c r="L9594" s="6"/>
      <c r="M9594" s="6"/>
      <c r="N9594" s="6"/>
    </row>
    <row r="9595" spans="1:14" ht="15">
      <c r="A9595" s="6" t="s">
        <v>8088</v>
      </c>
      <c r="B9595" s="6" t="s">
        <v>9594</v>
      </c>
      <c r="C9595" s="6">
        <v>2.5</v>
      </c>
      <c r="D9595" s="6">
        <v>3224</v>
      </c>
      <c r="K9595" s="6"/>
      <c r="L9595" s="6"/>
      <c r="M9595" s="6"/>
      <c r="N9595" s="6"/>
    </row>
    <row r="9596" spans="1:14" ht="15">
      <c r="A9596" s="6" t="s">
        <v>8088</v>
      </c>
      <c r="B9596" s="6" t="s">
        <v>9595</v>
      </c>
      <c r="C9596" s="6">
        <v>6</v>
      </c>
      <c r="D9596" s="6">
        <v>1435</v>
      </c>
      <c r="K9596" s="6"/>
      <c r="L9596" s="6"/>
      <c r="M9596" s="6"/>
      <c r="N9596" s="6"/>
    </row>
    <row r="9597" spans="1:14" ht="15">
      <c r="A9597" s="6" t="s">
        <v>8088</v>
      </c>
      <c r="B9597" s="6" t="s">
        <v>9596</v>
      </c>
      <c r="C9597" s="6">
        <v>1</v>
      </c>
      <c r="D9597" s="6">
        <v>3123</v>
      </c>
      <c r="K9597" s="6"/>
      <c r="L9597" s="6"/>
      <c r="M9597" s="6"/>
      <c r="N9597" s="6"/>
    </row>
    <row r="9598" spans="1:14" ht="15">
      <c r="A9598" s="6" t="s">
        <v>8088</v>
      </c>
      <c r="B9598" s="6" t="s">
        <v>9597</v>
      </c>
      <c r="C9598" s="6">
        <v>1</v>
      </c>
      <c r="D9598" s="6">
        <v>154</v>
      </c>
      <c r="K9598" s="6"/>
      <c r="L9598" s="6"/>
      <c r="M9598" s="6"/>
      <c r="N9598" s="6"/>
    </row>
    <row r="9599" spans="1:14" ht="15">
      <c r="A9599" s="6" t="s">
        <v>8088</v>
      </c>
      <c r="B9599" s="6" t="s">
        <v>9598</v>
      </c>
      <c r="C9599" s="6">
        <v>4.4000000000000004</v>
      </c>
      <c r="D9599" s="6">
        <v>1250</v>
      </c>
      <c r="K9599" s="6"/>
      <c r="L9599" s="6"/>
      <c r="M9599" s="6"/>
      <c r="N9599" s="6"/>
    </row>
    <row r="9600" spans="1:14" ht="15">
      <c r="A9600" s="6" t="s">
        <v>8088</v>
      </c>
      <c r="B9600" s="6" t="s">
        <v>9599</v>
      </c>
      <c r="C9600" s="6">
        <v>3.7</v>
      </c>
      <c r="D9600" s="6">
        <v>3409</v>
      </c>
      <c r="K9600" s="6"/>
      <c r="L9600" s="6"/>
      <c r="M9600" s="6"/>
      <c r="N9600" s="6"/>
    </row>
    <row r="9601" spans="1:14" ht="15">
      <c r="A9601" s="6" t="s">
        <v>8088</v>
      </c>
      <c r="B9601" s="6" t="s">
        <v>9600</v>
      </c>
      <c r="C9601" s="6">
        <v>2.7</v>
      </c>
      <c r="D9601" s="6">
        <v>4642</v>
      </c>
      <c r="K9601" s="6"/>
      <c r="L9601" s="6"/>
      <c r="M9601" s="6"/>
      <c r="N9601" s="6"/>
    </row>
    <row r="9602" spans="1:14" ht="15">
      <c r="A9602" s="6" t="s">
        <v>8088</v>
      </c>
      <c r="B9602" s="6" t="s">
        <v>9601</v>
      </c>
      <c r="C9602" s="6">
        <v>4.7</v>
      </c>
      <c r="D9602" s="6">
        <v>4643</v>
      </c>
      <c r="K9602" s="6"/>
      <c r="L9602" s="6"/>
      <c r="M9602" s="6"/>
      <c r="N9602" s="6"/>
    </row>
    <row r="9603" spans="1:14" ht="15">
      <c r="A9603" s="6" t="s">
        <v>8088</v>
      </c>
      <c r="B9603" s="6" t="s">
        <v>9602</v>
      </c>
      <c r="C9603" s="6">
        <v>3.8</v>
      </c>
      <c r="D9603" s="6">
        <v>4644</v>
      </c>
      <c r="K9603" s="6"/>
      <c r="L9603" s="6"/>
      <c r="M9603" s="6"/>
      <c r="N9603" s="6"/>
    </row>
    <row r="9604" spans="1:14" ht="15">
      <c r="A9604" s="6" t="s">
        <v>8088</v>
      </c>
      <c r="B9604" s="6" t="s">
        <v>9603</v>
      </c>
      <c r="C9604" s="6">
        <v>2.2000000000000002</v>
      </c>
      <c r="D9604" s="6">
        <v>4795</v>
      </c>
      <c r="K9604" s="6"/>
      <c r="L9604" s="6"/>
      <c r="M9604" s="6"/>
      <c r="N9604" s="6"/>
    </row>
    <row r="9605" spans="1:14" ht="15">
      <c r="A9605" s="6" t="s">
        <v>8088</v>
      </c>
      <c r="B9605" s="6" t="s">
        <v>9604</v>
      </c>
      <c r="C9605" s="6">
        <v>2.6</v>
      </c>
      <c r="D9605" s="6">
        <v>4796</v>
      </c>
      <c r="K9605" s="6"/>
      <c r="L9605" s="6"/>
      <c r="M9605" s="6"/>
      <c r="N9605" s="6"/>
    </row>
    <row r="9606" spans="1:14" ht="15">
      <c r="A9606" s="6" t="s">
        <v>8088</v>
      </c>
      <c r="B9606" s="6" t="s">
        <v>9605</v>
      </c>
      <c r="C9606" s="6">
        <v>1.6</v>
      </c>
      <c r="D9606" s="6">
        <v>1398</v>
      </c>
      <c r="K9606" s="6"/>
      <c r="L9606" s="6"/>
      <c r="M9606" s="6"/>
      <c r="N9606" s="6"/>
    </row>
    <row r="9607" spans="1:14" ht="15">
      <c r="A9607" s="6" t="s">
        <v>8088</v>
      </c>
      <c r="B9607" s="6" t="s">
        <v>9606</v>
      </c>
      <c r="C9607" s="6">
        <v>1.55</v>
      </c>
      <c r="D9607" s="6">
        <v>2761</v>
      </c>
      <c r="K9607" s="6"/>
      <c r="L9607" s="6"/>
      <c r="M9607" s="6"/>
      <c r="N9607" s="6"/>
    </row>
    <row r="9608" spans="1:14" ht="15">
      <c r="A9608" s="6" t="s">
        <v>8088</v>
      </c>
      <c r="B9608" s="6" t="s">
        <v>9607</v>
      </c>
      <c r="C9608" s="6">
        <v>0.5</v>
      </c>
      <c r="D9608" s="6">
        <v>3919</v>
      </c>
      <c r="K9608" s="6"/>
      <c r="L9608" s="6"/>
      <c r="M9608" s="6"/>
      <c r="N9608" s="6"/>
    </row>
    <row r="9609" spans="1:14" ht="15">
      <c r="A9609" s="6" t="s">
        <v>8088</v>
      </c>
      <c r="B9609" s="6" t="s">
        <v>9608</v>
      </c>
      <c r="C9609" s="6">
        <v>1</v>
      </c>
      <c r="D9609" s="6">
        <v>3456</v>
      </c>
      <c r="K9609" s="6"/>
      <c r="L9609" s="6"/>
      <c r="M9609" s="6"/>
      <c r="N9609" s="6"/>
    </row>
    <row r="9610" spans="1:14" ht="15">
      <c r="A9610" s="6" t="s">
        <v>8088</v>
      </c>
      <c r="B9610" s="6" t="s">
        <v>9609</v>
      </c>
      <c r="C9610" s="6">
        <v>1</v>
      </c>
      <c r="D9610" s="6">
        <v>4266</v>
      </c>
      <c r="K9610" s="6"/>
      <c r="L9610" s="6"/>
      <c r="M9610" s="6"/>
      <c r="N9610" s="6"/>
    </row>
    <row r="9611" spans="1:14" ht="15">
      <c r="A9611" s="6" t="s">
        <v>8088</v>
      </c>
      <c r="B9611" s="6" t="s">
        <v>9610</v>
      </c>
      <c r="C9611" s="6">
        <v>1.0900000000000001</v>
      </c>
      <c r="D9611" s="6">
        <v>3559</v>
      </c>
      <c r="K9611" s="6"/>
      <c r="L9611" s="6"/>
      <c r="M9611" s="6"/>
      <c r="N9611" s="6"/>
    </row>
    <row r="9612" spans="1:14" ht="15">
      <c r="A9612" s="6" t="s">
        <v>8088</v>
      </c>
      <c r="B9612" s="6" t="s">
        <v>9611</v>
      </c>
      <c r="C9612" s="6">
        <v>1</v>
      </c>
      <c r="D9612" s="6">
        <v>4776</v>
      </c>
      <c r="K9612" s="6"/>
      <c r="L9612" s="6"/>
      <c r="M9612" s="6"/>
      <c r="N9612" s="6"/>
    </row>
    <row r="9613" spans="1:14" ht="15">
      <c r="A9613" s="6" t="s">
        <v>8088</v>
      </c>
      <c r="B9613" s="6" t="s">
        <v>9612</v>
      </c>
      <c r="C9613" s="6">
        <v>3.64</v>
      </c>
      <c r="D9613" s="6">
        <v>1719</v>
      </c>
      <c r="K9613" s="6"/>
      <c r="L9613" s="6"/>
      <c r="M9613" s="6"/>
      <c r="N9613" s="6"/>
    </row>
    <row r="9614" spans="1:14" ht="15">
      <c r="A9614" s="6" t="s">
        <v>8088</v>
      </c>
      <c r="B9614" s="6" t="s">
        <v>9613</v>
      </c>
      <c r="C9614" s="6">
        <v>1.65</v>
      </c>
      <c r="D9614" s="6">
        <v>3287</v>
      </c>
      <c r="K9614" s="6"/>
      <c r="L9614" s="6"/>
      <c r="M9614" s="6"/>
      <c r="N9614" s="6"/>
    </row>
    <row r="9615" spans="1:14" ht="15">
      <c r="A9615" s="6" t="s">
        <v>8088</v>
      </c>
      <c r="B9615" s="6" t="s">
        <v>9614</v>
      </c>
      <c r="C9615" s="6">
        <v>1</v>
      </c>
      <c r="D9615" s="6">
        <v>4094</v>
      </c>
      <c r="K9615" s="6"/>
      <c r="L9615" s="6"/>
      <c r="M9615" s="6"/>
      <c r="N9615" s="6"/>
    </row>
    <row r="9616" spans="1:14" ht="15">
      <c r="A9616" s="6" t="s">
        <v>8088</v>
      </c>
      <c r="B9616" s="6" t="s">
        <v>9615</v>
      </c>
      <c r="C9616" s="6">
        <v>1.4</v>
      </c>
      <c r="D9616" s="6">
        <v>3418</v>
      </c>
      <c r="K9616" s="6"/>
      <c r="L9616" s="6"/>
      <c r="M9616" s="6"/>
      <c r="N9616" s="6"/>
    </row>
    <row r="9617" spans="1:14" ht="15">
      <c r="A9617" s="6" t="s">
        <v>8088</v>
      </c>
      <c r="B9617" s="6" t="s">
        <v>9616</v>
      </c>
      <c r="C9617" s="6">
        <v>0.93</v>
      </c>
      <c r="D9617" s="6">
        <v>1399</v>
      </c>
      <c r="K9617" s="6"/>
      <c r="L9617" s="6"/>
      <c r="M9617" s="6"/>
      <c r="N9617" s="6"/>
    </row>
    <row r="9618" spans="1:14" ht="15">
      <c r="A9618" s="6" t="s">
        <v>8088</v>
      </c>
      <c r="B9618" s="6" t="s">
        <v>9617</v>
      </c>
      <c r="C9618" s="6">
        <v>1.1000000000000001</v>
      </c>
      <c r="D9618" s="6">
        <v>1017</v>
      </c>
      <c r="K9618" s="6"/>
      <c r="L9618" s="6"/>
      <c r="M9618" s="6"/>
      <c r="N9618" s="6"/>
    </row>
    <row r="9619" spans="1:14" ht="15">
      <c r="A9619" s="6" t="s">
        <v>8088</v>
      </c>
      <c r="B9619" s="6" t="s">
        <v>9618</v>
      </c>
      <c r="C9619" s="6">
        <v>4</v>
      </c>
      <c r="D9619" s="6">
        <v>2757</v>
      </c>
      <c r="K9619" s="6"/>
      <c r="L9619" s="6"/>
      <c r="M9619" s="6"/>
      <c r="N9619" s="6"/>
    </row>
    <row r="9620" spans="1:14" ht="15">
      <c r="A9620" s="6" t="s">
        <v>8088</v>
      </c>
      <c r="B9620" s="6" t="s">
        <v>9619</v>
      </c>
      <c r="C9620" s="6">
        <v>1.2</v>
      </c>
      <c r="D9620" s="6">
        <v>3479</v>
      </c>
      <c r="K9620" s="6"/>
      <c r="L9620" s="6"/>
      <c r="M9620" s="6"/>
      <c r="N9620" s="6"/>
    </row>
    <row r="9621" spans="1:14" ht="15">
      <c r="A9621" s="6" t="s">
        <v>8088</v>
      </c>
      <c r="B9621" s="6" t="s">
        <v>9620</v>
      </c>
      <c r="C9621" s="6">
        <v>1.2</v>
      </c>
      <c r="D9621" s="6">
        <v>3377</v>
      </c>
      <c r="K9621" s="6"/>
      <c r="L9621" s="6"/>
      <c r="M9621" s="6"/>
      <c r="N9621" s="6"/>
    </row>
    <row r="9622" spans="1:14" ht="15">
      <c r="A9622" s="6" t="s">
        <v>8088</v>
      </c>
      <c r="B9622" s="6" t="s">
        <v>9621</v>
      </c>
      <c r="C9622" s="6">
        <v>1</v>
      </c>
      <c r="D9622" s="6">
        <v>5296</v>
      </c>
      <c r="K9622" s="6"/>
      <c r="L9622" s="6"/>
      <c r="M9622" s="6"/>
      <c r="N9622" s="6"/>
    </row>
    <row r="9623" spans="1:14" ht="15">
      <c r="A9623" s="6" t="s">
        <v>8088</v>
      </c>
      <c r="B9623" s="6" t="s">
        <v>9622</v>
      </c>
      <c r="C9623" s="6">
        <v>2.5</v>
      </c>
      <c r="D9623" s="6">
        <v>1418</v>
      </c>
      <c r="K9623" s="6"/>
      <c r="L9623" s="6"/>
      <c r="M9623" s="6"/>
      <c r="N9623" s="6"/>
    </row>
    <row r="9624" spans="1:14" ht="15">
      <c r="A9624" s="6" t="s">
        <v>8088</v>
      </c>
      <c r="B9624" s="6" t="s">
        <v>9623</v>
      </c>
      <c r="C9624" s="6">
        <v>2.69</v>
      </c>
      <c r="D9624" s="6">
        <v>3160</v>
      </c>
      <c r="K9624" s="6"/>
      <c r="L9624" s="6"/>
      <c r="M9624" s="6"/>
      <c r="N9624" s="6"/>
    </row>
    <row r="9625" spans="1:14" ht="15">
      <c r="A9625" s="6" t="s">
        <v>8088</v>
      </c>
      <c r="B9625" s="6" t="s">
        <v>9624</v>
      </c>
      <c r="C9625" s="6">
        <v>1</v>
      </c>
      <c r="D9625" s="6">
        <v>2666</v>
      </c>
      <c r="K9625" s="6"/>
      <c r="L9625" s="6"/>
      <c r="M9625" s="6"/>
      <c r="N9625" s="6"/>
    </row>
    <row r="9626" spans="1:14" ht="15">
      <c r="A9626" s="6" t="s">
        <v>8088</v>
      </c>
      <c r="B9626" s="6" t="s">
        <v>9625</v>
      </c>
      <c r="C9626" s="6">
        <v>1</v>
      </c>
      <c r="D9626" s="6">
        <v>1441</v>
      </c>
      <c r="K9626" s="6"/>
      <c r="L9626" s="6"/>
      <c r="M9626" s="6"/>
      <c r="N9626" s="6"/>
    </row>
    <row r="9627" spans="1:14" ht="15">
      <c r="A9627" s="6" t="s">
        <v>8088</v>
      </c>
      <c r="B9627" s="6" t="s">
        <v>9626</v>
      </c>
      <c r="C9627" s="6">
        <v>3</v>
      </c>
      <c r="D9627" s="6">
        <v>1448</v>
      </c>
      <c r="K9627" s="6"/>
      <c r="L9627" s="6"/>
      <c r="M9627" s="6"/>
      <c r="N9627" s="6"/>
    </row>
    <row r="9628" spans="1:14" ht="15">
      <c r="A9628" s="6" t="s">
        <v>8088</v>
      </c>
      <c r="B9628" s="6" t="s">
        <v>9627</v>
      </c>
      <c r="C9628" s="6">
        <v>3</v>
      </c>
      <c r="D9628" s="6">
        <v>3415</v>
      </c>
      <c r="K9628" s="6"/>
      <c r="L9628" s="6"/>
      <c r="M9628" s="6"/>
      <c r="N9628" s="6"/>
    </row>
    <row r="9629" spans="1:14" ht="15">
      <c r="A9629" s="6" t="s">
        <v>8088</v>
      </c>
      <c r="B9629" s="6" t="s">
        <v>9628</v>
      </c>
      <c r="C9629" s="6">
        <v>1.9</v>
      </c>
      <c r="D9629" s="6">
        <v>5155</v>
      </c>
      <c r="K9629" s="6"/>
      <c r="L9629" s="6"/>
      <c r="M9629" s="6"/>
      <c r="N9629" s="6"/>
    </row>
    <row r="9630" spans="1:14" ht="15">
      <c r="A9630" s="6" t="s">
        <v>8088</v>
      </c>
      <c r="B9630" s="6" t="s">
        <v>9629</v>
      </c>
      <c r="C9630" s="6">
        <v>3.5</v>
      </c>
      <c r="D9630" s="6">
        <v>1405</v>
      </c>
      <c r="K9630" s="6"/>
      <c r="L9630" s="6"/>
      <c r="M9630" s="6"/>
      <c r="N9630" s="6"/>
    </row>
    <row r="9631" spans="1:14" ht="15">
      <c r="A9631" s="6" t="s">
        <v>8088</v>
      </c>
      <c r="B9631" s="6" t="s">
        <v>9630</v>
      </c>
      <c r="C9631" s="6">
        <v>0.57999999999999996</v>
      </c>
      <c r="D9631" s="6">
        <v>3969</v>
      </c>
      <c r="K9631" s="6"/>
      <c r="L9631" s="6"/>
      <c r="M9631" s="6"/>
      <c r="N9631" s="6"/>
    </row>
    <row r="9632" spans="1:14" ht="15">
      <c r="A9632" s="6" t="s">
        <v>8088</v>
      </c>
      <c r="B9632" s="6" t="s">
        <v>9631</v>
      </c>
      <c r="C9632" s="6">
        <v>4.4800000000000004</v>
      </c>
      <c r="D9632" s="6">
        <v>1180</v>
      </c>
      <c r="K9632" s="6"/>
      <c r="L9632" s="6"/>
      <c r="M9632" s="6"/>
      <c r="N9632" s="6"/>
    </row>
    <row r="9633" spans="1:14" ht="15">
      <c r="A9633" s="6" t="s">
        <v>8088</v>
      </c>
      <c r="B9633" s="6" t="s">
        <v>9632</v>
      </c>
      <c r="C9633" s="6">
        <v>3.5</v>
      </c>
      <c r="D9633" s="6">
        <v>1407</v>
      </c>
      <c r="K9633" s="6"/>
      <c r="L9633" s="6"/>
      <c r="M9633" s="6"/>
      <c r="N9633" s="6"/>
    </row>
    <row r="9634" spans="1:14" ht="15">
      <c r="A9634" s="6" t="s">
        <v>8088</v>
      </c>
      <c r="B9634" s="6" t="s">
        <v>9633</v>
      </c>
      <c r="C9634" s="6">
        <v>1</v>
      </c>
      <c r="D9634" s="6">
        <v>1408</v>
      </c>
      <c r="K9634" s="6"/>
      <c r="L9634" s="6"/>
      <c r="M9634" s="6"/>
      <c r="N9634" s="6"/>
    </row>
    <row r="9635" spans="1:14" ht="15">
      <c r="A9635" s="6" t="s">
        <v>8088</v>
      </c>
      <c r="B9635" s="6" t="s">
        <v>9634</v>
      </c>
      <c r="C9635" s="6">
        <v>1</v>
      </c>
      <c r="D9635" s="6">
        <v>2093</v>
      </c>
      <c r="K9635" s="6"/>
      <c r="L9635" s="6"/>
      <c r="M9635" s="6"/>
      <c r="N9635" s="6"/>
    </row>
    <row r="9636" spans="1:14" ht="15">
      <c r="A9636" s="6" t="s">
        <v>8088</v>
      </c>
      <c r="B9636" s="6" t="s">
        <v>9635</v>
      </c>
      <c r="C9636" s="6">
        <v>3.1</v>
      </c>
      <c r="D9636" s="6">
        <v>2038</v>
      </c>
      <c r="K9636" s="6"/>
      <c r="L9636" s="6"/>
      <c r="M9636" s="6"/>
      <c r="N9636" s="6"/>
    </row>
    <row r="9637" spans="1:14" ht="15">
      <c r="A9637" s="6" t="s">
        <v>8088</v>
      </c>
      <c r="B9637" s="6" t="s">
        <v>9636</v>
      </c>
      <c r="C9637" s="6">
        <v>2</v>
      </c>
      <c r="D9637" s="6">
        <v>3781</v>
      </c>
      <c r="K9637" s="6"/>
      <c r="L9637" s="6"/>
      <c r="M9637" s="6"/>
      <c r="N9637" s="6"/>
    </row>
    <row r="9638" spans="1:14" ht="15">
      <c r="A9638" s="6" t="s">
        <v>8088</v>
      </c>
      <c r="B9638" s="6" t="s">
        <v>9637</v>
      </c>
      <c r="C9638" s="6">
        <v>1</v>
      </c>
      <c r="D9638" s="6">
        <v>1402</v>
      </c>
      <c r="K9638" s="6"/>
      <c r="L9638" s="6"/>
      <c r="M9638" s="6"/>
      <c r="N9638" s="6"/>
    </row>
    <row r="9639" spans="1:14" ht="15">
      <c r="A9639" s="6" t="s">
        <v>8088</v>
      </c>
      <c r="B9639" s="6" t="s">
        <v>9638</v>
      </c>
      <c r="C9639" s="6">
        <v>1.2</v>
      </c>
      <c r="D9639" s="6">
        <v>1410</v>
      </c>
      <c r="K9639" s="6"/>
      <c r="L9639" s="6"/>
      <c r="M9639" s="6"/>
      <c r="N9639" s="6"/>
    </row>
    <row r="9640" spans="1:14" ht="15">
      <c r="A9640" s="6" t="s">
        <v>8088</v>
      </c>
      <c r="B9640" s="6" t="s">
        <v>9639</v>
      </c>
      <c r="C9640" s="6">
        <v>1.4</v>
      </c>
      <c r="D9640" s="6">
        <v>1400</v>
      </c>
      <c r="K9640" s="6"/>
      <c r="L9640" s="6"/>
      <c r="M9640" s="6"/>
      <c r="N9640" s="6"/>
    </row>
    <row r="9641" spans="1:14" ht="15">
      <c r="A9641" s="6" t="s">
        <v>8088</v>
      </c>
      <c r="B9641" s="6" t="s">
        <v>9640</v>
      </c>
      <c r="C9641" s="6">
        <v>3.25</v>
      </c>
      <c r="D9641" s="6">
        <v>1411</v>
      </c>
      <c r="K9641" s="6"/>
      <c r="L9641" s="6"/>
      <c r="M9641" s="6"/>
      <c r="N9641" s="6"/>
    </row>
    <row r="9642" spans="1:14" ht="15">
      <c r="A9642" s="6" t="s">
        <v>8088</v>
      </c>
      <c r="B9642" s="6" t="s">
        <v>9641</v>
      </c>
      <c r="C9642" s="6">
        <v>5</v>
      </c>
      <c r="D9642" s="6">
        <v>1412</v>
      </c>
      <c r="K9642" s="6"/>
      <c r="L9642" s="6"/>
      <c r="M9642" s="6"/>
      <c r="N9642" s="6"/>
    </row>
    <row r="9643" spans="1:14" ht="15">
      <c r="A9643" s="6" t="s">
        <v>8088</v>
      </c>
      <c r="B9643" s="6" t="s">
        <v>9642</v>
      </c>
      <c r="C9643" s="6">
        <v>1.5</v>
      </c>
      <c r="D9643" s="6">
        <v>1413</v>
      </c>
      <c r="K9643" s="6"/>
      <c r="L9643" s="6"/>
      <c r="M9643" s="6"/>
      <c r="N9643" s="6"/>
    </row>
    <row r="9644" spans="1:14" ht="15">
      <c r="A9644" s="6" t="s">
        <v>8088</v>
      </c>
      <c r="B9644" s="6" t="s">
        <v>9643</v>
      </c>
      <c r="C9644" s="6">
        <v>3</v>
      </c>
      <c r="D9644" s="6">
        <v>1415</v>
      </c>
      <c r="K9644" s="6"/>
      <c r="L9644" s="6"/>
      <c r="M9644" s="6"/>
      <c r="N9644" s="6"/>
    </row>
    <row r="9645" spans="1:14" ht="15">
      <c r="A9645" s="6" t="s">
        <v>8088</v>
      </c>
      <c r="B9645" s="6" t="s">
        <v>9644</v>
      </c>
      <c r="C9645" s="6">
        <v>3.8</v>
      </c>
      <c r="D9645" s="6">
        <v>2825</v>
      </c>
      <c r="K9645" s="6"/>
      <c r="L9645" s="6"/>
      <c r="M9645" s="6"/>
      <c r="N9645" s="6"/>
    </row>
    <row r="9646" spans="1:14" ht="15">
      <c r="A9646" s="6" t="s">
        <v>8088</v>
      </c>
      <c r="B9646" s="6" t="s">
        <v>9645</v>
      </c>
      <c r="C9646" s="6">
        <v>5.5</v>
      </c>
      <c r="D9646" s="6">
        <v>5096</v>
      </c>
      <c r="K9646" s="6"/>
      <c r="L9646" s="6"/>
      <c r="M9646" s="6"/>
      <c r="N9646" s="6"/>
    </row>
    <row r="9647" spans="1:14" ht="15">
      <c r="A9647" s="6" t="s">
        <v>8088</v>
      </c>
      <c r="B9647" s="6" t="s">
        <v>9646</v>
      </c>
      <c r="C9647" s="6">
        <v>5.5</v>
      </c>
      <c r="D9647" s="6">
        <v>5097</v>
      </c>
      <c r="K9647" s="6"/>
      <c r="L9647" s="6"/>
      <c r="M9647" s="6"/>
      <c r="N9647" s="6"/>
    </row>
    <row r="9648" spans="1:14" ht="15">
      <c r="A9648" s="6" t="s">
        <v>8088</v>
      </c>
      <c r="B9648" s="6" t="s">
        <v>9647</v>
      </c>
      <c r="C9648" s="6">
        <v>8.57</v>
      </c>
      <c r="D9648" s="6">
        <v>1539</v>
      </c>
      <c r="K9648" s="6"/>
      <c r="L9648" s="6"/>
      <c r="M9648" s="6"/>
      <c r="N9648" s="6"/>
    </row>
    <row r="9649" spans="1:14" ht="15">
      <c r="A9649" s="6" t="s">
        <v>8088</v>
      </c>
      <c r="B9649" s="6" t="s">
        <v>9648</v>
      </c>
      <c r="C9649" s="6">
        <v>3.9</v>
      </c>
      <c r="D9649" s="6">
        <v>5079</v>
      </c>
      <c r="K9649" s="6"/>
      <c r="L9649" s="6"/>
      <c r="M9649" s="6"/>
      <c r="N9649" s="6"/>
    </row>
    <row r="9650" spans="1:14" ht="15">
      <c r="A9650" s="6" t="s">
        <v>8088</v>
      </c>
      <c r="B9650" s="6" t="s">
        <v>9649</v>
      </c>
      <c r="C9650" s="6">
        <v>17.48</v>
      </c>
      <c r="D9650" s="6">
        <v>1353</v>
      </c>
      <c r="K9650" s="6"/>
      <c r="L9650" s="6"/>
      <c r="M9650" s="6"/>
      <c r="N9650" s="6"/>
    </row>
    <row r="9651" spans="1:14" ht="15">
      <c r="A9651" s="6" t="s">
        <v>8088</v>
      </c>
      <c r="B9651" s="6" t="s">
        <v>9650</v>
      </c>
      <c r="C9651" s="6">
        <v>2</v>
      </c>
      <c r="D9651" s="6">
        <v>1316</v>
      </c>
      <c r="K9651" s="6"/>
      <c r="L9651" s="6"/>
      <c r="M9651" s="6"/>
      <c r="N9651" s="6"/>
    </row>
    <row r="9652" spans="1:14" ht="15">
      <c r="A9652" s="6" t="s">
        <v>8088</v>
      </c>
      <c r="B9652" s="6" t="s">
        <v>9651</v>
      </c>
      <c r="C9652" s="6">
        <v>5.49</v>
      </c>
      <c r="D9652" s="6">
        <v>1401</v>
      </c>
      <c r="K9652" s="6"/>
      <c r="L9652" s="6"/>
      <c r="M9652" s="6"/>
      <c r="N9652" s="6"/>
    </row>
    <row r="9653" spans="1:14" ht="15">
      <c r="A9653" s="6" t="s">
        <v>8088</v>
      </c>
      <c r="B9653" s="6" t="s">
        <v>9652</v>
      </c>
      <c r="C9653" s="6">
        <v>10</v>
      </c>
      <c r="D9653" s="6">
        <v>1772</v>
      </c>
      <c r="K9653" s="6"/>
      <c r="L9653" s="6"/>
      <c r="M9653" s="6"/>
      <c r="N9653" s="6"/>
    </row>
    <row r="9654" spans="1:14" ht="15">
      <c r="A9654" s="6" t="s">
        <v>8088</v>
      </c>
      <c r="B9654" s="6" t="s">
        <v>9653</v>
      </c>
      <c r="C9654" s="6">
        <v>4.76</v>
      </c>
      <c r="D9654" s="6">
        <v>1404</v>
      </c>
      <c r="K9654" s="6"/>
      <c r="L9654" s="6"/>
      <c r="M9654" s="6"/>
      <c r="N9654" s="6"/>
    </row>
    <row r="9655" spans="1:14" ht="15">
      <c r="A9655" s="6" t="s">
        <v>8088</v>
      </c>
      <c r="B9655" s="6" t="s">
        <v>9654</v>
      </c>
      <c r="C9655" s="6">
        <v>4</v>
      </c>
      <c r="D9655" s="6">
        <v>1283</v>
      </c>
      <c r="K9655" s="6"/>
      <c r="L9655" s="6"/>
      <c r="M9655" s="6"/>
      <c r="N9655" s="6"/>
    </row>
    <row r="9656" spans="1:14" ht="15">
      <c r="A9656" s="6" t="s">
        <v>8088</v>
      </c>
      <c r="B9656" s="6" t="s">
        <v>9655</v>
      </c>
      <c r="C9656" s="6">
        <v>2</v>
      </c>
      <c r="D9656" s="6">
        <v>1417</v>
      </c>
      <c r="K9656" s="6"/>
      <c r="L9656" s="6"/>
      <c r="M9656" s="6"/>
      <c r="N9656" s="6"/>
    </row>
    <row r="9657" spans="1:14" ht="15">
      <c r="A9657" s="6" t="s">
        <v>8088</v>
      </c>
      <c r="B9657" s="6" t="s">
        <v>9656</v>
      </c>
      <c r="C9657" s="6">
        <v>7</v>
      </c>
      <c r="D9657" s="6">
        <v>1650</v>
      </c>
      <c r="K9657" s="6"/>
      <c r="L9657" s="6"/>
      <c r="M9657" s="6"/>
      <c r="N9657" s="6"/>
    </row>
    <row r="9658" spans="1:14" ht="15">
      <c r="A9658" s="6" t="s">
        <v>8088</v>
      </c>
      <c r="B9658" s="6" t="s">
        <v>9657</v>
      </c>
      <c r="C9658" s="6">
        <v>3.4</v>
      </c>
      <c r="D9658" s="6">
        <v>1403</v>
      </c>
      <c r="K9658" s="6"/>
      <c r="L9658" s="6"/>
      <c r="M9658" s="6"/>
      <c r="N9658" s="6"/>
    </row>
    <row r="9659" spans="1:14" ht="15">
      <c r="A9659" s="6" t="s">
        <v>8088</v>
      </c>
      <c r="B9659" s="6" t="s">
        <v>9658</v>
      </c>
      <c r="C9659" s="6">
        <v>1</v>
      </c>
      <c r="D9659" s="6">
        <v>4396</v>
      </c>
      <c r="K9659" s="6"/>
      <c r="L9659" s="6"/>
      <c r="M9659" s="6"/>
      <c r="N9659" s="6"/>
    </row>
    <row r="9660" spans="1:14" ht="15">
      <c r="A9660" s="6" t="s">
        <v>8088</v>
      </c>
      <c r="B9660" s="6" t="s">
        <v>9659</v>
      </c>
      <c r="C9660" s="6">
        <v>3</v>
      </c>
      <c r="D9660" s="6">
        <v>410</v>
      </c>
      <c r="K9660" s="6"/>
      <c r="L9660" s="6"/>
      <c r="M9660" s="6"/>
      <c r="N9660" s="6"/>
    </row>
    <row r="9661" spans="1:14" ht="15">
      <c r="A9661" s="6" t="s">
        <v>8088</v>
      </c>
      <c r="B9661" s="6" t="s">
        <v>9660</v>
      </c>
      <c r="C9661" s="6">
        <v>5</v>
      </c>
      <c r="D9661" s="6">
        <v>5281</v>
      </c>
      <c r="K9661" s="6"/>
      <c r="L9661" s="6"/>
      <c r="M9661" s="6"/>
      <c r="N9661" s="6"/>
    </row>
    <row r="9662" spans="1:14" ht="15">
      <c r="A9662" s="6" t="s">
        <v>8088</v>
      </c>
      <c r="B9662" s="6" t="s">
        <v>9661</v>
      </c>
      <c r="C9662" s="6">
        <v>1.8</v>
      </c>
      <c r="D9662" s="6">
        <v>4699</v>
      </c>
      <c r="K9662" s="6"/>
      <c r="L9662" s="6"/>
      <c r="M9662" s="6"/>
      <c r="N9662" s="6"/>
    </row>
    <row r="9663" spans="1:14" ht="15">
      <c r="A9663" s="6" t="s">
        <v>8088</v>
      </c>
      <c r="B9663" s="6" t="s">
        <v>9662</v>
      </c>
      <c r="C9663" s="6">
        <v>0.8</v>
      </c>
      <c r="D9663" s="6">
        <v>1897</v>
      </c>
      <c r="K9663" s="6"/>
      <c r="L9663" s="6"/>
      <c r="M9663" s="6"/>
      <c r="N9663" s="6"/>
    </row>
    <row r="9664" spans="1:14" ht="15">
      <c r="A9664" s="6" t="s">
        <v>8088</v>
      </c>
      <c r="B9664" s="6" t="s">
        <v>9663</v>
      </c>
      <c r="C9664" s="6">
        <v>1.38</v>
      </c>
      <c r="D9664" s="6">
        <v>5202</v>
      </c>
      <c r="K9664" s="6"/>
      <c r="L9664" s="6"/>
      <c r="M9664" s="6"/>
      <c r="N9664" s="6"/>
    </row>
    <row r="9665" spans="1:14" ht="15">
      <c r="A9665" s="6" t="s">
        <v>8088</v>
      </c>
      <c r="B9665" s="6" t="s">
        <v>9664</v>
      </c>
      <c r="C9665" s="6">
        <v>1.5</v>
      </c>
      <c r="D9665" s="6">
        <v>4733</v>
      </c>
      <c r="K9665" s="6"/>
      <c r="L9665" s="6"/>
      <c r="M9665" s="6"/>
      <c r="N9665" s="6"/>
    </row>
    <row r="9666" spans="1:14" ht="15">
      <c r="A9666" s="6" t="s">
        <v>8088</v>
      </c>
      <c r="B9666" s="6" t="s">
        <v>9665</v>
      </c>
      <c r="C9666" s="6">
        <v>0.7</v>
      </c>
      <c r="D9666" s="6">
        <v>5201</v>
      </c>
      <c r="K9666" s="6"/>
      <c r="L9666" s="6"/>
      <c r="M9666" s="6"/>
      <c r="N9666" s="6"/>
    </row>
    <row r="9667" spans="1:14" ht="15">
      <c r="A9667" s="6" t="s">
        <v>8088</v>
      </c>
      <c r="B9667" s="6" t="s">
        <v>9666</v>
      </c>
      <c r="C9667" s="6">
        <v>4</v>
      </c>
      <c r="D9667" s="6">
        <v>1420</v>
      </c>
      <c r="K9667" s="6"/>
      <c r="L9667" s="6"/>
      <c r="M9667" s="6"/>
      <c r="N9667" s="6"/>
    </row>
    <row r="9668" spans="1:14" ht="15">
      <c r="A9668" s="6" t="s">
        <v>8088</v>
      </c>
      <c r="B9668" s="6" t="s">
        <v>9667</v>
      </c>
      <c r="C9668" s="6">
        <v>1.5</v>
      </c>
      <c r="D9668" s="6">
        <v>3091</v>
      </c>
      <c r="K9668" s="6"/>
      <c r="L9668" s="6"/>
      <c r="M9668" s="6"/>
      <c r="N9668" s="6"/>
    </row>
    <row r="9669" spans="1:14" ht="15">
      <c r="A9669" s="6" t="s">
        <v>8088</v>
      </c>
      <c r="B9669" s="6" t="s">
        <v>9668</v>
      </c>
      <c r="C9669" s="6">
        <v>4</v>
      </c>
      <c r="D9669" s="6">
        <v>1882</v>
      </c>
      <c r="K9669" s="6"/>
      <c r="L9669" s="6"/>
      <c r="M9669" s="6"/>
      <c r="N9669" s="6"/>
    </row>
    <row r="9670" spans="1:14" ht="15">
      <c r="A9670" s="6" t="s">
        <v>8088</v>
      </c>
      <c r="B9670" s="6" t="s">
        <v>9669</v>
      </c>
      <c r="C9670" s="6">
        <v>0.33</v>
      </c>
      <c r="D9670" s="6">
        <v>3701</v>
      </c>
      <c r="K9670" s="6"/>
      <c r="L9670" s="6"/>
      <c r="M9670" s="6"/>
      <c r="N9670" s="6"/>
    </row>
    <row r="9671" spans="1:14" ht="15">
      <c r="A9671" s="6" t="s">
        <v>8088</v>
      </c>
      <c r="B9671" s="6" t="s">
        <v>9670</v>
      </c>
      <c r="C9671" s="6">
        <v>3.5</v>
      </c>
      <c r="D9671" s="6">
        <v>1421</v>
      </c>
      <c r="K9671" s="6"/>
      <c r="L9671" s="6"/>
      <c r="M9671" s="6"/>
      <c r="N9671" s="6"/>
    </row>
    <row r="9672" spans="1:14" ht="15">
      <c r="A9672" s="6" t="s">
        <v>8088</v>
      </c>
      <c r="B9672" s="6" t="s">
        <v>9671</v>
      </c>
      <c r="C9672" s="6">
        <v>0.5</v>
      </c>
      <c r="D9672" s="6">
        <v>4695</v>
      </c>
      <c r="K9672" s="6"/>
      <c r="L9672" s="6"/>
      <c r="M9672" s="6"/>
      <c r="N9672" s="6"/>
    </row>
    <row r="9673" spans="1:14" ht="15">
      <c r="A9673" s="6" t="s">
        <v>8088</v>
      </c>
      <c r="B9673" s="6" t="s">
        <v>9672</v>
      </c>
      <c r="C9673" s="6">
        <v>1.5</v>
      </c>
      <c r="D9673" s="6">
        <v>1915</v>
      </c>
      <c r="K9673" s="6"/>
      <c r="L9673" s="6"/>
      <c r="M9673" s="6"/>
      <c r="N9673" s="6"/>
    </row>
    <row r="9674" spans="1:14" ht="15">
      <c r="A9674" s="6" t="s">
        <v>8088</v>
      </c>
      <c r="B9674" s="6" t="s">
        <v>9673</v>
      </c>
      <c r="C9674" s="6">
        <v>3</v>
      </c>
      <c r="D9674" s="6">
        <v>1820</v>
      </c>
      <c r="K9674" s="6"/>
      <c r="L9674" s="6"/>
      <c r="M9674" s="6"/>
      <c r="N9674" s="6"/>
    </row>
    <row r="9675" spans="1:14" ht="15">
      <c r="A9675" s="6" t="s">
        <v>8088</v>
      </c>
      <c r="B9675" s="6" t="s">
        <v>9674</v>
      </c>
      <c r="C9675" s="6">
        <v>1.25</v>
      </c>
      <c r="D9675" s="6">
        <v>3661</v>
      </c>
      <c r="K9675" s="6"/>
      <c r="L9675" s="6"/>
      <c r="M9675" s="6"/>
      <c r="N9675" s="6"/>
    </row>
    <row r="9676" spans="1:14" ht="15">
      <c r="A9676" s="6" t="s">
        <v>8088</v>
      </c>
      <c r="B9676" s="6" t="s">
        <v>9675</v>
      </c>
      <c r="C9676" s="6">
        <v>1.58</v>
      </c>
      <c r="D9676" s="6">
        <v>4490</v>
      </c>
      <c r="K9676" s="6"/>
      <c r="L9676" s="6"/>
      <c r="M9676" s="6"/>
      <c r="N9676" s="6"/>
    </row>
    <row r="9677" spans="1:14" ht="15">
      <c r="A9677" s="6" t="s">
        <v>8088</v>
      </c>
      <c r="B9677" s="6" t="s">
        <v>9676</v>
      </c>
      <c r="C9677" s="6">
        <v>0.89</v>
      </c>
      <c r="D9677" s="6">
        <v>4015</v>
      </c>
      <c r="K9677" s="6"/>
      <c r="L9677" s="6"/>
      <c r="M9677" s="6"/>
      <c r="N9677" s="6"/>
    </row>
    <row r="9678" spans="1:14" ht="15">
      <c r="A9678" s="6" t="s">
        <v>8088</v>
      </c>
      <c r="B9678" s="6" t="s">
        <v>9677</v>
      </c>
      <c r="C9678" s="6">
        <v>1</v>
      </c>
      <c r="D9678" s="6">
        <v>1423</v>
      </c>
      <c r="K9678" s="6"/>
      <c r="L9678" s="6"/>
      <c r="M9678" s="6"/>
      <c r="N9678" s="6"/>
    </row>
    <row r="9679" spans="1:14" ht="15">
      <c r="A9679" s="6" t="s">
        <v>8088</v>
      </c>
      <c r="B9679" s="6" t="s">
        <v>9678</v>
      </c>
      <c r="C9679" s="6">
        <v>4.3600000000000003</v>
      </c>
      <c r="D9679" s="6">
        <v>2262</v>
      </c>
      <c r="K9679" s="6"/>
      <c r="L9679" s="6"/>
      <c r="M9679" s="6"/>
      <c r="N9679" s="6"/>
    </row>
    <row r="9680" spans="1:14" ht="15">
      <c r="A9680" s="6" t="s">
        <v>8088</v>
      </c>
      <c r="B9680" s="6" t="s">
        <v>9679</v>
      </c>
      <c r="C9680" s="6">
        <v>5.46</v>
      </c>
      <c r="D9680" s="6">
        <v>2071</v>
      </c>
      <c r="K9680" s="6"/>
      <c r="L9680" s="6"/>
      <c r="M9680" s="6"/>
      <c r="N9680" s="6"/>
    </row>
    <row r="9681" spans="1:14" ht="15">
      <c r="A9681" s="6" t="s">
        <v>8088</v>
      </c>
      <c r="B9681" s="6" t="s">
        <v>9680</v>
      </c>
      <c r="C9681" s="6">
        <v>1</v>
      </c>
      <c r="D9681" s="6">
        <v>3891</v>
      </c>
      <c r="K9681" s="6"/>
      <c r="L9681" s="6"/>
      <c r="M9681" s="6"/>
      <c r="N9681" s="6"/>
    </row>
    <row r="9682" spans="1:14" ht="15">
      <c r="A9682" s="6" t="s">
        <v>8088</v>
      </c>
      <c r="B9682" s="6" t="s">
        <v>9681</v>
      </c>
      <c r="C9682" s="6">
        <v>6.7</v>
      </c>
      <c r="D9682" s="6">
        <v>1889</v>
      </c>
      <c r="K9682" s="6"/>
      <c r="L9682" s="6"/>
      <c r="M9682" s="6"/>
      <c r="N9682" s="6"/>
    </row>
    <row r="9683" spans="1:14" ht="15">
      <c r="A9683" s="6" t="s">
        <v>8088</v>
      </c>
      <c r="B9683" s="6" t="s">
        <v>9682</v>
      </c>
      <c r="C9683" s="6">
        <v>3</v>
      </c>
      <c r="D9683" s="6">
        <v>2473</v>
      </c>
      <c r="K9683" s="6"/>
      <c r="L9683" s="6"/>
      <c r="M9683" s="6"/>
      <c r="N9683" s="6"/>
    </row>
    <row r="9684" spans="1:14" ht="15">
      <c r="A9684" s="6" t="s">
        <v>8088</v>
      </c>
      <c r="B9684" s="6" t="s">
        <v>9683</v>
      </c>
      <c r="C9684" s="6">
        <v>2.41</v>
      </c>
      <c r="D9684" s="6">
        <v>2641</v>
      </c>
      <c r="K9684" s="6"/>
      <c r="L9684" s="6"/>
      <c r="M9684" s="6"/>
      <c r="N9684" s="6"/>
    </row>
    <row r="9685" spans="1:14" ht="15">
      <c r="A9685" s="6" t="s">
        <v>8088</v>
      </c>
      <c r="B9685" s="6" t="s">
        <v>9684</v>
      </c>
      <c r="C9685" s="6">
        <v>2</v>
      </c>
      <c r="D9685" s="6">
        <v>2392</v>
      </c>
      <c r="K9685" s="6"/>
      <c r="L9685" s="6"/>
      <c r="M9685" s="6"/>
      <c r="N9685" s="6"/>
    </row>
    <row r="9686" spans="1:14" ht="15">
      <c r="A9686" s="6" t="s">
        <v>8088</v>
      </c>
      <c r="B9686" s="6" t="s">
        <v>9685</v>
      </c>
      <c r="C9686" s="6">
        <v>10</v>
      </c>
      <c r="D9686" s="6">
        <v>2465</v>
      </c>
      <c r="K9686" s="6"/>
      <c r="L9686" s="6"/>
      <c r="M9686" s="6"/>
      <c r="N9686" s="6"/>
    </row>
    <row r="9687" spans="1:14" ht="15">
      <c r="A9687" s="6" t="s">
        <v>8088</v>
      </c>
      <c r="B9687" s="6" t="s">
        <v>9686</v>
      </c>
      <c r="C9687" s="6">
        <v>4.38</v>
      </c>
      <c r="D9687" s="6">
        <v>3186</v>
      </c>
      <c r="K9687" s="6"/>
      <c r="L9687" s="6"/>
      <c r="M9687" s="6"/>
      <c r="N9687" s="6"/>
    </row>
    <row r="9688" spans="1:14" ht="15">
      <c r="A9688" s="6" t="s">
        <v>8088</v>
      </c>
      <c r="B9688" s="6" t="s">
        <v>9687</v>
      </c>
      <c r="C9688" s="6">
        <v>1</v>
      </c>
      <c r="D9688" s="6">
        <v>3738</v>
      </c>
      <c r="K9688" s="6"/>
      <c r="L9688" s="6"/>
      <c r="M9688" s="6"/>
      <c r="N9688" s="6"/>
    </row>
    <row r="9689" spans="1:14" ht="15">
      <c r="A9689" s="6" t="s">
        <v>8088</v>
      </c>
      <c r="B9689" s="6" t="s">
        <v>9688</v>
      </c>
      <c r="C9689" s="6">
        <v>3.6</v>
      </c>
      <c r="D9689" s="6">
        <v>2173</v>
      </c>
      <c r="K9689" s="6"/>
      <c r="L9689" s="6"/>
      <c r="M9689" s="6"/>
      <c r="N9689" s="6"/>
    </row>
    <row r="9690" spans="1:14" ht="15">
      <c r="A9690" s="6" t="s">
        <v>8088</v>
      </c>
      <c r="B9690" s="6" t="s">
        <v>9689</v>
      </c>
      <c r="C9690" s="6">
        <v>4.5</v>
      </c>
      <c r="D9690" s="6">
        <v>2163</v>
      </c>
      <c r="K9690" s="6"/>
      <c r="L9690" s="6"/>
      <c r="M9690" s="6"/>
      <c r="N9690" s="6"/>
    </row>
    <row r="9691" spans="1:14" ht="15">
      <c r="A9691" s="6" t="s">
        <v>8088</v>
      </c>
      <c r="B9691" s="6" t="s">
        <v>9690</v>
      </c>
      <c r="C9691" s="6">
        <v>1.45</v>
      </c>
      <c r="D9691" s="6">
        <v>3528</v>
      </c>
      <c r="K9691" s="6"/>
      <c r="L9691" s="6"/>
      <c r="M9691" s="6"/>
      <c r="N9691" s="6"/>
    </row>
    <row r="9692" spans="1:14" ht="15">
      <c r="A9692" s="6" t="s">
        <v>8088</v>
      </c>
      <c r="B9692" s="6" t="s">
        <v>9691</v>
      </c>
      <c r="C9692" s="6">
        <v>3.58</v>
      </c>
      <c r="D9692" s="6">
        <v>2576</v>
      </c>
      <c r="K9692" s="6"/>
      <c r="L9692" s="6"/>
      <c r="M9692" s="6"/>
      <c r="N9692" s="6"/>
    </row>
    <row r="9693" spans="1:14" ht="15">
      <c r="A9693" s="6" t="s">
        <v>8088</v>
      </c>
      <c r="B9693" s="6" t="s">
        <v>9692</v>
      </c>
      <c r="C9693" s="6">
        <v>7.5</v>
      </c>
      <c r="D9693" s="6">
        <v>1888</v>
      </c>
      <c r="K9693" s="6"/>
      <c r="L9693" s="6"/>
      <c r="M9693" s="6"/>
      <c r="N9693" s="6"/>
    </row>
    <row r="9694" spans="1:14" ht="15">
      <c r="A9694" s="6" t="s">
        <v>8088</v>
      </c>
      <c r="B9694" s="6" t="s">
        <v>9693</v>
      </c>
      <c r="C9694" s="6">
        <v>4.3600000000000003</v>
      </c>
      <c r="D9694" s="6">
        <v>2159</v>
      </c>
      <c r="K9694" s="6"/>
      <c r="L9694" s="6"/>
      <c r="M9694" s="6"/>
      <c r="N9694" s="6"/>
    </row>
    <row r="9695" spans="1:14" ht="15">
      <c r="A9695" s="6" t="s">
        <v>8088</v>
      </c>
      <c r="B9695" s="6" t="s">
        <v>9694</v>
      </c>
      <c r="C9695" s="6">
        <v>1</v>
      </c>
      <c r="D9695" s="6">
        <v>2771</v>
      </c>
      <c r="K9695" s="6"/>
      <c r="L9695" s="6"/>
      <c r="M9695" s="6"/>
      <c r="N9695" s="6"/>
    </row>
    <row r="9696" spans="1:14" ht="15">
      <c r="A9696" s="6" t="s">
        <v>8088</v>
      </c>
      <c r="B9696" s="6" t="s">
        <v>9695</v>
      </c>
      <c r="C9696" s="6">
        <v>1.8</v>
      </c>
      <c r="D9696" s="6">
        <v>5183</v>
      </c>
      <c r="K9696" s="6"/>
      <c r="L9696" s="6"/>
      <c r="M9696" s="6"/>
      <c r="N9696" s="6"/>
    </row>
    <row r="9697" spans="1:14" ht="15">
      <c r="A9697" s="6" t="s">
        <v>8088</v>
      </c>
      <c r="B9697" s="6" t="s">
        <v>9696</v>
      </c>
      <c r="C9697" s="6">
        <v>1.8</v>
      </c>
      <c r="D9697" s="6">
        <v>5184</v>
      </c>
      <c r="K9697" s="6"/>
      <c r="L9697" s="6"/>
      <c r="M9697" s="6"/>
      <c r="N9697" s="6"/>
    </row>
    <row r="9698" spans="1:14" ht="15">
      <c r="A9698" s="6" t="s">
        <v>8088</v>
      </c>
      <c r="B9698" s="6" t="s">
        <v>9697</v>
      </c>
      <c r="C9698" s="6">
        <v>1.45</v>
      </c>
      <c r="D9698" s="6">
        <v>1426</v>
      </c>
      <c r="K9698" s="6"/>
      <c r="L9698" s="6"/>
      <c r="M9698" s="6"/>
      <c r="N9698" s="6"/>
    </row>
    <row r="9699" spans="1:14" ht="15">
      <c r="A9699" s="6" t="s">
        <v>8088</v>
      </c>
      <c r="B9699" s="6" t="s">
        <v>9698</v>
      </c>
      <c r="C9699" s="6">
        <v>0.85</v>
      </c>
      <c r="D9699" s="6">
        <v>4063</v>
      </c>
      <c r="K9699" s="6"/>
      <c r="L9699" s="6"/>
      <c r="M9699" s="6"/>
      <c r="N9699" s="6"/>
    </row>
    <row r="9700" spans="1:14" ht="15">
      <c r="A9700" s="6" t="s">
        <v>8088</v>
      </c>
      <c r="B9700" s="6" t="s">
        <v>9699</v>
      </c>
      <c r="C9700" s="6">
        <v>1.75</v>
      </c>
      <c r="D9700" s="6">
        <v>5182</v>
      </c>
      <c r="K9700" s="6"/>
      <c r="L9700" s="6"/>
      <c r="M9700" s="6"/>
      <c r="N9700" s="6"/>
    </row>
    <row r="9701" spans="1:14" ht="15">
      <c r="A9701" s="6" t="s">
        <v>8088</v>
      </c>
      <c r="B9701" s="6" t="s">
        <v>9700</v>
      </c>
      <c r="C9701" s="6">
        <v>0.53</v>
      </c>
      <c r="D9701" s="6">
        <v>3712</v>
      </c>
      <c r="K9701" s="6"/>
      <c r="L9701" s="6"/>
      <c r="M9701" s="6"/>
      <c r="N9701" s="6"/>
    </row>
    <row r="9702" spans="1:14" ht="15">
      <c r="A9702" s="6" t="s">
        <v>8088</v>
      </c>
      <c r="B9702" s="6" t="s">
        <v>9701</v>
      </c>
      <c r="C9702" s="6">
        <v>1</v>
      </c>
      <c r="D9702" s="6">
        <v>1425</v>
      </c>
      <c r="K9702" s="6"/>
      <c r="L9702" s="6"/>
      <c r="M9702" s="6"/>
      <c r="N9702" s="6"/>
    </row>
    <row r="9703" spans="1:14" ht="15">
      <c r="A9703" s="6" t="s">
        <v>8088</v>
      </c>
      <c r="B9703" s="6" t="s">
        <v>9702</v>
      </c>
      <c r="C9703" s="6">
        <v>2</v>
      </c>
      <c r="D9703" s="6">
        <v>3200</v>
      </c>
      <c r="K9703" s="6"/>
      <c r="L9703" s="6"/>
      <c r="M9703" s="6"/>
      <c r="N9703" s="6"/>
    </row>
    <row r="9704" spans="1:14" ht="15">
      <c r="A9704" s="6" t="s">
        <v>8088</v>
      </c>
      <c r="B9704" s="6" t="s">
        <v>9703</v>
      </c>
      <c r="C9704" s="6">
        <v>1.8</v>
      </c>
      <c r="D9704" s="6">
        <v>4638</v>
      </c>
      <c r="K9704" s="6"/>
      <c r="L9704" s="6"/>
      <c r="M9704" s="6"/>
      <c r="N9704" s="6"/>
    </row>
    <row r="9705" spans="1:14" ht="15">
      <c r="A9705" s="6" t="s">
        <v>8088</v>
      </c>
      <c r="B9705" s="6" t="s">
        <v>9704</v>
      </c>
      <c r="C9705" s="6">
        <v>1.67</v>
      </c>
      <c r="D9705" s="6">
        <v>1427</v>
      </c>
      <c r="K9705" s="6"/>
      <c r="L9705" s="6"/>
      <c r="M9705" s="6"/>
      <c r="N9705" s="6"/>
    </row>
    <row r="9706" spans="1:14" ht="15">
      <c r="A9706" s="6" t="s">
        <v>8088</v>
      </c>
      <c r="B9706" s="6" t="s">
        <v>9705</v>
      </c>
      <c r="C9706" s="6">
        <v>1.2</v>
      </c>
      <c r="D9706" s="6">
        <v>1971</v>
      </c>
      <c r="K9706" s="6"/>
      <c r="L9706" s="6"/>
      <c r="M9706" s="6"/>
      <c r="N9706" s="6"/>
    </row>
    <row r="9707" spans="1:14" ht="15">
      <c r="A9707" s="6" t="s">
        <v>8088</v>
      </c>
      <c r="B9707" s="6" t="s">
        <v>9706</v>
      </c>
      <c r="C9707" s="6">
        <v>2</v>
      </c>
      <c r="D9707" s="6">
        <v>2472</v>
      </c>
      <c r="K9707" s="6"/>
      <c r="L9707" s="6"/>
      <c r="M9707" s="6"/>
      <c r="N9707" s="6"/>
    </row>
    <row r="9708" spans="1:14" ht="15">
      <c r="A9708" s="6" t="s">
        <v>8088</v>
      </c>
      <c r="B9708" s="6" t="s">
        <v>9707</v>
      </c>
      <c r="C9708" s="6">
        <v>1.1299999999999999</v>
      </c>
      <c r="D9708" s="6">
        <v>1979</v>
      </c>
      <c r="K9708" s="6"/>
      <c r="L9708" s="6"/>
      <c r="M9708" s="6"/>
      <c r="N9708" s="6"/>
    </row>
    <row r="9709" spans="1:14" ht="15">
      <c r="A9709" s="6" t="s">
        <v>8088</v>
      </c>
      <c r="B9709" s="6" t="s">
        <v>9708</v>
      </c>
      <c r="C9709" s="6">
        <v>0.28999999999999998</v>
      </c>
      <c r="D9709" s="6">
        <v>4529</v>
      </c>
      <c r="K9709" s="6"/>
      <c r="L9709" s="6"/>
      <c r="M9709" s="6"/>
      <c r="N9709" s="6"/>
    </row>
    <row r="9710" spans="1:14" ht="15">
      <c r="A9710" s="6" t="s">
        <v>8088</v>
      </c>
      <c r="B9710" s="6" t="s">
        <v>9709</v>
      </c>
      <c r="C9710" s="6">
        <v>4.8600000000000003</v>
      </c>
      <c r="D9710" s="6">
        <v>4530</v>
      </c>
      <c r="K9710" s="6"/>
      <c r="L9710" s="6"/>
      <c r="M9710" s="6"/>
      <c r="N9710" s="6"/>
    </row>
    <row r="9711" spans="1:14" ht="15">
      <c r="A9711" s="6" t="s">
        <v>8088</v>
      </c>
      <c r="B9711" s="6" t="s">
        <v>9710</v>
      </c>
      <c r="C9711" s="6">
        <v>2</v>
      </c>
      <c r="D9711" s="6">
        <v>2144</v>
      </c>
      <c r="K9711" s="6"/>
      <c r="L9711" s="6"/>
      <c r="M9711" s="6"/>
      <c r="N9711" s="6"/>
    </row>
    <row r="9712" spans="1:14" ht="15">
      <c r="A9712" s="6" t="s">
        <v>8088</v>
      </c>
      <c r="B9712" s="6" t="s">
        <v>9711</v>
      </c>
      <c r="C9712" s="6">
        <v>3</v>
      </c>
      <c r="D9712" s="6">
        <v>162</v>
      </c>
      <c r="K9712" s="6"/>
      <c r="L9712" s="6"/>
      <c r="M9712" s="6"/>
      <c r="N9712" s="6"/>
    </row>
    <row r="9713" spans="1:14" ht="15">
      <c r="A9713" s="6" t="s">
        <v>8088</v>
      </c>
      <c r="B9713" s="6" t="s">
        <v>9712</v>
      </c>
      <c r="C9713" s="6">
        <v>1.89</v>
      </c>
      <c r="D9713" s="6">
        <v>4310</v>
      </c>
      <c r="K9713" s="6"/>
      <c r="L9713" s="6"/>
      <c r="M9713" s="6"/>
      <c r="N9713" s="6"/>
    </row>
    <row r="9714" spans="1:14" ht="15">
      <c r="A9714" s="6" t="s">
        <v>8088</v>
      </c>
      <c r="B9714" s="6" t="s">
        <v>9713</v>
      </c>
      <c r="C9714" s="6">
        <v>0.75</v>
      </c>
      <c r="D9714" s="6">
        <v>2178</v>
      </c>
      <c r="K9714" s="6"/>
      <c r="L9714" s="6"/>
      <c r="M9714" s="6"/>
      <c r="N9714" s="6"/>
    </row>
    <row r="9715" spans="1:14" ht="15">
      <c r="A9715" s="6" t="s">
        <v>8088</v>
      </c>
      <c r="B9715" s="6" t="s">
        <v>9714</v>
      </c>
      <c r="C9715" s="6">
        <v>2.41</v>
      </c>
      <c r="D9715" s="6">
        <v>4356</v>
      </c>
      <c r="K9715" s="6"/>
      <c r="L9715" s="6"/>
      <c r="M9715" s="6"/>
      <c r="N9715" s="6"/>
    </row>
    <row r="9716" spans="1:14" ht="15">
      <c r="A9716" s="6" t="s">
        <v>8088</v>
      </c>
      <c r="B9716" s="6" t="s">
        <v>9715</v>
      </c>
      <c r="C9716" s="6">
        <v>1.85</v>
      </c>
      <c r="D9716" s="6">
        <v>4959</v>
      </c>
      <c r="K9716" s="6"/>
      <c r="L9716" s="6"/>
      <c r="M9716" s="6"/>
      <c r="N9716" s="6"/>
    </row>
    <row r="9717" spans="1:14" ht="15">
      <c r="A9717" s="6" t="s">
        <v>8088</v>
      </c>
      <c r="B9717" s="6" t="s">
        <v>9716</v>
      </c>
      <c r="C9717" s="6">
        <v>5.5</v>
      </c>
      <c r="D9717" s="6">
        <v>2544</v>
      </c>
      <c r="K9717" s="6"/>
      <c r="L9717" s="6"/>
      <c r="M9717" s="6"/>
      <c r="N9717" s="6"/>
    </row>
    <row r="9718" spans="1:14" ht="15">
      <c r="A9718" s="6" t="s">
        <v>8088</v>
      </c>
      <c r="B9718" s="6" t="s">
        <v>9717</v>
      </c>
      <c r="C9718" s="6">
        <v>4</v>
      </c>
      <c r="D9718" s="6">
        <v>4400</v>
      </c>
      <c r="K9718" s="6"/>
      <c r="L9718" s="6"/>
      <c r="M9718" s="6"/>
      <c r="N9718" s="6"/>
    </row>
    <row r="9719" spans="1:14" ht="15">
      <c r="A9719" s="6" t="s">
        <v>8088</v>
      </c>
      <c r="B9719" s="6" t="s">
        <v>9718</v>
      </c>
      <c r="C9719" s="6">
        <v>8.3000000000000007</v>
      </c>
      <c r="D9719" s="6">
        <v>1434</v>
      </c>
      <c r="K9719" s="6"/>
      <c r="L9719" s="6"/>
      <c r="M9719" s="6"/>
      <c r="N9719" s="6"/>
    </row>
    <row r="9720" spans="1:14" ht="15">
      <c r="A9720" s="6" t="s">
        <v>8088</v>
      </c>
      <c r="B9720" s="6" t="s">
        <v>9719</v>
      </c>
      <c r="C9720" s="6">
        <v>11</v>
      </c>
      <c r="D9720" s="6">
        <v>4591</v>
      </c>
      <c r="K9720" s="6"/>
      <c r="L9720" s="6"/>
      <c r="M9720" s="6"/>
      <c r="N9720" s="6"/>
    </row>
    <row r="9721" spans="1:14" ht="15">
      <c r="A9721" s="6" t="s">
        <v>8088</v>
      </c>
      <c r="B9721" s="6" t="s">
        <v>9720</v>
      </c>
      <c r="C9721" s="6">
        <v>9.5</v>
      </c>
      <c r="D9721" s="6">
        <v>1738</v>
      </c>
      <c r="K9721" s="6"/>
      <c r="L9721" s="6"/>
      <c r="M9721" s="6"/>
      <c r="N9721" s="6"/>
    </row>
    <row r="9722" spans="1:14" ht="15">
      <c r="A9722" s="6" t="s">
        <v>8088</v>
      </c>
      <c r="B9722" s="6" t="s">
        <v>9721</v>
      </c>
      <c r="C9722" s="6">
        <v>3.8</v>
      </c>
      <c r="D9722" s="6">
        <v>4476</v>
      </c>
      <c r="K9722" s="6"/>
      <c r="L9722" s="6"/>
      <c r="M9722" s="6"/>
      <c r="N9722" s="6"/>
    </row>
    <row r="9723" spans="1:14" ht="15">
      <c r="A9723" s="6" t="s">
        <v>8088</v>
      </c>
      <c r="B9723" s="6" t="s">
        <v>9722</v>
      </c>
      <c r="C9723" s="6">
        <v>6</v>
      </c>
      <c r="D9723" s="6">
        <v>3203</v>
      </c>
      <c r="K9723" s="6"/>
      <c r="L9723" s="6"/>
      <c r="M9723" s="6"/>
      <c r="N9723" s="6"/>
    </row>
    <row r="9724" spans="1:14" ht="15">
      <c r="A9724" s="6" t="s">
        <v>8088</v>
      </c>
      <c r="B9724" s="6" t="s">
        <v>9723</v>
      </c>
      <c r="C9724" s="6">
        <v>4</v>
      </c>
      <c r="D9724" s="6">
        <v>1265</v>
      </c>
      <c r="K9724" s="6"/>
      <c r="L9724" s="6"/>
      <c r="M9724" s="6"/>
      <c r="N9724" s="6"/>
    </row>
    <row r="9725" spans="1:14" ht="15">
      <c r="A9725" s="6" t="s">
        <v>8088</v>
      </c>
      <c r="B9725" s="6" t="s">
        <v>9724</v>
      </c>
      <c r="C9725" s="6">
        <v>9</v>
      </c>
      <c r="D9725" s="6">
        <v>4247</v>
      </c>
      <c r="K9725" s="6"/>
      <c r="L9725" s="6"/>
      <c r="M9725" s="6"/>
      <c r="N9725" s="6"/>
    </row>
    <row r="9726" spans="1:14" ht="15">
      <c r="A9726" s="6" t="s">
        <v>8088</v>
      </c>
      <c r="B9726" s="6" t="s">
        <v>9725</v>
      </c>
      <c r="C9726" s="6">
        <v>1.5</v>
      </c>
      <c r="D9726" s="6">
        <v>2815</v>
      </c>
      <c r="K9726" s="6"/>
      <c r="L9726" s="6"/>
      <c r="M9726" s="6"/>
      <c r="N9726" s="6"/>
    </row>
    <row r="9727" spans="1:14" ht="15">
      <c r="A9727" s="6" t="s">
        <v>8088</v>
      </c>
      <c r="B9727" s="6" t="s">
        <v>9726</v>
      </c>
      <c r="C9727" s="6">
        <v>5</v>
      </c>
      <c r="D9727" s="6">
        <v>2941</v>
      </c>
      <c r="K9727" s="6"/>
      <c r="L9727" s="6"/>
      <c r="M9727" s="6"/>
      <c r="N9727" s="6"/>
    </row>
    <row r="9728" spans="1:14" ht="15">
      <c r="A9728" s="6" t="s">
        <v>8088</v>
      </c>
      <c r="B9728" s="6" t="s">
        <v>9727</v>
      </c>
      <c r="C9728" s="6">
        <v>7</v>
      </c>
      <c r="D9728" s="6">
        <v>4408</v>
      </c>
      <c r="K9728" s="6"/>
      <c r="L9728" s="6"/>
      <c r="M9728" s="6"/>
      <c r="N9728" s="6"/>
    </row>
    <row r="9729" spans="1:14" ht="15">
      <c r="A9729" s="6" t="s">
        <v>8088</v>
      </c>
      <c r="B9729" s="6" t="s">
        <v>9728</v>
      </c>
      <c r="C9729" s="6">
        <v>0.75</v>
      </c>
      <c r="D9729" s="6">
        <v>2445</v>
      </c>
      <c r="K9729" s="6"/>
      <c r="L9729" s="6"/>
      <c r="M9729" s="6"/>
      <c r="N9729" s="6"/>
    </row>
    <row r="9730" spans="1:14" ht="15">
      <c r="A9730" s="6" t="s">
        <v>8088</v>
      </c>
      <c r="B9730" s="6" t="s">
        <v>9729</v>
      </c>
      <c r="C9730" s="6">
        <v>4</v>
      </c>
      <c r="D9730" s="6">
        <v>164</v>
      </c>
      <c r="K9730" s="6"/>
      <c r="L9730" s="6"/>
      <c r="M9730" s="6"/>
      <c r="N9730" s="6"/>
    </row>
    <row r="9731" spans="1:14" ht="15">
      <c r="A9731" s="6" t="s">
        <v>8088</v>
      </c>
      <c r="B9731" s="6" t="s">
        <v>9730</v>
      </c>
      <c r="C9731" s="6">
        <v>1.25</v>
      </c>
      <c r="D9731" s="6">
        <v>5088</v>
      </c>
      <c r="K9731" s="6"/>
      <c r="L9731" s="6"/>
      <c r="M9731" s="6"/>
      <c r="N9731" s="6"/>
    </row>
    <row r="9732" spans="1:14" ht="15">
      <c r="A9732" s="6" t="s">
        <v>8088</v>
      </c>
      <c r="B9732" s="6" t="s">
        <v>9731</v>
      </c>
      <c r="C9732" s="6">
        <v>0.65</v>
      </c>
      <c r="D9732" s="6">
        <v>1430</v>
      </c>
      <c r="K9732" s="6"/>
      <c r="L9732" s="6"/>
      <c r="M9732" s="6"/>
      <c r="N9732" s="6"/>
    </row>
    <row r="9733" spans="1:14" ht="15">
      <c r="A9733" s="6" t="s">
        <v>8088</v>
      </c>
      <c r="B9733" s="6" t="s">
        <v>9732</v>
      </c>
      <c r="C9733" s="6">
        <v>1.54</v>
      </c>
      <c r="D9733" s="6">
        <v>5090</v>
      </c>
      <c r="K9733" s="6"/>
      <c r="L9733" s="6"/>
      <c r="M9733" s="6"/>
      <c r="N9733" s="6"/>
    </row>
    <row r="9734" spans="1:14" ht="15">
      <c r="A9734" s="6" t="s">
        <v>8088</v>
      </c>
      <c r="B9734" s="6" t="s">
        <v>9733</v>
      </c>
      <c r="C9734" s="6">
        <v>0.77</v>
      </c>
      <c r="D9734" s="6">
        <v>5073</v>
      </c>
      <c r="K9734" s="6"/>
      <c r="L9734" s="6"/>
      <c r="M9734" s="6"/>
      <c r="N9734" s="6"/>
    </row>
    <row r="9735" spans="1:14" ht="15">
      <c r="A9735" s="6" t="s">
        <v>8088</v>
      </c>
      <c r="B9735" s="6" t="s">
        <v>9734</v>
      </c>
      <c r="C9735" s="6">
        <v>0.81</v>
      </c>
      <c r="D9735" s="6">
        <v>3846</v>
      </c>
      <c r="K9735" s="6"/>
      <c r="L9735" s="6"/>
      <c r="M9735" s="6"/>
      <c r="N9735" s="6"/>
    </row>
    <row r="9736" spans="1:14" ht="15">
      <c r="A9736" s="6" t="s">
        <v>8088</v>
      </c>
      <c r="B9736" s="6" t="s">
        <v>9735</v>
      </c>
      <c r="C9736" s="6">
        <v>1.1299999999999999</v>
      </c>
      <c r="D9736" s="6">
        <v>3972</v>
      </c>
      <c r="K9736" s="6"/>
      <c r="L9736" s="6"/>
      <c r="M9736" s="6"/>
      <c r="N9736" s="6"/>
    </row>
    <row r="9737" spans="1:14" ht="15">
      <c r="A9737" s="6" t="s">
        <v>8088</v>
      </c>
      <c r="B9737" s="6" t="s">
        <v>9736</v>
      </c>
      <c r="C9737" s="6">
        <v>0.77</v>
      </c>
      <c r="D9737" s="6">
        <v>5074</v>
      </c>
      <c r="K9737" s="6"/>
      <c r="L9737" s="6"/>
      <c r="M9737" s="6"/>
      <c r="N9737" s="6"/>
    </row>
    <row r="9738" spans="1:14" ht="15">
      <c r="A9738" s="6" t="s">
        <v>8088</v>
      </c>
      <c r="B9738" s="6" t="s">
        <v>9737</v>
      </c>
      <c r="C9738" s="6">
        <v>0.5</v>
      </c>
      <c r="D9738" s="6">
        <v>5341</v>
      </c>
      <c r="K9738" s="6"/>
      <c r="L9738" s="6"/>
      <c r="M9738" s="6"/>
      <c r="N9738" s="6"/>
    </row>
    <row r="9739" spans="1:14" ht="15">
      <c r="A9739" s="6" t="s">
        <v>8088</v>
      </c>
      <c r="B9739" s="6" t="s">
        <v>9738</v>
      </c>
      <c r="C9739" s="6">
        <v>1.29</v>
      </c>
      <c r="D9739" s="6">
        <v>3973</v>
      </c>
      <c r="K9739" s="6"/>
      <c r="L9739" s="6"/>
      <c r="M9739" s="6"/>
      <c r="N9739" s="6"/>
    </row>
    <row r="9740" spans="1:14" ht="15">
      <c r="A9740" s="6" t="s">
        <v>8088</v>
      </c>
      <c r="B9740" s="6" t="s">
        <v>9739</v>
      </c>
      <c r="C9740" s="6">
        <v>1</v>
      </c>
      <c r="D9740" s="6">
        <v>2616</v>
      </c>
      <c r="K9740" s="6"/>
      <c r="L9740" s="6"/>
      <c r="M9740" s="6"/>
      <c r="N9740" s="6"/>
    </row>
    <row r="9741" spans="1:14" ht="15">
      <c r="A9741" s="6" t="s">
        <v>8088</v>
      </c>
      <c r="B9741" s="6" t="s">
        <v>9740</v>
      </c>
      <c r="C9741" s="6">
        <v>0.77</v>
      </c>
      <c r="D9741" s="6">
        <v>5075</v>
      </c>
      <c r="K9741" s="6"/>
      <c r="L9741" s="6"/>
      <c r="M9741" s="6"/>
      <c r="N9741" s="6"/>
    </row>
    <row r="9742" spans="1:14" ht="15">
      <c r="A9742" s="6" t="s">
        <v>8088</v>
      </c>
      <c r="B9742" s="6" t="s">
        <v>9741</v>
      </c>
      <c r="C9742" s="6">
        <v>0.77</v>
      </c>
      <c r="D9742" s="6">
        <v>1431</v>
      </c>
      <c r="K9742" s="6"/>
      <c r="L9742" s="6"/>
      <c r="M9742" s="6"/>
      <c r="N9742" s="6"/>
    </row>
    <row r="9743" spans="1:14" ht="15">
      <c r="A9743" s="6" t="s">
        <v>8088</v>
      </c>
      <c r="B9743" s="6" t="s">
        <v>9742</v>
      </c>
      <c r="C9743" s="6">
        <v>1.2</v>
      </c>
      <c r="D9743" s="6">
        <v>4360</v>
      </c>
      <c r="K9743" s="6"/>
      <c r="L9743" s="6"/>
      <c r="M9743" s="6"/>
      <c r="N9743" s="6"/>
    </row>
    <row r="9744" spans="1:14" ht="15">
      <c r="A9744" s="6" t="s">
        <v>8088</v>
      </c>
      <c r="B9744" s="6" t="s">
        <v>9743</v>
      </c>
      <c r="C9744" s="6">
        <v>0.5</v>
      </c>
      <c r="D9744" s="6">
        <v>3902</v>
      </c>
      <c r="K9744" s="6"/>
      <c r="L9744" s="6"/>
      <c r="M9744" s="6"/>
      <c r="N9744" s="6"/>
    </row>
    <row r="9745" spans="1:14" ht="15">
      <c r="A9745" s="6" t="s">
        <v>8088</v>
      </c>
      <c r="B9745" s="6" t="s">
        <v>9744</v>
      </c>
      <c r="C9745" s="6">
        <v>0.65</v>
      </c>
      <c r="D9745" s="6">
        <v>4856</v>
      </c>
      <c r="K9745" s="6"/>
      <c r="L9745" s="6"/>
      <c r="M9745" s="6"/>
      <c r="N9745" s="6"/>
    </row>
    <row r="9746" spans="1:14" ht="15">
      <c r="A9746" s="6" t="s">
        <v>8088</v>
      </c>
      <c r="B9746" s="6" t="s">
        <v>9745</v>
      </c>
      <c r="C9746" s="6">
        <v>0.64</v>
      </c>
      <c r="D9746" s="6">
        <v>2805</v>
      </c>
      <c r="K9746" s="6"/>
      <c r="L9746" s="6"/>
      <c r="M9746" s="6"/>
      <c r="N9746" s="6"/>
    </row>
    <row r="9747" spans="1:14" ht="15">
      <c r="A9747" s="6" t="s">
        <v>8088</v>
      </c>
      <c r="B9747" s="6" t="s">
        <v>9746</v>
      </c>
      <c r="C9747" s="6">
        <v>1.87</v>
      </c>
      <c r="D9747" s="6">
        <v>3552</v>
      </c>
      <c r="K9747" s="6"/>
      <c r="L9747" s="6"/>
      <c r="M9747" s="6"/>
      <c r="N9747" s="6"/>
    </row>
    <row r="9748" spans="1:14" ht="15">
      <c r="A9748" s="6" t="s">
        <v>8088</v>
      </c>
      <c r="B9748" s="6" t="s">
        <v>9747</v>
      </c>
      <c r="C9748" s="6">
        <v>2</v>
      </c>
      <c r="D9748" s="6">
        <v>425</v>
      </c>
      <c r="K9748" s="6"/>
      <c r="L9748" s="6"/>
      <c r="M9748" s="6"/>
      <c r="N9748" s="6"/>
    </row>
    <row r="9749" spans="1:14" ht="15">
      <c r="A9749" s="6" t="s">
        <v>8088</v>
      </c>
      <c r="B9749" s="6" t="s">
        <v>9748</v>
      </c>
      <c r="C9749" s="6">
        <v>4.26</v>
      </c>
      <c r="D9749" s="6">
        <v>1090</v>
      </c>
      <c r="K9749" s="6"/>
      <c r="L9749" s="6"/>
      <c r="M9749" s="6"/>
      <c r="N9749" s="6"/>
    </row>
    <row r="9750" spans="1:14" ht="15">
      <c r="A9750" s="6" t="s">
        <v>8088</v>
      </c>
      <c r="B9750" s="6" t="s">
        <v>9749</v>
      </c>
      <c r="C9750" s="6">
        <v>0.75</v>
      </c>
      <c r="D9750" s="6">
        <v>1735</v>
      </c>
      <c r="K9750" s="6"/>
      <c r="L9750" s="6"/>
      <c r="M9750" s="6"/>
      <c r="N9750" s="6"/>
    </row>
    <row r="9751" spans="1:14" ht="15">
      <c r="A9751" s="6" t="s">
        <v>8088</v>
      </c>
      <c r="B9751" s="6" t="s">
        <v>9750</v>
      </c>
      <c r="C9751" s="6">
        <v>2.5</v>
      </c>
      <c r="D9751" s="6">
        <v>2548</v>
      </c>
      <c r="K9751" s="6"/>
      <c r="L9751" s="6"/>
      <c r="M9751" s="6"/>
      <c r="N9751" s="6"/>
    </row>
    <row r="9752" spans="1:14" ht="15">
      <c r="A9752" s="6" t="s">
        <v>8088</v>
      </c>
      <c r="B9752" s="6" t="s">
        <v>9751</v>
      </c>
      <c r="C9752" s="6">
        <v>16.5</v>
      </c>
      <c r="D9752" s="6">
        <v>1380</v>
      </c>
      <c r="K9752" s="6"/>
      <c r="L9752" s="6"/>
      <c r="M9752" s="6"/>
      <c r="N9752" s="6"/>
    </row>
    <row r="9753" spans="1:14" ht="15">
      <c r="A9753" s="6" t="s">
        <v>8088</v>
      </c>
      <c r="B9753" s="6" t="s">
        <v>9752</v>
      </c>
      <c r="C9753" s="6">
        <v>3.22</v>
      </c>
      <c r="D9753" s="6">
        <v>4711</v>
      </c>
      <c r="K9753" s="6"/>
      <c r="L9753" s="6"/>
      <c r="M9753" s="6"/>
      <c r="N9753" s="6"/>
    </row>
    <row r="9754" spans="1:14" ht="15">
      <c r="A9754" s="6" t="s">
        <v>8088</v>
      </c>
      <c r="B9754" s="6" t="s">
        <v>9753</v>
      </c>
      <c r="C9754" s="6">
        <v>3.64</v>
      </c>
      <c r="D9754" s="6">
        <v>4326</v>
      </c>
      <c r="K9754" s="6"/>
      <c r="L9754" s="6"/>
      <c r="M9754" s="6"/>
      <c r="N9754" s="6"/>
    </row>
    <row r="9755" spans="1:14" ht="15">
      <c r="A9755" s="6" t="s">
        <v>8088</v>
      </c>
      <c r="B9755" s="6" t="s">
        <v>9754</v>
      </c>
      <c r="C9755" s="6">
        <v>8.1300000000000008</v>
      </c>
      <c r="D9755" s="6">
        <v>2283</v>
      </c>
      <c r="K9755" s="6"/>
      <c r="L9755" s="6"/>
      <c r="M9755" s="6"/>
      <c r="N9755" s="6"/>
    </row>
    <row r="9756" spans="1:14" ht="15">
      <c r="A9756" s="6" t="s">
        <v>8088</v>
      </c>
      <c r="B9756" s="6" t="s">
        <v>9755</v>
      </c>
      <c r="C9756" s="6">
        <v>4</v>
      </c>
      <c r="D9756" s="6">
        <v>1416</v>
      </c>
      <c r="K9756" s="6"/>
      <c r="L9756" s="6"/>
      <c r="M9756" s="6"/>
      <c r="N9756" s="6"/>
    </row>
    <row r="9757" spans="1:14" ht="15">
      <c r="A9757" s="6" t="s">
        <v>8088</v>
      </c>
      <c r="B9757" s="6" t="s">
        <v>9756</v>
      </c>
      <c r="C9757" s="6">
        <v>2</v>
      </c>
      <c r="D9757" s="6">
        <v>3834</v>
      </c>
      <c r="K9757" s="6"/>
      <c r="L9757" s="6"/>
      <c r="M9757" s="6"/>
      <c r="N9757" s="6"/>
    </row>
    <row r="9758" spans="1:14" ht="15">
      <c r="A9758" s="6" t="s">
        <v>8088</v>
      </c>
      <c r="B9758" s="6" t="s">
        <v>9757</v>
      </c>
      <c r="C9758" s="6">
        <v>0.7</v>
      </c>
      <c r="D9758" s="6">
        <v>1443</v>
      </c>
      <c r="K9758" s="6"/>
      <c r="L9758" s="6"/>
      <c r="M9758" s="6"/>
      <c r="N9758" s="6"/>
    </row>
    <row r="9759" spans="1:14" ht="15">
      <c r="A9759" s="6" t="s">
        <v>8088</v>
      </c>
      <c r="B9759" s="6" t="s">
        <v>9758</v>
      </c>
      <c r="C9759" s="6">
        <v>0.93</v>
      </c>
      <c r="D9759" s="6">
        <v>4339</v>
      </c>
      <c r="K9759" s="6"/>
      <c r="L9759" s="6"/>
      <c r="M9759" s="6"/>
      <c r="N9759" s="6"/>
    </row>
    <row r="9760" spans="1:14" ht="15">
      <c r="A9760" s="6" t="s">
        <v>8088</v>
      </c>
      <c r="B9760" s="6" t="s">
        <v>9759</v>
      </c>
      <c r="C9760" s="6">
        <v>6</v>
      </c>
      <c r="D9760" s="6">
        <v>1445</v>
      </c>
      <c r="K9760" s="6"/>
      <c r="L9760" s="6"/>
      <c r="M9760" s="6"/>
      <c r="N9760" s="6"/>
    </row>
    <row r="9761" spans="1:14" ht="15">
      <c r="A9761" s="6" t="s">
        <v>8088</v>
      </c>
      <c r="B9761" s="6" t="s">
        <v>9760</v>
      </c>
      <c r="C9761" s="6">
        <v>2</v>
      </c>
      <c r="D9761" s="6">
        <v>2655</v>
      </c>
      <c r="K9761" s="6"/>
      <c r="L9761" s="6"/>
      <c r="M9761" s="6"/>
      <c r="N9761" s="6"/>
    </row>
    <row r="9762" spans="1:14" ht="15">
      <c r="A9762" s="6" t="s">
        <v>8088</v>
      </c>
      <c r="B9762" s="6" t="s">
        <v>9761</v>
      </c>
      <c r="C9762" s="6">
        <v>2</v>
      </c>
      <c r="D9762" s="6">
        <v>1813</v>
      </c>
      <c r="K9762" s="6"/>
      <c r="L9762" s="6"/>
      <c r="M9762" s="6"/>
      <c r="N9762" s="6"/>
    </row>
    <row r="9763" spans="1:14" ht="15">
      <c r="A9763" s="6" t="s">
        <v>8088</v>
      </c>
      <c r="B9763" s="6" t="s">
        <v>9762</v>
      </c>
      <c r="C9763" s="6">
        <v>0.4</v>
      </c>
      <c r="D9763" s="6">
        <v>2267</v>
      </c>
      <c r="K9763" s="6"/>
      <c r="L9763" s="6"/>
      <c r="M9763" s="6"/>
      <c r="N9763" s="6"/>
    </row>
    <row r="9764" spans="1:14" ht="15">
      <c r="A9764" s="6" t="s">
        <v>8088</v>
      </c>
      <c r="B9764" s="6" t="s">
        <v>9763</v>
      </c>
      <c r="C9764" s="6">
        <v>1</v>
      </c>
      <c r="D9764" s="6">
        <v>2268</v>
      </c>
      <c r="K9764" s="6"/>
      <c r="L9764" s="6"/>
      <c r="M9764" s="6"/>
      <c r="N9764" s="6"/>
    </row>
    <row r="9765" spans="1:14" ht="15">
      <c r="A9765" s="6" t="s">
        <v>8088</v>
      </c>
      <c r="B9765" s="6" t="s">
        <v>9764</v>
      </c>
      <c r="C9765" s="6">
        <v>3.84</v>
      </c>
      <c r="D9765" s="6">
        <v>415</v>
      </c>
      <c r="K9765" s="6"/>
      <c r="L9765" s="6"/>
      <c r="M9765" s="6"/>
      <c r="N9765" s="6"/>
    </row>
    <row r="9766" spans="1:14" ht="15">
      <c r="A9766" s="6" t="s">
        <v>8088</v>
      </c>
      <c r="B9766" s="6" t="s">
        <v>9765</v>
      </c>
      <c r="C9766" s="6">
        <v>0.26</v>
      </c>
      <c r="D9766" s="6">
        <v>2906</v>
      </c>
      <c r="K9766" s="6"/>
      <c r="L9766" s="6"/>
      <c r="M9766" s="6"/>
      <c r="N9766" s="6"/>
    </row>
    <row r="9767" spans="1:14" ht="15">
      <c r="A9767" s="6" t="s">
        <v>8088</v>
      </c>
      <c r="B9767" s="6" t="s">
        <v>9766</v>
      </c>
      <c r="C9767" s="6">
        <v>0.5</v>
      </c>
      <c r="D9767" s="6">
        <v>4277</v>
      </c>
      <c r="K9767" s="6"/>
      <c r="L9767" s="6"/>
      <c r="M9767" s="6"/>
      <c r="N9767" s="6"/>
    </row>
    <row r="9768" spans="1:14" ht="15">
      <c r="A9768" s="6" t="s">
        <v>8088</v>
      </c>
      <c r="B9768" s="6" t="s">
        <v>9767</v>
      </c>
      <c r="C9768" s="6">
        <v>0.87</v>
      </c>
      <c r="D9768" s="6">
        <v>3109</v>
      </c>
      <c r="K9768" s="6"/>
      <c r="L9768" s="6"/>
      <c r="M9768" s="6"/>
      <c r="N9768" s="6"/>
    </row>
    <row r="9769" spans="1:14" ht="15">
      <c r="A9769" s="6" t="s">
        <v>8088</v>
      </c>
      <c r="B9769" s="6" t="s">
        <v>9768</v>
      </c>
      <c r="C9769" s="6">
        <v>3.5</v>
      </c>
      <c r="D9769" s="6">
        <v>165</v>
      </c>
      <c r="K9769" s="6"/>
      <c r="L9769" s="6"/>
      <c r="M9769" s="6"/>
      <c r="N9769" s="6"/>
    </row>
    <row r="9770" spans="1:14" ht="15">
      <c r="A9770" s="6" t="s">
        <v>8088</v>
      </c>
      <c r="B9770" s="6" t="s">
        <v>9769</v>
      </c>
      <c r="C9770" s="6">
        <v>1.71</v>
      </c>
      <c r="D9770" s="6">
        <v>168</v>
      </c>
      <c r="K9770" s="6"/>
      <c r="L9770" s="6"/>
      <c r="M9770" s="6"/>
      <c r="N9770" s="6"/>
    </row>
    <row r="9771" spans="1:14" ht="15">
      <c r="A9771" s="6" t="s">
        <v>8088</v>
      </c>
      <c r="B9771" s="6" t="s">
        <v>9770</v>
      </c>
      <c r="C9771" s="6">
        <v>1.25</v>
      </c>
      <c r="D9771" s="6">
        <v>4797</v>
      </c>
      <c r="K9771" s="6"/>
      <c r="L9771" s="6"/>
      <c r="M9771" s="6"/>
      <c r="N9771" s="6"/>
    </row>
    <row r="9772" spans="1:14" ht="15">
      <c r="A9772" s="6" t="s">
        <v>8088</v>
      </c>
      <c r="B9772" s="6" t="s">
        <v>9771</v>
      </c>
      <c r="C9772" s="6">
        <v>0.38</v>
      </c>
      <c r="D9772" s="6">
        <v>2974</v>
      </c>
      <c r="K9772" s="6"/>
      <c r="L9772" s="6"/>
      <c r="M9772" s="6"/>
      <c r="N9772" s="6"/>
    </row>
    <row r="9773" spans="1:14" ht="15">
      <c r="A9773" s="6" t="s">
        <v>8088</v>
      </c>
      <c r="B9773" s="6" t="s">
        <v>9772</v>
      </c>
      <c r="C9773" s="6">
        <v>0.36</v>
      </c>
      <c r="D9773" s="6">
        <v>3485</v>
      </c>
      <c r="K9773" s="6"/>
      <c r="L9773" s="6"/>
      <c r="M9773" s="6"/>
      <c r="N9773" s="6"/>
    </row>
    <row r="9774" spans="1:14" ht="15">
      <c r="A9774" s="6" t="s">
        <v>8088</v>
      </c>
      <c r="B9774" s="6" t="s">
        <v>9773</v>
      </c>
      <c r="C9774" s="6">
        <v>3.5</v>
      </c>
      <c r="D9774" s="6">
        <v>1446</v>
      </c>
      <c r="K9774" s="6"/>
      <c r="L9774" s="6"/>
      <c r="M9774" s="6"/>
      <c r="N9774" s="6"/>
    </row>
    <row r="9775" spans="1:14" ht="15">
      <c r="A9775" s="6" t="s">
        <v>8088</v>
      </c>
      <c r="B9775" s="6" t="s">
        <v>9774</v>
      </c>
      <c r="C9775" s="6">
        <v>5.5</v>
      </c>
      <c r="D9775" s="6">
        <v>1307</v>
      </c>
      <c r="K9775" s="6"/>
      <c r="L9775" s="6"/>
      <c r="M9775" s="6"/>
      <c r="N9775" s="6"/>
    </row>
    <row r="9776" spans="1:14" ht="15">
      <c r="A9776" s="6" t="s">
        <v>8088</v>
      </c>
      <c r="B9776" s="6" t="s">
        <v>9775</v>
      </c>
      <c r="C9776" s="6">
        <v>0.45</v>
      </c>
      <c r="D9776" s="6">
        <v>5245</v>
      </c>
      <c r="K9776" s="6"/>
      <c r="L9776" s="6"/>
      <c r="M9776" s="6"/>
      <c r="N9776" s="6"/>
    </row>
    <row r="9777" spans="1:14" ht="15">
      <c r="A9777" s="6" t="s">
        <v>8088</v>
      </c>
      <c r="B9777" s="6" t="s">
        <v>9776</v>
      </c>
      <c r="C9777" s="6">
        <v>1.1200000000000001</v>
      </c>
      <c r="D9777" s="6">
        <v>376</v>
      </c>
      <c r="K9777" s="6"/>
      <c r="L9777" s="6"/>
      <c r="M9777" s="6"/>
      <c r="N9777" s="6"/>
    </row>
    <row r="9778" spans="1:14" ht="15">
      <c r="A9778" s="6" t="s">
        <v>8088</v>
      </c>
      <c r="B9778" s="6" t="s">
        <v>9777</v>
      </c>
      <c r="C9778" s="6">
        <v>1.67</v>
      </c>
      <c r="D9778" s="6">
        <v>419</v>
      </c>
      <c r="K9778" s="6"/>
      <c r="L9778" s="6"/>
      <c r="M9778" s="6"/>
      <c r="N9778" s="6"/>
    </row>
    <row r="9779" spans="1:14" ht="15">
      <c r="A9779" s="6" t="s">
        <v>8088</v>
      </c>
      <c r="B9779" s="6" t="s">
        <v>9778</v>
      </c>
      <c r="C9779" s="6">
        <v>1.5</v>
      </c>
      <c r="D9779" s="6">
        <v>124</v>
      </c>
      <c r="K9779" s="6"/>
      <c r="L9779" s="6"/>
      <c r="M9779" s="6"/>
      <c r="N9779" s="6"/>
    </row>
    <row r="9780" spans="1:14" ht="15">
      <c r="A9780" s="6" t="s">
        <v>8088</v>
      </c>
      <c r="B9780" s="6" t="s">
        <v>9779</v>
      </c>
      <c r="C9780" s="6">
        <v>2</v>
      </c>
      <c r="D9780" s="6">
        <v>2849</v>
      </c>
      <c r="K9780" s="6"/>
      <c r="L9780" s="6"/>
      <c r="M9780" s="6"/>
      <c r="N9780" s="6"/>
    </row>
    <row r="9781" spans="1:14" ht="15">
      <c r="A9781" s="6" t="s">
        <v>8088</v>
      </c>
      <c r="B9781" s="6" t="s">
        <v>9780</v>
      </c>
      <c r="C9781" s="6">
        <v>1</v>
      </c>
      <c r="D9781" s="6">
        <v>405</v>
      </c>
      <c r="K9781" s="6"/>
      <c r="L9781" s="6"/>
      <c r="M9781" s="6"/>
      <c r="N9781" s="6"/>
    </row>
    <row r="9782" spans="1:14" ht="15">
      <c r="A9782" s="6" t="s">
        <v>8088</v>
      </c>
      <c r="B9782" s="6" t="s">
        <v>9781</v>
      </c>
      <c r="C9782" s="6">
        <v>0.5</v>
      </c>
      <c r="D9782" s="6">
        <v>1938</v>
      </c>
      <c r="K9782" s="6"/>
      <c r="L9782" s="6"/>
      <c r="M9782" s="6"/>
      <c r="N9782" s="6"/>
    </row>
    <row r="9783" spans="1:14" ht="15">
      <c r="A9783" s="6" t="s">
        <v>8088</v>
      </c>
      <c r="B9783" s="6" t="s">
        <v>9782</v>
      </c>
      <c r="C9783" s="6">
        <v>1.75</v>
      </c>
      <c r="D9783" s="6">
        <v>2519</v>
      </c>
      <c r="K9783" s="6"/>
      <c r="L9783" s="6"/>
      <c r="M9783" s="6"/>
      <c r="N9783" s="6"/>
    </row>
    <row r="9784" spans="1:14" ht="15">
      <c r="A9784" s="6" t="s">
        <v>8088</v>
      </c>
      <c r="B9784" s="6" t="s">
        <v>9783</v>
      </c>
      <c r="C9784" s="6">
        <v>1.5</v>
      </c>
      <c r="D9784" s="6">
        <v>4281</v>
      </c>
      <c r="K9784" s="6"/>
      <c r="L9784" s="6"/>
      <c r="M9784" s="6"/>
      <c r="N9784" s="6"/>
    </row>
    <row r="9785" spans="1:14" ht="15">
      <c r="A9785" s="6" t="s">
        <v>8088</v>
      </c>
      <c r="B9785" s="6" t="s">
        <v>9784</v>
      </c>
      <c r="C9785" s="6">
        <v>5.25</v>
      </c>
      <c r="D9785" s="6">
        <v>4093</v>
      </c>
      <c r="K9785" s="6"/>
      <c r="L9785" s="6"/>
      <c r="M9785" s="6"/>
      <c r="N9785" s="6"/>
    </row>
    <row r="9786" spans="1:14" ht="15">
      <c r="A9786" s="6" t="s">
        <v>8088</v>
      </c>
      <c r="B9786" s="6" t="s">
        <v>9785</v>
      </c>
      <c r="C9786" s="6">
        <v>2.5</v>
      </c>
      <c r="D9786" s="6">
        <v>2411</v>
      </c>
      <c r="K9786" s="6"/>
      <c r="L9786" s="6"/>
      <c r="M9786" s="6"/>
      <c r="N9786" s="6"/>
    </row>
    <row r="9787" spans="1:14" ht="15">
      <c r="A9787" s="6" t="s">
        <v>8088</v>
      </c>
      <c r="B9787" s="6" t="s">
        <v>9786</v>
      </c>
      <c r="C9787" s="6">
        <v>0.8</v>
      </c>
      <c r="D9787" s="6">
        <v>4681</v>
      </c>
      <c r="K9787" s="6"/>
      <c r="L9787" s="6"/>
      <c r="M9787" s="6"/>
      <c r="N9787" s="6"/>
    </row>
    <row r="9788" spans="1:14" ht="15">
      <c r="A9788" s="6" t="s">
        <v>8088</v>
      </c>
      <c r="B9788" s="6" t="s">
        <v>9787</v>
      </c>
      <c r="C9788" s="6">
        <v>5.5</v>
      </c>
      <c r="D9788" s="6">
        <v>4612</v>
      </c>
      <c r="K9788" s="6"/>
      <c r="L9788" s="6"/>
      <c r="M9788" s="6"/>
      <c r="N9788" s="6"/>
    </row>
    <row r="9789" spans="1:14" ht="15">
      <c r="A9789" s="6" t="s">
        <v>8088</v>
      </c>
      <c r="B9789" s="6" t="s">
        <v>9788</v>
      </c>
      <c r="C9789" s="6">
        <v>10</v>
      </c>
      <c r="D9789" s="6">
        <v>1449</v>
      </c>
      <c r="K9789" s="6"/>
      <c r="L9789" s="6"/>
      <c r="M9789" s="6"/>
      <c r="N9789" s="6"/>
    </row>
    <row r="9790" spans="1:14" ht="15">
      <c r="A9790" s="6" t="s">
        <v>8088</v>
      </c>
      <c r="B9790" s="6" t="s">
        <v>9789</v>
      </c>
      <c r="C9790" s="6">
        <v>2.5</v>
      </c>
      <c r="D9790" s="6">
        <v>1811</v>
      </c>
      <c r="K9790" s="6"/>
      <c r="L9790" s="6"/>
      <c r="M9790" s="6"/>
      <c r="N9790" s="6"/>
    </row>
    <row r="9791" spans="1:14" ht="15">
      <c r="A9791" s="6" t="s">
        <v>8088</v>
      </c>
      <c r="B9791" s="6" t="s">
        <v>9790</v>
      </c>
      <c r="C9791" s="6">
        <v>4</v>
      </c>
      <c r="D9791" s="6">
        <v>1451</v>
      </c>
      <c r="K9791" s="6"/>
      <c r="L9791" s="6"/>
      <c r="M9791" s="6"/>
      <c r="N9791" s="6"/>
    </row>
    <row r="9792" spans="1:14" ht="15">
      <c r="A9792" s="6" t="s">
        <v>8088</v>
      </c>
      <c r="B9792" s="6" t="s">
        <v>9791</v>
      </c>
      <c r="C9792" s="6">
        <v>4.5999999999999996</v>
      </c>
      <c r="D9792" s="6">
        <v>1723</v>
      </c>
      <c r="K9792" s="6"/>
      <c r="L9792" s="6"/>
      <c r="M9792" s="6"/>
      <c r="N9792" s="6"/>
    </row>
    <row r="9793" spans="1:14" ht="15">
      <c r="A9793" s="6" t="s">
        <v>8088</v>
      </c>
      <c r="B9793" s="6" t="s">
        <v>9792</v>
      </c>
      <c r="C9793" s="6">
        <v>3</v>
      </c>
      <c r="D9793" s="6">
        <v>3208</v>
      </c>
      <c r="K9793" s="6"/>
      <c r="L9793" s="6"/>
      <c r="M9793" s="6"/>
      <c r="N9793" s="6"/>
    </row>
    <row r="9794" spans="1:14" ht="15">
      <c r="A9794" s="6" t="s">
        <v>8088</v>
      </c>
      <c r="B9794" s="6" t="s">
        <v>9793</v>
      </c>
      <c r="C9794" s="6">
        <v>4.4000000000000004</v>
      </c>
      <c r="D9794" s="6">
        <v>4725</v>
      </c>
      <c r="K9794" s="6"/>
      <c r="L9794" s="6"/>
      <c r="M9794" s="6"/>
      <c r="N9794" s="6"/>
    </row>
    <row r="9795" spans="1:14" ht="15">
      <c r="A9795" s="6" t="s">
        <v>8088</v>
      </c>
      <c r="B9795" s="6" t="s">
        <v>9794</v>
      </c>
      <c r="C9795" s="6">
        <v>5</v>
      </c>
      <c r="D9795" s="6">
        <v>1457</v>
      </c>
      <c r="K9795" s="6"/>
      <c r="L9795" s="6"/>
      <c r="M9795" s="6"/>
      <c r="N9795" s="6"/>
    </row>
    <row r="9796" spans="1:14" ht="15">
      <c r="A9796" s="6" t="s">
        <v>8088</v>
      </c>
      <c r="B9796" s="6" t="s">
        <v>9795</v>
      </c>
      <c r="C9796" s="6">
        <v>6</v>
      </c>
      <c r="D9796" s="6">
        <v>1452</v>
      </c>
      <c r="K9796" s="6"/>
      <c r="L9796" s="6"/>
      <c r="M9796" s="6"/>
      <c r="N9796" s="6"/>
    </row>
    <row r="9797" spans="1:14" ht="15">
      <c r="A9797" s="6" t="s">
        <v>8088</v>
      </c>
      <c r="B9797" s="6" t="s">
        <v>9796</v>
      </c>
      <c r="C9797" s="6">
        <v>9</v>
      </c>
      <c r="D9797" s="6">
        <v>3700</v>
      </c>
      <c r="K9797" s="6"/>
      <c r="L9797" s="6"/>
      <c r="M9797" s="6"/>
      <c r="N9797" s="6"/>
    </row>
    <row r="9798" spans="1:14" ht="15">
      <c r="A9798" s="6" t="s">
        <v>8088</v>
      </c>
      <c r="B9798" s="6" t="s">
        <v>9797</v>
      </c>
      <c r="C9798" s="6">
        <v>10</v>
      </c>
      <c r="D9798" s="6">
        <v>1453</v>
      </c>
      <c r="K9798" s="6"/>
      <c r="L9798" s="6"/>
      <c r="M9798" s="6"/>
      <c r="N9798" s="6"/>
    </row>
    <row r="9799" spans="1:14" ht="15">
      <c r="A9799" s="6" t="s">
        <v>8088</v>
      </c>
      <c r="B9799" s="6" t="s">
        <v>9798</v>
      </c>
      <c r="C9799" s="6">
        <v>7</v>
      </c>
      <c r="D9799" s="6">
        <v>1454</v>
      </c>
      <c r="K9799" s="6"/>
      <c r="L9799" s="6"/>
      <c r="M9799" s="6"/>
      <c r="N9799" s="6"/>
    </row>
    <row r="9800" spans="1:14" ht="15">
      <c r="A9800" s="6" t="s">
        <v>8088</v>
      </c>
      <c r="B9800" s="6" t="s">
        <v>9799</v>
      </c>
      <c r="C9800" s="6">
        <v>0.83</v>
      </c>
      <c r="D9800" s="6">
        <v>5268</v>
      </c>
      <c r="K9800" s="6"/>
      <c r="L9800" s="6"/>
      <c r="M9800" s="6"/>
      <c r="N9800" s="6"/>
    </row>
    <row r="9801" spans="1:14" ht="15">
      <c r="A9801" s="6" t="s">
        <v>8088</v>
      </c>
      <c r="B9801" s="6" t="s">
        <v>9800</v>
      </c>
      <c r="C9801" s="6">
        <v>0.88</v>
      </c>
      <c r="D9801" s="6">
        <v>5283</v>
      </c>
      <c r="K9801" s="6"/>
      <c r="L9801" s="6"/>
      <c r="M9801" s="6"/>
      <c r="N9801" s="6"/>
    </row>
    <row r="9802" spans="1:14" ht="15">
      <c r="A9802" s="6" t="s">
        <v>8088</v>
      </c>
      <c r="B9802" s="6" t="s">
        <v>9801</v>
      </c>
      <c r="C9802" s="6">
        <v>0.88</v>
      </c>
      <c r="D9802" s="6">
        <v>5284</v>
      </c>
      <c r="K9802" s="6"/>
      <c r="L9802" s="6"/>
      <c r="M9802" s="6"/>
      <c r="N9802" s="6"/>
    </row>
    <row r="9803" spans="1:14" ht="15">
      <c r="A9803" s="6" t="s">
        <v>8088</v>
      </c>
      <c r="B9803" s="6" t="s">
        <v>9802</v>
      </c>
      <c r="C9803" s="6">
        <v>0.83</v>
      </c>
      <c r="D9803" s="6">
        <v>5285</v>
      </c>
      <c r="K9803" s="6"/>
      <c r="L9803" s="6"/>
      <c r="M9803" s="6"/>
      <c r="N9803" s="6"/>
    </row>
    <row r="9804" spans="1:14" ht="15">
      <c r="A9804" s="6" t="s">
        <v>8088</v>
      </c>
      <c r="B9804" s="6" t="s">
        <v>9803</v>
      </c>
      <c r="C9804" s="6">
        <v>6</v>
      </c>
      <c r="D9804" s="6">
        <v>1965</v>
      </c>
      <c r="K9804" s="6"/>
      <c r="L9804" s="6"/>
      <c r="M9804" s="6"/>
      <c r="N9804" s="6"/>
    </row>
    <row r="9805" spans="1:14" ht="15">
      <c r="A9805" s="6" t="s">
        <v>8088</v>
      </c>
      <c r="B9805" s="6" t="s">
        <v>9804</v>
      </c>
      <c r="C9805" s="6">
        <v>5</v>
      </c>
      <c r="D9805" s="6">
        <v>1608</v>
      </c>
      <c r="K9805" s="6"/>
      <c r="L9805" s="6"/>
      <c r="M9805" s="6"/>
      <c r="N9805" s="6"/>
    </row>
    <row r="9806" spans="1:14" ht="15">
      <c r="A9806" s="6" t="s">
        <v>8088</v>
      </c>
      <c r="B9806" s="6" t="s">
        <v>9805</v>
      </c>
      <c r="C9806" s="6">
        <v>1</v>
      </c>
      <c r="D9806" s="6">
        <v>1790</v>
      </c>
      <c r="K9806" s="6"/>
      <c r="L9806" s="6"/>
      <c r="M9806" s="6"/>
      <c r="N9806" s="6"/>
    </row>
    <row r="9807" spans="1:14" ht="15">
      <c r="A9807" s="6" t="s">
        <v>8088</v>
      </c>
      <c r="B9807" s="6" t="s">
        <v>9806</v>
      </c>
      <c r="C9807" s="6">
        <v>2.68</v>
      </c>
      <c r="D9807" s="6">
        <v>3842</v>
      </c>
      <c r="K9807" s="6"/>
      <c r="L9807" s="6"/>
      <c r="M9807" s="6"/>
      <c r="N9807" s="6"/>
    </row>
    <row r="9808" spans="1:14" ht="15">
      <c r="A9808" s="6" t="s">
        <v>8088</v>
      </c>
      <c r="B9808" s="6" t="s">
        <v>9807</v>
      </c>
      <c r="C9808" s="6">
        <v>4</v>
      </c>
      <c r="D9808" s="6">
        <v>3133</v>
      </c>
      <c r="K9808" s="6"/>
      <c r="L9808" s="6"/>
      <c r="M9808" s="6"/>
      <c r="N9808" s="6"/>
    </row>
    <row r="9809" spans="1:14" ht="15">
      <c r="A9809" s="6" t="s">
        <v>8088</v>
      </c>
      <c r="B9809" s="6" t="s">
        <v>9808</v>
      </c>
      <c r="C9809" s="6">
        <v>6</v>
      </c>
      <c r="D9809" s="6">
        <v>4554</v>
      </c>
      <c r="K9809" s="6"/>
      <c r="L9809" s="6"/>
      <c r="M9809" s="6"/>
      <c r="N9809" s="6"/>
    </row>
    <row r="9810" spans="1:14" ht="15">
      <c r="A9810" s="6" t="s">
        <v>8088</v>
      </c>
      <c r="B9810" s="6" t="s">
        <v>9809</v>
      </c>
      <c r="C9810" s="6">
        <v>10</v>
      </c>
      <c r="D9810" s="6">
        <v>4830</v>
      </c>
      <c r="K9810" s="6"/>
      <c r="L9810" s="6"/>
      <c r="M9810" s="6"/>
      <c r="N9810" s="6"/>
    </row>
    <row r="9811" spans="1:14" ht="15">
      <c r="A9811" s="6" t="s">
        <v>8088</v>
      </c>
      <c r="B9811" s="6" t="s">
        <v>9810</v>
      </c>
      <c r="C9811" s="6">
        <v>0.25</v>
      </c>
      <c r="D9811" s="6">
        <v>3437</v>
      </c>
      <c r="K9811" s="6"/>
      <c r="L9811" s="6"/>
      <c r="M9811" s="6"/>
      <c r="N9811" s="6"/>
    </row>
    <row r="9812" spans="1:14" ht="15">
      <c r="A9812" s="6" t="s">
        <v>8088</v>
      </c>
      <c r="B9812" s="6" t="s">
        <v>9811</v>
      </c>
      <c r="C9812" s="6">
        <v>1.8</v>
      </c>
      <c r="D9812" s="6">
        <v>1463</v>
      </c>
      <c r="K9812" s="6"/>
      <c r="L9812" s="6"/>
      <c r="M9812" s="6"/>
      <c r="N9812" s="6"/>
    </row>
    <row r="9813" spans="1:14" ht="15">
      <c r="A9813" s="6" t="s">
        <v>8088</v>
      </c>
      <c r="B9813" s="6" t="s">
        <v>9812</v>
      </c>
      <c r="C9813" s="6">
        <v>0.42</v>
      </c>
      <c r="D9813" s="6">
        <v>2855</v>
      </c>
      <c r="K9813" s="6"/>
      <c r="L9813" s="6"/>
      <c r="M9813" s="6"/>
      <c r="N9813" s="6"/>
    </row>
    <row r="9814" spans="1:14" ht="15">
      <c r="A9814" s="6" t="s">
        <v>8088</v>
      </c>
      <c r="B9814" s="6" t="s">
        <v>9813</v>
      </c>
      <c r="C9814" s="6">
        <v>1.75</v>
      </c>
      <c r="D9814" s="6">
        <v>1464</v>
      </c>
      <c r="K9814" s="6"/>
      <c r="L9814" s="6"/>
      <c r="M9814" s="6"/>
      <c r="N9814" s="6"/>
    </row>
    <row r="9815" spans="1:14" ht="15">
      <c r="A9815" s="6" t="s">
        <v>8088</v>
      </c>
      <c r="B9815" s="6" t="s">
        <v>9814</v>
      </c>
      <c r="C9815" s="6">
        <v>1.5</v>
      </c>
      <c r="D9815" s="6">
        <v>2068</v>
      </c>
      <c r="K9815" s="6"/>
      <c r="L9815" s="6"/>
      <c r="M9815" s="6"/>
      <c r="N9815" s="6"/>
    </row>
    <row r="9816" spans="1:14" ht="15">
      <c r="A9816" s="6" t="s">
        <v>8088</v>
      </c>
      <c r="B9816" s="6" t="s">
        <v>9815</v>
      </c>
      <c r="C9816" s="6">
        <v>5.8</v>
      </c>
      <c r="D9816" s="6">
        <v>1461</v>
      </c>
      <c r="K9816" s="6"/>
      <c r="L9816" s="6"/>
      <c r="M9816" s="6"/>
      <c r="N9816" s="6"/>
    </row>
    <row r="9817" spans="1:14" ht="15">
      <c r="A9817" s="6" t="s">
        <v>8088</v>
      </c>
      <c r="B9817" s="6" t="s">
        <v>9816</v>
      </c>
      <c r="C9817" s="6">
        <v>0.56999999999999995</v>
      </c>
      <c r="D9817" s="6">
        <v>5081</v>
      </c>
      <c r="K9817" s="6"/>
      <c r="L9817" s="6"/>
      <c r="M9817" s="6"/>
      <c r="N9817" s="6"/>
    </row>
    <row r="9818" spans="1:14" ht="15">
      <c r="A9818" s="6" t="s">
        <v>8088</v>
      </c>
      <c r="B9818" s="6" t="s">
        <v>9817</v>
      </c>
      <c r="C9818" s="6">
        <v>2</v>
      </c>
      <c r="D9818" s="6">
        <v>1472</v>
      </c>
      <c r="K9818" s="6"/>
      <c r="L9818" s="6"/>
      <c r="M9818" s="6"/>
      <c r="N9818" s="6"/>
    </row>
    <row r="9819" spans="1:14" ht="15">
      <c r="A9819" s="6" t="s">
        <v>8088</v>
      </c>
      <c r="B9819" s="6" t="s">
        <v>9818</v>
      </c>
      <c r="C9819" s="6">
        <v>0.3</v>
      </c>
      <c r="D9819" s="6">
        <v>4702</v>
      </c>
      <c r="K9819" s="6"/>
      <c r="L9819" s="6"/>
      <c r="M9819" s="6"/>
      <c r="N9819" s="6"/>
    </row>
    <row r="9820" spans="1:14" ht="15">
      <c r="A9820" s="6" t="s">
        <v>8088</v>
      </c>
      <c r="B9820" s="6" t="s">
        <v>9819</v>
      </c>
      <c r="C9820" s="6">
        <v>1.5</v>
      </c>
      <c r="D9820" s="6">
        <v>1465</v>
      </c>
      <c r="K9820" s="6"/>
      <c r="L9820" s="6"/>
      <c r="M9820" s="6"/>
      <c r="N9820" s="6"/>
    </row>
    <row r="9821" spans="1:14" ht="15">
      <c r="A9821" s="6" t="s">
        <v>8088</v>
      </c>
      <c r="B9821" s="6" t="s">
        <v>9820</v>
      </c>
      <c r="C9821" s="6">
        <v>3.17</v>
      </c>
      <c r="D9821" s="6">
        <v>1467</v>
      </c>
      <c r="K9821" s="6"/>
      <c r="L9821" s="6"/>
      <c r="M9821" s="6"/>
      <c r="N9821" s="6"/>
    </row>
    <row r="9822" spans="1:14" ht="15">
      <c r="A9822" s="6" t="s">
        <v>8088</v>
      </c>
      <c r="B9822" s="6" t="s">
        <v>9821</v>
      </c>
      <c r="C9822" s="6">
        <v>1</v>
      </c>
      <c r="D9822" s="6">
        <v>4728</v>
      </c>
      <c r="K9822" s="6"/>
      <c r="L9822" s="6"/>
      <c r="M9822" s="6"/>
      <c r="N9822" s="6"/>
    </row>
    <row r="9823" spans="1:14" ht="15">
      <c r="A9823" s="6" t="s">
        <v>8088</v>
      </c>
      <c r="B9823" s="6" t="s">
        <v>9822</v>
      </c>
      <c r="C9823" s="6">
        <v>1.3</v>
      </c>
      <c r="D9823" s="6">
        <v>1805</v>
      </c>
      <c r="K9823" s="6"/>
      <c r="L9823" s="6"/>
      <c r="M9823" s="6"/>
      <c r="N9823" s="6"/>
    </row>
    <row r="9824" spans="1:14" ht="15">
      <c r="A9824" s="6" t="s">
        <v>8088</v>
      </c>
      <c r="B9824" s="6" t="s">
        <v>9823</v>
      </c>
      <c r="C9824" s="6">
        <v>2</v>
      </c>
      <c r="D9824" s="6">
        <v>1468</v>
      </c>
      <c r="K9824" s="6"/>
      <c r="L9824" s="6"/>
      <c r="M9824" s="6"/>
      <c r="N9824" s="6"/>
    </row>
    <row r="9825" spans="1:14" ht="15">
      <c r="A9825" s="6" t="s">
        <v>8088</v>
      </c>
      <c r="B9825" s="6" t="s">
        <v>9824</v>
      </c>
      <c r="C9825" s="6">
        <v>2</v>
      </c>
      <c r="D9825" s="6">
        <v>1470</v>
      </c>
      <c r="K9825" s="6"/>
      <c r="L9825" s="6"/>
      <c r="M9825" s="6"/>
      <c r="N9825" s="6"/>
    </row>
    <row r="9826" spans="1:14" ht="15">
      <c r="A9826" s="6" t="s">
        <v>8088</v>
      </c>
      <c r="B9826" s="6" t="s">
        <v>9825</v>
      </c>
      <c r="C9826" s="6">
        <v>4.9000000000000004</v>
      </c>
      <c r="D9826" s="6">
        <v>1471</v>
      </c>
      <c r="K9826" s="6"/>
      <c r="L9826" s="6"/>
      <c r="M9826" s="6"/>
      <c r="N9826" s="6"/>
    </row>
    <row r="9827" spans="1:14" ht="15">
      <c r="A9827" s="6" t="s">
        <v>8088</v>
      </c>
      <c r="B9827" s="6" t="s">
        <v>9826</v>
      </c>
      <c r="C9827" s="6">
        <v>1.25</v>
      </c>
      <c r="D9827" s="6">
        <v>5082</v>
      </c>
      <c r="K9827" s="6"/>
      <c r="L9827" s="6"/>
      <c r="M9827" s="6"/>
      <c r="N9827" s="6"/>
    </row>
    <row r="9828" spans="1:14" ht="15">
      <c r="A9828" s="6" t="s">
        <v>8088</v>
      </c>
      <c r="B9828" s="6" t="s">
        <v>9827</v>
      </c>
      <c r="C9828" s="6">
        <v>2.2200000000000002</v>
      </c>
      <c r="D9828" s="6">
        <v>3932</v>
      </c>
      <c r="K9828" s="6"/>
      <c r="L9828" s="6"/>
      <c r="M9828" s="6"/>
      <c r="N9828" s="6"/>
    </row>
    <row r="9829" spans="1:14" ht="15">
      <c r="A9829" s="6" t="s">
        <v>8088</v>
      </c>
      <c r="B9829" s="6" t="s">
        <v>9828</v>
      </c>
      <c r="C9829" s="6">
        <v>1</v>
      </c>
      <c r="D9829" s="6">
        <v>1473</v>
      </c>
      <c r="K9829" s="6"/>
      <c r="L9829" s="6"/>
      <c r="M9829" s="6"/>
      <c r="N9829" s="6"/>
    </row>
    <row r="9830" spans="1:14" ht="15">
      <c r="A9830" s="6" t="s">
        <v>8088</v>
      </c>
      <c r="B9830" s="6" t="s">
        <v>9829</v>
      </c>
      <c r="C9830" s="6">
        <v>1.8</v>
      </c>
      <c r="D9830" s="6">
        <v>4088</v>
      </c>
      <c r="K9830" s="6"/>
      <c r="L9830" s="6"/>
      <c r="M9830" s="6"/>
      <c r="N9830" s="6"/>
    </row>
    <row r="9831" spans="1:14" ht="15">
      <c r="A9831" s="6" t="s">
        <v>8088</v>
      </c>
      <c r="B9831" s="6" t="s">
        <v>9830</v>
      </c>
      <c r="C9831" s="6">
        <v>2.2200000000000002</v>
      </c>
      <c r="D9831" s="6">
        <v>2056</v>
      </c>
      <c r="K9831" s="6"/>
      <c r="L9831" s="6"/>
      <c r="M9831" s="6"/>
      <c r="N9831" s="6"/>
    </row>
    <row r="9832" spans="1:14" ht="15">
      <c r="A9832" s="6" t="s">
        <v>8088</v>
      </c>
      <c r="B9832" s="6" t="s">
        <v>9831</v>
      </c>
      <c r="C9832" s="6">
        <v>0.7</v>
      </c>
      <c r="D9832" s="6">
        <v>4920</v>
      </c>
      <c r="K9832" s="6"/>
      <c r="L9832" s="6"/>
      <c r="M9832" s="6"/>
      <c r="N9832" s="6"/>
    </row>
    <row r="9833" spans="1:14" ht="15">
      <c r="A9833" s="6" t="s">
        <v>8088</v>
      </c>
      <c r="B9833" s="6" t="s">
        <v>9832</v>
      </c>
      <c r="C9833" s="6">
        <v>2.38</v>
      </c>
      <c r="D9833" s="6">
        <v>1810</v>
      </c>
      <c r="K9833" s="6"/>
      <c r="L9833" s="6"/>
      <c r="M9833" s="6"/>
      <c r="N9833" s="6"/>
    </row>
    <row r="9834" spans="1:14" ht="15">
      <c r="A9834" s="6" t="s">
        <v>8088</v>
      </c>
      <c r="B9834" s="6" t="s">
        <v>9833</v>
      </c>
      <c r="C9834" s="6">
        <v>2.2999999999999998</v>
      </c>
      <c r="D9834" s="6">
        <v>3199</v>
      </c>
      <c r="K9834" s="6"/>
      <c r="L9834" s="6"/>
      <c r="M9834" s="6"/>
      <c r="N9834" s="6"/>
    </row>
    <row r="9835" spans="1:14" ht="15">
      <c r="A9835" s="6" t="s">
        <v>8088</v>
      </c>
      <c r="B9835" s="6" t="s">
        <v>9834</v>
      </c>
      <c r="C9835" s="6">
        <v>0.5</v>
      </c>
      <c r="D9835" s="6">
        <v>5261</v>
      </c>
      <c r="K9835" s="6"/>
      <c r="L9835" s="6"/>
      <c r="M9835" s="6"/>
      <c r="N9835" s="6"/>
    </row>
    <row r="9836" spans="1:14" ht="15">
      <c r="A9836" s="6" t="s">
        <v>8088</v>
      </c>
      <c r="B9836" s="6" t="s">
        <v>9835</v>
      </c>
      <c r="C9836" s="6">
        <v>6</v>
      </c>
      <c r="D9836" s="6">
        <v>1804</v>
      </c>
      <c r="K9836" s="6"/>
      <c r="L9836" s="6"/>
      <c r="M9836" s="6"/>
      <c r="N9836" s="6"/>
    </row>
    <row r="9837" spans="1:14" ht="15">
      <c r="A9837" s="6" t="s">
        <v>8088</v>
      </c>
      <c r="B9837" s="6" t="s">
        <v>9836</v>
      </c>
      <c r="C9837" s="6">
        <v>2</v>
      </c>
      <c r="D9837" s="6">
        <v>4630</v>
      </c>
      <c r="K9837" s="6"/>
      <c r="L9837" s="6"/>
      <c r="M9837" s="6"/>
      <c r="N9837" s="6"/>
    </row>
    <row r="9838" spans="1:14" ht="15">
      <c r="A9838" s="6" t="s">
        <v>8088</v>
      </c>
      <c r="B9838" s="6" t="s">
        <v>9837</v>
      </c>
      <c r="C9838" s="6">
        <v>1.2</v>
      </c>
      <c r="D9838" s="6">
        <v>5260</v>
      </c>
      <c r="K9838" s="6"/>
      <c r="L9838" s="6"/>
      <c r="M9838" s="6"/>
      <c r="N9838" s="6"/>
    </row>
    <row r="9839" spans="1:14" ht="15">
      <c r="A9839" s="6" t="s">
        <v>8088</v>
      </c>
      <c r="B9839" s="6" t="s">
        <v>9838</v>
      </c>
      <c r="C9839" s="6">
        <v>0.8</v>
      </c>
      <c r="D9839" s="6">
        <v>2066</v>
      </c>
      <c r="K9839" s="6"/>
      <c r="L9839" s="6"/>
      <c r="M9839" s="6"/>
      <c r="N9839" s="6"/>
    </row>
    <row r="9840" spans="1:14" ht="15">
      <c r="A9840" s="6" t="s">
        <v>8088</v>
      </c>
      <c r="B9840" s="6" t="s">
        <v>9839</v>
      </c>
      <c r="C9840" s="6">
        <v>1</v>
      </c>
      <c r="D9840" s="6">
        <v>4727</v>
      </c>
      <c r="K9840" s="6"/>
      <c r="L9840" s="6"/>
      <c r="M9840" s="6"/>
      <c r="N9840" s="6"/>
    </row>
    <row r="9841" spans="1:14" ht="15">
      <c r="A9841" s="6" t="s">
        <v>8088</v>
      </c>
      <c r="B9841" s="6" t="s">
        <v>9840</v>
      </c>
      <c r="C9841" s="6">
        <v>5</v>
      </c>
      <c r="D9841" s="6">
        <v>1794</v>
      </c>
      <c r="K9841" s="6"/>
      <c r="L9841" s="6"/>
      <c r="M9841" s="6"/>
      <c r="N9841" s="6"/>
    </row>
    <row r="9842" spans="1:14" ht="15">
      <c r="A9842" s="6" t="s">
        <v>8088</v>
      </c>
      <c r="B9842" s="6" t="s">
        <v>9841</v>
      </c>
      <c r="C9842" s="6">
        <v>0.75</v>
      </c>
      <c r="D9842" s="6">
        <v>3504</v>
      </c>
      <c r="K9842" s="6"/>
      <c r="L9842" s="6"/>
      <c r="M9842" s="6"/>
      <c r="N9842" s="6"/>
    </row>
    <row r="9843" spans="1:14" ht="15">
      <c r="A9843" s="6" t="s">
        <v>8088</v>
      </c>
      <c r="B9843" s="6" t="s">
        <v>9842</v>
      </c>
      <c r="C9843" s="6">
        <v>1.5</v>
      </c>
      <c r="D9843" s="6">
        <v>1466</v>
      </c>
      <c r="K9843" s="6"/>
      <c r="L9843" s="6"/>
      <c r="M9843" s="6"/>
      <c r="N9843" s="6"/>
    </row>
    <row r="9844" spans="1:14" ht="15">
      <c r="A9844" s="6" t="s">
        <v>8088</v>
      </c>
      <c r="B9844" s="6" t="s">
        <v>9843</v>
      </c>
      <c r="C9844" s="6">
        <v>1.17</v>
      </c>
      <c r="D9844" s="6">
        <v>2002</v>
      </c>
      <c r="K9844" s="6"/>
      <c r="L9844" s="6"/>
      <c r="M9844" s="6"/>
      <c r="N9844" s="6"/>
    </row>
    <row r="9845" spans="1:14" ht="15">
      <c r="A9845" s="6" t="s">
        <v>8088</v>
      </c>
      <c r="B9845" s="6" t="s">
        <v>9844</v>
      </c>
      <c r="C9845" s="6">
        <v>1.8</v>
      </c>
      <c r="D9845" s="6">
        <v>5131</v>
      </c>
      <c r="K9845" s="6"/>
      <c r="L9845" s="6"/>
      <c r="M9845" s="6"/>
      <c r="N9845" s="6"/>
    </row>
    <row r="9846" spans="1:14" ht="15">
      <c r="A9846" s="6" t="s">
        <v>8088</v>
      </c>
      <c r="B9846" s="6" t="s">
        <v>9845</v>
      </c>
      <c r="C9846" s="6">
        <v>2.3199999999999998</v>
      </c>
      <c r="D9846" s="6">
        <v>2653</v>
      </c>
      <c r="K9846" s="6"/>
      <c r="L9846" s="6"/>
      <c r="M9846" s="6"/>
      <c r="N9846" s="6"/>
    </row>
    <row r="9847" spans="1:14" ht="15">
      <c r="A9847" s="6" t="s">
        <v>8088</v>
      </c>
      <c r="B9847" s="6" t="s">
        <v>9846</v>
      </c>
      <c r="C9847" s="6">
        <v>1.06</v>
      </c>
      <c r="D9847" s="6">
        <v>4340</v>
      </c>
      <c r="K9847" s="6"/>
      <c r="L9847" s="6"/>
      <c r="M9847" s="6"/>
      <c r="N9847" s="6"/>
    </row>
    <row r="9848" spans="1:14" ht="15">
      <c r="A9848" s="6" t="s">
        <v>8088</v>
      </c>
      <c r="B9848" s="6" t="s">
        <v>9847</v>
      </c>
      <c r="C9848" s="6">
        <v>1</v>
      </c>
      <c r="D9848" s="6">
        <v>2083</v>
      </c>
      <c r="K9848" s="6"/>
      <c r="L9848" s="6"/>
      <c r="M9848" s="6"/>
      <c r="N9848" s="6"/>
    </row>
    <row r="9849" spans="1:14" ht="15">
      <c r="A9849" s="6" t="s">
        <v>8088</v>
      </c>
      <c r="B9849" s="6" t="s">
        <v>9848</v>
      </c>
      <c r="C9849" s="6">
        <v>6.5</v>
      </c>
      <c r="D9849" s="6">
        <v>172</v>
      </c>
      <c r="K9849" s="6"/>
      <c r="L9849" s="6"/>
      <c r="M9849" s="6"/>
      <c r="N9849" s="6"/>
    </row>
    <row r="9850" spans="1:14" ht="15">
      <c r="A9850" s="6" t="s">
        <v>8088</v>
      </c>
      <c r="B9850" s="6" t="s">
        <v>9849</v>
      </c>
      <c r="C9850" s="6">
        <v>5.5</v>
      </c>
      <c r="D9850" s="6">
        <v>4471</v>
      </c>
      <c r="K9850" s="6"/>
      <c r="L9850" s="6"/>
      <c r="M9850" s="6"/>
      <c r="N9850" s="6"/>
    </row>
    <row r="9851" spans="1:14" ht="15">
      <c r="A9851" s="6" t="s">
        <v>8088</v>
      </c>
      <c r="B9851" s="6" t="s">
        <v>9850</v>
      </c>
      <c r="C9851" s="6">
        <v>2.06</v>
      </c>
      <c r="D9851" s="6">
        <v>4209</v>
      </c>
      <c r="K9851" s="6"/>
      <c r="L9851" s="6"/>
      <c r="M9851" s="6"/>
      <c r="N9851" s="6"/>
    </row>
    <row r="9852" spans="1:14" ht="15">
      <c r="A9852" s="6" t="s">
        <v>8088</v>
      </c>
      <c r="B9852" s="6" t="s">
        <v>9851</v>
      </c>
      <c r="C9852" s="6">
        <v>5.4</v>
      </c>
      <c r="D9852" s="6">
        <v>4849</v>
      </c>
      <c r="K9852" s="6"/>
      <c r="L9852" s="6"/>
      <c r="M9852" s="6"/>
      <c r="N9852" s="6"/>
    </row>
    <row r="9853" spans="1:14" ht="15">
      <c r="A9853" s="6" t="s">
        <v>8088</v>
      </c>
      <c r="B9853" s="6" t="s">
        <v>9852</v>
      </c>
      <c r="C9853" s="6">
        <v>2.7</v>
      </c>
      <c r="D9853" s="6">
        <v>4858</v>
      </c>
      <c r="K9853" s="6"/>
      <c r="L9853" s="6"/>
      <c r="M9853" s="6"/>
      <c r="N9853" s="6"/>
    </row>
    <row r="9854" spans="1:14" ht="15">
      <c r="A9854" s="6" t="s">
        <v>8088</v>
      </c>
      <c r="B9854" s="6" t="s">
        <v>9853</v>
      </c>
      <c r="C9854" s="6">
        <v>1</v>
      </c>
      <c r="D9854" s="6">
        <v>2202</v>
      </c>
      <c r="K9854" s="6"/>
      <c r="L9854" s="6"/>
      <c r="M9854" s="6"/>
      <c r="N9854" s="6"/>
    </row>
    <row r="9855" spans="1:14" ht="15">
      <c r="A9855" s="6" t="s">
        <v>8088</v>
      </c>
      <c r="B9855" s="6" t="s">
        <v>9854</v>
      </c>
      <c r="C9855" s="6">
        <v>1</v>
      </c>
      <c r="D9855" s="6">
        <v>1812</v>
      </c>
      <c r="K9855" s="6"/>
      <c r="L9855" s="6"/>
      <c r="M9855" s="6"/>
      <c r="N9855" s="6"/>
    </row>
    <row r="9856" spans="1:14" ht="15">
      <c r="A9856" s="6" t="s">
        <v>8088</v>
      </c>
      <c r="B9856" s="6" t="s">
        <v>9855</v>
      </c>
      <c r="C9856" s="6">
        <v>1.52</v>
      </c>
      <c r="D9856" s="6">
        <v>2893</v>
      </c>
      <c r="K9856" s="6"/>
      <c r="L9856" s="6"/>
      <c r="M9856" s="6"/>
      <c r="N9856" s="6"/>
    </row>
    <row r="9857" spans="1:14" ht="15">
      <c r="A9857" s="6" t="s">
        <v>8088</v>
      </c>
      <c r="B9857" s="6" t="s">
        <v>9856</v>
      </c>
      <c r="C9857" s="6">
        <v>1</v>
      </c>
      <c r="D9857" s="6">
        <v>2897</v>
      </c>
      <c r="K9857" s="6"/>
      <c r="L9857" s="6"/>
      <c r="M9857" s="6"/>
      <c r="N9857" s="6"/>
    </row>
    <row r="9858" spans="1:14" ht="15">
      <c r="A9858" s="6" t="s">
        <v>8088</v>
      </c>
      <c r="B9858" s="6" t="s">
        <v>9857</v>
      </c>
      <c r="C9858" s="6">
        <v>0.9</v>
      </c>
      <c r="D9858" s="6">
        <v>4867</v>
      </c>
      <c r="K9858" s="6"/>
      <c r="L9858" s="6"/>
      <c r="M9858" s="6"/>
      <c r="N9858" s="6"/>
    </row>
    <row r="9859" spans="1:14" ht="15">
      <c r="A9859" s="6" t="s">
        <v>8088</v>
      </c>
      <c r="B9859" s="6" t="s">
        <v>9858</v>
      </c>
      <c r="C9859" s="6">
        <v>0.56000000000000005</v>
      </c>
      <c r="D9859" s="6">
        <v>2106</v>
      </c>
      <c r="K9859" s="6"/>
      <c r="L9859" s="6"/>
      <c r="M9859" s="6"/>
      <c r="N9859" s="6"/>
    </row>
    <row r="9860" spans="1:14" ht="15">
      <c r="A9860" s="6" t="s">
        <v>8088</v>
      </c>
      <c r="B9860" s="6" t="s">
        <v>9859</v>
      </c>
      <c r="C9860" s="6">
        <v>2</v>
      </c>
      <c r="D9860" s="6">
        <v>1474</v>
      </c>
      <c r="K9860" s="6"/>
      <c r="L9860" s="6"/>
      <c r="M9860" s="6"/>
      <c r="N9860" s="6"/>
    </row>
    <row r="9861" spans="1:14" ht="15">
      <c r="A9861" s="6" t="s">
        <v>8088</v>
      </c>
      <c r="B9861" s="6" t="s">
        <v>9860</v>
      </c>
      <c r="C9861" s="6">
        <v>4</v>
      </c>
      <c r="D9861" s="6">
        <v>2393</v>
      </c>
      <c r="K9861" s="6"/>
      <c r="L9861" s="6"/>
      <c r="M9861" s="6"/>
      <c r="N9861" s="6"/>
    </row>
    <row r="9862" spans="1:14" ht="15">
      <c r="A9862" s="6" t="s">
        <v>8088</v>
      </c>
      <c r="B9862" s="6" t="s">
        <v>9861</v>
      </c>
      <c r="C9862" s="6">
        <v>1.8</v>
      </c>
      <c r="D9862" s="6">
        <v>3689</v>
      </c>
      <c r="K9862" s="6"/>
      <c r="L9862" s="6"/>
      <c r="M9862" s="6"/>
      <c r="N9862" s="6"/>
    </row>
    <row r="9863" spans="1:14" ht="15">
      <c r="A9863" s="6" t="s">
        <v>8088</v>
      </c>
      <c r="B9863" s="6" t="s">
        <v>9862</v>
      </c>
      <c r="C9863" s="6">
        <v>2.71</v>
      </c>
      <c r="D9863" s="6">
        <v>3196</v>
      </c>
      <c r="K9863" s="6"/>
      <c r="L9863" s="6"/>
      <c r="M9863" s="6"/>
      <c r="N9863" s="6"/>
    </row>
    <row r="9864" spans="1:14" ht="15">
      <c r="A9864" s="6" t="s">
        <v>8088</v>
      </c>
      <c r="B9864" s="6" t="s">
        <v>9863</v>
      </c>
      <c r="C9864" s="6">
        <v>0.83</v>
      </c>
      <c r="D9864" s="6">
        <v>3690</v>
      </c>
      <c r="K9864" s="6"/>
      <c r="L9864" s="6"/>
      <c r="M9864" s="6"/>
      <c r="N9864" s="6"/>
    </row>
    <row r="9865" spans="1:14" ht="15">
      <c r="A9865" s="6" t="s">
        <v>8088</v>
      </c>
      <c r="B9865" s="6" t="s">
        <v>9864</v>
      </c>
      <c r="C9865" s="6">
        <v>2</v>
      </c>
      <c r="D9865" s="6">
        <v>92</v>
      </c>
      <c r="K9865" s="6"/>
      <c r="L9865" s="6"/>
      <c r="M9865" s="6"/>
      <c r="N9865" s="6"/>
    </row>
    <row r="9866" spans="1:14" ht="15">
      <c r="A9866" s="6" t="s">
        <v>8088</v>
      </c>
      <c r="B9866" s="6" t="s">
        <v>9865</v>
      </c>
      <c r="C9866" s="6">
        <v>1.2</v>
      </c>
      <c r="D9866" s="6">
        <v>1475</v>
      </c>
      <c r="K9866" s="6"/>
      <c r="L9866" s="6"/>
      <c r="M9866" s="6"/>
      <c r="N9866" s="6"/>
    </row>
    <row r="9867" spans="1:14" ht="15">
      <c r="A9867" s="6" t="s">
        <v>8088</v>
      </c>
      <c r="B9867" s="6" t="s">
        <v>9866</v>
      </c>
      <c r="C9867" s="6">
        <v>1</v>
      </c>
      <c r="D9867" s="6">
        <v>2652</v>
      </c>
      <c r="K9867" s="6"/>
      <c r="L9867" s="6"/>
      <c r="M9867" s="6"/>
      <c r="N9867" s="6"/>
    </row>
    <row r="9868" spans="1:14" ht="15">
      <c r="A9868" s="6" t="s">
        <v>8088</v>
      </c>
      <c r="B9868" s="6" t="s">
        <v>9867</v>
      </c>
      <c r="C9868" s="6">
        <v>4</v>
      </c>
      <c r="D9868" s="6">
        <v>2651</v>
      </c>
      <c r="K9868" s="6"/>
      <c r="L9868" s="6"/>
      <c r="M9868" s="6"/>
      <c r="N9868" s="6"/>
    </row>
    <row r="9869" spans="1:14" ht="15">
      <c r="A9869" s="6" t="s">
        <v>8088</v>
      </c>
      <c r="B9869" s="6" t="s">
        <v>9868</v>
      </c>
      <c r="C9869" s="6">
        <v>3.5</v>
      </c>
      <c r="D9869" s="6">
        <v>2637</v>
      </c>
      <c r="K9869" s="6"/>
      <c r="L9869" s="6"/>
      <c r="M9869" s="6"/>
      <c r="N9869" s="6"/>
    </row>
    <row r="9870" spans="1:14" ht="15">
      <c r="A9870" s="6" t="s">
        <v>8088</v>
      </c>
      <c r="B9870" s="6" t="s">
        <v>9869</v>
      </c>
      <c r="C9870" s="6">
        <v>2.86</v>
      </c>
      <c r="D9870" s="6">
        <v>3970</v>
      </c>
      <c r="K9870" s="6"/>
      <c r="L9870" s="6"/>
      <c r="M9870" s="6"/>
      <c r="N9870" s="6"/>
    </row>
    <row r="9871" spans="1:14" ht="15">
      <c r="A9871" s="6" t="s">
        <v>8088</v>
      </c>
      <c r="B9871" s="6" t="s">
        <v>9870</v>
      </c>
      <c r="C9871" s="6">
        <v>4.5</v>
      </c>
      <c r="D9871" s="6">
        <v>2299</v>
      </c>
      <c r="K9871" s="6"/>
      <c r="L9871" s="6"/>
      <c r="M9871" s="6"/>
      <c r="N9871" s="6"/>
    </row>
    <row r="9872" spans="1:14" ht="15">
      <c r="A9872" s="6" t="s">
        <v>8088</v>
      </c>
      <c r="B9872" s="6" t="s">
        <v>9871</v>
      </c>
      <c r="C9872" s="6">
        <v>8.5399999999999991</v>
      </c>
      <c r="D9872" s="6">
        <v>1479</v>
      </c>
      <c r="K9872" s="6"/>
      <c r="L9872" s="6"/>
      <c r="M9872" s="6"/>
      <c r="N9872" s="6"/>
    </row>
    <row r="9873" spans="1:14" ht="15">
      <c r="A9873" s="6" t="s">
        <v>8088</v>
      </c>
      <c r="B9873" s="6" t="s">
        <v>9872</v>
      </c>
      <c r="C9873" s="6">
        <v>1.7</v>
      </c>
      <c r="D9873" s="6">
        <v>4251</v>
      </c>
      <c r="K9873" s="6"/>
      <c r="L9873" s="6"/>
      <c r="M9873" s="6"/>
      <c r="N9873" s="6"/>
    </row>
    <row r="9874" spans="1:14" ht="15">
      <c r="A9874" s="6" t="s">
        <v>8088</v>
      </c>
      <c r="B9874" s="6" t="s">
        <v>9873</v>
      </c>
      <c r="C9874" s="6">
        <v>0.92</v>
      </c>
      <c r="D9874" s="6">
        <v>4337</v>
      </c>
      <c r="K9874" s="6"/>
      <c r="L9874" s="6"/>
      <c r="M9874" s="6"/>
      <c r="N9874" s="6"/>
    </row>
    <row r="9875" spans="1:14" ht="15">
      <c r="A9875" s="6" t="s">
        <v>8088</v>
      </c>
      <c r="B9875" s="6" t="s">
        <v>9874</v>
      </c>
      <c r="C9875" s="6">
        <v>4.5</v>
      </c>
      <c r="D9875" s="6">
        <v>2657</v>
      </c>
      <c r="K9875" s="6"/>
      <c r="L9875" s="6"/>
      <c r="M9875" s="6"/>
      <c r="N9875" s="6"/>
    </row>
    <row r="9876" spans="1:14" ht="15">
      <c r="A9876" s="6" t="s">
        <v>8088</v>
      </c>
      <c r="B9876" s="6" t="s">
        <v>9875</v>
      </c>
      <c r="C9876" s="6">
        <v>2.6</v>
      </c>
      <c r="D9876" s="6">
        <v>2072</v>
      </c>
      <c r="K9876" s="6"/>
      <c r="L9876" s="6"/>
      <c r="M9876" s="6"/>
      <c r="N9876" s="6"/>
    </row>
    <row r="9877" spans="1:14" ht="15">
      <c r="A9877" s="6" t="s">
        <v>8088</v>
      </c>
      <c r="B9877" s="6" t="s">
        <v>9876</v>
      </c>
      <c r="C9877" s="6">
        <v>0.82</v>
      </c>
      <c r="D9877" s="6">
        <v>4336</v>
      </c>
      <c r="K9877" s="6"/>
      <c r="L9877" s="6"/>
      <c r="M9877" s="6"/>
      <c r="N9877" s="6"/>
    </row>
    <row r="9878" spans="1:14" ht="15">
      <c r="A9878" s="6" t="s">
        <v>8088</v>
      </c>
      <c r="B9878" s="6" t="s">
        <v>9877</v>
      </c>
      <c r="C9878" s="6">
        <v>2</v>
      </c>
      <c r="D9878" s="6">
        <v>2699</v>
      </c>
      <c r="K9878" s="6"/>
      <c r="L9878" s="6"/>
      <c r="M9878" s="6"/>
      <c r="N9878" s="6"/>
    </row>
    <row r="9879" spans="1:14" ht="15">
      <c r="A9879" s="6" t="s">
        <v>8088</v>
      </c>
      <c r="B9879" s="6" t="s">
        <v>9878</v>
      </c>
      <c r="C9879" s="6">
        <v>2</v>
      </c>
      <c r="D9879" s="6">
        <v>2659</v>
      </c>
      <c r="K9879" s="6"/>
      <c r="L9879" s="6"/>
      <c r="M9879" s="6"/>
      <c r="N9879" s="6"/>
    </row>
    <row r="9880" spans="1:14" ht="15">
      <c r="A9880" s="6" t="s">
        <v>8088</v>
      </c>
      <c r="B9880" s="6" t="s">
        <v>9879</v>
      </c>
      <c r="C9880" s="6">
        <v>2</v>
      </c>
      <c r="D9880" s="6">
        <v>4335</v>
      </c>
      <c r="K9880" s="6"/>
      <c r="L9880" s="6"/>
      <c r="M9880" s="6"/>
      <c r="N9880" s="6"/>
    </row>
    <row r="9881" spans="1:14" ht="15">
      <c r="A9881" s="6" t="s">
        <v>8088</v>
      </c>
      <c r="B9881" s="6" t="s">
        <v>9880</v>
      </c>
      <c r="C9881" s="6">
        <v>1.41</v>
      </c>
      <c r="D9881" s="6">
        <v>4338</v>
      </c>
      <c r="K9881" s="6"/>
      <c r="L9881" s="6"/>
      <c r="M9881" s="6"/>
      <c r="N9881" s="6"/>
    </row>
    <row r="9882" spans="1:14" ht="15">
      <c r="A9882" s="6" t="s">
        <v>8088</v>
      </c>
      <c r="B9882" s="6" t="s">
        <v>9881</v>
      </c>
      <c r="C9882" s="6">
        <v>3.85</v>
      </c>
      <c r="D9882" s="6">
        <v>4470</v>
      </c>
      <c r="K9882" s="6"/>
      <c r="L9882" s="6"/>
      <c r="M9882" s="6"/>
      <c r="N9882" s="6"/>
    </row>
    <row r="9883" spans="1:14" ht="15">
      <c r="A9883" s="6" t="s">
        <v>8088</v>
      </c>
      <c r="B9883" s="6" t="s">
        <v>9882</v>
      </c>
      <c r="C9883" s="6">
        <v>3</v>
      </c>
      <c r="D9883" s="6">
        <v>1480</v>
      </c>
      <c r="K9883" s="6"/>
      <c r="L9883" s="6"/>
      <c r="M9883" s="6"/>
      <c r="N9883" s="6"/>
    </row>
    <row r="9884" spans="1:14" ht="15">
      <c r="A9884" s="6" t="s">
        <v>8088</v>
      </c>
      <c r="B9884" s="6" t="s">
        <v>9883</v>
      </c>
      <c r="C9884" s="6">
        <v>6.5</v>
      </c>
      <c r="D9884" s="6">
        <v>1489</v>
      </c>
      <c r="K9884" s="6"/>
      <c r="L9884" s="6"/>
      <c r="M9884" s="6"/>
      <c r="N9884" s="6"/>
    </row>
    <row r="9885" spans="1:14" ht="15">
      <c r="A9885" s="6" t="s">
        <v>8088</v>
      </c>
      <c r="B9885" s="6" t="s">
        <v>9884</v>
      </c>
      <c r="C9885" s="6">
        <v>5.8</v>
      </c>
      <c r="D9885" s="6">
        <v>1894</v>
      </c>
      <c r="K9885" s="6"/>
      <c r="L9885" s="6"/>
      <c r="M9885" s="6"/>
      <c r="N9885" s="6"/>
    </row>
    <row r="9886" spans="1:14" ht="15">
      <c r="A9886" s="6" t="s">
        <v>8088</v>
      </c>
      <c r="B9886" s="6" t="s">
        <v>9885</v>
      </c>
      <c r="C9886" s="6">
        <v>2.5</v>
      </c>
      <c r="D9886" s="6">
        <v>1482</v>
      </c>
      <c r="K9886" s="6"/>
      <c r="L9886" s="6"/>
      <c r="M9886" s="6"/>
      <c r="N9886" s="6"/>
    </row>
    <row r="9887" spans="1:14" ht="15">
      <c r="A9887" s="6" t="s">
        <v>8088</v>
      </c>
      <c r="B9887" s="6" t="s">
        <v>9886</v>
      </c>
      <c r="C9887" s="6">
        <v>1.85</v>
      </c>
      <c r="D9887" s="6">
        <v>4512</v>
      </c>
      <c r="K9887" s="6"/>
      <c r="L9887" s="6"/>
      <c r="M9887" s="6"/>
      <c r="N9887" s="6"/>
    </row>
    <row r="9888" spans="1:14" ht="15">
      <c r="A9888" s="6" t="s">
        <v>8088</v>
      </c>
      <c r="B9888" s="6" t="s">
        <v>9887</v>
      </c>
      <c r="C9888" s="6">
        <v>1.66</v>
      </c>
      <c r="D9888" s="6">
        <v>5128</v>
      </c>
      <c r="K9888" s="6"/>
      <c r="L9888" s="6"/>
      <c r="M9888" s="6"/>
      <c r="N9888" s="6"/>
    </row>
    <row r="9889" spans="1:14" ht="15">
      <c r="A9889" s="6" t="s">
        <v>8088</v>
      </c>
      <c r="B9889" s="6" t="s">
        <v>9888</v>
      </c>
      <c r="C9889" s="6">
        <v>4</v>
      </c>
      <c r="D9889" s="6">
        <v>5129</v>
      </c>
      <c r="K9889" s="6"/>
      <c r="L9889" s="6"/>
      <c r="M9889" s="6"/>
      <c r="N9889" s="6"/>
    </row>
    <row r="9890" spans="1:14" ht="15">
      <c r="A9890" s="6" t="s">
        <v>8088</v>
      </c>
      <c r="B9890" s="6" t="s">
        <v>9889</v>
      </c>
      <c r="C9890" s="6">
        <v>2.1</v>
      </c>
      <c r="D9890" s="6">
        <v>5288</v>
      </c>
      <c r="K9890" s="6"/>
      <c r="L9890" s="6"/>
      <c r="M9890" s="6"/>
      <c r="N9890" s="6"/>
    </row>
    <row r="9891" spans="1:14" ht="15">
      <c r="A9891" s="6" t="s">
        <v>8088</v>
      </c>
      <c r="B9891" s="6" t="s">
        <v>9890</v>
      </c>
      <c r="C9891" s="6">
        <v>4.5999999999999996</v>
      </c>
      <c r="D9891" s="6">
        <v>5289</v>
      </c>
      <c r="K9891" s="6"/>
      <c r="L9891" s="6"/>
      <c r="M9891" s="6"/>
      <c r="N9891" s="6"/>
    </row>
    <row r="9892" spans="1:14" ht="15">
      <c r="A9892" s="6" t="s">
        <v>8088</v>
      </c>
      <c r="B9892" s="6" t="s">
        <v>9891</v>
      </c>
      <c r="C9892" s="6">
        <v>1.6</v>
      </c>
      <c r="D9892" s="6">
        <v>1481</v>
      </c>
      <c r="K9892" s="6"/>
      <c r="L9892" s="6"/>
      <c r="M9892" s="6"/>
      <c r="N9892" s="6"/>
    </row>
    <row r="9893" spans="1:14" ht="15">
      <c r="A9893" s="6" t="s">
        <v>8088</v>
      </c>
      <c r="B9893" s="6" t="s">
        <v>9892</v>
      </c>
      <c r="C9893" s="6">
        <v>6.5</v>
      </c>
      <c r="D9893" s="6">
        <v>2105</v>
      </c>
      <c r="K9893" s="6"/>
      <c r="L9893" s="6"/>
      <c r="M9893" s="6"/>
      <c r="N9893" s="6"/>
    </row>
    <row r="9894" spans="1:14" ht="15">
      <c r="A9894" s="6" t="s">
        <v>8088</v>
      </c>
      <c r="B9894" s="6" t="s">
        <v>9893</v>
      </c>
      <c r="C9894" s="6">
        <v>7.3</v>
      </c>
      <c r="D9894" s="6">
        <v>1483</v>
      </c>
      <c r="K9894" s="6"/>
      <c r="L9894" s="6"/>
      <c r="M9894" s="6"/>
      <c r="N9894" s="6"/>
    </row>
    <row r="9895" spans="1:14" ht="15">
      <c r="A9895" s="6" t="s">
        <v>8088</v>
      </c>
      <c r="B9895" s="6" t="s">
        <v>9894</v>
      </c>
      <c r="C9895" s="6">
        <v>5.3</v>
      </c>
      <c r="D9895" s="6">
        <v>4467</v>
      </c>
      <c r="K9895" s="6"/>
      <c r="L9895" s="6"/>
      <c r="M9895" s="6"/>
      <c r="N9895" s="6"/>
    </row>
    <row r="9896" spans="1:14" ht="15">
      <c r="A9896" s="6" t="s">
        <v>8088</v>
      </c>
      <c r="B9896" s="6" t="s">
        <v>9895</v>
      </c>
      <c r="C9896" s="6">
        <v>2</v>
      </c>
      <c r="D9896" s="6">
        <v>1484</v>
      </c>
      <c r="K9896" s="6"/>
      <c r="L9896" s="6"/>
      <c r="M9896" s="6"/>
      <c r="N9896" s="6"/>
    </row>
    <row r="9897" spans="1:14" ht="15">
      <c r="A9897" s="6" t="s">
        <v>8088</v>
      </c>
      <c r="B9897" s="6" t="s">
        <v>9896</v>
      </c>
      <c r="C9897" s="6">
        <v>2</v>
      </c>
      <c r="D9897" s="6">
        <v>1098</v>
      </c>
      <c r="K9897" s="6"/>
      <c r="L9897" s="6"/>
      <c r="M9897" s="6"/>
      <c r="N9897" s="6"/>
    </row>
    <row r="9898" spans="1:14" ht="15">
      <c r="A9898" s="6" t="s">
        <v>8088</v>
      </c>
      <c r="B9898" s="6" t="s">
        <v>9897</v>
      </c>
      <c r="C9898" s="6">
        <v>13</v>
      </c>
      <c r="D9898" s="6">
        <v>1487</v>
      </c>
      <c r="K9898" s="6"/>
      <c r="L9898" s="6"/>
      <c r="M9898" s="6"/>
      <c r="N9898" s="6"/>
    </row>
    <row r="9899" spans="1:14" ht="15">
      <c r="A9899" s="6" t="s">
        <v>8088</v>
      </c>
      <c r="B9899" s="6" t="s">
        <v>9898</v>
      </c>
      <c r="C9899" s="6">
        <v>5.6</v>
      </c>
      <c r="D9899" s="6">
        <v>1486</v>
      </c>
      <c r="K9899" s="6"/>
      <c r="L9899" s="6"/>
      <c r="M9899" s="6"/>
      <c r="N9899" s="6"/>
    </row>
    <row r="9900" spans="1:14" ht="15">
      <c r="A9900" s="6" t="s">
        <v>8088</v>
      </c>
      <c r="B9900" s="6" t="s">
        <v>9899</v>
      </c>
      <c r="C9900" s="6">
        <v>2</v>
      </c>
      <c r="D9900" s="6">
        <v>2045</v>
      </c>
      <c r="K9900" s="6"/>
      <c r="L9900" s="6"/>
      <c r="M9900" s="6"/>
      <c r="N9900" s="6"/>
    </row>
    <row r="9901" spans="1:14" ht="15">
      <c r="A9901" s="6" t="s">
        <v>8088</v>
      </c>
      <c r="B9901" s="6" t="s">
        <v>9900</v>
      </c>
      <c r="C9901" s="6">
        <v>2</v>
      </c>
      <c r="D9901" s="6">
        <v>4323</v>
      </c>
      <c r="K9901" s="6"/>
      <c r="L9901" s="6"/>
      <c r="M9901" s="6"/>
      <c r="N9901" s="6"/>
    </row>
    <row r="9902" spans="1:14" ht="15">
      <c r="A9902" s="6" t="s">
        <v>8088</v>
      </c>
      <c r="B9902" s="6" t="s">
        <v>9901</v>
      </c>
      <c r="C9902" s="6">
        <v>1.3</v>
      </c>
      <c r="D9902" s="6">
        <v>4732</v>
      </c>
      <c r="K9902" s="6"/>
      <c r="L9902" s="6"/>
      <c r="M9902" s="6"/>
      <c r="N9902" s="6"/>
    </row>
    <row r="9903" spans="1:14" ht="15">
      <c r="A9903" s="6" t="s">
        <v>8088</v>
      </c>
      <c r="B9903" s="6" t="s">
        <v>9902</v>
      </c>
      <c r="C9903" s="6">
        <v>0.59</v>
      </c>
      <c r="D9903" s="6">
        <v>3795</v>
      </c>
      <c r="K9903" s="6"/>
      <c r="L9903" s="6"/>
      <c r="M9903" s="6"/>
      <c r="N9903" s="6"/>
    </row>
    <row r="9904" spans="1:14" ht="15">
      <c r="A9904" s="6" t="s">
        <v>8088</v>
      </c>
      <c r="B9904" s="6" t="s">
        <v>9903</v>
      </c>
      <c r="C9904" s="6">
        <v>1</v>
      </c>
      <c r="D9904" s="6">
        <v>3046</v>
      </c>
      <c r="K9904" s="6"/>
      <c r="L9904" s="6"/>
      <c r="M9904" s="6"/>
      <c r="N9904" s="6"/>
    </row>
    <row r="9905" spans="1:14" ht="15">
      <c r="A9905" s="6" t="s">
        <v>8088</v>
      </c>
      <c r="B9905" s="6" t="s">
        <v>9904</v>
      </c>
      <c r="C9905" s="6">
        <v>3</v>
      </c>
      <c r="D9905" s="6">
        <v>1488</v>
      </c>
      <c r="K9905" s="6"/>
      <c r="L9905" s="6"/>
      <c r="M9905" s="6"/>
      <c r="N9905" s="6"/>
    </row>
    <row r="9906" spans="1:14" ht="15">
      <c r="A9906" s="6" t="s">
        <v>8088</v>
      </c>
      <c r="B9906" s="6" t="s">
        <v>9905</v>
      </c>
      <c r="C9906" s="6">
        <v>1.3</v>
      </c>
      <c r="D9906" s="6">
        <v>2124</v>
      </c>
      <c r="K9906" s="6"/>
      <c r="L9906" s="6"/>
      <c r="M9906" s="6"/>
      <c r="N9906" s="6"/>
    </row>
    <row r="9907" spans="1:14" ht="15">
      <c r="A9907" s="6" t="s">
        <v>8088</v>
      </c>
      <c r="B9907" s="6" t="s">
        <v>9906</v>
      </c>
      <c r="C9907" s="6">
        <v>1</v>
      </c>
      <c r="D9907" s="6">
        <v>2057</v>
      </c>
      <c r="K9907" s="6"/>
      <c r="L9907" s="6"/>
      <c r="M9907" s="6"/>
      <c r="N9907" s="6"/>
    </row>
    <row r="9908" spans="1:14" ht="15">
      <c r="A9908" s="6" t="s">
        <v>8088</v>
      </c>
      <c r="B9908" s="6" t="s">
        <v>9907</v>
      </c>
      <c r="C9908" s="6">
        <v>0.75</v>
      </c>
      <c r="D9908" s="6">
        <v>3288</v>
      </c>
      <c r="K9908" s="6"/>
      <c r="L9908" s="6"/>
      <c r="M9908" s="6"/>
      <c r="N9908" s="6"/>
    </row>
    <row r="9909" spans="1:14" ht="15">
      <c r="A9909" s="6" t="s">
        <v>8088</v>
      </c>
      <c r="B9909" s="6" t="s">
        <v>9908</v>
      </c>
      <c r="C9909" s="6">
        <v>0.7</v>
      </c>
      <c r="D9909" s="6">
        <v>1532</v>
      </c>
      <c r="K9909" s="6"/>
      <c r="L9909" s="6"/>
      <c r="M9909" s="6"/>
      <c r="N9909" s="6"/>
    </row>
    <row r="9910" spans="1:14" ht="15">
      <c r="A9910" s="6" t="s">
        <v>8088</v>
      </c>
      <c r="B9910" s="6" t="s">
        <v>9909</v>
      </c>
      <c r="C9910" s="6">
        <v>1</v>
      </c>
      <c r="D9910" s="6">
        <v>2838</v>
      </c>
      <c r="K9910" s="6"/>
      <c r="L9910" s="6"/>
      <c r="M9910" s="6"/>
      <c r="N9910" s="6"/>
    </row>
    <row r="9911" spans="1:14" ht="15">
      <c r="A9911" s="6" t="s">
        <v>8088</v>
      </c>
      <c r="B9911" s="6" t="s">
        <v>9910</v>
      </c>
      <c r="C9911" s="6">
        <v>1</v>
      </c>
      <c r="D9911" s="6">
        <v>4189</v>
      </c>
      <c r="K9911" s="6"/>
      <c r="L9911" s="6"/>
      <c r="M9911" s="6"/>
      <c r="N9911" s="6"/>
    </row>
    <row r="9912" spans="1:14" ht="15">
      <c r="A9912" s="6" t="s">
        <v>8088</v>
      </c>
      <c r="B9912" s="6" t="s">
        <v>9911</v>
      </c>
      <c r="C9912" s="6">
        <v>2</v>
      </c>
      <c r="D9912" s="6">
        <v>262</v>
      </c>
      <c r="K9912" s="6"/>
      <c r="L9912" s="6"/>
      <c r="M9912" s="6"/>
      <c r="N9912" s="6"/>
    </row>
    <row r="9913" spans="1:14" ht="15">
      <c r="A9913" s="6" t="s">
        <v>8088</v>
      </c>
      <c r="B9913" s="6" t="s">
        <v>9912</v>
      </c>
      <c r="C9913" s="6">
        <v>13.5</v>
      </c>
      <c r="D9913" s="6">
        <v>1831</v>
      </c>
      <c r="K9913" s="6"/>
      <c r="L9913" s="6"/>
      <c r="M9913" s="6"/>
      <c r="N9913" s="6"/>
    </row>
    <row r="9914" spans="1:14" ht="15">
      <c r="A9914" s="6" t="s">
        <v>8088</v>
      </c>
      <c r="B9914" s="6" t="s">
        <v>9913</v>
      </c>
      <c r="C9914" s="6">
        <v>3.4</v>
      </c>
      <c r="D9914" s="6">
        <v>2828</v>
      </c>
      <c r="K9914" s="6"/>
      <c r="L9914" s="6"/>
      <c r="M9914" s="6"/>
      <c r="N9914" s="6"/>
    </row>
    <row r="9915" spans="1:14" ht="15">
      <c r="A9915" s="6" t="s">
        <v>8088</v>
      </c>
      <c r="B9915" s="6" t="s">
        <v>9914</v>
      </c>
      <c r="C9915" s="6">
        <v>3.87</v>
      </c>
      <c r="D9915" s="6">
        <v>1476</v>
      </c>
      <c r="K9915" s="6"/>
      <c r="L9915" s="6"/>
      <c r="M9915" s="6"/>
      <c r="N9915" s="6"/>
    </row>
    <row r="9916" spans="1:14" ht="15">
      <c r="A9916" s="6" t="s">
        <v>8088</v>
      </c>
      <c r="B9916" s="6" t="s">
        <v>9915</v>
      </c>
      <c r="C9916" s="6">
        <v>5.72</v>
      </c>
      <c r="D9916" s="6">
        <v>2355</v>
      </c>
      <c r="K9916" s="6"/>
      <c r="L9916" s="6"/>
      <c r="M9916" s="6"/>
      <c r="N9916" s="6"/>
    </row>
    <row r="9917" spans="1:14" ht="15">
      <c r="A9917" s="6" t="s">
        <v>8088</v>
      </c>
      <c r="B9917" s="6" t="s">
        <v>9916</v>
      </c>
      <c r="C9917" s="6">
        <v>3.5</v>
      </c>
      <c r="D9917" s="6">
        <v>1086</v>
      </c>
      <c r="K9917" s="6"/>
      <c r="L9917" s="6"/>
      <c r="M9917" s="6"/>
      <c r="N9917" s="6"/>
    </row>
    <row r="9918" spans="1:14" ht="15">
      <c r="A9918" s="6" t="s">
        <v>8088</v>
      </c>
      <c r="B9918" s="6" t="s">
        <v>9917</v>
      </c>
      <c r="C9918" s="6">
        <v>16</v>
      </c>
      <c r="D9918" s="6">
        <v>1385</v>
      </c>
      <c r="K9918" s="6"/>
      <c r="L9918" s="6"/>
      <c r="M9918" s="6"/>
      <c r="N9918" s="6"/>
    </row>
    <row r="9919" spans="1:14" ht="15">
      <c r="A9919" s="6" t="s">
        <v>8088</v>
      </c>
      <c r="B9919" s="6" t="s">
        <v>9918</v>
      </c>
      <c r="C9919" s="6">
        <v>22.87</v>
      </c>
      <c r="D9919" s="6">
        <v>1076</v>
      </c>
      <c r="K9919" s="6"/>
      <c r="L9919" s="6"/>
      <c r="M9919" s="6"/>
      <c r="N9919" s="6"/>
    </row>
    <row r="9920" spans="1:14" ht="15">
      <c r="A9920" s="6" t="s">
        <v>8088</v>
      </c>
      <c r="B9920" s="6" t="s">
        <v>9919</v>
      </c>
      <c r="C9920" s="6">
        <v>10</v>
      </c>
      <c r="D9920" s="6">
        <v>2951</v>
      </c>
      <c r="K9920" s="6"/>
      <c r="L9920" s="6"/>
      <c r="M9920" s="6"/>
      <c r="N9920" s="6"/>
    </row>
    <row r="9921" spans="1:14" ht="15">
      <c r="A9921" s="6" t="s">
        <v>8088</v>
      </c>
      <c r="B9921" s="6" t="s">
        <v>9920</v>
      </c>
      <c r="C9921" s="6">
        <v>9</v>
      </c>
      <c r="D9921" s="6">
        <v>1233</v>
      </c>
      <c r="K9921" s="6"/>
      <c r="L9921" s="6"/>
      <c r="M9921" s="6"/>
      <c r="N9921" s="6"/>
    </row>
    <row r="9922" spans="1:14" ht="15">
      <c r="A9922" s="6" t="s">
        <v>8088</v>
      </c>
      <c r="B9922" s="6" t="s">
        <v>9921</v>
      </c>
      <c r="C9922" s="6">
        <v>4.5</v>
      </c>
      <c r="D9922" s="6">
        <v>5190</v>
      </c>
      <c r="K9922" s="6"/>
      <c r="L9922" s="6"/>
      <c r="M9922" s="6"/>
      <c r="N9922" s="6"/>
    </row>
    <row r="9923" spans="1:14" ht="15">
      <c r="A9923" s="6" t="s">
        <v>8088</v>
      </c>
      <c r="B9923" s="6" t="s">
        <v>9922</v>
      </c>
      <c r="C9923" s="6">
        <v>9</v>
      </c>
      <c r="D9923" s="6">
        <v>5189</v>
      </c>
      <c r="K9923" s="6"/>
      <c r="L9923" s="6"/>
      <c r="M9923" s="6"/>
      <c r="N9923" s="6"/>
    </row>
    <row r="9924" spans="1:14" ht="15">
      <c r="A9924" s="6" t="s">
        <v>8088</v>
      </c>
      <c r="B9924" s="6" t="s">
        <v>9923</v>
      </c>
      <c r="C9924" s="6">
        <v>1.5</v>
      </c>
      <c r="D9924" s="6">
        <v>4608</v>
      </c>
      <c r="K9924" s="6"/>
      <c r="L9924" s="6"/>
      <c r="M9924" s="6"/>
      <c r="N9924" s="6"/>
    </row>
    <row r="9925" spans="1:14" ht="15">
      <c r="A9925" s="6" t="s">
        <v>8088</v>
      </c>
      <c r="B9925" s="6" t="s">
        <v>9924</v>
      </c>
      <c r="C9925" s="6">
        <v>0.75</v>
      </c>
      <c r="D9925" s="6">
        <v>3450</v>
      </c>
      <c r="K9925" s="6"/>
      <c r="L9925" s="6"/>
      <c r="M9925" s="6"/>
      <c r="N9925" s="6"/>
    </row>
    <row r="9926" spans="1:14" ht="15">
      <c r="A9926" s="6" t="s">
        <v>8088</v>
      </c>
      <c r="B9926" s="6" t="s">
        <v>9925</v>
      </c>
      <c r="C9926" s="6">
        <v>0.89</v>
      </c>
      <c r="D9926" s="6">
        <v>2103</v>
      </c>
      <c r="K9926" s="6"/>
      <c r="L9926" s="6"/>
      <c r="M9926" s="6"/>
      <c r="N9926" s="6"/>
    </row>
    <row r="9927" spans="1:14" ht="15">
      <c r="A9927" s="6" t="s">
        <v>8088</v>
      </c>
      <c r="B9927" s="6" t="s">
        <v>9926</v>
      </c>
      <c r="C9927" s="6">
        <v>4</v>
      </c>
      <c r="D9927" s="6">
        <v>1492</v>
      </c>
      <c r="K9927" s="6"/>
      <c r="L9927" s="6"/>
      <c r="M9927" s="6"/>
      <c r="N9927" s="6"/>
    </row>
    <row r="9928" spans="1:14" ht="15">
      <c r="A9928" s="6" t="s">
        <v>8088</v>
      </c>
      <c r="B9928" s="6" t="s">
        <v>9927</v>
      </c>
      <c r="C9928" s="6">
        <v>1.06</v>
      </c>
      <c r="D9928" s="6">
        <v>2807</v>
      </c>
      <c r="K9928" s="6"/>
      <c r="L9928" s="6"/>
      <c r="M9928" s="6"/>
      <c r="N9928" s="6"/>
    </row>
    <row r="9929" spans="1:14" ht="15">
      <c r="A9929" s="6" t="s">
        <v>8088</v>
      </c>
      <c r="B9929" s="6" t="s">
        <v>9928</v>
      </c>
      <c r="C9929" s="6">
        <v>1</v>
      </c>
      <c r="D9929" s="6">
        <v>3040</v>
      </c>
      <c r="K9929" s="6"/>
      <c r="L9929" s="6"/>
      <c r="M9929" s="6"/>
      <c r="N9929" s="6"/>
    </row>
    <row r="9930" spans="1:14" ht="15">
      <c r="A9930" s="6" t="s">
        <v>8088</v>
      </c>
      <c r="B9930" s="6" t="s">
        <v>9929</v>
      </c>
      <c r="C9930" s="6">
        <v>2</v>
      </c>
      <c r="D9930" s="6">
        <v>1493</v>
      </c>
      <c r="K9930" s="6"/>
      <c r="L9930" s="6"/>
      <c r="M9930" s="6"/>
      <c r="N9930" s="6"/>
    </row>
    <row r="9931" spans="1:14" ht="15">
      <c r="A9931" s="6" t="s">
        <v>8088</v>
      </c>
      <c r="B9931" s="6" t="s">
        <v>9930</v>
      </c>
      <c r="C9931" s="6">
        <v>4</v>
      </c>
      <c r="D9931" s="6">
        <v>1708</v>
      </c>
      <c r="K9931" s="6"/>
      <c r="L9931" s="6"/>
      <c r="M9931" s="6"/>
      <c r="N9931" s="6"/>
    </row>
    <row r="9932" spans="1:14" ht="15">
      <c r="A9932" s="6" t="s">
        <v>8088</v>
      </c>
      <c r="B9932" s="6" t="s">
        <v>9931</v>
      </c>
      <c r="C9932" s="6">
        <v>1.3</v>
      </c>
      <c r="D9932" s="6">
        <v>4698</v>
      </c>
      <c r="K9932" s="6"/>
      <c r="L9932" s="6"/>
      <c r="M9932" s="6"/>
      <c r="N9932" s="6"/>
    </row>
    <row r="9933" spans="1:14" ht="15">
      <c r="A9933" s="6" t="s">
        <v>8088</v>
      </c>
      <c r="B9933" s="6" t="s">
        <v>9932</v>
      </c>
      <c r="C9933" s="6">
        <v>1.46</v>
      </c>
      <c r="D9933" s="6">
        <v>2726</v>
      </c>
      <c r="K9933" s="6"/>
      <c r="L9933" s="6"/>
      <c r="M9933" s="6"/>
      <c r="N9933" s="6"/>
    </row>
    <row r="9934" spans="1:14" ht="15">
      <c r="A9934" s="6" t="s">
        <v>8088</v>
      </c>
      <c r="B9934" s="6" t="s">
        <v>9933</v>
      </c>
      <c r="C9934" s="6">
        <v>1.1000000000000001</v>
      </c>
      <c r="D9934" s="6">
        <v>1494</v>
      </c>
      <c r="K9934" s="6"/>
      <c r="L9934" s="6"/>
      <c r="M9934" s="6"/>
      <c r="N9934" s="6"/>
    </row>
    <row r="9935" spans="1:14" ht="15">
      <c r="A9935" s="6" t="s">
        <v>8088</v>
      </c>
      <c r="B9935" s="6" t="s">
        <v>9934</v>
      </c>
      <c r="C9935" s="6">
        <v>1</v>
      </c>
      <c r="D9935" s="6">
        <v>5119</v>
      </c>
      <c r="K9935" s="6"/>
      <c r="L9935" s="6"/>
      <c r="M9935" s="6"/>
      <c r="N9935" s="6"/>
    </row>
    <row r="9936" spans="1:14" ht="15">
      <c r="A9936" s="6" t="s">
        <v>8088</v>
      </c>
      <c r="B9936" s="6" t="s">
        <v>9935</v>
      </c>
      <c r="C9936" s="6">
        <v>1.1000000000000001</v>
      </c>
      <c r="D9936" s="6">
        <v>5120</v>
      </c>
      <c r="K9936" s="6"/>
      <c r="L9936" s="6"/>
      <c r="M9936" s="6"/>
      <c r="N9936" s="6"/>
    </row>
    <row r="9937" spans="1:14" ht="15">
      <c r="A9937" s="6" t="s">
        <v>8088</v>
      </c>
      <c r="B9937" s="6" t="s">
        <v>9936</v>
      </c>
      <c r="C9937" s="6">
        <v>1</v>
      </c>
      <c r="D9937" s="6">
        <v>5121</v>
      </c>
      <c r="K9937" s="6"/>
      <c r="L9937" s="6"/>
      <c r="M9937" s="6"/>
      <c r="N9937" s="6"/>
    </row>
    <row r="9938" spans="1:14" ht="15">
      <c r="A9938" s="6" t="s">
        <v>8088</v>
      </c>
      <c r="B9938" s="6" t="s">
        <v>9937</v>
      </c>
      <c r="C9938" s="6">
        <v>1.61</v>
      </c>
      <c r="D9938" s="6">
        <v>1495</v>
      </c>
      <c r="K9938" s="6"/>
      <c r="L9938" s="6"/>
      <c r="M9938" s="6"/>
      <c r="N9938" s="6"/>
    </row>
    <row r="9939" spans="1:14" ht="15">
      <c r="A9939" s="6" t="s">
        <v>8088</v>
      </c>
      <c r="B9939" s="6" t="s">
        <v>9938</v>
      </c>
      <c r="C9939" s="6">
        <v>1.7</v>
      </c>
      <c r="D9939" s="6">
        <v>1842</v>
      </c>
      <c r="K9939" s="6"/>
      <c r="L9939" s="6"/>
      <c r="M9939" s="6"/>
      <c r="N9939" s="6"/>
    </row>
    <row r="9940" spans="1:14" ht="15">
      <c r="A9940" s="6" t="s">
        <v>8088</v>
      </c>
      <c r="B9940" s="6" t="s">
        <v>9939</v>
      </c>
      <c r="C9940" s="6">
        <v>1</v>
      </c>
      <c r="D9940" s="6">
        <v>3250</v>
      </c>
      <c r="K9940" s="6"/>
      <c r="L9940" s="6"/>
      <c r="M9940" s="6"/>
      <c r="N9940" s="6"/>
    </row>
    <row r="9941" spans="1:14" ht="15">
      <c r="A9941" s="6" t="s">
        <v>8088</v>
      </c>
      <c r="B9941" s="6" t="s">
        <v>9940</v>
      </c>
      <c r="C9941" s="6">
        <v>1</v>
      </c>
      <c r="D9941" s="6">
        <v>3245</v>
      </c>
      <c r="K9941" s="6"/>
      <c r="L9941" s="6"/>
      <c r="M9941" s="6"/>
      <c r="N9941" s="6"/>
    </row>
    <row r="9942" spans="1:14" ht="15">
      <c r="A9942" s="6" t="s">
        <v>8088</v>
      </c>
      <c r="B9942" s="6" t="s">
        <v>9941</v>
      </c>
      <c r="C9942" s="6">
        <v>1.5</v>
      </c>
      <c r="D9942" s="6">
        <v>3787</v>
      </c>
      <c r="K9942" s="6"/>
      <c r="L9942" s="6"/>
      <c r="M9942" s="6"/>
      <c r="N9942" s="6"/>
    </row>
    <row r="9943" spans="1:14" ht="15">
      <c r="A9943" s="6" t="s">
        <v>8088</v>
      </c>
      <c r="B9943" s="6" t="s">
        <v>9942</v>
      </c>
      <c r="C9943" s="6">
        <v>2.82</v>
      </c>
      <c r="D9943" s="6">
        <v>1922</v>
      </c>
      <c r="K9943" s="6"/>
      <c r="L9943" s="6"/>
      <c r="M9943" s="6"/>
      <c r="N9943" s="6"/>
    </row>
    <row r="9944" spans="1:14" ht="15">
      <c r="A9944" s="6" t="s">
        <v>8088</v>
      </c>
      <c r="B9944" s="6" t="s">
        <v>9943</v>
      </c>
      <c r="C9944" s="6">
        <v>1.5</v>
      </c>
      <c r="D9944" s="6">
        <v>3480</v>
      </c>
      <c r="K9944" s="6"/>
      <c r="L9944" s="6"/>
      <c r="M9944" s="6"/>
      <c r="N9944" s="6"/>
    </row>
    <row r="9945" spans="1:14" ht="15">
      <c r="A9945" s="6" t="s">
        <v>8088</v>
      </c>
      <c r="B9945" s="6" t="s">
        <v>9944</v>
      </c>
      <c r="C9945" s="6">
        <v>1.5</v>
      </c>
      <c r="D9945" s="6">
        <v>3607</v>
      </c>
      <c r="K9945" s="6"/>
      <c r="L9945" s="6"/>
      <c r="M9945" s="6"/>
      <c r="N9945" s="6"/>
    </row>
    <row r="9946" spans="1:14" ht="15">
      <c r="A9946" s="6" t="s">
        <v>8088</v>
      </c>
      <c r="B9946" s="6" t="s">
        <v>9945</v>
      </c>
      <c r="C9946" s="6">
        <v>2.95</v>
      </c>
      <c r="D9946" s="6">
        <v>1496</v>
      </c>
      <c r="K9946" s="6"/>
      <c r="L9946" s="6"/>
      <c r="M9946" s="6"/>
      <c r="N9946" s="6"/>
    </row>
    <row r="9947" spans="1:14" ht="15">
      <c r="A9947" s="6" t="s">
        <v>8088</v>
      </c>
      <c r="B9947" s="6" t="s">
        <v>9946</v>
      </c>
      <c r="C9947" s="6">
        <v>0.9</v>
      </c>
      <c r="D9947" s="6">
        <v>4474</v>
      </c>
      <c r="K9947" s="6"/>
      <c r="L9947" s="6"/>
      <c r="M9947" s="6"/>
      <c r="N9947" s="6"/>
    </row>
    <row r="9948" spans="1:14" ht="15">
      <c r="A9948" s="6" t="s">
        <v>8088</v>
      </c>
      <c r="B9948" s="6" t="s">
        <v>9947</v>
      </c>
      <c r="C9948" s="6">
        <v>1.57</v>
      </c>
      <c r="D9948" s="6">
        <v>2920</v>
      </c>
      <c r="K9948" s="6"/>
      <c r="L9948" s="6"/>
      <c r="M9948" s="6"/>
      <c r="N9948" s="6"/>
    </row>
    <row r="9949" spans="1:14" ht="15">
      <c r="A9949" s="6" t="s">
        <v>8088</v>
      </c>
      <c r="B9949" s="6" t="s">
        <v>9948</v>
      </c>
      <c r="C9949" s="6">
        <v>2</v>
      </c>
      <c r="D9949" s="6">
        <v>2175</v>
      </c>
      <c r="K9949" s="6"/>
      <c r="L9949" s="6"/>
      <c r="M9949" s="6"/>
      <c r="N9949" s="6"/>
    </row>
    <row r="9950" spans="1:14" ht="15">
      <c r="A9950" s="6" t="s">
        <v>8088</v>
      </c>
      <c r="B9950" s="6" t="s">
        <v>9949</v>
      </c>
      <c r="C9950" s="6">
        <v>1.28</v>
      </c>
      <c r="D9950" s="6">
        <v>4433</v>
      </c>
      <c r="K9950" s="6"/>
      <c r="L9950" s="6"/>
      <c r="M9950" s="6"/>
      <c r="N9950" s="6"/>
    </row>
    <row r="9951" spans="1:14" ht="15">
      <c r="A9951" s="6" t="s">
        <v>8088</v>
      </c>
      <c r="B9951" s="6" t="s">
        <v>9950</v>
      </c>
      <c r="C9951" s="6">
        <v>1</v>
      </c>
      <c r="D9951" s="6">
        <v>4956</v>
      </c>
      <c r="K9951" s="6"/>
      <c r="L9951" s="6"/>
      <c r="M9951" s="6"/>
      <c r="N9951" s="6"/>
    </row>
    <row r="9952" spans="1:14" ht="15">
      <c r="A9952" s="6" t="s">
        <v>8088</v>
      </c>
      <c r="B9952" s="6" t="s">
        <v>9951</v>
      </c>
      <c r="C9952" s="6">
        <v>3.1</v>
      </c>
      <c r="D9952" s="6">
        <v>3810</v>
      </c>
      <c r="K9952" s="6"/>
      <c r="L9952" s="6"/>
      <c r="M9952" s="6"/>
      <c r="N9952" s="6"/>
    </row>
    <row r="9953" spans="1:14" ht="15">
      <c r="A9953" s="6" t="s">
        <v>8088</v>
      </c>
      <c r="B9953" s="6" t="s">
        <v>9952</v>
      </c>
      <c r="C9953" s="6">
        <v>0.73</v>
      </c>
      <c r="D9953" s="6">
        <v>2673</v>
      </c>
      <c r="K9953" s="6"/>
      <c r="L9953" s="6"/>
      <c r="M9953" s="6"/>
      <c r="N9953" s="6"/>
    </row>
    <row r="9954" spans="1:14" ht="15">
      <c r="A9954" s="6" t="s">
        <v>8088</v>
      </c>
      <c r="B9954" s="6" t="s">
        <v>9953</v>
      </c>
      <c r="C9954" s="6">
        <v>1</v>
      </c>
      <c r="D9954" s="6">
        <v>2658</v>
      </c>
      <c r="K9954" s="6"/>
      <c r="L9954" s="6"/>
      <c r="M9954" s="6"/>
      <c r="N9954" s="6"/>
    </row>
    <row r="9955" spans="1:14" ht="15">
      <c r="A9955" s="6" t="s">
        <v>8088</v>
      </c>
      <c r="B9955" s="6" t="s">
        <v>9954</v>
      </c>
      <c r="C9955" s="6">
        <v>5</v>
      </c>
      <c r="D9955" s="6">
        <v>1498</v>
      </c>
      <c r="K9955" s="6"/>
      <c r="L9955" s="6"/>
      <c r="M9955" s="6"/>
      <c r="N9955" s="6"/>
    </row>
    <row r="9956" spans="1:14" ht="15">
      <c r="A9956" s="6" t="s">
        <v>8088</v>
      </c>
      <c r="B9956" s="6" t="s">
        <v>9955</v>
      </c>
      <c r="C9956" s="6">
        <v>2</v>
      </c>
      <c r="D9956" s="6">
        <v>3319</v>
      </c>
      <c r="K9956" s="6"/>
      <c r="L9956" s="6"/>
      <c r="M9956" s="6"/>
      <c r="N9956" s="6"/>
    </row>
    <row r="9957" spans="1:14" ht="15">
      <c r="A9957" s="6" t="s">
        <v>8088</v>
      </c>
      <c r="B9957" s="6" t="s">
        <v>9956</v>
      </c>
      <c r="C9957" s="6">
        <v>1.92</v>
      </c>
      <c r="D9957" s="6">
        <v>3695</v>
      </c>
      <c r="K9957" s="6"/>
      <c r="L9957" s="6"/>
      <c r="M9957" s="6"/>
      <c r="N9957" s="6"/>
    </row>
    <row r="9958" spans="1:14" ht="15">
      <c r="A9958" s="6" t="s">
        <v>8088</v>
      </c>
      <c r="B9958" s="6" t="s">
        <v>9957</v>
      </c>
      <c r="C9958" s="6">
        <v>0.25</v>
      </c>
      <c r="D9958" s="6">
        <v>3591</v>
      </c>
      <c r="K9958" s="6"/>
      <c r="L9958" s="6"/>
      <c r="M9958" s="6"/>
      <c r="N9958" s="6"/>
    </row>
    <row r="9959" spans="1:14" ht="15">
      <c r="A9959" s="6" t="s">
        <v>8088</v>
      </c>
      <c r="B9959" s="6" t="s">
        <v>9958</v>
      </c>
      <c r="C9959" s="6">
        <v>0.6</v>
      </c>
      <c r="D9959" s="6">
        <v>3592</v>
      </c>
      <c r="K9959" s="6"/>
      <c r="L9959" s="6"/>
      <c r="M9959" s="6"/>
      <c r="N9959" s="6"/>
    </row>
    <row r="9960" spans="1:14" ht="15">
      <c r="A9960" s="6" t="s">
        <v>8088</v>
      </c>
      <c r="B9960" s="6" t="s">
        <v>9959</v>
      </c>
      <c r="C9960" s="6">
        <v>2</v>
      </c>
      <c r="D9960" s="6">
        <v>1381</v>
      </c>
      <c r="K9960" s="6"/>
      <c r="L9960" s="6"/>
      <c r="M9960" s="6"/>
      <c r="N9960" s="6"/>
    </row>
    <row r="9961" spans="1:14" ht="15">
      <c r="A9961" s="6" t="s">
        <v>8088</v>
      </c>
      <c r="B9961" s="6" t="s">
        <v>9960</v>
      </c>
      <c r="C9961" s="6">
        <v>1.75</v>
      </c>
      <c r="D9961" s="6">
        <v>2216</v>
      </c>
      <c r="K9961" s="6"/>
      <c r="L9961" s="6"/>
      <c r="M9961" s="6"/>
      <c r="N9961" s="6"/>
    </row>
    <row r="9962" spans="1:14" ht="15">
      <c r="A9962" s="6" t="s">
        <v>8088</v>
      </c>
      <c r="B9962" s="6" t="s">
        <v>9961</v>
      </c>
      <c r="C9962" s="6">
        <v>1.2</v>
      </c>
      <c r="D9962" s="6">
        <v>5125</v>
      </c>
      <c r="K9962" s="6"/>
      <c r="L9962" s="6"/>
      <c r="M9962" s="6"/>
      <c r="N9962" s="6"/>
    </row>
    <row r="9963" spans="1:14" ht="15">
      <c r="A9963" s="6" t="s">
        <v>8088</v>
      </c>
      <c r="B9963" s="6" t="s">
        <v>9962</v>
      </c>
      <c r="C9963" s="6">
        <v>1.5</v>
      </c>
      <c r="D9963" s="6">
        <v>1150</v>
      </c>
      <c r="K9963" s="6"/>
      <c r="L9963" s="6"/>
      <c r="M9963" s="6"/>
      <c r="N9963" s="6"/>
    </row>
    <row r="9964" spans="1:14" ht="15">
      <c r="A9964" s="6" t="s">
        <v>8088</v>
      </c>
      <c r="B9964" s="6" t="s">
        <v>9963</v>
      </c>
      <c r="C9964" s="6">
        <v>2.1</v>
      </c>
      <c r="D9964" s="6">
        <v>2492</v>
      </c>
      <c r="K9964" s="6"/>
      <c r="L9964" s="6"/>
      <c r="M9964" s="6"/>
      <c r="N9964" s="6"/>
    </row>
    <row r="9965" spans="1:14" ht="15">
      <c r="A9965" s="6" t="s">
        <v>8088</v>
      </c>
      <c r="B9965" s="6" t="s">
        <v>9964</v>
      </c>
      <c r="C9965" s="6">
        <v>3.5</v>
      </c>
      <c r="D9965" s="6">
        <v>2491</v>
      </c>
      <c r="K9965" s="6"/>
      <c r="L9965" s="6"/>
      <c r="M9965" s="6"/>
      <c r="N9965" s="6"/>
    </row>
    <row r="9966" spans="1:14" ht="15">
      <c r="A9966" s="6" t="s">
        <v>8088</v>
      </c>
      <c r="B9966" s="6" t="s">
        <v>9965</v>
      </c>
      <c r="C9966" s="6">
        <v>1.3</v>
      </c>
      <c r="D9966" s="6">
        <v>5009</v>
      </c>
      <c r="K9966" s="6"/>
      <c r="L9966" s="6"/>
      <c r="M9966" s="6"/>
      <c r="N9966" s="6"/>
    </row>
    <row r="9967" spans="1:14" ht="15">
      <c r="A9967" s="6" t="s">
        <v>8088</v>
      </c>
      <c r="B9967" s="6" t="s">
        <v>9966</v>
      </c>
      <c r="C9967" s="6">
        <v>2.8</v>
      </c>
      <c r="D9967" s="6">
        <v>2643</v>
      </c>
      <c r="K9967" s="6"/>
      <c r="L9967" s="6"/>
      <c r="M9967" s="6"/>
      <c r="N9967" s="6"/>
    </row>
    <row r="9968" spans="1:14" ht="15">
      <c r="A9968" s="6" t="s">
        <v>8088</v>
      </c>
      <c r="B9968" s="6" t="s">
        <v>9967</v>
      </c>
      <c r="C9968" s="6">
        <v>0.5</v>
      </c>
      <c r="D9968" s="6">
        <v>1501</v>
      </c>
      <c r="K9968" s="6"/>
      <c r="L9968" s="6"/>
      <c r="M9968" s="6"/>
      <c r="N9968" s="6"/>
    </row>
    <row r="9969" spans="1:14" ht="15">
      <c r="A9969" s="6" t="s">
        <v>8088</v>
      </c>
      <c r="B9969" s="6" t="s">
        <v>9968</v>
      </c>
      <c r="C9969" s="6">
        <v>3.8</v>
      </c>
      <c r="D9969" s="6">
        <v>1502</v>
      </c>
      <c r="K9969" s="6"/>
      <c r="L9969" s="6"/>
      <c r="M9969" s="6"/>
      <c r="N9969" s="6"/>
    </row>
    <row r="9970" spans="1:14" ht="15">
      <c r="A9970" s="6" t="s">
        <v>8088</v>
      </c>
      <c r="B9970" s="6" t="s">
        <v>9969</v>
      </c>
      <c r="C9970" s="6">
        <v>0.9</v>
      </c>
      <c r="D9970" s="6">
        <v>4613</v>
      </c>
      <c r="K9970" s="6"/>
      <c r="L9970" s="6"/>
      <c r="M9970" s="6"/>
      <c r="N9970" s="6"/>
    </row>
    <row r="9971" spans="1:14" ht="15">
      <c r="A9971" s="6" t="s">
        <v>8088</v>
      </c>
      <c r="B9971" s="6" t="s">
        <v>9970</v>
      </c>
      <c r="C9971" s="6">
        <v>5</v>
      </c>
      <c r="D9971" s="6">
        <v>2079</v>
      </c>
      <c r="K9971" s="6"/>
      <c r="L9971" s="6"/>
      <c r="M9971" s="6"/>
      <c r="N9971" s="6"/>
    </row>
    <row r="9972" spans="1:14" ht="15">
      <c r="A9972" s="6" t="s">
        <v>8088</v>
      </c>
      <c r="B9972" s="6" t="s">
        <v>9971</v>
      </c>
      <c r="C9972" s="6">
        <v>3.6</v>
      </c>
      <c r="D9972" s="6">
        <v>1503</v>
      </c>
      <c r="K9972" s="6"/>
      <c r="L9972" s="6"/>
      <c r="M9972" s="6"/>
      <c r="N9972" s="6"/>
    </row>
    <row r="9973" spans="1:14" ht="15">
      <c r="A9973" s="6" t="s">
        <v>8088</v>
      </c>
      <c r="B9973" s="6" t="s">
        <v>9972</v>
      </c>
      <c r="C9973" s="6">
        <v>0.75</v>
      </c>
      <c r="D9973" s="6">
        <v>1504</v>
      </c>
      <c r="K9973" s="6"/>
      <c r="L9973" s="6"/>
      <c r="M9973" s="6"/>
      <c r="N9973" s="6"/>
    </row>
    <row r="9974" spans="1:14" ht="15">
      <c r="A9974" s="6" t="s">
        <v>8088</v>
      </c>
      <c r="B9974" s="6" t="s">
        <v>9973</v>
      </c>
      <c r="C9974" s="6">
        <v>3</v>
      </c>
      <c r="D9974" s="6">
        <v>2369</v>
      </c>
      <c r="K9974" s="6"/>
      <c r="L9974" s="6"/>
      <c r="M9974" s="6"/>
      <c r="N9974" s="6"/>
    </row>
    <row r="9975" spans="1:14" ht="15">
      <c r="A9975" s="6" t="s">
        <v>8088</v>
      </c>
      <c r="B9975" s="6" t="s">
        <v>9974</v>
      </c>
      <c r="C9975" s="6">
        <v>2.2000000000000002</v>
      </c>
      <c r="D9975" s="6">
        <v>2765</v>
      </c>
      <c r="K9975" s="6"/>
      <c r="L9975" s="6"/>
      <c r="M9975" s="6"/>
      <c r="N9975" s="6"/>
    </row>
    <row r="9976" spans="1:14" ht="15">
      <c r="A9976" s="6" t="s">
        <v>8088</v>
      </c>
      <c r="B9976" s="6" t="s">
        <v>9975</v>
      </c>
      <c r="C9976" s="6">
        <v>1.2</v>
      </c>
      <c r="D9976" s="6">
        <v>3053</v>
      </c>
      <c r="K9976" s="6"/>
      <c r="L9976" s="6"/>
      <c r="M9976" s="6"/>
      <c r="N9976" s="6"/>
    </row>
    <row r="9977" spans="1:14" ht="15">
      <c r="A9977" s="6" t="s">
        <v>8088</v>
      </c>
      <c r="B9977" s="6" t="s">
        <v>9976</v>
      </c>
      <c r="C9977" s="6">
        <v>2</v>
      </c>
      <c r="D9977" s="6">
        <v>2561</v>
      </c>
      <c r="K9977" s="6"/>
      <c r="L9977" s="6"/>
      <c r="M9977" s="6"/>
      <c r="N9977" s="6"/>
    </row>
    <row r="9978" spans="1:14" ht="15">
      <c r="A9978" s="6" t="s">
        <v>8088</v>
      </c>
      <c r="B9978" s="6" t="s">
        <v>9977</v>
      </c>
      <c r="C9978" s="6">
        <v>2.8</v>
      </c>
      <c r="D9978" s="6">
        <v>2237</v>
      </c>
      <c r="K9978" s="6"/>
      <c r="L9978" s="6"/>
      <c r="M9978" s="6"/>
      <c r="N9978" s="6"/>
    </row>
    <row r="9979" spans="1:14" ht="15">
      <c r="A9979" s="6" t="s">
        <v>8088</v>
      </c>
      <c r="B9979" s="6" t="s">
        <v>9978</v>
      </c>
      <c r="C9979" s="6">
        <v>13.25</v>
      </c>
      <c r="D9979" s="6">
        <v>1508</v>
      </c>
      <c r="K9979" s="6"/>
      <c r="L9979" s="6"/>
      <c r="M9979" s="6"/>
      <c r="N9979" s="6"/>
    </row>
    <row r="9980" spans="1:14" ht="15">
      <c r="A9980" s="6" t="s">
        <v>8088</v>
      </c>
      <c r="B9980" s="6" t="s">
        <v>9979</v>
      </c>
      <c r="C9980" s="6">
        <v>5.43</v>
      </c>
      <c r="D9980" s="6">
        <v>2546</v>
      </c>
      <c r="K9980" s="6"/>
      <c r="L9980" s="6"/>
      <c r="M9980" s="6"/>
      <c r="N9980" s="6"/>
    </row>
    <row r="9981" spans="1:14" ht="15">
      <c r="A9981" s="6" t="s">
        <v>8088</v>
      </c>
      <c r="B9981" s="6" t="s">
        <v>9980</v>
      </c>
      <c r="C9981" s="6">
        <v>13.62</v>
      </c>
      <c r="D9981" s="6">
        <v>2547</v>
      </c>
      <c r="K9981" s="6"/>
      <c r="L9981" s="6"/>
      <c r="M9981" s="6"/>
      <c r="N9981" s="6"/>
    </row>
    <row r="9982" spans="1:14" ht="15">
      <c r="A9982" s="6" t="s">
        <v>8088</v>
      </c>
      <c r="B9982" s="6" t="s">
        <v>9981</v>
      </c>
      <c r="C9982" s="6">
        <v>5</v>
      </c>
      <c r="D9982" s="6">
        <v>1509</v>
      </c>
      <c r="K9982" s="6"/>
      <c r="L9982" s="6"/>
      <c r="M9982" s="6"/>
      <c r="N9982" s="6"/>
    </row>
    <row r="9983" spans="1:14" ht="15">
      <c r="A9983" s="6" t="s">
        <v>8088</v>
      </c>
      <c r="B9983" s="6" t="s">
        <v>9982</v>
      </c>
      <c r="C9983" s="6">
        <v>1</v>
      </c>
      <c r="D9983" s="6">
        <v>3544</v>
      </c>
      <c r="K9983" s="6"/>
      <c r="L9983" s="6"/>
      <c r="M9983" s="6"/>
      <c r="N9983" s="6"/>
    </row>
    <row r="9984" spans="1:14" ht="15">
      <c r="A9984" s="6" t="s">
        <v>8088</v>
      </c>
      <c r="B9984" s="6" t="s">
        <v>9983</v>
      </c>
      <c r="C9984" s="6">
        <v>1.2</v>
      </c>
      <c r="D9984" s="6">
        <v>3323</v>
      </c>
      <c r="K9984" s="6"/>
      <c r="L9984" s="6"/>
      <c r="M9984" s="6"/>
      <c r="N9984" s="6"/>
    </row>
    <row r="9985" spans="1:14" ht="15">
      <c r="A9985" s="6" t="s">
        <v>8088</v>
      </c>
      <c r="B9985" s="6" t="s">
        <v>9984</v>
      </c>
      <c r="C9985" s="6">
        <v>9.8000000000000007</v>
      </c>
      <c r="D9985" s="6">
        <v>1436</v>
      </c>
      <c r="K9985" s="6"/>
      <c r="L9985" s="6"/>
      <c r="M9985" s="6"/>
      <c r="N9985" s="6"/>
    </row>
    <row r="9986" spans="1:14" ht="15">
      <c r="A9986" s="6" t="s">
        <v>8088</v>
      </c>
      <c r="B9986" s="6" t="s">
        <v>9985</v>
      </c>
      <c r="C9986" s="6">
        <v>3</v>
      </c>
      <c r="D9986" s="6">
        <v>2220</v>
      </c>
      <c r="K9986" s="6"/>
      <c r="L9986" s="6"/>
      <c r="M9986" s="6"/>
      <c r="N9986" s="6"/>
    </row>
    <row r="9987" spans="1:14" ht="15">
      <c r="A9987" s="6" t="s">
        <v>8088</v>
      </c>
      <c r="B9987" s="6" t="s">
        <v>9986</v>
      </c>
      <c r="C9987" s="6">
        <v>9.6</v>
      </c>
      <c r="D9987" s="6">
        <v>2494</v>
      </c>
      <c r="K9987" s="6"/>
      <c r="L9987" s="6"/>
      <c r="M9987" s="6"/>
      <c r="N9987" s="6"/>
    </row>
    <row r="9988" spans="1:14" ht="15">
      <c r="A9988" s="6" t="s">
        <v>8088</v>
      </c>
      <c r="B9988" s="6" t="s">
        <v>9987</v>
      </c>
      <c r="C9988" s="6">
        <v>5</v>
      </c>
      <c r="D9988" s="6">
        <v>1510</v>
      </c>
      <c r="K9988" s="6"/>
      <c r="L9988" s="6"/>
      <c r="M9988" s="6"/>
      <c r="N9988" s="6"/>
    </row>
    <row r="9989" spans="1:14" ht="15">
      <c r="A9989" s="6" t="s">
        <v>8088</v>
      </c>
      <c r="B9989" s="6" t="s">
        <v>9988</v>
      </c>
      <c r="C9989" s="6">
        <v>6.3</v>
      </c>
      <c r="D9989" s="6">
        <v>1512</v>
      </c>
      <c r="K9989" s="6"/>
      <c r="L9989" s="6"/>
      <c r="M9989" s="6"/>
      <c r="N9989" s="6"/>
    </row>
    <row r="9990" spans="1:14" ht="15">
      <c r="A9990" s="6" t="s">
        <v>8088</v>
      </c>
      <c r="B9990" s="6" t="s">
        <v>9989</v>
      </c>
      <c r="C9990" s="6">
        <v>2</v>
      </c>
      <c r="D9990" s="6">
        <v>2762</v>
      </c>
      <c r="K9990" s="6"/>
      <c r="L9990" s="6"/>
      <c r="M9990" s="6"/>
      <c r="N9990" s="6"/>
    </row>
    <row r="9991" spans="1:14" ht="15">
      <c r="A9991" s="6" t="s">
        <v>8088</v>
      </c>
      <c r="B9991" s="6" t="s">
        <v>9990</v>
      </c>
      <c r="C9991" s="6">
        <v>3.35</v>
      </c>
      <c r="D9991" s="6">
        <v>2075</v>
      </c>
      <c r="K9991" s="6"/>
      <c r="L9991" s="6"/>
      <c r="M9991" s="6"/>
      <c r="N9991" s="6"/>
    </row>
    <row r="9992" spans="1:14" ht="15">
      <c r="A9992" s="6" t="s">
        <v>8088</v>
      </c>
      <c r="B9992" s="6" t="s">
        <v>9991</v>
      </c>
      <c r="C9992" s="6">
        <v>1.5</v>
      </c>
      <c r="D9992" s="6">
        <v>2139</v>
      </c>
      <c r="K9992" s="6"/>
      <c r="L9992" s="6"/>
      <c r="M9992" s="6"/>
      <c r="N9992" s="6"/>
    </row>
    <row r="9993" spans="1:14" ht="15">
      <c r="A9993" s="6" t="s">
        <v>8088</v>
      </c>
      <c r="B9993" s="6" t="s">
        <v>9992</v>
      </c>
      <c r="C9993" s="6">
        <v>2.8</v>
      </c>
      <c r="D9993" s="6">
        <v>3021</v>
      </c>
      <c r="K9993" s="6"/>
      <c r="L9993" s="6"/>
      <c r="M9993" s="6"/>
      <c r="N9993" s="6"/>
    </row>
    <row r="9994" spans="1:14" ht="15">
      <c r="A9994" s="6" t="s">
        <v>8088</v>
      </c>
      <c r="B9994" s="6" t="s">
        <v>9993</v>
      </c>
      <c r="C9994" s="6">
        <v>2.29</v>
      </c>
      <c r="D9994" s="6">
        <v>1946</v>
      </c>
      <c r="K9994" s="6"/>
      <c r="L9994" s="6"/>
      <c r="M9994" s="6"/>
      <c r="N9994" s="6"/>
    </row>
    <row r="9995" spans="1:14" ht="15">
      <c r="A9995" s="6" t="s">
        <v>8088</v>
      </c>
      <c r="B9995" s="6" t="s">
        <v>9994</v>
      </c>
      <c r="C9995" s="6">
        <v>5.5</v>
      </c>
      <c r="D9995" s="6">
        <v>1321</v>
      </c>
      <c r="K9995" s="6"/>
      <c r="L9995" s="6"/>
      <c r="M9995" s="6"/>
      <c r="N9995" s="6"/>
    </row>
    <row r="9996" spans="1:14" ht="15">
      <c r="A9996" s="6" t="s">
        <v>8088</v>
      </c>
      <c r="B9996" s="6" t="s">
        <v>9995</v>
      </c>
      <c r="C9996" s="6">
        <v>0.73</v>
      </c>
      <c r="D9996" s="6">
        <v>4515</v>
      </c>
      <c r="K9996" s="6"/>
      <c r="L9996" s="6"/>
      <c r="M9996" s="6"/>
      <c r="N9996" s="6"/>
    </row>
    <row r="9997" spans="1:14" ht="15">
      <c r="A9997" s="6" t="s">
        <v>8088</v>
      </c>
      <c r="B9997" s="6" t="s">
        <v>9996</v>
      </c>
      <c r="C9997" s="6">
        <v>2</v>
      </c>
      <c r="D9997" s="6">
        <v>2016</v>
      </c>
      <c r="K9997" s="6"/>
      <c r="L9997" s="6"/>
      <c r="M9997" s="6"/>
      <c r="N9997" s="6"/>
    </row>
    <row r="9998" spans="1:14" ht="15">
      <c r="A9998" s="6" t="s">
        <v>8088</v>
      </c>
      <c r="B9998" s="6" t="s">
        <v>9997</v>
      </c>
      <c r="C9998" s="6">
        <v>1</v>
      </c>
      <c r="D9998" s="6">
        <v>2506</v>
      </c>
      <c r="K9998" s="6"/>
      <c r="L9998" s="6"/>
      <c r="M9998" s="6"/>
      <c r="N9998" s="6"/>
    </row>
    <row r="9999" spans="1:14" ht="15">
      <c r="A9999" s="6" t="s">
        <v>8088</v>
      </c>
      <c r="B9999" s="6" t="s">
        <v>9998</v>
      </c>
      <c r="C9999" s="6">
        <v>0.5</v>
      </c>
      <c r="D9999" s="6">
        <v>4493</v>
      </c>
      <c r="K9999" s="6"/>
      <c r="L9999" s="6"/>
      <c r="M9999" s="6"/>
      <c r="N9999" s="6"/>
    </row>
    <row r="10000" spans="1:14" ht="15">
      <c r="A10000" s="6" t="s">
        <v>8088</v>
      </c>
      <c r="B10000" s="6" t="s">
        <v>9999</v>
      </c>
      <c r="C10000" s="6">
        <v>1.5</v>
      </c>
      <c r="D10000" s="6">
        <v>3246</v>
      </c>
      <c r="K10000" s="6"/>
      <c r="L10000" s="6"/>
      <c r="M10000" s="6"/>
      <c r="N10000" s="6"/>
    </row>
    <row r="10001" spans="1:14" ht="15">
      <c r="A10001" s="6" t="s">
        <v>8088</v>
      </c>
      <c r="B10001" s="6" t="s">
        <v>10000</v>
      </c>
      <c r="C10001" s="6">
        <v>1</v>
      </c>
      <c r="D10001" s="6">
        <v>2360</v>
      </c>
      <c r="K10001" s="6"/>
      <c r="L10001" s="6"/>
      <c r="M10001" s="6"/>
      <c r="N10001" s="6"/>
    </row>
    <row r="10002" spans="1:14" ht="15">
      <c r="A10002" s="6" t="s">
        <v>8088</v>
      </c>
      <c r="B10002" s="6" t="s">
        <v>10001</v>
      </c>
      <c r="C10002" s="6">
        <v>0.23</v>
      </c>
      <c r="D10002" s="6">
        <v>4934</v>
      </c>
      <c r="K10002" s="6"/>
      <c r="L10002" s="6"/>
      <c r="M10002" s="6"/>
      <c r="N10002" s="6"/>
    </row>
    <row r="10003" spans="1:14" ht="15">
      <c r="A10003" s="6" t="s">
        <v>8088</v>
      </c>
      <c r="B10003" s="6" t="s">
        <v>10002</v>
      </c>
      <c r="C10003" s="6">
        <v>0.7</v>
      </c>
      <c r="D10003" s="6">
        <v>3968</v>
      </c>
      <c r="K10003" s="6"/>
      <c r="L10003" s="6"/>
      <c r="M10003" s="6"/>
      <c r="N10003" s="6"/>
    </row>
    <row r="10004" spans="1:14" ht="15">
      <c r="A10004" s="6" t="s">
        <v>8088</v>
      </c>
      <c r="B10004" s="6" t="s">
        <v>10003</v>
      </c>
      <c r="C10004" s="6">
        <v>1</v>
      </c>
      <c r="D10004" s="6">
        <v>1874</v>
      </c>
      <c r="K10004" s="6"/>
      <c r="L10004" s="6"/>
      <c r="M10004" s="6"/>
      <c r="N10004" s="6"/>
    </row>
    <row r="10005" spans="1:14" ht="15">
      <c r="A10005" s="6" t="s">
        <v>8088</v>
      </c>
      <c r="B10005" s="6" t="s">
        <v>10004</v>
      </c>
      <c r="C10005" s="6">
        <v>0.85</v>
      </c>
      <c r="D10005" s="6">
        <v>2923</v>
      </c>
      <c r="K10005" s="6"/>
      <c r="L10005" s="6"/>
      <c r="M10005" s="6"/>
      <c r="N10005" s="6"/>
    </row>
    <row r="10006" spans="1:14" ht="15">
      <c r="A10006" s="6" t="s">
        <v>8088</v>
      </c>
      <c r="B10006" s="6" t="s">
        <v>10005</v>
      </c>
      <c r="C10006" s="6">
        <v>1</v>
      </c>
      <c r="D10006" s="6">
        <v>4738</v>
      </c>
      <c r="K10006" s="6"/>
      <c r="L10006" s="6"/>
      <c r="M10006" s="6"/>
      <c r="N10006" s="6"/>
    </row>
    <row r="10007" spans="1:14" ht="15">
      <c r="A10007" s="6" t="s">
        <v>8088</v>
      </c>
      <c r="B10007" s="6" t="s">
        <v>10006</v>
      </c>
      <c r="C10007" s="6">
        <v>0.5</v>
      </c>
      <c r="D10007" s="6">
        <v>2238</v>
      </c>
      <c r="K10007" s="6"/>
      <c r="L10007" s="6"/>
      <c r="M10007" s="6"/>
      <c r="N10007" s="6"/>
    </row>
    <row r="10008" spans="1:14" ht="15">
      <c r="A10008" s="6" t="s">
        <v>8088</v>
      </c>
      <c r="B10008" s="6" t="s">
        <v>10007</v>
      </c>
      <c r="C10008" s="6">
        <v>0.5</v>
      </c>
      <c r="D10008" s="6">
        <v>2452</v>
      </c>
      <c r="K10008" s="6"/>
      <c r="L10008" s="6"/>
      <c r="M10008" s="6"/>
      <c r="N10008" s="6"/>
    </row>
    <row r="10009" spans="1:14" ht="15">
      <c r="A10009" s="6" t="s">
        <v>8088</v>
      </c>
      <c r="B10009" s="6" t="s">
        <v>10008</v>
      </c>
      <c r="C10009" s="6">
        <v>0.5</v>
      </c>
      <c r="D10009" s="6">
        <v>4100</v>
      </c>
      <c r="K10009" s="6"/>
      <c r="L10009" s="6"/>
      <c r="M10009" s="6"/>
      <c r="N10009" s="6"/>
    </row>
    <row r="10010" spans="1:14" ht="15">
      <c r="A10010" s="6" t="s">
        <v>8088</v>
      </c>
      <c r="B10010" s="6" t="s">
        <v>10009</v>
      </c>
      <c r="C10010" s="6">
        <v>0.5</v>
      </c>
      <c r="D10010" s="6">
        <v>2165</v>
      </c>
      <c r="K10010" s="6"/>
      <c r="L10010" s="6"/>
      <c r="M10010" s="6"/>
      <c r="N10010" s="6"/>
    </row>
    <row r="10011" spans="1:14" ht="15">
      <c r="A10011" s="6" t="s">
        <v>8088</v>
      </c>
      <c r="B10011" s="6" t="s">
        <v>10010</v>
      </c>
      <c r="C10011" s="6">
        <v>0.5</v>
      </c>
      <c r="D10011" s="6">
        <v>3020</v>
      </c>
      <c r="K10011" s="6"/>
      <c r="L10011" s="6"/>
      <c r="M10011" s="6"/>
      <c r="N10011" s="6"/>
    </row>
    <row r="10012" spans="1:14" ht="15">
      <c r="A10012" s="6" t="s">
        <v>8088</v>
      </c>
      <c r="B10012" s="6" t="s">
        <v>10011</v>
      </c>
      <c r="C10012" s="6">
        <v>0.75</v>
      </c>
      <c r="D10012" s="6">
        <v>2448</v>
      </c>
      <c r="K10012" s="6"/>
      <c r="L10012" s="6"/>
      <c r="M10012" s="6"/>
      <c r="N10012" s="6"/>
    </row>
    <row r="10013" spans="1:14" ht="15">
      <c r="A10013" s="6" t="s">
        <v>8088</v>
      </c>
      <c r="B10013" s="6" t="s">
        <v>10012</v>
      </c>
      <c r="C10013" s="6">
        <v>0.5</v>
      </c>
      <c r="D10013" s="6">
        <v>2724</v>
      </c>
      <c r="K10013" s="6"/>
      <c r="L10013" s="6"/>
      <c r="M10013" s="6"/>
      <c r="N10013" s="6"/>
    </row>
    <row r="10014" spans="1:14" ht="15">
      <c r="A10014" s="6" t="s">
        <v>8088</v>
      </c>
      <c r="B10014" s="6" t="s">
        <v>10013</v>
      </c>
      <c r="C10014" s="6">
        <v>2</v>
      </c>
      <c r="D10014" s="6">
        <v>2012</v>
      </c>
      <c r="K10014" s="6"/>
      <c r="L10014" s="6"/>
      <c r="M10014" s="6"/>
      <c r="N10014" s="6"/>
    </row>
    <row r="10015" spans="1:14" ht="15">
      <c r="A10015" s="6" t="s">
        <v>8088</v>
      </c>
      <c r="B10015" s="6" t="s">
        <v>10014</v>
      </c>
      <c r="C10015" s="6">
        <v>0.5</v>
      </c>
      <c r="D10015" s="6">
        <v>3112</v>
      </c>
      <c r="K10015" s="6"/>
      <c r="L10015" s="6"/>
      <c r="M10015" s="6"/>
      <c r="N10015" s="6"/>
    </row>
    <row r="10016" spans="1:14" ht="15">
      <c r="A10016" s="6" t="s">
        <v>8088</v>
      </c>
      <c r="B10016" s="6" t="s">
        <v>10015</v>
      </c>
      <c r="C10016" s="6">
        <v>2</v>
      </c>
      <c r="D10016" s="6">
        <v>1516</v>
      </c>
      <c r="K10016" s="6"/>
      <c r="L10016" s="6"/>
      <c r="M10016" s="6"/>
      <c r="N10016" s="6"/>
    </row>
    <row r="10017" spans="1:14" ht="15">
      <c r="A10017" s="6" t="s">
        <v>8088</v>
      </c>
      <c r="B10017" s="6" t="s">
        <v>10016</v>
      </c>
      <c r="C10017" s="6">
        <v>1</v>
      </c>
      <c r="D10017" s="6">
        <v>4201</v>
      </c>
      <c r="K10017" s="6"/>
      <c r="L10017" s="6"/>
      <c r="M10017" s="6"/>
      <c r="N10017" s="6"/>
    </row>
    <row r="10018" spans="1:14" ht="15">
      <c r="A10018" s="6" t="s">
        <v>8088</v>
      </c>
      <c r="B10018" s="6" t="s">
        <v>10017</v>
      </c>
      <c r="C10018" s="6">
        <v>2.8</v>
      </c>
      <c r="D10018" s="6">
        <v>2042</v>
      </c>
      <c r="K10018" s="6"/>
      <c r="L10018" s="6"/>
      <c r="M10018" s="6"/>
      <c r="N10018" s="6"/>
    </row>
    <row r="10019" spans="1:14" ht="15">
      <c r="A10019" s="6" t="s">
        <v>8088</v>
      </c>
      <c r="B10019" s="6" t="s">
        <v>10018</v>
      </c>
      <c r="C10019" s="6">
        <v>0.6</v>
      </c>
      <c r="D10019" s="6">
        <v>4161</v>
      </c>
      <c r="K10019" s="6"/>
      <c r="L10019" s="6"/>
      <c r="M10019" s="6"/>
      <c r="N10019" s="6"/>
    </row>
    <row r="10020" spans="1:14" ht="15">
      <c r="A10020" s="6" t="s">
        <v>8088</v>
      </c>
      <c r="B10020" s="6" t="s">
        <v>10019</v>
      </c>
      <c r="C10020" s="6">
        <v>2</v>
      </c>
      <c r="D10020" s="6">
        <v>2040</v>
      </c>
      <c r="K10020" s="6"/>
      <c r="L10020" s="6"/>
      <c r="M10020" s="6"/>
      <c r="N10020" s="6"/>
    </row>
    <row r="10021" spans="1:14" ht="15">
      <c r="A10021" s="6" t="s">
        <v>8088</v>
      </c>
      <c r="B10021" s="6" t="s">
        <v>10020</v>
      </c>
      <c r="C10021" s="6">
        <v>0.75</v>
      </c>
      <c r="D10021" s="6">
        <v>2097</v>
      </c>
      <c r="K10021" s="6"/>
      <c r="L10021" s="6"/>
      <c r="M10021" s="6"/>
      <c r="N10021" s="6"/>
    </row>
    <row r="10022" spans="1:14" ht="15">
      <c r="A10022" s="6" t="s">
        <v>8088</v>
      </c>
      <c r="B10022" s="6" t="s">
        <v>10021</v>
      </c>
      <c r="C10022" s="6">
        <v>2</v>
      </c>
      <c r="D10022" s="6">
        <v>1518</v>
      </c>
      <c r="K10022" s="6"/>
      <c r="L10022" s="6"/>
      <c r="M10022" s="6"/>
      <c r="N10022" s="6"/>
    </row>
    <row r="10023" spans="1:14" ht="15">
      <c r="A10023" s="6" t="s">
        <v>8088</v>
      </c>
      <c r="B10023" s="6" t="s">
        <v>10022</v>
      </c>
      <c r="C10023" s="6">
        <v>2.2999999999999998</v>
      </c>
      <c r="D10023" s="6">
        <v>4489</v>
      </c>
      <c r="K10023" s="6"/>
      <c r="L10023" s="6"/>
      <c r="M10023" s="6"/>
      <c r="N10023" s="6"/>
    </row>
    <row r="10024" spans="1:14" ht="15">
      <c r="A10024" s="6" t="s">
        <v>8088</v>
      </c>
      <c r="B10024" s="6" t="s">
        <v>10023</v>
      </c>
      <c r="C10024" s="6">
        <v>4.83</v>
      </c>
      <c r="D10024" s="6">
        <v>5008</v>
      </c>
      <c r="K10024" s="6"/>
      <c r="L10024" s="6"/>
      <c r="M10024" s="6"/>
      <c r="N10024" s="6"/>
    </row>
    <row r="10025" spans="1:14" ht="15">
      <c r="A10025" s="6" t="s">
        <v>8088</v>
      </c>
      <c r="B10025" s="6" t="s">
        <v>10024</v>
      </c>
      <c r="C10025" s="6">
        <v>1</v>
      </c>
      <c r="D10025" s="6">
        <v>2785</v>
      </c>
      <c r="K10025" s="6"/>
      <c r="L10025" s="6"/>
      <c r="M10025" s="6"/>
      <c r="N10025" s="6"/>
    </row>
    <row r="10026" spans="1:14" ht="15">
      <c r="A10026" s="6" t="s">
        <v>8088</v>
      </c>
      <c r="B10026" s="6" t="s">
        <v>10025</v>
      </c>
      <c r="C10026" s="6">
        <v>1</v>
      </c>
      <c r="D10026" s="6">
        <v>3231</v>
      </c>
      <c r="K10026" s="6"/>
      <c r="L10026" s="6"/>
      <c r="M10026" s="6"/>
      <c r="N10026" s="6"/>
    </row>
    <row r="10027" spans="1:14" ht="15">
      <c r="A10027" s="6" t="s">
        <v>8088</v>
      </c>
      <c r="B10027" s="6" t="s">
        <v>10026</v>
      </c>
      <c r="C10027" s="6">
        <v>1</v>
      </c>
      <c r="D10027" s="6">
        <v>4346</v>
      </c>
      <c r="K10027" s="6"/>
      <c r="L10027" s="6"/>
      <c r="M10027" s="6"/>
      <c r="N10027" s="6"/>
    </row>
    <row r="10028" spans="1:14" ht="15">
      <c r="A10028" s="6" t="s">
        <v>8088</v>
      </c>
      <c r="B10028" s="6" t="s">
        <v>10027</v>
      </c>
      <c r="C10028" s="6">
        <v>1</v>
      </c>
      <c r="D10028" s="6">
        <v>2569</v>
      </c>
      <c r="K10028" s="6"/>
      <c r="L10028" s="6"/>
      <c r="M10028" s="6"/>
      <c r="N10028" s="6"/>
    </row>
    <row r="10029" spans="1:14" ht="15">
      <c r="A10029" s="6" t="s">
        <v>8088</v>
      </c>
      <c r="B10029" s="6" t="s">
        <v>10028</v>
      </c>
      <c r="C10029" s="6">
        <v>0.5</v>
      </c>
      <c r="D10029" s="6">
        <v>4393</v>
      </c>
      <c r="K10029" s="6"/>
      <c r="L10029" s="6"/>
      <c r="M10029" s="6"/>
      <c r="N10029" s="6"/>
    </row>
    <row r="10030" spans="1:14" ht="15">
      <c r="A10030" s="6" t="s">
        <v>8088</v>
      </c>
      <c r="B10030" s="6" t="s">
        <v>10029</v>
      </c>
      <c r="C10030" s="6">
        <v>1</v>
      </c>
      <c r="D10030" s="6">
        <v>2813</v>
      </c>
      <c r="K10030" s="6"/>
      <c r="L10030" s="6"/>
      <c r="M10030" s="6"/>
      <c r="N10030" s="6"/>
    </row>
    <row r="10031" spans="1:14" ht="15">
      <c r="A10031" s="6" t="s">
        <v>8088</v>
      </c>
      <c r="B10031" s="6" t="s">
        <v>10030</v>
      </c>
      <c r="C10031" s="6">
        <v>4</v>
      </c>
      <c r="D10031" s="6">
        <v>1527</v>
      </c>
      <c r="K10031" s="6"/>
      <c r="L10031" s="6"/>
      <c r="M10031" s="6"/>
      <c r="N10031" s="6"/>
    </row>
    <row r="10032" spans="1:14" ht="15">
      <c r="A10032" s="6" t="s">
        <v>8088</v>
      </c>
      <c r="B10032" s="6" t="s">
        <v>10031</v>
      </c>
      <c r="C10032" s="6">
        <v>2</v>
      </c>
      <c r="D10032" s="6">
        <v>1529</v>
      </c>
      <c r="K10032" s="6"/>
      <c r="L10032" s="6"/>
      <c r="M10032" s="6"/>
      <c r="N10032" s="6"/>
    </row>
    <row r="10033" spans="1:14" ht="15">
      <c r="A10033" s="6" t="s">
        <v>8088</v>
      </c>
      <c r="B10033" s="6" t="s">
        <v>10032</v>
      </c>
      <c r="C10033" s="6">
        <v>2</v>
      </c>
      <c r="D10033" s="6">
        <v>1528</v>
      </c>
      <c r="K10033" s="6"/>
      <c r="L10033" s="6"/>
      <c r="M10033" s="6"/>
      <c r="N10033" s="6"/>
    </row>
    <row r="10034" spans="1:14" ht="15">
      <c r="A10034" s="6" t="s">
        <v>8088</v>
      </c>
      <c r="B10034" s="6" t="s">
        <v>10033</v>
      </c>
      <c r="C10034" s="6">
        <v>2.1</v>
      </c>
      <c r="D10034" s="6">
        <v>2517</v>
      </c>
      <c r="K10034" s="6"/>
      <c r="L10034" s="6"/>
      <c r="M10034" s="6"/>
      <c r="N10034" s="6"/>
    </row>
    <row r="10035" spans="1:14" ht="15">
      <c r="A10035" s="6" t="s">
        <v>8088</v>
      </c>
      <c r="B10035" s="6" t="s">
        <v>10034</v>
      </c>
      <c r="C10035" s="6">
        <v>1.5</v>
      </c>
      <c r="D10035" s="6">
        <v>2586</v>
      </c>
      <c r="K10035" s="6"/>
      <c r="L10035" s="6"/>
      <c r="M10035" s="6"/>
      <c r="N10035" s="6"/>
    </row>
    <row r="10036" spans="1:14" ht="15">
      <c r="A10036" s="6" t="s">
        <v>8088</v>
      </c>
      <c r="B10036" s="6" t="s">
        <v>10035</v>
      </c>
      <c r="C10036" s="6">
        <v>1</v>
      </c>
      <c r="D10036" s="6">
        <v>3380</v>
      </c>
      <c r="K10036" s="6"/>
      <c r="L10036" s="6"/>
      <c r="M10036" s="6"/>
      <c r="N10036" s="6"/>
    </row>
    <row r="10037" spans="1:14" ht="15">
      <c r="A10037" s="6" t="s">
        <v>8088</v>
      </c>
      <c r="B10037" s="6" t="s">
        <v>10036</v>
      </c>
      <c r="C10037" s="6">
        <v>1.5</v>
      </c>
      <c r="D10037" s="6">
        <v>2712</v>
      </c>
      <c r="K10037" s="6"/>
      <c r="L10037" s="6"/>
      <c r="M10037" s="6"/>
      <c r="N10037" s="6"/>
    </row>
    <row r="10038" spans="1:14" ht="15">
      <c r="A10038" s="6" t="s">
        <v>8088</v>
      </c>
      <c r="B10038" s="6" t="s">
        <v>10037</v>
      </c>
      <c r="C10038" s="6">
        <v>2.4</v>
      </c>
      <c r="D10038" s="6">
        <v>2525</v>
      </c>
      <c r="K10038" s="6"/>
      <c r="L10038" s="6"/>
      <c r="M10038" s="6"/>
      <c r="N10038" s="6"/>
    </row>
    <row r="10039" spans="1:14" ht="15">
      <c r="A10039" s="6" t="s">
        <v>8088</v>
      </c>
      <c r="B10039" s="6" t="s">
        <v>10038</v>
      </c>
      <c r="C10039" s="6">
        <v>0.73</v>
      </c>
      <c r="D10039" s="6">
        <v>4994</v>
      </c>
      <c r="K10039" s="6"/>
      <c r="L10039" s="6"/>
      <c r="M10039" s="6"/>
      <c r="N10039" s="6"/>
    </row>
    <row r="10040" spans="1:14" ht="15">
      <c r="A10040" s="6" t="s">
        <v>8088</v>
      </c>
      <c r="B10040" s="6" t="s">
        <v>10039</v>
      </c>
      <c r="C10040" s="6">
        <v>1.5</v>
      </c>
      <c r="D10040" s="6">
        <v>2557</v>
      </c>
      <c r="K10040" s="6"/>
      <c r="L10040" s="6"/>
      <c r="M10040" s="6"/>
      <c r="N10040" s="6"/>
    </row>
    <row r="10041" spans="1:14" ht="15">
      <c r="A10041" s="6" t="s">
        <v>8088</v>
      </c>
      <c r="B10041" s="6" t="s">
        <v>10040</v>
      </c>
      <c r="C10041" s="6">
        <v>0.82</v>
      </c>
      <c r="D10041" s="6">
        <v>4444</v>
      </c>
      <c r="K10041" s="6"/>
      <c r="L10041" s="6"/>
      <c r="M10041" s="6"/>
      <c r="N10041" s="6"/>
    </row>
    <row r="10042" spans="1:14" ht="15">
      <c r="A10042" s="6" t="s">
        <v>8088</v>
      </c>
      <c r="B10042" s="6" t="s">
        <v>10041</v>
      </c>
      <c r="C10042" s="6">
        <v>6</v>
      </c>
      <c r="D10042" s="6">
        <v>4834</v>
      </c>
      <c r="K10042" s="6"/>
      <c r="L10042" s="6"/>
      <c r="M10042" s="6"/>
      <c r="N10042" s="6"/>
    </row>
    <row r="10043" spans="1:14" ht="15">
      <c r="A10043" s="6" t="s">
        <v>8088</v>
      </c>
      <c r="B10043" s="6" t="s">
        <v>10042</v>
      </c>
      <c r="C10043" s="6">
        <v>1.3</v>
      </c>
      <c r="D10043" s="6">
        <v>4707</v>
      </c>
      <c r="K10043" s="6"/>
      <c r="L10043" s="6"/>
      <c r="M10043" s="6"/>
      <c r="N10043" s="6"/>
    </row>
    <row r="10044" spans="1:14" ht="15">
      <c r="A10044" s="6" t="s">
        <v>8088</v>
      </c>
      <c r="B10044" s="6" t="s">
        <v>10043</v>
      </c>
      <c r="C10044" s="6">
        <v>1.35</v>
      </c>
      <c r="D10044" s="6">
        <v>1530</v>
      </c>
      <c r="K10044" s="6"/>
      <c r="L10044" s="6"/>
      <c r="M10044" s="6"/>
      <c r="N10044" s="6"/>
    </row>
    <row r="10045" spans="1:14" ht="15">
      <c r="A10045" s="6" t="s">
        <v>8088</v>
      </c>
      <c r="B10045" s="6" t="s">
        <v>10044</v>
      </c>
      <c r="C10045" s="6">
        <v>1.4</v>
      </c>
      <c r="D10045" s="6">
        <v>5191</v>
      </c>
      <c r="K10045" s="6"/>
      <c r="L10045" s="6"/>
      <c r="M10045" s="6"/>
      <c r="N10045" s="6"/>
    </row>
    <row r="10046" spans="1:14" ht="15">
      <c r="A10046" s="6" t="s">
        <v>8088</v>
      </c>
      <c r="B10046" s="6" t="s">
        <v>10045</v>
      </c>
      <c r="C10046" s="6">
        <v>0.57999999999999996</v>
      </c>
      <c r="D10046" s="6">
        <v>2542</v>
      </c>
      <c r="K10046" s="6"/>
      <c r="L10046" s="6"/>
      <c r="M10046" s="6"/>
      <c r="N10046" s="6"/>
    </row>
    <row r="10047" spans="1:14" ht="15">
      <c r="A10047" s="6" t="s">
        <v>8088</v>
      </c>
      <c r="B10047" s="6" t="s">
        <v>10046</v>
      </c>
      <c r="C10047" s="6">
        <v>0.82</v>
      </c>
      <c r="D10047" s="6">
        <v>4984</v>
      </c>
      <c r="K10047" s="6"/>
      <c r="L10047" s="6"/>
      <c r="M10047" s="6"/>
      <c r="N10047" s="6"/>
    </row>
    <row r="10048" spans="1:14" ht="15">
      <c r="A10048" s="6" t="s">
        <v>8088</v>
      </c>
      <c r="B10048" s="6" t="s">
        <v>10047</v>
      </c>
      <c r="C10048" s="6">
        <v>0.9</v>
      </c>
      <c r="D10048" s="6">
        <v>4621</v>
      </c>
      <c r="K10048" s="6"/>
      <c r="L10048" s="6"/>
      <c r="M10048" s="6"/>
      <c r="N10048" s="6"/>
    </row>
    <row r="10049" spans="1:14" ht="15">
      <c r="A10049" s="6" t="s">
        <v>8088</v>
      </c>
      <c r="B10049" s="6" t="s">
        <v>10048</v>
      </c>
      <c r="C10049" s="6">
        <v>0.92</v>
      </c>
      <c r="D10049" s="6">
        <v>4157</v>
      </c>
      <c r="K10049" s="6"/>
      <c r="L10049" s="6"/>
      <c r="M10049" s="6"/>
      <c r="N10049" s="6"/>
    </row>
    <row r="10050" spans="1:14" ht="15">
      <c r="A10050" s="6" t="s">
        <v>8088</v>
      </c>
      <c r="B10050" s="6" t="s">
        <v>10049</v>
      </c>
      <c r="C10050" s="6">
        <v>0.6</v>
      </c>
      <c r="D10050" s="6">
        <v>4619</v>
      </c>
      <c r="K10050" s="6"/>
      <c r="L10050" s="6"/>
      <c r="M10050" s="6"/>
      <c r="N10050" s="6"/>
    </row>
    <row r="10051" spans="1:14" ht="15">
      <c r="A10051" s="6" t="s">
        <v>8088</v>
      </c>
      <c r="B10051" s="6" t="s">
        <v>10050</v>
      </c>
      <c r="C10051" s="6">
        <v>2.4</v>
      </c>
      <c r="D10051" s="6">
        <v>1523</v>
      </c>
      <c r="K10051" s="6"/>
      <c r="L10051" s="6"/>
      <c r="M10051" s="6"/>
      <c r="N10051" s="6"/>
    </row>
    <row r="10052" spans="1:14" ht="15">
      <c r="A10052" s="6" t="s">
        <v>8088</v>
      </c>
      <c r="B10052" s="6" t="s">
        <v>10051</v>
      </c>
      <c r="C10052" s="6">
        <v>1.5</v>
      </c>
      <c r="D10052" s="6">
        <v>4617</v>
      </c>
      <c r="K10052" s="6"/>
      <c r="L10052" s="6"/>
      <c r="M10052" s="6"/>
      <c r="N10052" s="6"/>
    </row>
    <row r="10053" spans="1:14" ht="15">
      <c r="A10053" s="6" t="s">
        <v>8088</v>
      </c>
      <c r="B10053" s="6" t="s">
        <v>10052</v>
      </c>
      <c r="C10053" s="6">
        <v>0.9</v>
      </c>
      <c r="D10053" s="6">
        <v>4661</v>
      </c>
      <c r="K10053" s="6"/>
      <c r="L10053" s="6"/>
      <c r="M10053" s="6"/>
      <c r="N10053" s="6"/>
    </row>
    <row r="10054" spans="1:14" ht="15">
      <c r="A10054" s="6" t="s">
        <v>8088</v>
      </c>
      <c r="B10054" s="6" t="s">
        <v>10053</v>
      </c>
      <c r="C10054" s="6">
        <v>1</v>
      </c>
      <c r="D10054" s="6">
        <v>4616</v>
      </c>
      <c r="K10054" s="6"/>
      <c r="L10054" s="6"/>
      <c r="M10054" s="6"/>
      <c r="N10054" s="6"/>
    </row>
    <row r="10055" spans="1:14" ht="15">
      <c r="A10055" s="6" t="s">
        <v>8088</v>
      </c>
      <c r="B10055" s="6" t="s">
        <v>10054</v>
      </c>
      <c r="C10055" s="6">
        <v>1.6</v>
      </c>
      <c r="D10055" s="6">
        <v>2777</v>
      </c>
      <c r="K10055" s="6"/>
      <c r="L10055" s="6"/>
      <c r="M10055" s="6"/>
      <c r="N10055" s="6"/>
    </row>
    <row r="10056" spans="1:14" ht="15">
      <c r="A10056" s="6" t="s">
        <v>8088</v>
      </c>
      <c r="B10056" s="6" t="s">
        <v>10055</v>
      </c>
      <c r="C10056" s="6">
        <v>1.3</v>
      </c>
      <c r="D10056" s="6">
        <v>4041</v>
      </c>
      <c r="K10056" s="6"/>
      <c r="L10056" s="6"/>
      <c r="M10056" s="6"/>
      <c r="N10056" s="6"/>
    </row>
    <row r="10057" spans="1:14" ht="15">
      <c r="A10057" s="6" t="s">
        <v>8088</v>
      </c>
      <c r="B10057" s="6" t="s">
        <v>10056</v>
      </c>
      <c r="C10057" s="6">
        <v>3</v>
      </c>
      <c r="D10057" s="6">
        <v>1520</v>
      </c>
      <c r="K10057" s="6"/>
      <c r="L10057" s="6"/>
      <c r="M10057" s="6"/>
      <c r="N10057" s="6"/>
    </row>
    <row r="10058" spans="1:14" ht="15">
      <c r="A10058" s="6" t="s">
        <v>8088</v>
      </c>
      <c r="B10058" s="6" t="s">
        <v>10057</v>
      </c>
      <c r="C10058" s="6">
        <v>2.2999999999999998</v>
      </c>
      <c r="D10058" s="6">
        <v>1534</v>
      </c>
      <c r="K10058" s="6"/>
      <c r="L10058" s="6"/>
      <c r="M10058" s="6"/>
      <c r="N10058" s="6"/>
    </row>
    <row r="10059" spans="1:14" ht="15">
      <c r="A10059" s="6" t="s">
        <v>8088</v>
      </c>
      <c r="B10059" s="6" t="s">
        <v>10058</v>
      </c>
      <c r="C10059" s="6">
        <v>2.4900000000000002</v>
      </c>
      <c r="D10059" s="6">
        <v>2848</v>
      </c>
      <c r="K10059" s="6"/>
      <c r="L10059" s="6"/>
      <c r="M10059" s="6"/>
      <c r="N10059" s="6"/>
    </row>
    <row r="10060" spans="1:14" ht="15">
      <c r="A10060" s="6" t="s">
        <v>8088</v>
      </c>
      <c r="B10060" s="6" t="s">
        <v>10059</v>
      </c>
      <c r="C10060" s="6">
        <v>1.6</v>
      </c>
      <c r="D10060" s="6">
        <v>2904</v>
      </c>
      <c r="K10060" s="6"/>
      <c r="L10060" s="6"/>
      <c r="M10060" s="6"/>
      <c r="N10060" s="6"/>
    </row>
    <row r="10061" spans="1:14" ht="15">
      <c r="A10061" s="6" t="s">
        <v>8088</v>
      </c>
      <c r="B10061" s="6" t="s">
        <v>10060</v>
      </c>
      <c r="C10061" s="6">
        <v>2.5</v>
      </c>
      <c r="D10061" s="6">
        <v>1535</v>
      </c>
      <c r="K10061" s="6"/>
      <c r="L10061" s="6"/>
      <c r="M10061" s="6"/>
      <c r="N10061" s="6"/>
    </row>
    <row r="10062" spans="1:14" ht="15">
      <c r="A10062" s="6" t="s">
        <v>8088</v>
      </c>
      <c r="B10062" s="6" t="s">
        <v>10061</v>
      </c>
      <c r="C10062" s="6">
        <v>1.6</v>
      </c>
      <c r="D10062" s="6">
        <v>3659</v>
      </c>
      <c r="K10062" s="6"/>
      <c r="L10062" s="6"/>
      <c r="M10062" s="6"/>
      <c r="N10062" s="6"/>
    </row>
    <row r="10063" spans="1:14" ht="15">
      <c r="A10063" s="6" t="s">
        <v>8088</v>
      </c>
      <c r="B10063" s="6" t="s">
        <v>10062</v>
      </c>
      <c r="C10063" s="6">
        <v>1.6</v>
      </c>
      <c r="D10063" s="6">
        <v>2818</v>
      </c>
      <c r="K10063" s="6"/>
      <c r="L10063" s="6"/>
      <c r="M10063" s="6"/>
      <c r="N10063" s="6"/>
    </row>
    <row r="10064" spans="1:14" ht="15">
      <c r="A10064" s="6" t="s">
        <v>8088</v>
      </c>
      <c r="B10064" s="6" t="s">
        <v>10063</v>
      </c>
      <c r="C10064" s="6">
        <v>1.6</v>
      </c>
      <c r="D10064" s="6">
        <v>1524</v>
      </c>
      <c r="K10064" s="6"/>
      <c r="L10064" s="6"/>
      <c r="M10064" s="6"/>
      <c r="N10064" s="6"/>
    </row>
    <row r="10065" spans="1:14" ht="15">
      <c r="A10065" s="6" t="s">
        <v>8088</v>
      </c>
      <c r="B10065" s="6" t="s">
        <v>10064</v>
      </c>
      <c r="C10065" s="6">
        <v>2</v>
      </c>
      <c r="D10065" s="6">
        <v>2779</v>
      </c>
      <c r="K10065" s="6"/>
      <c r="L10065" s="6"/>
      <c r="M10065" s="6"/>
      <c r="N10065" s="6"/>
    </row>
    <row r="10066" spans="1:14" ht="15">
      <c r="A10066" s="6" t="s">
        <v>8088</v>
      </c>
      <c r="B10066" s="6" t="s">
        <v>10065</v>
      </c>
      <c r="C10066" s="6">
        <v>1.5</v>
      </c>
      <c r="D10066" s="6">
        <v>3351</v>
      </c>
      <c r="K10066" s="6"/>
      <c r="L10066" s="6"/>
      <c r="M10066" s="6"/>
      <c r="N10066" s="6"/>
    </row>
    <row r="10067" spans="1:14" ht="15">
      <c r="A10067" s="6" t="s">
        <v>8088</v>
      </c>
      <c r="B10067" s="6" t="s">
        <v>10066</v>
      </c>
      <c r="C10067" s="6">
        <v>2.8</v>
      </c>
      <c r="D10067" s="6">
        <v>1536</v>
      </c>
      <c r="K10067" s="6"/>
      <c r="L10067" s="6"/>
      <c r="M10067" s="6"/>
      <c r="N10067" s="6"/>
    </row>
    <row r="10068" spans="1:14" ht="15">
      <c r="A10068" s="6" t="s">
        <v>8088</v>
      </c>
      <c r="B10068" s="6" t="s">
        <v>10067</v>
      </c>
      <c r="C10068" s="6">
        <v>2</v>
      </c>
      <c r="D10068" s="6">
        <v>2177</v>
      </c>
      <c r="K10068" s="6"/>
      <c r="L10068" s="6"/>
      <c r="M10068" s="6"/>
      <c r="N10068" s="6"/>
    </row>
    <row r="10069" spans="1:14" ht="15">
      <c r="A10069" s="6" t="s">
        <v>8088</v>
      </c>
      <c r="B10069" s="6" t="s">
        <v>10068</v>
      </c>
      <c r="C10069" s="6">
        <v>0.95</v>
      </c>
      <c r="D10069" s="6">
        <v>2981</v>
      </c>
      <c r="K10069" s="6"/>
      <c r="L10069" s="6"/>
      <c r="M10069" s="6"/>
      <c r="N10069" s="6"/>
    </row>
    <row r="10070" spans="1:14" ht="15">
      <c r="A10070" s="6" t="s">
        <v>8088</v>
      </c>
      <c r="B10070" s="6" t="s">
        <v>10069</v>
      </c>
      <c r="C10070" s="6">
        <v>1.83</v>
      </c>
      <c r="D10070" s="6">
        <v>3726</v>
      </c>
      <c r="K10070" s="6"/>
      <c r="L10070" s="6"/>
      <c r="M10070" s="6"/>
      <c r="N10070" s="6"/>
    </row>
    <row r="10071" spans="1:14" ht="15">
      <c r="A10071" s="6" t="s">
        <v>8088</v>
      </c>
      <c r="B10071" s="6" t="s">
        <v>10070</v>
      </c>
      <c r="C10071" s="6">
        <v>2.5</v>
      </c>
      <c r="D10071" s="6">
        <v>3727</v>
      </c>
      <c r="K10071" s="6"/>
      <c r="L10071" s="6"/>
      <c r="M10071" s="6"/>
      <c r="N10071" s="6"/>
    </row>
    <row r="10072" spans="1:14" ht="15">
      <c r="A10072" s="6" t="s">
        <v>8088</v>
      </c>
      <c r="B10072" s="6" t="s">
        <v>10071</v>
      </c>
      <c r="C10072" s="6">
        <v>1</v>
      </c>
      <c r="D10072" s="6">
        <v>3026</v>
      </c>
      <c r="K10072" s="6"/>
      <c r="L10072" s="6"/>
      <c r="M10072" s="6"/>
      <c r="N10072" s="6"/>
    </row>
    <row r="10073" spans="1:14" ht="15">
      <c r="A10073" s="6" t="s">
        <v>8088</v>
      </c>
      <c r="B10073" s="6" t="s">
        <v>10072</v>
      </c>
      <c r="C10073" s="6">
        <v>1.94</v>
      </c>
      <c r="D10073" s="6">
        <v>3120</v>
      </c>
      <c r="K10073" s="6"/>
      <c r="L10073" s="6"/>
      <c r="M10073" s="6"/>
      <c r="N10073" s="6"/>
    </row>
    <row r="10074" spans="1:14" ht="15">
      <c r="A10074" s="6" t="s">
        <v>8088</v>
      </c>
      <c r="B10074" s="6" t="s">
        <v>10073</v>
      </c>
      <c r="C10074" s="6">
        <v>0.91</v>
      </c>
      <c r="D10074" s="6">
        <v>3071</v>
      </c>
      <c r="K10074" s="6"/>
      <c r="L10074" s="6"/>
      <c r="M10074" s="6"/>
      <c r="N10074" s="6"/>
    </row>
    <row r="10075" spans="1:14" ht="15">
      <c r="A10075" s="6" t="s">
        <v>8088</v>
      </c>
      <c r="B10075" s="6" t="s">
        <v>10074</v>
      </c>
      <c r="C10075" s="6">
        <v>0.75</v>
      </c>
      <c r="D10075" s="6">
        <v>4558</v>
      </c>
      <c r="K10075" s="6"/>
      <c r="L10075" s="6"/>
      <c r="M10075" s="6"/>
      <c r="N10075" s="6"/>
    </row>
    <row r="10076" spans="1:14" ht="15">
      <c r="A10076" s="6" t="s">
        <v>8088</v>
      </c>
      <c r="B10076" s="6" t="s">
        <v>10075</v>
      </c>
      <c r="C10076" s="6">
        <v>2.5</v>
      </c>
      <c r="D10076" s="6">
        <v>2752</v>
      </c>
      <c r="K10076" s="6"/>
      <c r="L10076" s="6"/>
      <c r="M10076" s="6"/>
      <c r="N10076" s="6"/>
    </row>
    <row r="10077" spans="1:14" ht="15">
      <c r="A10077" s="6" t="s">
        <v>8088</v>
      </c>
      <c r="B10077" s="6" t="s">
        <v>10076</v>
      </c>
      <c r="C10077" s="6">
        <v>1.03</v>
      </c>
      <c r="D10077" s="6">
        <v>2980</v>
      </c>
      <c r="K10077" s="6"/>
      <c r="L10077" s="6"/>
      <c r="M10077" s="6"/>
      <c r="N10077" s="6"/>
    </row>
    <row r="10078" spans="1:14" ht="15">
      <c r="A10078" s="6" t="s">
        <v>8088</v>
      </c>
      <c r="B10078" s="6" t="s">
        <v>10077</v>
      </c>
      <c r="C10078" s="6">
        <v>1</v>
      </c>
      <c r="D10078" s="6">
        <v>3271</v>
      </c>
      <c r="K10078" s="6"/>
      <c r="L10078" s="6"/>
      <c r="M10078" s="6"/>
      <c r="N10078" s="6"/>
    </row>
    <row r="10079" spans="1:14" ht="15">
      <c r="A10079" s="6" t="s">
        <v>8088</v>
      </c>
      <c r="B10079" s="6" t="s">
        <v>10078</v>
      </c>
      <c r="C10079" s="6">
        <v>1</v>
      </c>
      <c r="D10079" s="6">
        <v>2069</v>
      </c>
      <c r="K10079" s="6"/>
      <c r="L10079" s="6"/>
      <c r="M10079" s="6"/>
      <c r="N10079" s="6"/>
    </row>
    <row r="10080" spans="1:14" ht="15">
      <c r="A10080" s="6" t="s">
        <v>8088</v>
      </c>
      <c r="B10080" s="6" t="s">
        <v>10079</v>
      </c>
      <c r="C10080" s="6">
        <v>2</v>
      </c>
      <c r="D10080" s="6">
        <v>2471</v>
      </c>
      <c r="K10080" s="6"/>
      <c r="L10080" s="6"/>
      <c r="M10080" s="6"/>
      <c r="N10080" s="6"/>
    </row>
    <row r="10081" spans="1:14" ht="15">
      <c r="A10081" s="6" t="s">
        <v>8088</v>
      </c>
      <c r="B10081" s="6" t="s">
        <v>10080</v>
      </c>
      <c r="C10081" s="6">
        <v>0.75</v>
      </c>
      <c r="D10081" s="6">
        <v>3390</v>
      </c>
      <c r="K10081" s="6"/>
      <c r="L10081" s="6"/>
      <c r="M10081" s="6"/>
      <c r="N10081" s="6"/>
    </row>
    <row r="10082" spans="1:14" ht="15">
      <c r="A10082" s="6" t="s">
        <v>8088</v>
      </c>
      <c r="B10082" s="6" t="s">
        <v>10081</v>
      </c>
      <c r="C10082" s="6">
        <v>1.53</v>
      </c>
      <c r="D10082" s="6">
        <v>3148</v>
      </c>
      <c r="K10082" s="6"/>
      <c r="L10082" s="6"/>
      <c r="M10082" s="6"/>
      <c r="N10082" s="6"/>
    </row>
    <row r="10083" spans="1:14" ht="15">
      <c r="A10083" s="6" t="s">
        <v>8088</v>
      </c>
      <c r="B10083" s="6" t="s">
        <v>10082</v>
      </c>
      <c r="C10083" s="6">
        <v>1.5</v>
      </c>
      <c r="D10083" s="6">
        <v>2290</v>
      </c>
      <c r="K10083" s="6"/>
      <c r="L10083" s="6"/>
      <c r="M10083" s="6"/>
      <c r="N10083" s="6"/>
    </row>
    <row r="10084" spans="1:14" ht="15">
      <c r="A10084" s="6" t="s">
        <v>8088</v>
      </c>
      <c r="B10084" s="6" t="s">
        <v>10083</v>
      </c>
      <c r="C10084" s="6">
        <v>1</v>
      </c>
      <c r="D10084" s="6">
        <v>1541</v>
      </c>
      <c r="K10084" s="6"/>
      <c r="L10084" s="6"/>
      <c r="M10084" s="6"/>
      <c r="N10084" s="6"/>
    </row>
    <row r="10085" spans="1:14" ht="15">
      <c r="A10085" s="6" t="s">
        <v>8088</v>
      </c>
      <c r="B10085" s="6" t="s">
        <v>10084</v>
      </c>
      <c r="C10085" s="6">
        <v>1</v>
      </c>
      <c r="D10085" s="6">
        <v>1538</v>
      </c>
      <c r="K10085" s="6"/>
      <c r="L10085" s="6"/>
      <c r="M10085" s="6"/>
      <c r="N10085" s="6"/>
    </row>
    <row r="10086" spans="1:14" ht="15">
      <c r="A10086" s="6" t="s">
        <v>8088</v>
      </c>
      <c r="B10086" s="6" t="s">
        <v>10085</v>
      </c>
      <c r="C10086" s="6">
        <v>4</v>
      </c>
      <c r="D10086" s="6">
        <v>2751</v>
      </c>
      <c r="K10086" s="6"/>
      <c r="L10086" s="6"/>
      <c r="M10086" s="6"/>
      <c r="N10086" s="6"/>
    </row>
    <row r="10087" spans="1:14" ht="15">
      <c r="A10087" s="6" t="s">
        <v>8088</v>
      </c>
      <c r="B10087" s="6" t="s">
        <v>10086</v>
      </c>
      <c r="C10087" s="6">
        <v>2</v>
      </c>
      <c r="D10087" s="6">
        <v>2327</v>
      </c>
      <c r="K10087" s="6"/>
      <c r="L10087" s="6"/>
      <c r="M10087" s="6"/>
      <c r="N10087" s="6"/>
    </row>
    <row r="10088" spans="1:14" ht="15">
      <c r="A10088" s="6" t="s">
        <v>8088</v>
      </c>
      <c r="B10088" s="6" t="s">
        <v>10087</v>
      </c>
      <c r="C10088" s="6">
        <v>4.8</v>
      </c>
      <c r="D10088" s="6">
        <v>4496</v>
      </c>
      <c r="K10088" s="6"/>
      <c r="L10088" s="6"/>
      <c r="M10088" s="6"/>
      <c r="N10088" s="6"/>
    </row>
    <row r="10089" spans="1:14" ht="15">
      <c r="A10089" s="6" t="s">
        <v>8088</v>
      </c>
      <c r="B10089" s="6" t="s">
        <v>10088</v>
      </c>
      <c r="C10089" s="6">
        <v>8.4</v>
      </c>
      <c r="D10089" s="6">
        <v>4880</v>
      </c>
      <c r="K10089" s="6"/>
      <c r="L10089" s="6"/>
      <c r="M10089" s="6"/>
      <c r="N10089" s="6"/>
    </row>
    <row r="10090" spans="1:14" ht="15">
      <c r="A10090" s="6" t="s">
        <v>8088</v>
      </c>
      <c r="B10090" s="6" t="s">
        <v>10089</v>
      </c>
      <c r="C10090" s="6">
        <v>4.46</v>
      </c>
      <c r="D10090" s="6">
        <v>1546</v>
      </c>
      <c r="K10090" s="6"/>
      <c r="L10090" s="6"/>
      <c r="M10090" s="6"/>
      <c r="N10090" s="6"/>
    </row>
    <row r="10091" spans="1:14" ht="15">
      <c r="A10091" s="6" t="s">
        <v>8088</v>
      </c>
      <c r="B10091" s="6" t="s">
        <v>10090</v>
      </c>
      <c r="C10091" s="6">
        <v>10</v>
      </c>
      <c r="D10091" s="6">
        <v>4399</v>
      </c>
      <c r="K10091" s="6"/>
      <c r="L10091" s="6"/>
      <c r="M10091" s="6"/>
      <c r="N10091" s="6"/>
    </row>
    <row r="10092" spans="1:14" ht="15">
      <c r="A10092" s="6" t="s">
        <v>8088</v>
      </c>
      <c r="B10092" s="6" t="s">
        <v>10091</v>
      </c>
      <c r="C10092" s="6">
        <v>10</v>
      </c>
      <c r="D10092" s="6">
        <v>4881</v>
      </c>
      <c r="K10092" s="6"/>
      <c r="L10092" s="6"/>
      <c r="M10092" s="6"/>
      <c r="N10092" s="6"/>
    </row>
    <row r="10093" spans="1:14" ht="15">
      <c r="A10093" s="6" t="s">
        <v>8088</v>
      </c>
      <c r="B10093" s="6" t="s">
        <v>10092</v>
      </c>
      <c r="C10093" s="6">
        <v>10</v>
      </c>
      <c r="D10093" s="6">
        <v>1440</v>
      </c>
      <c r="K10093" s="6"/>
      <c r="L10093" s="6"/>
      <c r="M10093" s="6"/>
      <c r="N10093" s="6"/>
    </row>
    <row r="10094" spans="1:14" ht="15">
      <c r="A10094" s="6" t="s">
        <v>8088</v>
      </c>
      <c r="B10094" s="6" t="s">
        <v>10093</v>
      </c>
      <c r="C10094" s="6">
        <v>8</v>
      </c>
      <c r="D10094" s="6">
        <v>2340</v>
      </c>
      <c r="K10094" s="6"/>
      <c r="L10094" s="6"/>
      <c r="M10094" s="6"/>
      <c r="N10094" s="6"/>
    </row>
    <row r="10095" spans="1:14" ht="15">
      <c r="A10095" s="6" t="s">
        <v>8088</v>
      </c>
      <c r="B10095" s="6" t="s">
        <v>10094</v>
      </c>
      <c r="C10095" s="6">
        <v>6.5</v>
      </c>
      <c r="D10095" s="6">
        <v>2934</v>
      </c>
      <c r="K10095" s="6"/>
      <c r="L10095" s="6"/>
      <c r="M10095" s="6"/>
      <c r="N10095" s="6"/>
    </row>
    <row r="10096" spans="1:14" ht="15">
      <c r="A10096" s="6" t="s">
        <v>8088</v>
      </c>
      <c r="B10096" s="6" t="s">
        <v>10095</v>
      </c>
      <c r="C10096" s="6">
        <v>7.7</v>
      </c>
      <c r="D10096" s="6">
        <v>1547</v>
      </c>
      <c r="K10096" s="6"/>
      <c r="L10096" s="6"/>
      <c r="M10096" s="6"/>
      <c r="N10096" s="6"/>
    </row>
    <row r="10097" spans="1:14" ht="15">
      <c r="A10097" s="6" t="s">
        <v>8088</v>
      </c>
      <c r="B10097" s="6" t="s">
        <v>10096</v>
      </c>
      <c r="C10097" s="6">
        <v>0.5</v>
      </c>
      <c r="D10097" s="6">
        <v>3658</v>
      </c>
      <c r="K10097" s="6"/>
      <c r="L10097" s="6"/>
      <c r="M10097" s="6"/>
      <c r="N10097" s="6"/>
    </row>
    <row r="10098" spans="1:14" ht="15">
      <c r="A10098" s="6" t="s">
        <v>8088</v>
      </c>
      <c r="B10098" s="6" t="s">
        <v>10097</v>
      </c>
      <c r="C10098" s="6">
        <v>6</v>
      </c>
      <c r="D10098" s="6">
        <v>1750</v>
      </c>
      <c r="K10098" s="6"/>
      <c r="L10098" s="6"/>
      <c r="M10098" s="6"/>
      <c r="N10098" s="6"/>
    </row>
    <row r="10099" spans="1:14" ht="15">
      <c r="A10099" s="6" t="s">
        <v>8088</v>
      </c>
      <c r="B10099" s="6" t="s">
        <v>10098</v>
      </c>
      <c r="C10099" s="6">
        <v>2</v>
      </c>
      <c r="D10099" s="6">
        <v>2938</v>
      </c>
      <c r="K10099" s="6"/>
      <c r="L10099" s="6"/>
      <c r="M10099" s="6"/>
      <c r="N10099" s="6"/>
    </row>
    <row r="10100" spans="1:14" ht="15">
      <c r="A10100" s="6" t="s">
        <v>8088</v>
      </c>
      <c r="B10100" s="6" t="s">
        <v>10099</v>
      </c>
      <c r="C10100" s="6">
        <v>3.12</v>
      </c>
      <c r="D10100" s="6">
        <v>3838</v>
      </c>
      <c r="K10100" s="6"/>
      <c r="L10100" s="6"/>
      <c r="M10100" s="6"/>
      <c r="N10100" s="6"/>
    </row>
    <row r="10101" spans="1:14" ht="15">
      <c r="A10101" s="6" t="s">
        <v>8088</v>
      </c>
      <c r="B10101" s="6" t="s">
        <v>10100</v>
      </c>
      <c r="C10101" s="6">
        <v>2.81</v>
      </c>
      <c r="D10101" s="6">
        <v>3845</v>
      </c>
      <c r="K10101" s="6"/>
      <c r="L10101" s="6"/>
      <c r="M10101" s="6"/>
      <c r="N10101" s="6"/>
    </row>
    <row r="10102" spans="1:14" ht="15">
      <c r="A10102" s="6" t="s">
        <v>8088</v>
      </c>
      <c r="B10102" s="6" t="s">
        <v>10101</v>
      </c>
      <c r="C10102" s="6">
        <v>1.73</v>
      </c>
      <c r="D10102" s="6">
        <v>3758</v>
      </c>
      <c r="K10102" s="6"/>
      <c r="L10102" s="6"/>
      <c r="M10102" s="6"/>
      <c r="N10102" s="6"/>
    </row>
    <row r="10103" spans="1:14" ht="15">
      <c r="A10103" s="6" t="s">
        <v>8088</v>
      </c>
      <c r="B10103" s="6" t="s">
        <v>10102</v>
      </c>
      <c r="C10103" s="6">
        <v>2.72</v>
      </c>
      <c r="D10103" s="6">
        <v>3844</v>
      </c>
      <c r="K10103" s="6"/>
      <c r="L10103" s="6"/>
      <c r="M10103" s="6"/>
      <c r="N10103" s="6"/>
    </row>
    <row r="10104" spans="1:14" ht="15">
      <c r="A10104" s="6" t="s">
        <v>8088</v>
      </c>
      <c r="B10104" s="6" t="s">
        <v>10103</v>
      </c>
      <c r="C10104" s="6">
        <v>1.82</v>
      </c>
      <c r="D10104" s="6">
        <v>3759</v>
      </c>
      <c r="K10104" s="6"/>
      <c r="L10104" s="6"/>
      <c r="M10104" s="6"/>
      <c r="N10104" s="6"/>
    </row>
    <row r="10105" spans="1:14" ht="15">
      <c r="A10105" s="6" t="s">
        <v>8088</v>
      </c>
      <c r="B10105" s="6" t="s">
        <v>10104</v>
      </c>
      <c r="C10105" s="6">
        <v>1.6</v>
      </c>
      <c r="D10105" s="6">
        <v>4259</v>
      </c>
      <c r="K10105" s="6"/>
      <c r="L10105" s="6"/>
      <c r="M10105" s="6"/>
      <c r="N10105" s="6"/>
    </row>
    <row r="10106" spans="1:14" ht="15">
      <c r="A10106" s="6" t="s">
        <v>8088</v>
      </c>
      <c r="B10106" s="6" t="s">
        <v>10105</v>
      </c>
      <c r="C10106" s="6">
        <v>0.8</v>
      </c>
      <c r="D10106" s="6">
        <v>1550</v>
      </c>
      <c r="K10106" s="6"/>
      <c r="L10106" s="6"/>
      <c r="M10106" s="6"/>
      <c r="N10106" s="6"/>
    </row>
    <row r="10107" spans="1:14" ht="15">
      <c r="A10107" s="6" t="s">
        <v>8088</v>
      </c>
      <c r="B10107" s="6" t="s">
        <v>10106</v>
      </c>
      <c r="C10107" s="6">
        <v>6.67</v>
      </c>
      <c r="D10107" s="6">
        <v>1549</v>
      </c>
      <c r="K10107" s="6"/>
      <c r="L10107" s="6"/>
      <c r="M10107" s="6"/>
      <c r="N10107" s="6"/>
    </row>
    <row r="10108" spans="1:14" ht="15">
      <c r="A10108" s="6" t="s">
        <v>8088</v>
      </c>
      <c r="B10108" s="6" t="s">
        <v>10107</v>
      </c>
      <c r="C10108" s="6">
        <v>9</v>
      </c>
      <c r="D10108" s="6">
        <v>3005</v>
      </c>
      <c r="K10108" s="6"/>
      <c r="L10108" s="6"/>
      <c r="M10108" s="6"/>
      <c r="N10108" s="6"/>
    </row>
    <row r="10109" spans="1:14" ht="15">
      <c r="A10109" s="6" t="s">
        <v>8088</v>
      </c>
      <c r="B10109" s="6" t="s">
        <v>10108</v>
      </c>
      <c r="C10109" s="6">
        <v>3.32</v>
      </c>
      <c r="D10109" s="6">
        <v>3841</v>
      </c>
      <c r="K10109" s="6"/>
      <c r="L10109" s="6"/>
      <c r="M10109" s="6"/>
      <c r="N10109" s="6"/>
    </row>
    <row r="10110" spans="1:14" ht="15">
      <c r="A10110" s="6" t="s">
        <v>8088</v>
      </c>
      <c r="B10110" s="6" t="s">
        <v>10109</v>
      </c>
      <c r="C10110" s="6">
        <v>1.25</v>
      </c>
      <c r="D10110" s="6">
        <v>3840</v>
      </c>
      <c r="K10110" s="6"/>
      <c r="L10110" s="6"/>
      <c r="M10110" s="6"/>
      <c r="N10110" s="6"/>
    </row>
    <row r="10111" spans="1:14" ht="15">
      <c r="A10111" s="6" t="s">
        <v>8088</v>
      </c>
      <c r="B10111" s="6" t="s">
        <v>10110</v>
      </c>
      <c r="C10111" s="6">
        <v>6</v>
      </c>
      <c r="D10111" s="6">
        <v>1266</v>
      </c>
      <c r="K10111" s="6"/>
      <c r="L10111" s="6"/>
      <c r="M10111" s="6"/>
      <c r="N10111" s="6"/>
    </row>
    <row r="10112" spans="1:14" ht="15">
      <c r="A10112" s="6" t="s">
        <v>8088</v>
      </c>
      <c r="B10112" s="6" t="s">
        <v>10111</v>
      </c>
      <c r="C10112" s="6">
        <v>6</v>
      </c>
      <c r="D10112" s="6">
        <v>4568</v>
      </c>
      <c r="K10112" s="6"/>
      <c r="L10112" s="6"/>
      <c r="M10112" s="6"/>
      <c r="N10112" s="6"/>
    </row>
    <row r="10113" spans="1:14" ht="15">
      <c r="A10113" s="6" t="s">
        <v>8088</v>
      </c>
      <c r="B10113" s="6" t="s">
        <v>10112</v>
      </c>
      <c r="C10113" s="6">
        <v>5.5</v>
      </c>
      <c r="D10113" s="6">
        <v>2496</v>
      </c>
      <c r="K10113" s="6"/>
      <c r="L10113" s="6"/>
      <c r="M10113" s="6"/>
      <c r="N10113" s="6"/>
    </row>
    <row r="10114" spans="1:14" ht="15">
      <c r="A10114" s="6" t="s">
        <v>8088</v>
      </c>
      <c r="B10114" s="6" t="s">
        <v>10113</v>
      </c>
      <c r="C10114" s="6">
        <v>3.05</v>
      </c>
      <c r="D10114" s="6">
        <v>1333</v>
      </c>
      <c r="K10114" s="6"/>
      <c r="L10114" s="6"/>
      <c r="M10114" s="6"/>
      <c r="N10114" s="6"/>
    </row>
    <row r="10115" spans="1:14" ht="15">
      <c r="A10115" s="6" t="s">
        <v>8088</v>
      </c>
      <c r="B10115" s="6" t="s">
        <v>10114</v>
      </c>
      <c r="C10115" s="6">
        <v>5</v>
      </c>
      <c r="D10115" s="6">
        <v>2055</v>
      </c>
      <c r="K10115" s="6"/>
      <c r="L10115" s="6"/>
      <c r="M10115" s="6"/>
      <c r="N10115" s="6"/>
    </row>
    <row r="10116" spans="1:14" ht="15">
      <c r="A10116" s="6" t="s">
        <v>8088</v>
      </c>
      <c r="B10116" s="6" t="s">
        <v>10115</v>
      </c>
      <c r="C10116" s="6">
        <v>4</v>
      </c>
      <c r="D10116" s="6">
        <v>3338</v>
      </c>
      <c r="K10116" s="6"/>
      <c r="L10116" s="6"/>
      <c r="M10116" s="6"/>
      <c r="N10116" s="6"/>
    </row>
    <row r="10117" spans="1:14" ht="15">
      <c r="A10117" s="6" t="s">
        <v>8088</v>
      </c>
      <c r="B10117" s="6" t="s">
        <v>10116</v>
      </c>
      <c r="C10117" s="6">
        <v>1.1000000000000001</v>
      </c>
      <c r="D10117" s="6">
        <v>5244</v>
      </c>
      <c r="K10117" s="6"/>
      <c r="L10117" s="6"/>
      <c r="M10117" s="6"/>
      <c r="N10117" s="6"/>
    </row>
    <row r="10118" spans="1:14" ht="15">
      <c r="A10118" s="6" t="s">
        <v>8088</v>
      </c>
      <c r="B10118" s="6" t="s">
        <v>10117</v>
      </c>
      <c r="C10118" s="6">
        <v>2.5</v>
      </c>
      <c r="D10118" s="6">
        <v>1552</v>
      </c>
      <c r="K10118" s="6"/>
      <c r="L10118" s="6"/>
      <c r="M10118" s="6"/>
      <c r="N10118" s="6"/>
    </row>
    <row r="10119" spans="1:14" ht="15">
      <c r="A10119" s="6" t="s">
        <v>8088</v>
      </c>
      <c r="B10119" s="6" t="s">
        <v>10118</v>
      </c>
      <c r="C10119" s="6">
        <v>2.2000000000000002</v>
      </c>
      <c r="D10119" s="6">
        <v>2099</v>
      </c>
      <c r="K10119" s="6"/>
      <c r="L10119" s="6"/>
      <c r="M10119" s="6"/>
      <c r="N10119" s="6"/>
    </row>
    <row r="10120" spans="1:14" ht="15">
      <c r="A10120" s="6" t="s">
        <v>8088</v>
      </c>
      <c r="B10120" s="6" t="s">
        <v>10119</v>
      </c>
      <c r="C10120" s="6">
        <v>4</v>
      </c>
      <c r="D10120" s="6">
        <v>1554</v>
      </c>
      <c r="K10120" s="6"/>
      <c r="L10120" s="6"/>
      <c r="M10120" s="6"/>
      <c r="N10120" s="6"/>
    </row>
    <row r="10121" spans="1:14" ht="15">
      <c r="A10121" s="6" t="s">
        <v>8088</v>
      </c>
      <c r="B10121" s="6" t="s">
        <v>10120</v>
      </c>
      <c r="C10121" s="6">
        <v>3.83</v>
      </c>
      <c r="D10121" s="6">
        <v>4929</v>
      </c>
      <c r="K10121" s="6"/>
      <c r="L10121" s="6"/>
      <c r="M10121" s="6"/>
      <c r="N10121" s="6"/>
    </row>
    <row r="10122" spans="1:14" ht="15">
      <c r="A10122" s="6" t="s">
        <v>8088</v>
      </c>
      <c r="B10122" s="6" t="s">
        <v>10121</v>
      </c>
      <c r="C10122" s="6">
        <v>1.7</v>
      </c>
      <c r="D10122" s="6">
        <v>4718</v>
      </c>
      <c r="K10122" s="6"/>
      <c r="L10122" s="6"/>
      <c r="M10122" s="6"/>
      <c r="N10122" s="6"/>
    </row>
    <row r="10123" spans="1:14" ht="15">
      <c r="A10123" s="6" t="s">
        <v>8088</v>
      </c>
      <c r="B10123" s="6" t="s">
        <v>10122</v>
      </c>
      <c r="C10123" s="6">
        <v>2.5</v>
      </c>
      <c r="D10123" s="6">
        <v>4696</v>
      </c>
      <c r="K10123" s="6"/>
      <c r="L10123" s="6"/>
      <c r="M10123" s="6"/>
      <c r="N10123" s="6"/>
    </row>
    <row r="10124" spans="1:14" ht="15">
      <c r="A10124" s="6" t="s">
        <v>8088</v>
      </c>
      <c r="B10124" s="6" t="s">
        <v>10123</v>
      </c>
      <c r="C10124" s="6">
        <v>8.6999999999999993</v>
      </c>
      <c r="D10124" s="6">
        <v>1883</v>
      </c>
      <c r="K10124" s="6"/>
      <c r="L10124" s="6"/>
      <c r="M10124" s="6"/>
      <c r="N10124" s="6"/>
    </row>
    <row r="10125" spans="1:14" ht="15">
      <c r="A10125" s="6" t="s">
        <v>8088</v>
      </c>
      <c r="B10125" s="6" t="s">
        <v>10124</v>
      </c>
      <c r="C10125" s="6">
        <v>2.15</v>
      </c>
      <c r="D10125" s="6">
        <v>3303</v>
      </c>
      <c r="K10125" s="6"/>
      <c r="L10125" s="6"/>
      <c r="M10125" s="6"/>
      <c r="N10125" s="6"/>
    </row>
    <row r="10126" spans="1:14" ht="15">
      <c r="A10126" s="6" t="s">
        <v>8088</v>
      </c>
      <c r="B10126" s="6" t="s">
        <v>10125</v>
      </c>
      <c r="C10126" s="6">
        <v>4.16</v>
      </c>
      <c r="D10126" s="6">
        <v>3553</v>
      </c>
      <c r="K10126" s="6"/>
      <c r="L10126" s="6"/>
      <c r="M10126" s="6"/>
      <c r="N10126" s="6"/>
    </row>
    <row r="10127" spans="1:14" ht="15">
      <c r="A10127" s="6" t="s">
        <v>8088</v>
      </c>
      <c r="B10127" s="6" t="s">
        <v>10126</v>
      </c>
      <c r="C10127" s="6">
        <v>4</v>
      </c>
      <c r="D10127" s="6">
        <v>2684</v>
      </c>
      <c r="K10127" s="6"/>
      <c r="L10127" s="6"/>
      <c r="M10127" s="6"/>
      <c r="N10127" s="6"/>
    </row>
    <row r="10128" spans="1:14" ht="15">
      <c r="A10128" s="6" t="s">
        <v>8088</v>
      </c>
      <c r="B10128" s="6" t="s">
        <v>10127</v>
      </c>
      <c r="C10128" s="6">
        <v>6.16</v>
      </c>
      <c r="D10128" s="6">
        <v>1822</v>
      </c>
      <c r="K10128" s="6"/>
      <c r="L10128" s="6"/>
      <c r="M10128" s="6"/>
      <c r="N10128" s="6"/>
    </row>
    <row r="10129" spans="1:14" ht="15">
      <c r="A10129" s="6" t="s">
        <v>8088</v>
      </c>
      <c r="B10129" s="6" t="s">
        <v>10128</v>
      </c>
      <c r="C10129" s="6">
        <v>2.9</v>
      </c>
      <c r="D10129" s="6">
        <v>1564</v>
      </c>
      <c r="K10129" s="6"/>
      <c r="L10129" s="6"/>
      <c r="M10129" s="6"/>
      <c r="N10129" s="6"/>
    </row>
    <row r="10130" spans="1:14" ht="15">
      <c r="A10130" s="6" t="s">
        <v>8088</v>
      </c>
      <c r="B10130" s="6" t="s">
        <v>10129</v>
      </c>
      <c r="C10130" s="6">
        <v>2.8</v>
      </c>
      <c r="D10130" s="6">
        <v>5123</v>
      </c>
      <c r="K10130" s="6"/>
      <c r="L10130" s="6"/>
      <c r="M10130" s="6"/>
      <c r="N10130" s="6"/>
    </row>
    <row r="10131" spans="1:14" ht="15">
      <c r="A10131" s="6" t="s">
        <v>8088</v>
      </c>
      <c r="B10131" s="6" t="s">
        <v>10130</v>
      </c>
      <c r="C10131" s="6">
        <v>2.5</v>
      </c>
      <c r="D10131" s="6">
        <v>5124</v>
      </c>
      <c r="K10131" s="6"/>
      <c r="L10131" s="6"/>
      <c r="M10131" s="6"/>
      <c r="N10131" s="6"/>
    </row>
    <row r="10132" spans="1:14" ht="15">
      <c r="A10132" s="6" t="s">
        <v>8088</v>
      </c>
      <c r="B10132" s="6" t="s">
        <v>10131</v>
      </c>
      <c r="C10132" s="6">
        <v>2.9</v>
      </c>
      <c r="D10132" s="6">
        <v>2382</v>
      </c>
      <c r="K10132" s="6"/>
      <c r="L10132" s="6"/>
      <c r="M10132" s="6"/>
      <c r="N10132" s="6"/>
    </row>
    <row r="10133" spans="1:14" ht="15">
      <c r="A10133" s="6" t="s">
        <v>8088</v>
      </c>
      <c r="B10133" s="6" t="s">
        <v>10132</v>
      </c>
      <c r="C10133" s="6">
        <v>4.3099999999999996</v>
      </c>
      <c r="D10133" s="6">
        <v>2558</v>
      </c>
      <c r="K10133" s="6"/>
      <c r="L10133" s="6"/>
      <c r="M10133" s="6"/>
      <c r="N10133" s="6"/>
    </row>
    <row r="10134" spans="1:14" ht="15">
      <c r="A10134" s="6" t="s">
        <v>8088</v>
      </c>
      <c r="B10134" s="6" t="s">
        <v>10133</v>
      </c>
      <c r="C10134" s="6">
        <v>16</v>
      </c>
      <c r="D10134" s="6">
        <v>1558</v>
      </c>
      <c r="K10134" s="6"/>
      <c r="L10134" s="6"/>
      <c r="M10134" s="6"/>
      <c r="N10134" s="6"/>
    </row>
    <row r="10135" spans="1:14" ht="15">
      <c r="A10135" s="6" t="s">
        <v>8088</v>
      </c>
      <c r="B10135" s="6" t="s">
        <v>10134</v>
      </c>
      <c r="C10135" s="6">
        <v>10</v>
      </c>
      <c r="D10135" s="6">
        <v>2370</v>
      </c>
      <c r="K10135" s="6"/>
      <c r="L10135" s="6"/>
      <c r="M10135" s="6"/>
      <c r="N10135" s="6"/>
    </row>
    <row r="10136" spans="1:14" ht="15">
      <c r="A10136" s="6" t="s">
        <v>8088</v>
      </c>
      <c r="B10136" s="6" t="s">
        <v>10135</v>
      </c>
      <c r="C10136" s="6">
        <v>9</v>
      </c>
      <c r="D10136" s="6">
        <v>1565</v>
      </c>
      <c r="K10136" s="6"/>
      <c r="L10136" s="6"/>
      <c r="M10136" s="6"/>
      <c r="N10136" s="6"/>
    </row>
    <row r="10137" spans="1:14" ht="15">
      <c r="A10137" s="6" t="s">
        <v>8088</v>
      </c>
      <c r="B10137" s="6" t="s">
        <v>10136</v>
      </c>
      <c r="C10137" s="6">
        <v>9</v>
      </c>
      <c r="D10137" s="6">
        <v>3080</v>
      </c>
      <c r="K10137" s="6"/>
      <c r="L10137" s="6"/>
      <c r="M10137" s="6"/>
      <c r="N10137" s="6"/>
    </row>
    <row r="10138" spans="1:14" ht="15">
      <c r="A10138" s="6" t="s">
        <v>8088</v>
      </c>
      <c r="B10138" s="6" t="s">
        <v>10137</v>
      </c>
      <c r="C10138" s="6">
        <v>4.25</v>
      </c>
      <c r="D10138" s="6">
        <v>3313</v>
      </c>
      <c r="K10138" s="6"/>
      <c r="L10138" s="6"/>
      <c r="M10138" s="6"/>
      <c r="N10138" s="6"/>
    </row>
    <row r="10139" spans="1:14" ht="15">
      <c r="A10139" s="6" t="s">
        <v>8088</v>
      </c>
      <c r="B10139" s="6" t="s">
        <v>10138</v>
      </c>
      <c r="C10139" s="6">
        <v>2</v>
      </c>
      <c r="D10139" s="6">
        <v>1566</v>
      </c>
      <c r="K10139" s="6"/>
      <c r="L10139" s="6"/>
      <c r="M10139" s="6"/>
      <c r="N10139" s="6"/>
    </row>
    <row r="10140" spans="1:14" ht="15">
      <c r="A10140" s="6" t="s">
        <v>8088</v>
      </c>
      <c r="B10140" s="6" t="s">
        <v>10139</v>
      </c>
      <c r="C10140" s="6">
        <v>4</v>
      </c>
      <c r="D10140" s="6">
        <v>4090</v>
      </c>
      <c r="K10140" s="6"/>
      <c r="L10140" s="6"/>
      <c r="M10140" s="6"/>
      <c r="N10140" s="6"/>
    </row>
    <row r="10141" spans="1:14" ht="15">
      <c r="A10141" s="6" t="s">
        <v>8088</v>
      </c>
      <c r="B10141" s="6" t="s">
        <v>10140</v>
      </c>
      <c r="C10141" s="6">
        <v>3.4</v>
      </c>
      <c r="D10141" s="6">
        <v>2486</v>
      </c>
      <c r="K10141" s="6"/>
      <c r="L10141" s="6"/>
      <c r="M10141" s="6"/>
      <c r="N10141" s="6"/>
    </row>
    <row r="10142" spans="1:14" ht="15">
      <c r="A10142" s="6" t="s">
        <v>8088</v>
      </c>
      <c r="B10142" s="6" t="s">
        <v>10141</v>
      </c>
      <c r="C10142" s="6">
        <v>2.2999999999999998</v>
      </c>
      <c r="D10142" s="6">
        <v>3316</v>
      </c>
      <c r="K10142" s="6"/>
      <c r="L10142" s="6"/>
      <c r="M10142" s="6"/>
      <c r="N10142" s="6"/>
    </row>
    <row r="10143" spans="1:14" ht="15">
      <c r="A10143" s="6" t="s">
        <v>8088</v>
      </c>
      <c r="B10143" s="6" t="s">
        <v>10142</v>
      </c>
      <c r="C10143" s="6">
        <v>1</v>
      </c>
      <c r="D10143" s="6">
        <v>1088</v>
      </c>
      <c r="K10143" s="6"/>
      <c r="L10143" s="6"/>
      <c r="M10143" s="6"/>
      <c r="N10143" s="6"/>
    </row>
    <row r="10144" spans="1:14" ht="15">
      <c r="A10144" s="6" t="s">
        <v>8088</v>
      </c>
      <c r="B10144" s="6" t="s">
        <v>10143</v>
      </c>
      <c r="C10144" s="6">
        <v>5</v>
      </c>
      <c r="D10144" s="6">
        <v>2864</v>
      </c>
      <c r="K10144" s="6"/>
      <c r="L10144" s="6"/>
      <c r="M10144" s="6"/>
      <c r="N10144" s="6"/>
    </row>
    <row r="10145" spans="1:14" ht="15">
      <c r="A10145" s="6" t="s">
        <v>8088</v>
      </c>
      <c r="B10145" s="6" t="s">
        <v>10144</v>
      </c>
      <c r="C10145" s="6">
        <v>0.9</v>
      </c>
      <c r="D10145" s="6">
        <v>4675</v>
      </c>
      <c r="K10145" s="6"/>
      <c r="L10145" s="6"/>
      <c r="M10145" s="6"/>
      <c r="N10145" s="6"/>
    </row>
    <row r="10146" spans="1:14" ht="15">
      <c r="A10146" s="6" t="s">
        <v>8088</v>
      </c>
      <c r="B10146" s="6" t="s">
        <v>10145</v>
      </c>
      <c r="C10146" s="6">
        <v>2</v>
      </c>
      <c r="D10146" s="6">
        <v>2988</v>
      </c>
      <c r="K10146" s="6"/>
      <c r="L10146" s="6"/>
      <c r="M10146" s="6"/>
      <c r="N10146" s="6"/>
    </row>
    <row r="10147" spans="1:14" ht="15">
      <c r="A10147" s="6" t="s">
        <v>8088</v>
      </c>
      <c r="B10147" s="6" t="s">
        <v>10146</v>
      </c>
      <c r="C10147" s="6">
        <v>3</v>
      </c>
      <c r="D10147" s="6">
        <v>1569</v>
      </c>
      <c r="K10147" s="6"/>
      <c r="L10147" s="6"/>
      <c r="M10147" s="6"/>
      <c r="N10147" s="6"/>
    </row>
    <row r="10148" spans="1:14" ht="15">
      <c r="A10148" s="6" t="s">
        <v>8088</v>
      </c>
      <c r="B10148" s="6" t="s">
        <v>10147</v>
      </c>
      <c r="C10148" s="6">
        <v>4.5</v>
      </c>
      <c r="D10148" s="6">
        <v>1571</v>
      </c>
      <c r="K10148" s="6"/>
      <c r="L10148" s="6"/>
      <c r="M10148" s="6"/>
      <c r="N10148" s="6"/>
    </row>
    <row r="10149" spans="1:14" ht="15">
      <c r="A10149" s="6" t="s">
        <v>8088</v>
      </c>
      <c r="B10149" s="6" t="s">
        <v>10148</v>
      </c>
      <c r="C10149" s="6">
        <v>4</v>
      </c>
      <c r="D10149" s="6">
        <v>2390</v>
      </c>
      <c r="K10149" s="6"/>
      <c r="L10149" s="6"/>
      <c r="M10149" s="6"/>
      <c r="N10149" s="6"/>
    </row>
    <row r="10150" spans="1:14" ht="15">
      <c r="A10150" s="6" t="s">
        <v>8088</v>
      </c>
      <c r="B10150" s="6" t="s">
        <v>10149</v>
      </c>
      <c r="C10150" s="6">
        <v>3.5</v>
      </c>
      <c r="D10150" s="6">
        <v>2680</v>
      </c>
      <c r="K10150" s="6"/>
      <c r="L10150" s="6"/>
      <c r="M10150" s="6"/>
      <c r="N10150" s="6"/>
    </row>
    <row r="10151" spans="1:14" ht="15">
      <c r="A10151" s="6" t="s">
        <v>8088</v>
      </c>
      <c r="B10151" s="6" t="s">
        <v>10150</v>
      </c>
      <c r="C10151" s="6">
        <v>7</v>
      </c>
      <c r="D10151" s="6">
        <v>1568</v>
      </c>
      <c r="K10151" s="6"/>
      <c r="L10151" s="6"/>
      <c r="M10151" s="6"/>
      <c r="N10151" s="6"/>
    </row>
    <row r="10152" spans="1:14" ht="15">
      <c r="A10152" s="6" t="s">
        <v>8088</v>
      </c>
      <c r="B10152" s="6" t="s">
        <v>10151</v>
      </c>
      <c r="C10152" s="6">
        <v>3.13</v>
      </c>
      <c r="D10152" s="6">
        <v>1231</v>
      </c>
      <c r="K10152" s="6"/>
      <c r="L10152" s="6"/>
      <c r="M10152" s="6"/>
      <c r="N10152" s="6"/>
    </row>
    <row r="10153" spans="1:14" ht="15">
      <c r="A10153" s="6" t="s">
        <v>8088</v>
      </c>
      <c r="B10153" s="6" t="s">
        <v>10152</v>
      </c>
      <c r="C10153" s="6">
        <v>6</v>
      </c>
      <c r="D10153" s="6">
        <v>1782</v>
      </c>
      <c r="K10153" s="6"/>
      <c r="L10153" s="6"/>
      <c r="M10153" s="6"/>
      <c r="N10153" s="6"/>
    </row>
    <row r="10154" spans="1:14" ht="15">
      <c r="A10154" s="6" t="s">
        <v>8088</v>
      </c>
      <c r="B10154" s="6" t="s">
        <v>10153</v>
      </c>
      <c r="C10154" s="6">
        <v>1.63</v>
      </c>
      <c r="D10154" s="6">
        <v>4581</v>
      </c>
      <c r="K10154" s="6"/>
      <c r="L10154" s="6"/>
      <c r="M10154" s="6"/>
      <c r="N10154" s="6"/>
    </row>
    <row r="10155" spans="1:14" ht="15">
      <c r="A10155" s="6" t="s">
        <v>8088</v>
      </c>
      <c r="B10155" s="6" t="s">
        <v>10154</v>
      </c>
      <c r="C10155" s="6">
        <v>4</v>
      </c>
      <c r="D10155" s="6">
        <v>5342</v>
      </c>
      <c r="K10155" s="6"/>
      <c r="L10155" s="6"/>
      <c r="M10155" s="6"/>
      <c r="N10155" s="6"/>
    </row>
    <row r="10156" spans="1:14" ht="15">
      <c r="A10156" s="6" t="s">
        <v>8088</v>
      </c>
      <c r="B10156" s="6" t="s">
        <v>10155</v>
      </c>
      <c r="C10156" s="6">
        <v>7</v>
      </c>
      <c r="D10156" s="6">
        <v>4394</v>
      </c>
      <c r="K10156" s="6"/>
      <c r="L10156" s="6"/>
      <c r="M10156" s="6"/>
      <c r="N10156" s="6"/>
    </row>
    <row r="10157" spans="1:14" ht="15">
      <c r="A10157" s="6" t="s">
        <v>8088</v>
      </c>
      <c r="B10157" s="6" t="s">
        <v>10156</v>
      </c>
      <c r="C10157" s="6">
        <v>3</v>
      </c>
      <c r="D10157" s="6">
        <v>1570</v>
      </c>
      <c r="K10157" s="6"/>
      <c r="L10157" s="6"/>
      <c r="M10157" s="6"/>
      <c r="N10157" s="6"/>
    </row>
    <row r="10158" spans="1:14" ht="15">
      <c r="A10158" s="6" t="s">
        <v>8088</v>
      </c>
      <c r="B10158" s="6" t="s">
        <v>10157</v>
      </c>
      <c r="C10158" s="6">
        <v>3</v>
      </c>
      <c r="D10158" s="6">
        <v>1781</v>
      </c>
      <c r="K10158" s="6"/>
      <c r="L10158" s="6"/>
      <c r="M10158" s="6"/>
      <c r="N10158" s="6"/>
    </row>
    <row r="10159" spans="1:14" ht="15">
      <c r="A10159" s="6" t="s">
        <v>8088</v>
      </c>
      <c r="B10159" s="6" t="s">
        <v>10158</v>
      </c>
      <c r="C10159" s="6">
        <v>4</v>
      </c>
      <c r="D10159" s="6">
        <v>1556</v>
      </c>
      <c r="K10159" s="6"/>
      <c r="L10159" s="6"/>
      <c r="M10159" s="6"/>
      <c r="N10159" s="6"/>
    </row>
    <row r="10160" spans="1:14" ht="15">
      <c r="A10160" s="6" t="s">
        <v>8088</v>
      </c>
      <c r="B10160" s="6" t="s">
        <v>10159</v>
      </c>
      <c r="C10160" s="6">
        <v>9</v>
      </c>
      <c r="D10160" s="6">
        <v>1601</v>
      </c>
      <c r="K10160" s="6"/>
      <c r="L10160" s="6"/>
      <c r="M10160" s="6"/>
      <c r="N10160" s="6"/>
    </row>
    <row r="10161" spans="1:14" ht="15">
      <c r="A10161" s="6" t="s">
        <v>8088</v>
      </c>
      <c r="B10161" s="6" t="s">
        <v>10160</v>
      </c>
      <c r="C10161" s="6">
        <v>4</v>
      </c>
      <c r="D10161" s="6">
        <v>1572</v>
      </c>
      <c r="K10161" s="6"/>
      <c r="L10161" s="6"/>
      <c r="M10161" s="6"/>
      <c r="N10161" s="6"/>
    </row>
    <row r="10162" spans="1:14" ht="15">
      <c r="A10162" s="6" t="s">
        <v>8088</v>
      </c>
      <c r="B10162" s="6" t="s">
        <v>10161</v>
      </c>
      <c r="C10162" s="6">
        <v>3.4</v>
      </c>
      <c r="D10162" s="6">
        <v>4586</v>
      </c>
      <c r="K10162" s="6"/>
      <c r="L10162" s="6"/>
      <c r="M10162" s="6"/>
      <c r="N10162" s="6"/>
    </row>
    <row r="10163" spans="1:14" ht="15">
      <c r="A10163" s="6" t="s">
        <v>8088</v>
      </c>
      <c r="B10163" s="6" t="s">
        <v>10162</v>
      </c>
      <c r="C10163" s="6">
        <v>5</v>
      </c>
      <c r="D10163" s="6">
        <v>1783</v>
      </c>
      <c r="K10163" s="6"/>
      <c r="L10163" s="6"/>
      <c r="M10163" s="6"/>
      <c r="N10163" s="6"/>
    </row>
    <row r="10164" spans="1:14" ht="15">
      <c r="A10164" s="6" t="s">
        <v>8088</v>
      </c>
      <c r="B10164" s="6" t="s">
        <v>10163</v>
      </c>
      <c r="C10164" s="6">
        <v>5.5</v>
      </c>
      <c r="D10164" s="6">
        <v>1573</v>
      </c>
      <c r="K10164" s="6"/>
      <c r="L10164" s="6"/>
      <c r="M10164" s="6"/>
      <c r="N10164" s="6"/>
    </row>
    <row r="10165" spans="1:14" ht="15">
      <c r="A10165" s="6" t="s">
        <v>8088</v>
      </c>
      <c r="B10165" s="6" t="s">
        <v>10164</v>
      </c>
      <c r="C10165" s="6">
        <v>6</v>
      </c>
      <c r="D10165" s="6">
        <v>2593</v>
      </c>
      <c r="K10165" s="6"/>
      <c r="L10165" s="6"/>
      <c r="M10165" s="6"/>
      <c r="N10165" s="6"/>
    </row>
    <row r="10166" spans="1:14" ht="15">
      <c r="A10166" s="6" t="s">
        <v>8088</v>
      </c>
      <c r="B10166" s="6" t="s">
        <v>10165</v>
      </c>
      <c r="C10166" s="6">
        <v>5.86</v>
      </c>
      <c r="D10166" s="6">
        <v>2582</v>
      </c>
      <c r="K10166" s="6"/>
      <c r="L10166" s="6"/>
      <c r="M10166" s="6"/>
      <c r="N10166" s="6"/>
    </row>
    <row r="10167" spans="1:14" ht="15">
      <c r="A10167" s="6" t="s">
        <v>8088</v>
      </c>
      <c r="B10167" s="6" t="s">
        <v>10166</v>
      </c>
      <c r="C10167" s="6">
        <v>5</v>
      </c>
      <c r="D10167" s="6">
        <v>1576</v>
      </c>
      <c r="K10167" s="6"/>
      <c r="L10167" s="6"/>
      <c r="M10167" s="6"/>
      <c r="N10167" s="6"/>
    </row>
    <row r="10168" spans="1:14" ht="15">
      <c r="A10168" s="6" t="s">
        <v>8088</v>
      </c>
      <c r="B10168" s="6" t="s">
        <v>10167</v>
      </c>
      <c r="C10168" s="6">
        <v>1.75</v>
      </c>
      <c r="D10168" s="6">
        <v>4594</v>
      </c>
      <c r="K10168" s="6"/>
      <c r="L10168" s="6"/>
      <c r="M10168" s="6"/>
      <c r="N10168" s="6"/>
    </row>
    <row r="10169" spans="1:14" ht="15">
      <c r="A10169" s="6" t="s">
        <v>8088</v>
      </c>
      <c r="B10169" s="6" t="s">
        <v>10168</v>
      </c>
      <c r="C10169" s="6">
        <v>2.0099999999999998</v>
      </c>
      <c r="D10169" s="6">
        <v>2783</v>
      </c>
      <c r="K10169" s="6"/>
      <c r="L10169" s="6"/>
      <c r="M10169" s="6"/>
      <c r="N10169" s="6"/>
    </row>
    <row r="10170" spans="1:14" ht="15">
      <c r="A10170" s="6" t="s">
        <v>8088</v>
      </c>
      <c r="B10170" s="6" t="s">
        <v>10169</v>
      </c>
      <c r="C10170" s="6">
        <v>9.26</v>
      </c>
      <c r="D10170" s="6">
        <v>1579</v>
      </c>
      <c r="K10170" s="6"/>
      <c r="L10170" s="6"/>
      <c r="M10170" s="6"/>
      <c r="N10170" s="6"/>
    </row>
    <row r="10171" spans="1:14" ht="15">
      <c r="A10171" s="6" t="s">
        <v>8088</v>
      </c>
      <c r="B10171" s="6" t="s">
        <v>10170</v>
      </c>
      <c r="C10171" s="6">
        <v>2.5</v>
      </c>
      <c r="D10171" s="6">
        <v>2901</v>
      </c>
      <c r="K10171" s="6"/>
      <c r="L10171" s="6"/>
      <c r="M10171" s="6"/>
      <c r="N10171" s="6"/>
    </row>
    <row r="10172" spans="1:14" ht="15">
      <c r="A10172" s="6" t="s">
        <v>8088</v>
      </c>
      <c r="B10172" s="6" t="s">
        <v>10171</v>
      </c>
      <c r="C10172" s="6">
        <v>1.9</v>
      </c>
      <c r="D10172" s="6">
        <v>2995</v>
      </c>
      <c r="K10172" s="6"/>
      <c r="L10172" s="6"/>
      <c r="M10172" s="6"/>
      <c r="N10172" s="6"/>
    </row>
    <row r="10173" spans="1:14" ht="15">
      <c r="A10173" s="6" t="s">
        <v>8088</v>
      </c>
      <c r="B10173" s="6" t="s">
        <v>10172</v>
      </c>
      <c r="C10173" s="6">
        <v>0.5</v>
      </c>
      <c r="D10173" s="6">
        <v>2769</v>
      </c>
      <c r="K10173" s="6"/>
      <c r="L10173" s="6"/>
      <c r="M10173" s="6"/>
      <c r="N10173" s="6"/>
    </row>
    <row r="10174" spans="1:14" ht="15">
      <c r="A10174" s="6" t="s">
        <v>8088</v>
      </c>
      <c r="B10174" s="6" t="s">
        <v>10173</v>
      </c>
      <c r="C10174" s="6">
        <v>6</v>
      </c>
      <c r="D10174" s="6">
        <v>2768</v>
      </c>
      <c r="K10174" s="6"/>
      <c r="L10174" s="6"/>
      <c r="M10174" s="6"/>
      <c r="N10174" s="6"/>
    </row>
    <row r="10175" spans="1:14" ht="15">
      <c r="A10175" s="6" t="s">
        <v>8088</v>
      </c>
      <c r="B10175" s="6" t="s">
        <v>10174</v>
      </c>
      <c r="C10175" s="6">
        <v>20</v>
      </c>
      <c r="D10175" s="6">
        <v>1578</v>
      </c>
      <c r="K10175" s="6"/>
      <c r="L10175" s="6"/>
      <c r="M10175" s="6"/>
      <c r="N10175" s="6"/>
    </row>
    <row r="10176" spans="1:14" ht="15">
      <c r="A10176" s="6" t="s">
        <v>8088</v>
      </c>
      <c r="B10176" s="6" t="s">
        <v>10175</v>
      </c>
      <c r="C10176" s="6">
        <v>1</v>
      </c>
      <c r="D10176" s="6">
        <v>5098</v>
      </c>
      <c r="K10176" s="6"/>
      <c r="L10176" s="6"/>
      <c r="M10176" s="6"/>
      <c r="N10176" s="6"/>
    </row>
    <row r="10177" spans="1:14" ht="15">
      <c r="A10177" s="6" t="s">
        <v>8088</v>
      </c>
      <c r="B10177" s="6" t="s">
        <v>10176</v>
      </c>
      <c r="C10177" s="6">
        <v>2</v>
      </c>
      <c r="D10177" s="6">
        <v>103</v>
      </c>
      <c r="K10177" s="6"/>
      <c r="L10177" s="6"/>
      <c r="M10177" s="6"/>
      <c r="N10177" s="6"/>
    </row>
    <row r="10178" spans="1:14" ht="15">
      <c r="A10178" s="6" t="s">
        <v>8088</v>
      </c>
      <c r="B10178" s="6" t="s">
        <v>10177</v>
      </c>
      <c r="C10178" s="6">
        <v>3</v>
      </c>
      <c r="D10178" s="6">
        <v>1725</v>
      </c>
      <c r="K10178" s="6"/>
      <c r="L10178" s="6"/>
      <c r="M10178" s="6"/>
      <c r="N10178" s="6"/>
    </row>
    <row r="10179" spans="1:14" ht="15">
      <c r="A10179" s="6" t="s">
        <v>8088</v>
      </c>
      <c r="B10179" s="6" t="s">
        <v>10178</v>
      </c>
      <c r="C10179" s="6">
        <v>4</v>
      </c>
      <c r="D10179" s="6">
        <v>174</v>
      </c>
      <c r="K10179" s="6"/>
      <c r="L10179" s="6"/>
      <c r="M10179" s="6"/>
      <c r="N10179" s="6"/>
    </row>
    <row r="10180" spans="1:14" ht="15">
      <c r="A10180" s="6" t="s">
        <v>8088</v>
      </c>
      <c r="B10180" s="6" t="s">
        <v>10179</v>
      </c>
      <c r="C10180" s="6">
        <v>4.7</v>
      </c>
      <c r="D10180" s="6">
        <v>1582</v>
      </c>
      <c r="K10180" s="6"/>
      <c r="L10180" s="6"/>
      <c r="M10180" s="6"/>
      <c r="N10180" s="6"/>
    </row>
    <row r="10181" spans="1:14" ht="15">
      <c r="A10181" s="6" t="s">
        <v>8088</v>
      </c>
      <c r="B10181" s="6" t="s">
        <v>10180</v>
      </c>
      <c r="C10181" s="6">
        <v>5</v>
      </c>
      <c r="D10181" s="6">
        <v>2784</v>
      </c>
      <c r="K10181" s="6"/>
      <c r="L10181" s="6"/>
      <c r="M10181" s="6"/>
      <c r="N10181" s="6"/>
    </row>
    <row r="10182" spans="1:14" ht="15">
      <c r="A10182" s="6" t="s">
        <v>8088</v>
      </c>
      <c r="B10182" s="6" t="s">
        <v>10181</v>
      </c>
      <c r="C10182" s="6">
        <v>2.5</v>
      </c>
      <c r="D10182" s="6">
        <v>2311</v>
      </c>
      <c r="K10182" s="6"/>
      <c r="L10182" s="6"/>
      <c r="M10182" s="6"/>
      <c r="N10182" s="6"/>
    </row>
    <row r="10183" spans="1:14" ht="15">
      <c r="A10183" s="6" t="s">
        <v>8088</v>
      </c>
      <c r="B10183" s="6" t="s">
        <v>10182</v>
      </c>
      <c r="C10183" s="6">
        <v>1.3</v>
      </c>
      <c r="D10183" s="6">
        <v>1567</v>
      </c>
      <c r="K10183" s="6"/>
      <c r="L10183" s="6"/>
      <c r="M10183" s="6"/>
      <c r="N10183" s="6"/>
    </row>
    <row r="10184" spans="1:14" ht="15">
      <c r="A10184" s="6" t="s">
        <v>8088</v>
      </c>
      <c r="B10184" s="6" t="s">
        <v>10183</v>
      </c>
      <c r="C10184" s="6">
        <v>2.2000000000000002</v>
      </c>
      <c r="D10184" s="6">
        <v>2309</v>
      </c>
      <c r="K10184" s="6"/>
      <c r="L10184" s="6"/>
      <c r="M10184" s="6"/>
      <c r="N10184" s="6"/>
    </row>
    <row r="10185" spans="1:14" ht="15">
      <c r="A10185" s="6" t="s">
        <v>8088</v>
      </c>
      <c r="B10185" s="6" t="s">
        <v>10184</v>
      </c>
      <c r="C10185" s="6">
        <v>1.3</v>
      </c>
      <c r="D10185" s="6">
        <v>4324</v>
      </c>
      <c r="K10185" s="6"/>
      <c r="L10185" s="6"/>
      <c r="M10185" s="6"/>
      <c r="N10185" s="6"/>
    </row>
    <row r="10186" spans="1:14" ht="15">
      <c r="A10186" s="6" t="s">
        <v>8088</v>
      </c>
      <c r="B10186" s="6" t="s">
        <v>10185</v>
      </c>
      <c r="C10186" s="6">
        <v>5.47</v>
      </c>
      <c r="D10186" s="6">
        <v>4267</v>
      </c>
      <c r="K10186" s="6"/>
      <c r="L10186" s="6"/>
      <c r="M10186" s="6"/>
      <c r="N10186" s="6"/>
    </row>
    <row r="10187" spans="1:14" ht="15">
      <c r="A10187" s="6" t="s">
        <v>8088</v>
      </c>
      <c r="B10187" s="6" t="s">
        <v>10186</v>
      </c>
      <c r="C10187" s="6">
        <v>5</v>
      </c>
      <c r="D10187" s="6">
        <v>1973</v>
      </c>
      <c r="K10187" s="6"/>
      <c r="L10187" s="6"/>
      <c r="M10187" s="6"/>
      <c r="N10187" s="6"/>
    </row>
    <row r="10188" spans="1:14" ht="15">
      <c r="A10188" s="6" t="s">
        <v>8088</v>
      </c>
      <c r="B10188" s="6" t="s">
        <v>10187</v>
      </c>
      <c r="C10188" s="6">
        <v>5</v>
      </c>
      <c r="D10188" s="6">
        <v>1590</v>
      </c>
      <c r="K10188" s="6"/>
      <c r="L10188" s="6"/>
      <c r="M10188" s="6"/>
      <c r="N10188" s="6"/>
    </row>
    <row r="10189" spans="1:14" ht="15">
      <c r="A10189" s="6" t="s">
        <v>8088</v>
      </c>
      <c r="B10189" s="6" t="s">
        <v>10188</v>
      </c>
      <c r="C10189" s="6">
        <v>3.64</v>
      </c>
      <c r="D10189" s="6">
        <v>4163</v>
      </c>
      <c r="K10189" s="6"/>
      <c r="L10189" s="6"/>
      <c r="M10189" s="6"/>
      <c r="N10189" s="6"/>
    </row>
    <row r="10190" spans="1:14" ht="15">
      <c r="A10190" s="6" t="s">
        <v>8088</v>
      </c>
      <c r="B10190" s="6" t="s">
        <v>10189</v>
      </c>
      <c r="C10190" s="6">
        <v>5.4</v>
      </c>
      <c r="D10190" s="6">
        <v>1833</v>
      </c>
      <c r="K10190" s="6"/>
      <c r="L10190" s="6"/>
      <c r="M10190" s="6"/>
      <c r="N10190" s="6"/>
    </row>
    <row r="10191" spans="1:14" ht="15">
      <c r="A10191" s="6" t="s">
        <v>8088</v>
      </c>
      <c r="B10191" s="6" t="s">
        <v>10190</v>
      </c>
      <c r="C10191" s="6">
        <v>3</v>
      </c>
      <c r="D10191" s="6">
        <v>4423</v>
      </c>
      <c r="K10191" s="6"/>
      <c r="L10191" s="6"/>
      <c r="M10191" s="6"/>
      <c r="N10191" s="6"/>
    </row>
    <row r="10192" spans="1:14" ht="15">
      <c r="A10192" s="6" t="s">
        <v>8088</v>
      </c>
      <c r="B10192" s="6" t="s">
        <v>10191</v>
      </c>
      <c r="C10192" s="6">
        <v>3</v>
      </c>
      <c r="D10192" s="6">
        <v>4151</v>
      </c>
      <c r="K10192" s="6"/>
      <c r="L10192" s="6"/>
      <c r="M10192" s="6"/>
      <c r="N10192" s="6"/>
    </row>
    <row r="10193" spans="1:14" ht="15">
      <c r="A10193" s="6" t="s">
        <v>8088</v>
      </c>
      <c r="B10193" s="6" t="s">
        <v>10192</v>
      </c>
      <c r="C10193" s="6">
        <v>3</v>
      </c>
      <c r="D10193" s="6">
        <v>4753</v>
      </c>
      <c r="K10193" s="6"/>
      <c r="L10193" s="6"/>
      <c r="M10193" s="6"/>
      <c r="N10193" s="6"/>
    </row>
    <row r="10194" spans="1:14" ht="15">
      <c r="A10194" s="6" t="s">
        <v>8088</v>
      </c>
      <c r="B10194" s="6" t="s">
        <v>10193</v>
      </c>
      <c r="C10194" s="6">
        <v>3</v>
      </c>
      <c r="D10194" s="6">
        <v>2221</v>
      </c>
      <c r="K10194" s="6"/>
      <c r="L10194" s="6"/>
      <c r="M10194" s="6"/>
      <c r="N10194" s="6"/>
    </row>
    <row r="10195" spans="1:14" ht="15">
      <c r="A10195" s="6" t="s">
        <v>8088</v>
      </c>
      <c r="B10195" s="6" t="s">
        <v>10194</v>
      </c>
      <c r="C10195" s="6">
        <v>3</v>
      </c>
      <c r="D10195" s="6">
        <v>4148</v>
      </c>
      <c r="K10195" s="6"/>
      <c r="L10195" s="6"/>
      <c r="M10195" s="6"/>
      <c r="N10195" s="6"/>
    </row>
    <row r="10196" spans="1:14" ht="15">
      <c r="A10196" s="6" t="s">
        <v>8088</v>
      </c>
      <c r="B10196" s="6" t="s">
        <v>10195</v>
      </c>
      <c r="C10196" s="6">
        <v>2.17</v>
      </c>
      <c r="D10196" s="6">
        <v>5094</v>
      </c>
      <c r="K10196" s="6"/>
      <c r="L10196" s="6"/>
      <c r="M10196" s="6"/>
      <c r="N10196" s="6"/>
    </row>
    <row r="10197" spans="1:14" ht="15">
      <c r="A10197" s="6" t="s">
        <v>8088</v>
      </c>
      <c r="B10197" s="6" t="s">
        <v>10196</v>
      </c>
      <c r="C10197" s="6">
        <v>2.35</v>
      </c>
      <c r="D10197" s="6">
        <v>1891</v>
      </c>
      <c r="K10197" s="6"/>
      <c r="L10197" s="6"/>
      <c r="M10197" s="6"/>
      <c r="N10197" s="6"/>
    </row>
    <row r="10198" spans="1:14" ht="15">
      <c r="A10198" s="6" t="s">
        <v>8088</v>
      </c>
      <c r="B10198" s="6" t="s">
        <v>10197</v>
      </c>
      <c r="C10198" s="6">
        <v>3</v>
      </c>
      <c r="D10198" s="6">
        <v>3775</v>
      </c>
      <c r="K10198" s="6"/>
      <c r="L10198" s="6"/>
      <c r="M10198" s="6"/>
      <c r="N10198" s="6"/>
    </row>
    <row r="10199" spans="1:14" ht="15">
      <c r="A10199" s="6" t="s">
        <v>8088</v>
      </c>
      <c r="B10199" s="6" t="s">
        <v>10198</v>
      </c>
      <c r="C10199" s="6">
        <v>4.5</v>
      </c>
      <c r="D10199" s="6">
        <v>1372</v>
      </c>
      <c r="K10199" s="6"/>
      <c r="L10199" s="6"/>
      <c r="M10199" s="6"/>
      <c r="N10199" s="6"/>
    </row>
    <row r="10200" spans="1:14" ht="15">
      <c r="A10200" s="6" t="s">
        <v>8088</v>
      </c>
      <c r="B10200" s="6" t="s">
        <v>10199</v>
      </c>
      <c r="C10200" s="6">
        <v>2.5</v>
      </c>
      <c r="D10200" s="6">
        <v>2484</v>
      </c>
      <c r="K10200" s="6"/>
      <c r="L10200" s="6"/>
      <c r="M10200" s="6"/>
      <c r="N10200" s="6"/>
    </row>
    <row r="10201" spans="1:14" ht="15">
      <c r="A10201" s="6" t="s">
        <v>8088</v>
      </c>
      <c r="B10201" s="6" t="s">
        <v>10200</v>
      </c>
      <c r="C10201" s="6">
        <v>2.46</v>
      </c>
      <c r="D10201" s="6">
        <v>1593</v>
      </c>
      <c r="K10201" s="6"/>
      <c r="L10201" s="6"/>
      <c r="M10201" s="6"/>
      <c r="N10201" s="6"/>
    </row>
    <row r="10202" spans="1:14" ht="15">
      <c r="A10202" s="6" t="s">
        <v>8088</v>
      </c>
      <c r="B10202" s="6" t="s">
        <v>10201</v>
      </c>
      <c r="C10202" s="6">
        <v>1</v>
      </c>
      <c r="D10202" s="6">
        <v>3815</v>
      </c>
      <c r="K10202" s="6"/>
      <c r="L10202" s="6"/>
      <c r="M10202" s="6"/>
      <c r="N10202" s="6"/>
    </row>
    <row r="10203" spans="1:14" ht="15">
      <c r="A10203" s="6" t="s">
        <v>8088</v>
      </c>
      <c r="B10203" s="6" t="s">
        <v>10202</v>
      </c>
      <c r="C10203" s="6">
        <v>1</v>
      </c>
      <c r="D10203" s="6">
        <v>2539</v>
      </c>
      <c r="K10203" s="6"/>
      <c r="L10203" s="6"/>
      <c r="M10203" s="6"/>
      <c r="N10203" s="6"/>
    </row>
    <row r="10204" spans="1:14" ht="15">
      <c r="A10204" s="6" t="s">
        <v>8088</v>
      </c>
      <c r="B10204" s="6" t="s">
        <v>10203</v>
      </c>
      <c r="C10204" s="6">
        <v>2</v>
      </c>
      <c r="D10204" s="6">
        <v>2545</v>
      </c>
      <c r="K10204" s="6"/>
      <c r="L10204" s="6"/>
      <c r="M10204" s="6"/>
      <c r="N10204" s="6"/>
    </row>
    <row r="10205" spans="1:14" ht="15">
      <c r="A10205" s="6" t="s">
        <v>8088</v>
      </c>
      <c r="B10205" s="6" t="s">
        <v>10204</v>
      </c>
      <c r="C10205" s="6">
        <v>1</v>
      </c>
      <c r="D10205" s="6">
        <v>2972</v>
      </c>
      <c r="K10205" s="6"/>
      <c r="L10205" s="6"/>
      <c r="M10205" s="6"/>
      <c r="N10205" s="6"/>
    </row>
    <row r="10206" spans="1:14" ht="15">
      <c r="A10206" s="6" t="s">
        <v>8088</v>
      </c>
      <c r="B10206" s="6" t="s">
        <v>10205</v>
      </c>
      <c r="C10206" s="6">
        <v>2.5</v>
      </c>
      <c r="D10206" s="6">
        <v>2134</v>
      </c>
      <c r="K10206" s="6"/>
      <c r="L10206" s="6"/>
      <c r="M10206" s="6"/>
      <c r="N10206" s="6"/>
    </row>
    <row r="10207" spans="1:14" ht="15">
      <c r="A10207" s="6" t="s">
        <v>8088</v>
      </c>
      <c r="B10207" s="6" t="s">
        <v>10206</v>
      </c>
      <c r="C10207" s="6">
        <v>1</v>
      </c>
      <c r="D10207" s="6">
        <v>1594</v>
      </c>
      <c r="K10207" s="6"/>
      <c r="L10207" s="6"/>
      <c r="M10207" s="6"/>
      <c r="N10207" s="6"/>
    </row>
    <row r="10208" spans="1:14" ht="15">
      <c r="A10208" s="6" t="s">
        <v>8088</v>
      </c>
      <c r="B10208" s="6" t="s">
        <v>10207</v>
      </c>
      <c r="C10208" s="6">
        <v>0.66</v>
      </c>
      <c r="D10208" s="6">
        <v>5113</v>
      </c>
      <c r="K10208" s="6"/>
      <c r="L10208" s="6"/>
      <c r="M10208" s="6"/>
      <c r="N10208" s="6"/>
    </row>
    <row r="10209" spans="1:14" ht="15">
      <c r="A10209" s="6" t="s">
        <v>8088</v>
      </c>
      <c r="B10209" s="6" t="s">
        <v>10208</v>
      </c>
      <c r="C10209" s="6">
        <v>3</v>
      </c>
      <c r="D10209" s="6">
        <v>1595</v>
      </c>
      <c r="K10209" s="6"/>
      <c r="L10209" s="6"/>
      <c r="M10209" s="6"/>
      <c r="N10209" s="6"/>
    </row>
    <row r="10210" spans="1:14" ht="15">
      <c r="A10210" s="6" t="s">
        <v>8088</v>
      </c>
      <c r="B10210" s="6" t="s">
        <v>10209</v>
      </c>
      <c r="C10210" s="6">
        <v>2.5</v>
      </c>
      <c r="D10210" s="6">
        <v>1230</v>
      </c>
      <c r="K10210" s="6"/>
      <c r="L10210" s="6"/>
      <c r="M10210" s="6"/>
      <c r="N10210" s="6"/>
    </row>
    <row r="10211" spans="1:14" ht="15">
      <c r="A10211" s="6" t="s">
        <v>8088</v>
      </c>
      <c r="B10211" s="6" t="s">
        <v>10210</v>
      </c>
      <c r="C10211" s="6">
        <v>15</v>
      </c>
      <c r="D10211" s="6">
        <v>1580</v>
      </c>
      <c r="K10211" s="6"/>
      <c r="L10211" s="6"/>
      <c r="M10211" s="6"/>
      <c r="N10211" s="6"/>
    </row>
    <row r="10212" spans="1:14" ht="15">
      <c r="A10212" s="6" t="s">
        <v>8088</v>
      </c>
      <c r="B10212" s="6" t="s">
        <v>10211</v>
      </c>
      <c r="C10212" s="6">
        <v>6.22</v>
      </c>
      <c r="D10212" s="6">
        <v>1599</v>
      </c>
      <c r="K10212" s="6"/>
      <c r="L10212" s="6"/>
      <c r="M10212" s="6"/>
      <c r="N10212" s="6"/>
    </row>
    <row r="10213" spans="1:14" ht="15">
      <c r="A10213" s="6" t="s">
        <v>8088</v>
      </c>
      <c r="B10213" s="6" t="s">
        <v>10212</v>
      </c>
      <c r="C10213" s="6">
        <v>2.12</v>
      </c>
      <c r="D10213" s="6">
        <v>5107</v>
      </c>
      <c r="K10213" s="6"/>
      <c r="L10213" s="6"/>
      <c r="M10213" s="6"/>
      <c r="N10213" s="6"/>
    </row>
    <row r="10214" spans="1:14" ht="15">
      <c r="A10214" s="6" t="s">
        <v>8088</v>
      </c>
      <c r="B10214" s="6" t="s">
        <v>10213</v>
      </c>
      <c r="C10214" s="6">
        <v>3.83</v>
      </c>
      <c r="D10214" s="6">
        <v>1600</v>
      </c>
      <c r="K10214" s="6"/>
      <c r="L10214" s="6"/>
      <c r="M10214" s="6"/>
      <c r="N10214" s="6"/>
    </row>
    <row r="10215" spans="1:14" ht="15">
      <c r="A10215" s="6" t="s">
        <v>8088</v>
      </c>
      <c r="B10215" s="6" t="s">
        <v>10214</v>
      </c>
      <c r="C10215" s="6">
        <v>2.38</v>
      </c>
      <c r="D10215" s="6">
        <v>4544</v>
      </c>
      <c r="K10215" s="6"/>
      <c r="L10215" s="6"/>
      <c r="M10215" s="6"/>
      <c r="N10215" s="6"/>
    </row>
    <row r="10216" spans="1:14" ht="15">
      <c r="A10216" s="6" t="s">
        <v>8088</v>
      </c>
      <c r="B10216" s="6" t="s">
        <v>10215</v>
      </c>
      <c r="C10216" s="6">
        <v>5</v>
      </c>
      <c r="D10216" s="6">
        <v>3220</v>
      </c>
      <c r="K10216" s="6"/>
      <c r="L10216" s="6"/>
      <c r="M10216" s="6"/>
      <c r="N10216" s="6"/>
    </row>
    <row r="10217" spans="1:14" ht="15">
      <c r="A10217" s="6" t="s">
        <v>8088</v>
      </c>
      <c r="B10217" s="6" t="s">
        <v>10216</v>
      </c>
      <c r="C10217" s="6">
        <v>1.52</v>
      </c>
      <c r="D10217" s="6">
        <v>3476</v>
      </c>
      <c r="K10217" s="6"/>
      <c r="L10217" s="6"/>
      <c r="M10217" s="6"/>
      <c r="N10217" s="6"/>
    </row>
    <row r="10218" spans="1:14" ht="15">
      <c r="A10218" s="6" t="s">
        <v>8088</v>
      </c>
      <c r="B10218" s="6" t="s">
        <v>10217</v>
      </c>
      <c r="C10218" s="6">
        <v>3.5</v>
      </c>
      <c r="D10218" s="6">
        <v>3733</v>
      </c>
      <c r="K10218" s="6"/>
      <c r="L10218" s="6"/>
      <c r="M10218" s="6"/>
      <c r="N10218" s="6"/>
    </row>
    <row r="10219" spans="1:14" ht="15">
      <c r="A10219" s="6" t="s">
        <v>8088</v>
      </c>
      <c r="B10219" s="6" t="s">
        <v>10218</v>
      </c>
      <c r="C10219" s="6">
        <v>6.7</v>
      </c>
      <c r="D10219" s="6">
        <v>4789</v>
      </c>
      <c r="K10219" s="6"/>
      <c r="L10219" s="6"/>
      <c r="M10219" s="6"/>
      <c r="N10219" s="6"/>
    </row>
    <row r="10220" spans="1:14" ht="15">
      <c r="A10220" s="6" t="s">
        <v>8088</v>
      </c>
      <c r="B10220" s="6" t="s">
        <v>10219</v>
      </c>
      <c r="C10220" s="6">
        <v>6</v>
      </c>
      <c r="D10220" s="6">
        <v>1357</v>
      </c>
      <c r="K10220" s="6"/>
      <c r="L10220" s="6"/>
      <c r="M10220" s="6"/>
      <c r="N10220" s="6"/>
    </row>
    <row r="10221" spans="1:14" ht="15">
      <c r="A10221" s="6" t="s">
        <v>8088</v>
      </c>
      <c r="B10221" s="6" t="s">
        <v>10220</v>
      </c>
      <c r="C10221" s="6">
        <v>8.5</v>
      </c>
      <c r="D10221" s="6">
        <v>2523</v>
      </c>
      <c r="K10221" s="6"/>
      <c r="L10221" s="6"/>
      <c r="M10221" s="6"/>
      <c r="N10221" s="6"/>
    </row>
    <row r="10222" spans="1:14" ht="15">
      <c r="A10222" s="6" t="s">
        <v>8088</v>
      </c>
      <c r="B10222" s="6" t="s">
        <v>10221</v>
      </c>
      <c r="C10222" s="6">
        <v>10</v>
      </c>
      <c r="D10222" s="6">
        <v>2549</v>
      </c>
      <c r="K10222" s="6"/>
      <c r="L10222" s="6"/>
      <c r="M10222" s="6"/>
      <c r="N10222" s="6"/>
    </row>
    <row r="10223" spans="1:14" ht="15">
      <c r="A10223" s="6" t="s">
        <v>8088</v>
      </c>
      <c r="B10223" s="6" t="s">
        <v>10222</v>
      </c>
      <c r="C10223" s="6">
        <v>9.35</v>
      </c>
      <c r="D10223" s="6">
        <v>4495</v>
      </c>
      <c r="K10223" s="6"/>
      <c r="L10223" s="6"/>
      <c r="M10223" s="6"/>
      <c r="N10223" s="6"/>
    </row>
    <row r="10224" spans="1:14" ht="15">
      <c r="A10224" s="6" t="s">
        <v>8088</v>
      </c>
      <c r="B10224" s="6" t="s">
        <v>10223</v>
      </c>
      <c r="C10224" s="6">
        <v>6.43</v>
      </c>
      <c r="D10224" s="6">
        <v>4542</v>
      </c>
      <c r="K10224" s="6"/>
      <c r="L10224" s="6"/>
      <c r="M10224" s="6"/>
      <c r="N10224" s="6"/>
    </row>
    <row r="10225" spans="1:14" ht="15">
      <c r="A10225" s="6" t="s">
        <v>8088</v>
      </c>
      <c r="B10225" s="6" t="s">
        <v>10224</v>
      </c>
      <c r="C10225" s="6">
        <v>10</v>
      </c>
      <c r="D10225" s="6">
        <v>5242</v>
      </c>
      <c r="K10225" s="6"/>
      <c r="L10225" s="6"/>
      <c r="M10225" s="6"/>
      <c r="N10225" s="6"/>
    </row>
    <row r="10226" spans="1:14" ht="15">
      <c r="A10226" s="6" t="s">
        <v>8088</v>
      </c>
      <c r="B10226" s="6" t="s">
        <v>10225</v>
      </c>
      <c r="C10226" s="6">
        <v>5.5</v>
      </c>
      <c r="D10226" s="6">
        <v>1801</v>
      </c>
      <c r="K10226" s="6"/>
      <c r="L10226" s="6"/>
      <c r="M10226" s="6"/>
      <c r="N10226" s="6"/>
    </row>
    <row r="10227" spans="1:14" ht="15">
      <c r="A10227" s="6" t="s">
        <v>8088</v>
      </c>
      <c r="B10227" s="6" t="s">
        <v>10226</v>
      </c>
      <c r="C10227" s="6">
        <v>4</v>
      </c>
      <c r="D10227" s="6">
        <v>4543</v>
      </c>
      <c r="K10227" s="6"/>
      <c r="L10227" s="6"/>
      <c r="M10227" s="6"/>
      <c r="N10227" s="6"/>
    </row>
    <row r="10228" spans="1:14" ht="15">
      <c r="A10228" s="6" t="s">
        <v>8088</v>
      </c>
      <c r="B10228" s="6" t="s">
        <v>10227</v>
      </c>
      <c r="C10228" s="6">
        <v>3</v>
      </c>
      <c r="D10228" s="6">
        <v>4724</v>
      </c>
      <c r="K10228" s="6"/>
      <c r="L10228" s="6"/>
      <c r="M10228" s="6"/>
      <c r="N10228" s="6"/>
    </row>
    <row r="10229" spans="1:14" ht="15">
      <c r="A10229" s="6" t="s">
        <v>8088</v>
      </c>
      <c r="B10229" s="6" t="s">
        <v>10228</v>
      </c>
      <c r="C10229" s="6">
        <v>7.5</v>
      </c>
      <c r="D10229" s="6">
        <v>1604</v>
      </c>
      <c r="K10229" s="6"/>
      <c r="L10229" s="6"/>
      <c r="M10229" s="6"/>
      <c r="N10229" s="6"/>
    </row>
    <row r="10230" spans="1:14" ht="15">
      <c r="A10230" s="6" t="s">
        <v>8088</v>
      </c>
      <c r="B10230" s="6" t="s">
        <v>10229</v>
      </c>
      <c r="C10230" s="6">
        <v>2.5</v>
      </c>
      <c r="D10230" s="6">
        <v>2453</v>
      </c>
      <c r="K10230" s="6"/>
      <c r="L10230" s="6"/>
      <c r="M10230" s="6"/>
      <c r="N10230" s="6"/>
    </row>
    <row r="10231" spans="1:14" ht="15">
      <c r="A10231" s="6" t="s">
        <v>8088</v>
      </c>
      <c r="B10231" s="6" t="s">
        <v>10230</v>
      </c>
      <c r="C10231" s="6">
        <v>4.5</v>
      </c>
      <c r="D10231" s="6">
        <v>2186</v>
      </c>
      <c r="K10231" s="6"/>
      <c r="L10231" s="6"/>
      <c r="M10231" s="6"/>
      <c r="N10231" s="6"/>
    </row>
    <row r="10232" spans="1:14" ht="15">
      <c r="A10232" s="6" t="s">
        <v>8088</v>
      </c>
      <c r="B10232" s="6" t="s">
        <v>10231</v>
      </c>
      <c r="C10232" s="6">
        <v>1.71</v>
      </c>
      <c r="D10232" s="6">
        <v>4327</v>
      </c>
      <c r="K10232" s="6"/>
      <c r="L10232" s="6"/>
      <c r="M10232" s="6"/>
      <c r="N10232" s="6"/>
    </row>
    <row r="10233" spans="1:14" ht="15">
      <c r="A10233" s="6" t="s">
        <v>8088</v>
      </c>
      <c r="B10233" s="6" t="s">
        <v>10232</v>
      </c>
      <c r="C10233" s="6">
        <v>1.5</v>
      </c>
      <c r="D10233" s="6">
        <v>4200</v>
      </c>
      <c r="K10233" s="6"/>
      <c r="L10233" s="6"/>
      <c r="M10233" s="6"/>
      <c r="N10233" s="6"/>
    </row>
    <row r="10234" spans="1:14" ht="15">
      <c r="A10234" s="6" t="s">
        <v>8088</v>
      </c>
      <c r="B10234" s="6" t="s">
        <v>10233</v>
      </c>
      <c r="C10234" s="6">
        <v>5.2</v>
      </c>
      <c r="D10234" s="6">
        <v>1606</v>
      </c>
      <c r="K10234" s="6"/>
      <c r="L10234" s="6"/>
      <c r="M10234" s="6"/>
      <c r="N10234" s="6"/>
    </row>
    <row r="10235" spans="1:14" ht="15">
      <c r="A10235" s="6" t="s">
        <v>8088</v>
      </c>
      <c r="B10235" s="6" t="s">
        <v>10234</v>
      </c>
      <c r="C10235" s="6">
        <v>6</v>
      </c>
      <c r="D10235" s="6">
        <v>1787</v>
      </c>
      <c r="K10235" s="6"/>
      <c r="L10235" s="6"/>
      <c r="M10235" s="6"/>
      <c r="N10235" s="6"/>
    </row>
    <row r="10236" spans="1:14" ht="15">
      <c r="A10236" s="6" t="s">
        <v>8088</v>
      </c>
      <c r="B10236" s="6" t="s">
        <v>10235</v>
      </c>
      <c r="C10236" s="6">
        <v>9.1</v>
      </c>
      <c r="D10236" s="6">
        <v>1066</v>
      </c>
      <c r="K10236" s="6"/>
      <c r="L10236" s="6"/>
      <c r="M10236" s="6"/>
      <c r="N10236" s="6"/>
    </row>
    <row r="10237" spans="1:14" ht="15">
      <c r="A10237" s="6" t="s">
        <v>8088</v>
      </c>
      <c r="B10237" s="6" t="s">
        <v>10236</v>
      </c>
      <c r="C10237" s="6">
        <v>17</v>
      </c>
      <c r="D10237" s="6">
        <v>2151</v>
      </c>
      <c r="K10237" s="6"/>
      <c r="L10237" s="6"/>
      <c r="M10237" s="6"/>
      <c r="N10237" s="6"/>
    </row>
    <row r="10238" spans="1:14" ht="15">
      <c r="A10238" s="6" t="s">
        <v>8088</v>
      </c>
      <c r="B10238" s="6" t="s">
        <v>10237</v>
      </c>
      <c r="C10238" s="6">
        <v>3.76</v>
      </c>
      <c r="D10238" s="6">
        <v>4048</v>
      </c>
      <c r="K10238" s="6"/>
      <c r="L10238" s="6"/>
      <c r="M10238" s="6"/>
      <c r="N10238" s="6"/>
    </row>
    <row r="10239" spans="1:14" ht="15">
      <c r="A10239" s="6" t="s">
        <v>8088</v>
      </c>
      <c r="B10239" s="6" t="s">
        <v>10238</v>
      </c>
      <c r="C10239" s="6">
        <v>1.4</v>
      </c>
      <c r="D10239" s="6">
        <v>4677</v>
      </c>
      <c r="K10239" s="6"/>
      <c r="L10239" s="6"/>
      <c r="M10239" s="6"/>
      <c r="N10239" s="6"/>
    </row>
    <row r="10240" spans="1:14" ht="15">
      <c r="A10240" s="6" t="s">
        <v>8088</v>
      </c>
      <c r="B10240" s="6" t="s">
        <v>10239</v>
      </c>
      <c r="C10240" s="6">
        <v>7.5</v>
      </c>
      <c r="D10240" s="6">
        <v>1609</v>
      </c>
      <c r="K10240" s="6"/>
      <c r="L10240" s="6"/>
      <c r="M10240" s="6"/>
      <c r="N10240" s="6"/>
    </row>
    <row r="10241" spans="1:14" ht="15">
      <c r="A10241" s="6" t="s">
        <v>8088</v>
      </c>
      <c r="B10241" s="6" t="s">
        <v>10240</v>
      </c>
      <c r="C10241" s="6">
        <v>7</v>
      </c>
      <c r="D10241" s="6">
        <v>3177</v>
      </c>
      <c r="K10241" s="6"/>
      <c r="L10241" s="6"/>
      <c r="M10241" s="6"/>
      <c r="N10241" s="6"/>
    </row>
    <row r="10242" spans="1:14" ht="15">
      <c r="A10242" s="6" t="s">
        <v>8088</v>
      </c>
      <c r="B10242" s="6" t="s">
        <v>10241</v>
      </c>
      <c r="C10242" s="6">
        <v>0.88</v>
      </c>
      <c r="D10242" s="6">
        <v>2110</v>
      </c>
      <c r="K10242" s="6"/>
      <c r="L10242" s="6"/>
      <c r="M10242" s="6"/>
      <c r="N10242" s="6"/>
    </row>
    <row r="10243" spans="1:14" ht="15">
      <c r="A10243" s="6" t="s">
        <v>8088</v>
      </c>
      <c r="B10243" s="6" t="s">
        <v>10242</v>
      </c>
      <c r="C10243" s="6">
        <v>1.66</v>
      </c>
      <c r="D10243" s="6">
        <v>1612</v>
      </c>
      <c r="K10243" s="6"/>
      <c r="L10243" s="6"/>
      <c r="M10243" s="6"/>
      <c r="N10243" s="6"/>
    </row>
    <row r="10244" spans="1:14" ht="15">
      <c r="A10244" s="6" t="s">
        <v>8088</v>
      </c>
      <c r="B10244" s="6" t="s">
        <v>10243</v>
      </c>
      <c r="C10244" s="6">
        <v>0.28000000000000003</v>
      </c>
      <c r="D10244" s="6">
        <v>4309</v>
      </c>
      <c r="K10244" s="6"/>
      <c r="L10244" s="6"/>
      <c r="M10244" s="6"/>
      <c r="N10244" s="6"/>
    </row>
    <row r="10245" spans="1:14" ht="15">
      <c r="A10245" s="6" t="s">
        <v>8088</v>
      </c>
      <c r="B10245" s="6" t="s">
        <v>10244</v>
      </c>
      <c r="C10245" s="6">
        <v>1.0900000000000001</v>
      </c>
      <c r="D10245" s="6">
        <v>1613</v>
      </c>
      <c r="K10245" s="6"/>
      <c r="L10245" s="6"/>
      <c r="M10245" s="6"/>
      <c r="N10245" s="6"/>
    </row>
    <row r="10246" spans="1:14" ht="15">
      <c r="A10246" s="6" t="s">
        <v>8088</v>
      </c>
      <c r="B10246" s="6" t="s">
        <v>10245</v>
      </c>
      <c r="C10246" s="6">
        <v>1.45</v>
      </c>
      <c r="D10246" s="6">
        <v>3106</v>
      </c>
      <c r="K10246" s="6"/>
      <c r="L10246" s="6"/>
      <c r="M10246" s="6"/>
      <c r="N10246" s="6"/>
    </row>
    <row r="10247" spans="1:14" ht="15">
      <c r="A10247" s="6" t="s">
        <v>8088</v>
      </c>
      <c r="B10247" s="6" t="s">
        <v>10246</v>
      </c>
      <c r="C10247" s="6">
        <v>1</v>
      </c>
      <c r="D10247" s="6">
        <v>1917</v>
      </c>
      <c r="K10247" s="6"/>
      <c r="L10247" s="6"/>
      <c r="M10247" s="6"/>
      <c r="N10247" s="6"/>
    </row>
    <row r="10248" spans="1:14" ht="15">
      <c r="A10248" s="6" t="s">
        <v>8088</v>
      </c>
      <c r="B10248" s="6" t="s">
        <v>10247</v>
      </c>
      <c r="C10248" s="6">
        <v>0.4</v>
      </c>
      <c r="D10248" s="6">
        <v>4682</v>
      </c>
      <c r="K10248" s="6"/>
      <c r="L10248" s="6"/>
      <c r="M10248" s="6"/>
      <c r="N10248" s="6"/>
    </row>
    <row r="10249" spans="1:14" ht="15">
      <c r="A10249" s="6" t="s">
        <v>8088</v>
      </c>
      <c r="B10249" s="6" t="s">
        <v>10248</v>
      </c>
      <c r="C10249" s="6">
        <v>1.38</v>
      </c>
      <c r="D10249" s="6">
        <v>2952</v>
      </c>
      <c r="K10249" s="6"/>
      <c r="L10249" s="6"/>
      <c r="M10249" s="6"/>
      <c r="N10249" s="6"/>
    </row>
    <row r="10250" spans="1:14" ht="15">
      <c r="A10250" s="6" t="s">
        <v>8088</v>
      </c>
      <c r="B10250" s="6" t="s">
        <v>10249</v>
      </c>
      <c r="C10250" s="6">
        <v>2</v>
      </c>
      <c r="D10250" s="6">
        <v>2003</v>
      </c>
      <c r="K10250" s="6"/>
      <c r="L10250" s="6"/>
      <c r="M10250" s="6"/>
      <c r="N10250" s="6"/>
    </row>
    <row r="10251" spans="1:14" ht="15">
      <c r="A10251" s="6" t="s">
        <v>8088</v>
      </c>
      <c r="B10251" s="6" t="s">
        <v>10250</v>
      </c>
      <c r="C10251" s="6">
        <v>1.25</v>
      </c>
      <c r="D10251" s="6">
        <v>2197</v>
      </c>
      <c r="K10251" s="6"/>
      <c r="L10251" s="6"/>
      <c r="M10251" s="6"/>
      <c r="N10251" s="6"/>
    </row>
    <row r="10252" spans="1:14" ht="15">
      <c r="A10252" s="6" t="s">
        <v>8088</v>
      </c>
      <c r="B10252" s="6" t="s">
        <v>10251</v>
      </c>
      <c r="C10252" s="6">
        <v>2.81</v>
      </c>
      <c r="D10252" s="6">
        <v>5007</v>
      </c>
      <c r="K10252" s="6"/>
      <c r="L10252" s="6"/>
      <c r="M10252" s="6"/>
      <c r="N10252" s="6"/>
    </row>
    <row r="10253" spans="1:14" ht="15">
      <c r="A10253" s="6" t="s">
        <v>8088</v>
      </c>
      <c r="B10253" s="6" t="s">
        <v>10252</v>
      </c>
      <c r="C10253" s="6">
        <v>1.1000000000000001</v>
      </c>
      <c r="D10253" s="6">
        <v>2021</v>
      </c>
      <c r="K10253" s="6"/>
      <c r="L10253" s="6"/>
      <c r="M10253" s="6"/>
      <c r="N10253" s="6"/>
    </row>
    <row r="10254" spans="1:14" ht="15">
      <c r="A10254" s="6" t="s">
        <v>8088</v>
      </c>
      <c r="B10254" s="6" t="s">
        <v>10253</v>
      </c>
      <c r="C10254" s="6">
        <v>1</v>
      </c>
      <c r="D10254" s="6">
        <v>2022</v>
      </c>
      <c r="K10254" s="6"/>
      <c r="L10254" s="6"/>
      <c r="M10254" s="6"/>
      <c r="N10254" s="6"/>
    </row>
    <row r="10255" spans="1:14" ht="15">
      <c r="A10255" s="6" t="s">
        <v>8088</v>
      </c>
      <c r="B10255" s="6" t="s">
        <v>10254</v>
      </c>
      <c r="C10255" s="6">
        <v>0.9</v>
      </c>
      <c r="D10255" s="6">
        <v>5132</v>
      </c>
      <c r="K10255" s="6"/>
      <c r="L10255" s="6"/>
      <c r="M10255" s="6"/>
      <c r="N10255" s="6"/>
    </row>
    <row r="10256" spans="1:14" ht="15">
      <c r="A10256" s="6" t="s">
        <v>8088</v>
      </c>
      <c r="B10256" s="6" t="s">
        <v>10255</v>
      </c>
      <c r="C10256" s="6">
        <v>1</v>
      </c>
      <c r="D10256" s="6">
        <v>3925</v>
      </c>
      <c r="K10256" s="6"/>
      <c r="L10256" s="6"/>
      <c r="M10256" s="6"/>
      <c r="N10256" s="6"/>
    </row>
    <row r="10257" spans="1:14" ht="15">
      <c r="A10257" s="6" t="s">
        <v>8088</v>
      </c>
      <c r="B10257" s="6" t="s">
        <v>10256</v>
      </c>
      <c r="C10257" s="6">
        <v>1</v>
      </c>
      <c r="D10257" s="6">
        <v>5231</v>
      </c>
      <c r="K10257" s="6"/>
      <c r="L10257" s="6"/>
      <c r="M10257" s="6"/>
      <c r="N10257" s="6"/>
    </row>
    <row r="10258" spans="1:14" ht="15">
      <c r="A10258" s="6" t="s">
        <v>8088</v>
      </c>
      <c r="B10258" s="6" t="s">
        <v>10257</v>
      </c>
      <c r="C10258" s="6">
        <v>1</v>
      </c>
      <c r="D10258" s="6">
        <v>3337</v>
      </c>
      <c r="K10258" s="6"/>
      <c r="L10258" s="6"/>
      <c r="M10258" s="6"/>
      <c r="N10258" s="6"/>
    </row>
    <row r="10259" spans="1:14" ht="15">
      <c r="A10259" s="6" t="s">
        <v>8088</v>
      </c>
      <c r="B10259" s="6" t="s">
        <v>10258</v>
      </c>
      <c r="C10259" s="6">
        <v>0.26</v>
      </c>
      <c r="D10259" s="6">
        <v>4706</v>
      </c>
      <c r="K10259" s="6"/>
      <c r="L10259" s="6"/>
      <c r="M10259" s="6"/>
      <c r="N10259" s="6"/>
    </row>
    <row r="10260" spans="1:14" ht="15">
      <c r="A10260" s="6" t="s">
        <v>8088</v>
      </c>
      <c r="B10260" s="6" t="s">
        <v>10259</v>
      </c>
      <c r="C10260" s="6">
        <v>1.2</v>
      </c>
      <c r="D10260" s="6">
        <v>4232</v>
      </c>
      <c r="K10260" s="6"/>
      <c r="L10260" s="6"/>
      <c r="M10260" s="6"/>
      <c r="N10260" s="6"/>
    </row>
    <row r="10261" spans="1:14" ht="15">
      <c r="A10261" s="6" t="s">
        <v>8088</v>
      </c>
      <c r="B10261" s="6" t="s">
        <v>10260</v>
      </c>
      <c r="C10261" s="6">
        <v>1.91</v>
      </c>
      <c r="D10261" s="6">
        <v>3666</v>
      </c>
      <c r="K10261" s="6"/>
      <c r="L10261" s="6"/>
      <c r="M10261" s="6"/>
      <c r="N10261" s="6"/>
    </row>
    <row r="10262" spans="1:14" ht="15">
      <c r="A10262" s="6" t="s">
        <v>8088</v>
      </c>
      <c r="B10262" s="6" t="s">
        <v>10261</v>
      </c>
      <c r="C10262" s="6">
        <v>6.43</v>
      </c>
      <c r="D10262" s="6">
        <v>1619</v>
      </c>
      <c r="K10262" s="6"/>
      <c r="L10262" s="6"/>
      <c r="M10262" s="6"/>
      <c r="N10262" s="6"/>
    </row>
    <row r="10263" spans="1:14" ht="15">
      <c r="A10263" s="6" t="s">
        <v>8088</v>
      </c>
      <c r="B10263" s="6" t="s">
        <v>10262</v>
      </c>
      <c r="C10263" s="6">
        <v>6.42</v>
      </c>
      <c r="D10263" s="6">
        <v>1620</v>
      </c>
      <c r="K10263" s="6"/>
      <c r="L10263" s="6"/>
      <c r="M10263" s="6"/>
      <c r="N10263" s="6"/>
    </row>
    <row r="10264" spans="1:14" ht="15">
      <c r="A10264" s="6" t="s">
        <v>8088</v>
      </c>
      <c r="B10264" s="6" t="s">
        <v>10263</v>
      </c>
      <c r="C10264" s="6">
        <v>2.25</v>
      </c>
      <c r="D10264" s="6">
        <v>1621</v>
      </c>
      <c r="K10264" s="6"/>
      <c r="L10264" s="6"/>
      <c r="M10264" s="6"/>
      <c r="N10264" s="6"/>
    </row>
    <row r="10265" spans="1:14" ht="15">
      <c r="A10265" s="6" t="s">
        <v>8088</v>
      </c>
      <c r="B10265" s="6" t="s">
        <v>10264</v>
      </c>
      <c r="C10265" s="6">
        <v>4.8</v>
      </c>
      <c r="D10265" s="6">
        <v>3578</v>
      </c>
      <c r="K10265" s="6"/>
      <c r="L10265" s="6"/>
      <c r="M10265" s="6"/>
      <c r="N10265" s="6"/>
    </row>
    <row r="10266" spans="1:14" ht="15">
      <c r="A10266" s="6" t="s">
        <v>8088</v>
      </c>
      <c r="B10266" s="6" t="s">
        <v>10265</v>
      </c>
      <c r="C10266" s="6">
        <v>1.0900000000000001</v>
      </c>
      <c r="D10266" s="6">
        <v>4351</v>
      </c>
      <c r="K10266" s="6"/>
      <c r="L10266" s="6"/>
      <c r="M10266" s="6"/>
      <c r="N10266" s="6"/>
    </row>
    <row r="10267" spans="1:14" ht="15">
      <c r="A10267" s="6" t="s">
        <v>8088</v>
      </c>
      <c r="B10267" s="6" t="s">
        <v>10266</v>
      </c>
      <c r="C10267" s="6">
        <v>2.5</v>
      </c>
      <c r="D10267" s="6">
        <v>1618</v>
      </c>
      <c r="K10267" s="6"/>
      <c r="L10267" s="6"/>
      <c r="M10267" s="6"/>
      <c r="N10267" s="6"/>
    </row>
    <row r="10268" spans="1:14" ht="15">
      <c r="A10268" s="6" t="s">
        <v>8088</v>
      </c>
      <c r="B10268" s="6" t="s">
        <v>10267</v>
      </c>
      <c r="C10268" s="6">
        <v>1.39</v>
      </c>
      <c r="D10268" s="6">
        <v>1622</v>
      </c>
      <c r="K10268" s="6"/>
      <c r="L10268" s="6"/>
      <c r="M10268" s="6"/>
      <c r="N10268" s="6"/>
    </row>
    <row r="10269" spans="1:14" ht="15">
      <c r="A10269" s="6" t="s">
        <v>8088</v>
      </c>
      <c r="B10269" s="6" t="s">
        <v>10268</v>
      </c>
      <c r="C10269" s="6">
        <v>8</v>
      </c>
      <c r="D10269" s="6">
        <v>1217</v>
      </c>
      <c r="K10269" s="6"/>
      <c r="L10269" s="6"/>
      <c r="M10269" s="6"/>
      <c r="N10269" s="6"/>
    </row>
    <row r="10270" spans="1:14" ht="15">
      <c r="A10270" s="6" t="s">
        <v>8088</v>
      </c>
      <c r="B10270" s="6" t="s">
        <v>10269</v>
      </c>
      <c r="C10270" s="6">
        <v>5</v>
      </c>
      <c r="D10270" s="6">
        <v>2381</v>
      </c>
      <c r="K10270" s="6"/>
      <c r="L10270" s="6"/>
      <c r="M10270" s="6"/>
      <c r="N10270" s="6"/>
    </row>
    <row r="10271" spans="1:14" ht="15">
      <c r="A10271" s="6" t="s">
        <v>8088</v>
      </c>
      <c r="B10271" s="6" t="s">
        <v>10270</v>
      </c>
      <c r="C10271" s="6">
        <v>5.5</v>
      </c>
      <c r="D10271" s="6">
        <v>1240</v>
      </c>
      <c r="K10271" s="6"/>
      <c r="L10271" s="6"/>
      <c r="M10271" s="6"/>
      <c r="N10271" s="6"/>
    </row>
    <row r="10272" spans="1:14" ht="15">
      <c r="A10272" s="6" t="s">
        <v>8088</v>
      </c>
      <c r="B10272" s="6" t="s">
        <v>10271</v>
      </c>
      <c r="C10272" s="6">
        <v>7.4</v>
      </c>
      <c r="D10272" s="6">
        <v>1028</v>
      </c>
      <c r="K10272" s="6"/>
      <c r="L10272" s="6"/>
      <c r="M10272" s="6"/>
      <c r="N10272" s="6"/>
    </row>
    <row r="10273" spans="1:14" ht="15">
      <c r="A10273" s="6" t="s">
        <v>8088</v>
      </c>
      <c r="B10273" s="6" t="s">
        <v>10272</v>
      </c>
      <c r="C10273" s="6">
        <v>2.83</v>
      </c>
      <c r="D10273" s="6">
        <v>2098</v>
      </c>
      <c r="K10273" s="6"/>
      <c r="L10273" s="6"/>
      <c r="M10273" s="6"/>
      <c r="N10273" s="6"/>
    </row>
    <row r="10274" spans="1:14" ht="15">
      <c r="A10274" s="6" t="s">
        <v>8088</v>
      </c>
      <c r="B10274" s="6" t="s">
        <v>10273</v>
      </c>
      <c r="C10274" s="6">
        <v>12.6</v>
      </c>
      <c r="D10274" s="6">
        <v>4942</v>
      </c>
      <c r="K10274" s="6"/>
      <c r="L10274" s="6"/>
      <c r="M10274" s="6"/>
      <c r="N10274" s="6"/>
    </row>
    <row r="10275" spans="1:14" ht="15">
      <c r="A10275" s="6" t="s">
        <v>8088</v>
      </c>
      <c r="B10275" s="6" t="s">
        <v>10274</v>
      </c>
      <c r="C10275" s="6">
        <v>9.5</v>
      </c>
      <c r="D10275" s="6">
        <v>1364</v>
      </c>
      <c r="K10275" s="6"/>
      <c r="L10275" s="6"/>
      <c r="M10275" s="6"/>
      <c r="N10275" s="6"/>
    </row>
    <row r="10276" spans="1:14" ht="15">
      <c r="A10276" s="6" t="s">
        <v>8088</v>
      </c>
      <c r="B10276" s="6" t="s">
        <v>10275</v>
      </c>
      <c r="C10276" s="6">
        <v>4</v>
      </c>
      <c r="D10276" s="6">
        <v>4243</v>
      </c>
      <c r="K10276" s="6"/>
      <c r="L10276" s="6"/>
      <c r="M10276" s="6"/>
      <c r="N10276" s="6"/>
    </row>
    <row r="10277" spans="1:14" ht="15">
      <c r="A10277" s="6" t="s">
        <v>8088</v>
      </c>
      <c r="B10277" s="6" t="s">
        <v>10276</v>
      </c>
      <c r="C10277" s="6">
        <v>0.8</v>
      </c>
      <c r="D10277" s="6">
        <v>4245</v>
      </c>
      <c r="K10277" s="6"/>
      <c r="L10277" s="6"/>
      <c r="M10277" s="6"/>
      <c r="N10277" s="6"/>
    </row>
    <row r="10278" spans="1:14" ht="15">
      <c r="A10278" s="6" t="s">
        <v>8088</v>
      </c>
      <c r="B10278" s="6" t="s">
        <v>10277</v>
      </c>
      <c r="C10278" s="6">
        <v>8.5</v>
      </c>
      <c r="D10278" s="6">
        <v>4954</v>
      </c>
      <c r="K10278" s="6"/>
      <c r="L10278" s="6"/>
      <c r="M10278" s="6"/>
      <c r="N10278" s="6"/>
    </row>
    <row r="10279" spans="1:14" ht="15">
      <c r="A10279" s="6" t="s">
        <v>8088</v>
      </c>
      <c r="B10279" s="6" t="s">
        <v>10278</v>
      </c>
      <c r="C10279" s="6">
        <v>15</v>
      </c>
      <c r="D10279" s="6">
        <v>1438</v>
      </c>
      <c r="K10279" s="6"/>
      <c r="L10279" s="6"/>
      <c r="M10279" s="6"/>
      <c r="N10279" s="6"/>
    </row>
    <row r="10280" spans="1:14" ht="15">
      <c r="A10280" s="6" t="s">
        <v>8088</v>
      </c>
      <c r="B10280" s="6" t="s">
        <v>10279</v>
      </c>
      <c r="C10280" s="6">
        <v>5</v>
      </c>
      <c r="D10280" s="6">
        <v>2538</v>
      </c>
      <c r="K10280" s="6"/>
      <c r="L10280" s="6"/>
      <c r="M10280" s="6"/>
      <c r="N10280" s="6"/>
    </row>
    <row r="10281" spans="1:14" ht="15">
      <c r="A10281" s="6" t="s">
        <v>8088</v>
      </c>
      <c r="B10281" s="6" t="s">
        <v>10280</v>
      </c>
      <c r="C10281" s="6">
        <v>6.5</v>
      </c>
      <c r="D10281" s="6">
        <v>3318</v>
      </c>
      <c r="K10281" s="6"/>
      <c r="L10281" s="6"/>
      <c r="M10281" s="6"/>
      <c r="N10281" s="6"/>
    </row>
    <row r="10282" spans="1:14" ht="15">
      <c r="A10282" s="6" t="s">
        <v>8088</v>
      </c>
      <c r="B10282" s="6" t="s">
        <v>10281</v>
      </c>
      <c r="C10282" s="6">
        <v>6</v>
      </c>
      <c r="D10282" s="6">
        <v>1798</v>
      </c>
      <c r="K10282" s="6"/>
      <c r="L10282" s="6"/>
      <c r="M10282" s="6"/>
      <c r="N10282" s="6"/>
    </row>
    <row r="10283" spans="1:14" ht="15">
      <c r="A10283" s="6" t="s">
        <v>8088</v>
      </c>
      <c r="B10283" s="6" t="s">
        <v>10282</v>
      </c>
      <c r="C10283" s="6">
        <v>10</v>
      </c>
      <c r="D10283" s="6">
        <v>132</v>
      </c>
      <c r="K10283" s="6"/>
      <c r="L10283" s="6"/>
      <c r="M10283" s="6"/>
      <c r="N10283" s="6"/>
    </row>
    <row r="10284" spans="1:14" ht="15">
      <c r="A10284" s="6" t="s">
        <v>8088</v>
      </c>
      <c r="B10284" s="6" t="s">
        <v>10283</v>
      </c>
      <c r="C10284" s="6">
        <v>1.5</v>
      </c>
      <c r="D10284" s="6">
        <v>4676</v>
      </c>
      <c r="K10284" s="6"/>
      <c r="L10284" s="6"/>
      <c r="M10284" s="6"/>
      <c r="N10284" s="6"/>
    </row>
    <row r="10285" spans="1:14" ht="15">
      <c r="A10285" s="6" t="s">
        <v>8088</v>
      </c>
      <c r="B10285" s="6" t="s">
        <v>10284</v>
      </c>
      <c r="C10285" s="6">
        <v>3</v>
      </c>
      <c r="D10285" s="6">
        <v>2567</v>
      </c>
      <c r="K10285" s="6"/>
      <c r="L10285" s="6"/>
      <c r="M10285" s="6"/>
      <c r="N10285" s="6"/>
    </row>
    <row r="10286" spans="1:14" ht="15">
      <c r="A10286" s="6" t="s">
        <v>8088</v>
      </c>
      <c r="B10286" s="6" t="s">
        <v>10285</v>
      </c>
      <c r="C10286" s="6">
        <v>4</v>
      </c>
      <c r="D10286" s="6">
        <v>2566</v>
      </c>
      <c r="K10286" s="6"/>
      <c r="L10286" s="6"/>
      <c r="M10286" s="6"/>
      <c r="N10286" s="6"/>
    </row>
    <row r="10287" spans="1:14" ht="15">
      <c r="A10287" s="6" t="s">
        <v>8088</v>
      </c>
      <c r="B10287" s="6" t="s">
        <v>10286</v>
      </c>
      <c r="C10287" s="6">
        <v>4</v>
      </c>
      <c r="D10287" s="6">
        <v>2728</v>
      </c>
      <c r="K10287" s="6"/>
      <c r="L10287" s="6"/>
      <c r="M10287" s="6"/>
      <c r="N10287" s="6"/>
    </row>
    <row r="10288" spans="1:14" ht="15">
      <c r="A10288" s="6" t="s">
        <v>8088</v>
      </c>
      <c r="B10288" s="6" t="s">
        <v>10287</v>
      </c>
      <c r="C10288" s="6">
        <v>3.87</v>
      </c>
      <c r="D10288" s="6">
        <v>2560</v>
      </c>
      <c r="K10288" s="6"/>
      <c r="L10288" s="6"/>
      <c r="M10288" s="6"/>
      <c r="N10288" s="6"/>
    </row>
    <row r="10289" spans="1:14" ht="15">
      <c r="A10289" s="6" t="s">
        <v>8088</v>
      </c>
      <c r="B10289" s="6" t="s">
        <v>10288</v>
      </c>
      <c r="C10289" s="6">
        <v>2</v>
      </c>
      <c r="D10289" s="6">
        <v>1131</v>
      </c>
      <c r="K10289" s="6"/>
      <c r="L10289" s="6"/>
      <c r="M10289" s="6"/>
      <c r="N10289" s="6"/>
    </row>
    <row r="10290" spans="1:14" ht="15">
      <c r="A10290" s="6" t="s">
        <v>8088</v>
      </c>
      <c r="B10290" s="6" t="s">
        <v>10289</v>
      </c>
      <c r="C10290" s="6">
        <v>1.58</v>
      </c>
      <c r="D10290" s="6">
        <v>5063</v>
      </c>
      <c r="K10290" s="6"/>
      <c r="L10290" s="6"/>
      <c r="M10290" s="6"/>
      <c r="N10290" s="6"/>
    </row>
    <row r="10291" spans="1:14" ht="15">
      <c r="A10291" s="6" t="s">
        <v>8088</v>
      </c>
      <c r="B10291" s="6" t="s">
        <v>10290</v>
      </c>
      <c r="C10291" s="6">
        <v>6</v>
      </c>
      <c r="D10291" s="6">
        <v>4583</v>
      </c>
      <c r="K10291" s="6"/>
      <c r="L10291" s="6"/>
      <c r="M10291" s="6"/>
      <c r="N10291" s="6"/>
    </row>
    <row r="10292" spans="1:14" ht="15">
      <c r="A10292" s="6" t="s">
        <v>8088</v>
      </c>
      <c r="B10292" s="6" t="s">
        <v>10291</v>
      </c>
      <c r="C10292" s="6">
        <v>8.76</v>
      </c>
      <c r="D10292" s="6">
        <v>2477</v>
      </c>
      <c r="K10292" s="6"/>
      <c r="L10292" s="6"/>
      <c r="M10292" s="6"/>
      <c r="N10292" s="6"/>
    </row>
    <row r="10293" spans="1:14" ht="15">
      <c r="A10293" s="6" t="s">
        <v>8088</v>
      </c>
      <c r="B10293" s="6" t="s">
        <v>10292</v>
      </c>
      <c r="C10293" s="6">
        <v>2</v>
      </c>
      <c r="D10293" s="6">
        <v>1186</v>
      </c>
      <c r="K10293" s="6"/>
      <c r="L10293" s="6"/>
      <c r="M10293" s="6"/>
      <c r="N10293" s="6"/>
    </row>
    <row r="10294" spans="1:14" ht="15">
      <c r="A10294" s="6" t="s">
        <v>8088</v>
      </c>
      <c r="B10294" s="6" t="s">
        <v>10293</v>
      </c>
      <c r="C10294" s="6">
        <v>2</v>
      </c>
      <c r="D10294" s="6">
        <v>1623</v>
      </c>
      <c r="K10294" s="6"/>
      <c r="L10294" s="6"/>
      <c r="M10294" s="6"/>
      <c r="N10294" s="6"/>
    </row>
    <row r="10295" spans="1:14" ht="15">
      <c r="A10295" s="6" t="s">
        <v>8088</v>
      </c>
      <c r="B10295" s="6" t="s">
        <v>10294</v>
      </c>
      <c r="C10295" s="6">
        <v>7.5</v>
      </c>
      <c r="D10295" s="6">
        <v>1537</v>
      </c>
      <c r="K10295" s="6"/>
      <c r="L10295" s="6"/>
      <c r="M10295" s="6"/>
      <c r="N10295" s="6"/>
    </row>
    <row r="10296" spans="1:14" ht="15">
      <c r="A10296" s="6" t="s">
        <v>8088</v>
      </c>
      <c r="B10296" s="6" t="s">
        <v>10295</v>
      </c>
      <c r="C10296" s="6">
        <v>1.31</v>
      </c>
      <c r="D10296" s="6">
        <v>1092</v>
      </c>
      <c r="K10296" s="6"/>
      <c r="L10296" s="6"/>
      <c r="M10296" s="6"/>
      <c r="N10296" s="6"/>
    </row>
    <row r="10297" spans="1:14" ht="15">
      <c r="A10297" s="6" t="s">
        <v>8088</v>
      </c>
      <c r="B10297" s="6" t="s">
        <v>10296</v>
      </c>
      <c r="C10297" s="6">
        <v>1.6</v>
      </c>
      <c r="D10297" s="6">
        <v>5062</v>
      </c>
      <c r="K10297" s="6"/>
      <c r="L10297" s="6"/>
      <c r="M10297" s="6"/>
      <c r="N10297" s="6"/>
    </row>
    <row r="10298" spans="1:14" ht="15">
      <c r="A10298" s="6" t="s">
        <v>8088</v>
      </c>
      <c r="B10298" s="6" t="s">
        <v>10297</v>
      </c>
      <c r="C10298" s="6">
        <v>1.27</v>
      </c>
      <c r="D10298" s="6">
        <v>1930</v>
      </c>
      <c r="K10298" s="6"/>
      <c r="L10298" s="6"/>
      <c r="M10298" s="6"/>
      <c r="N10298" s="6"/>
    </row>
    <row r="10299" spans="1:14" ht="15">
      <c r="A10299" s="6" t="s">
        <v>8088</v>
      </c>
      <c r="B10299" s="6" t="s">
        <v>10298</v>
      </c>
      <c r="C10299" s="6">
        <v>0.65</v>
      </c>
      <c r="D10299" s="6">
        <v>4030</v>
      </c>
      <c r="K10299" s="6"/>
      <c r="L10299" s="6"/>
      <c r="M10299" s="6"/>
      <c r="N10299" s="6"/>
    </row>
    <row r="10300" spans="1:14" ht="15">
      <c r="A10300" s="6" t="s">
        <v>8088</v>
      </c>
      <c r="B10300" s="6" t="s">
        <v>10299</v>
      </c>
      <c r="C10300" s="6">
        <v>1.31</v>
      </c>
      <c r="D10300" s="6">
        <v>3098</v>
      </c>
      <c r="K10300" s="6"/>
      <c r="L10300" s="6"/>
      <c r="M10300" s="6"/>
      <c r="N10300" s="6"/>
    </row>
    <row r="10301" spans="1:14" ht="15">
      <c r="A10301" s="6" t="s">
        <v>8088</v>
      </c>
      <c r="B10301" s="6" t="s">
        <v>10300</v>
      </c>
      <c r="C10301" s="6">
        <v>1.9</v>
      </c>
      <c r="D10301" s="6">
        <v>176</v>
      </c>
      <c r="K10301" s="6"/>
      <c r="L10301" s="6"/>
      <c r="M10301" s="6"/>
      <c r="N10301" s="6"/>
    </row>
    <row r="10302" spans="1:14" ht="15">
      <c r="A10302" s="6" t="s">
        <v>8088</v>
      </c>
      <c r="B10302" s="6" t="s">
        <v>10301</v>
      </c>
      <c r="C10302" s="6">
        <v>3</v>
      </c>
      <c r="D10302" s="6">
        <v>3737</v>
      </c>
      <c r="K10302" s="6"/>
      <c r="L10302" s="6"/>
      <c r="M10302" s="6"/>
      <c r="N10302" s="6"/>
    </row>
    <row r="10303" spans="1:14" ht="15">
      <c r="A10303" s="6" t="s">
        <v>8088</v>
      </c>
      <c r="B10303" s="6" t="s">
        <v>10302</v>
      </c>
      <c r="C10303" s="6">
        <v>1</v>
      </c>
      <c r="D10303" s="6">
        <v>2814</v>
      </c>
      <c r="K10303" s="6"/>
      <c r="L10303" s="6"/>
      <c r="M10303" s="6"/>
      <c r="N10303" s="6"/>
    </row>
    <row r="10304" spans="1:14" ht="15">
      <c r="A10304" s="6" t="s">
        <v>8088</v>
      </c>
      <c r="B10304" s="6" t="s">
        <v>10303</v>
      </c>
      <c r="C10304" s="6">
        <v>0.2</v>
      </c>
      <c r="D10304" s="6">
        <v>4932</v>
      </c>
      <c r="K10304" s="6"/>
      <c r="L10304" s="6"/>
      <c r="M10304" s="6"/>
      <c r="N10304" s="6"/>
    </row>
    <row r="10305" spans="1:14" ht="15">
      <c r="A10305" s="6" t="s">
        <v>8088</v>
      </c>
      <c r="B10305" s="6" t="s">
        <v>10304</v>
      </c>
      <c r="C10305" s="6">
        <v>0.4</v>
      </c>
      <c r="D10305" s="6">
        <v>5064</v>
      </c>
      <c r="K10305" s="6"/>
      <c r="L10305" s="6"/>
      <c r="M10305" s="6"/>
      <c r="N10305" s="6"/>
    </row>
    <row r="10306" spans="1:14" ht="15">
      <c r="A10306" s="6" t="s">
        <v>8088</v>
      </c>
      <c r="B10306" s="6" t="s">
        <v>10305</v>
      </c>
      <c r="C10306" s="6">
        <v>0.9</v>
      </c>
      <c r="D10306" s="6">
        <v>5210</v>
      </c>
      <c r="K10306" s="6"/>
      <c r="L10306" s="6"/>
      <c r="M10306" s="6"/>
      <c r="N10306" s="6"/>
    </row>
    <row r="10307" spans="1:14" ht="15">
      <c r="A10307" s="6" t="s">
        <v>8088</v>
      </c>
      <c r="B10307" s="6" t="s">
        <v>10306</v>
      </c>
      <c r="C10307" s="6">
        <v>1.9</v>
      </c>
      <c r="D10307" s="6">
        <v>5306</v>
      </c>
      <c r="K10307" s="6"/>
      <c r="L10307" s="6"/>
      <c r="M10307" s="6"/>
      <c r="N10307" s="6"/>
    </row>
    <row r="10308" spans="1:14" ht="15">
      <c r="A10308" s="6" t="s">
        <v>8088</v>
      </c>
      <c r="B10308" s="6" t="s">
        <v>10307</v>
      </c>
      <c r="C10308" s="6">
        <v>1.7</v>
      </c>
      <c r="D10308" s="6">
        <v>4382</v>
      </c>
      <c r="K10308" s="6"/>
      <c r="L10308" s="6"/>
      <c r="M10308" s="6"/>
      <c r="N10308" s="6"/>
    </row>
    <row r="10309" spans="1:14" ht="15">
      <c r="A10309" s="6" t="s">
        <v>8088</v>
      </c>
      <c r="B10309" s="6" t="s">
        <v>10308</v>
      </c>
      <c r="C10309" s="6">
        <v>1</v>
      </c>
      <c r="D10309" s="6">
        <v>2649</v>
      </c>
      <c r="K10309" s="6"/>
      <c r="L10309" s="6"/>
      <c r="M10309" s="6"/>
      <c r="N10309" s="6"/>
    </row>
    <row r="10310" spans="1:14" ht="15">
      <c r="A10310" s="6" t="s">
        <v>8088</v>
      </c>
      <c r="B10310" s="6" t="s">
        <v>10309</v>
      </c>
      <c r="C10310" s="6">
        <v>0.48</v>
      </c>
      <c r="D10310" s="6">
        <v>4641</v>
      </c>
      <c r="K10310" s="6"/>
      <c r="L10310" s="6"/>
      <c r="M10310" s="6"/>
      <c r="N10310" s="6"/>
    </row>
    <row r="10311" spans="1:14" ht="15">
      <c r="A10311" s="6" t="s">
        <v>8088</v>
      </c>
      <c r="B10311" s="6" t="s">
        <v>10310</v>
      </c>
      <c r="C10311" s="6">
        <v>0.35</v>
      </c>
      <c r="D10311" s="6">
        <v>2461</v>
      </c>
      <c r="K10311" s="6"/>
      <c r="L10311" s="6"/>
      <c r="M10311" s="6"/>
      <c r="N10311" s="6"/>
    </row>
    <row r="10312" spans="1:14" ht="15">
      <c r="A10312" s="6" t="s">
        <v>8088</v>
      </c>
      <c r="B10312" s="6" t="s">
        <v>10311</v>
      </c>
      <c r="C10312" s="6">
        <v>2.5</v>
      </c>
      <c r="D10312" s="6">
        <v>2984</v>
      </c>
      <c r="K10312" s="6"/>
      <c r="L10312" s="6"/>
      <c r="M10312" s="6"/>
      <c r="N10312" s="6"/>
    </row>
    <row r="10313" spans="1:14" ht="15">
      <c r="A10313" s="6" t="s">
        <v>8088</v>
      </c>
      <c r="B10313" s="6" t="s">
        <v>10312</v>
      </c>
      <c r="C10313" s="6">
        <v>0.6</v>
      </c>
      <c r="D10313" s="6">
        <v>4726</v>
      </c>
      <c r="K10313" s="6"/>
      <c r="L10313" s="6"/>
      <c r="M10313" s="6"/>
      <c r="N10313" s="6"/>
    </row>
    <row r="10314" spans="1:14" ht="15">
      <c r="A10314" s="6" t="s">
        <v>8088</v>
      </c>
      <c r="B10314" s="6" t="s">
        <v>10313</v>
      </c>
      <c r="C10314" s="6">
        <v>6</v>
      </c>
      <c r="D10314" s="6">
        <v>2533</v>
      </c>
      <c r="K10314" s="6"/>
      <c r="L10314" s="6"/>
      <c r="M10314" s="6"/>
      <c r="N10314" s="6"/>
    </row>
    <row r="10315" spans="1:14" ht="15">
      <c r="A10315" s="6" t="s">
        <v>8088</v>
      </c>
      <c r="B10315" s="6" t="s">
        <v>10314</v>
      </c>
      <c r="C10315" s="6">
        <v>4</v>
      </c>
      <c r="D10315" s="6">
        <v>1627</v>
      </c>
      <c r="K10315" s="6"/>
      <c r="L10315" s="6"/>
      <c r="M10315" s="6"/>
      <c r="N10315" s="6"/>
    </row>
    <row r="10316" spans="1:14" ht="15">
      <c r="A10316" s="6" t="s">
        <v>8088</v>
      </c>
      <c r="B10316" s="6" t="s">
        <v>10315</v>
      </c>
      <c r="C10316" s="6">
        <v>8</v>
      </c>
      <c r="D10316" s="6">
        <v>1629</v>
      </c>
      <c r="K10316" s="6"/>
      <c r="L10316" s="6"/>
      <c r="M10316" s="6"/>
      <c r="N10316" s="6"/>
    </row>
    <row r="10317" spans="1:14" ht="15">
      <c r="A10317" s="6" t="s">
        <v>8088</v>
      </c>
      <c r="B10317" s="6" t="s">
        <v>10316</v>
      </c>
      <c r="C10317" s="6">
        <v>1</v>
      </c>
      <c r="D10317" s="6">
        <v>1911</v>
      </c>
      <c r="K10317" s="6"/>
      <c r="L10317" s="6"/>
      <c r="M10317" s="6"/>
      <c r="N10317" s="6"/>
    </row>
    <row r="10318" spans="1:14" ht="15">
      <c r="A10318" s="6" t="s">
        <v>8088</v>
      </c>
      <c r="B10318" s="6" t="s">
        <v>10317</v>
      </c>
      <c r="C10318" s="6">
        <v>4.3</v>
      </c>
      <c r="D10318" s="6">
        <v>3677</v>
      </c>
      <c r="K10318" s="6"/>
      <c r="L10318" s="6"/>
      <c r="M10318" s="6"/>
      <c r="N10318" s="6"/>
    </row>
    <row r="10319" spans="1:14" ht="15">
      <c r="A10319" s="6" t="s">
        <v>8088</v>
      </c>
      <c r="B10319" s="6" t="s">
        <v>10318</v>
      </c>
      <c r="C10319" s="6">
        <v>2</v>
      </c>
      <c r="D10319" s="6">
        <v>2212</v>
      </c>
      <c r="K10319" s="6"/>
      <c r="L10319" s="6"/>
      <c r="M10319" s="6"/>
      <c r="N10319" s="6"/>
    </row>
    <row r="10320" spans="1:14" ht="15">
      <c r="A10320" s="6" t="s">
        <v>8088</v>
      </c>
      <c r="B10320" s="6" t="s">
        <v>10319</v>
      </c>
      <c r="C10320" s="6">
        <v>4.7</v>
      </c>
      <c r="D10320" s="6">
        <v>1631</v>
      </c>
      <c r="K10320" s="6"/>
      <c r="L10320" s="6"/>
      <c r="M10320" s="6"/>
      <c r="N10320" s="6"/>
    </row>
    <row r="10321" spans="1:14" ht="15">
      <c r="A10321" s="6" t="s">
        <v>8088</v>
      </c>
      <c r="B10321" s="6" t="s">
        <v>10320</v>
      </c>
      <c r="C10321" s="6">
        <v>3</v>
      </c>
      <c r="D10321" s="6">
        <v>3703</v>
      </c>
      <c r="K10321" s="6"/>
      <c r="L10321" s="6"/>
      <c r="M10321" s="6"/>
      <c r="N10321" s="6"/>
    </row>
    <row r="10322" spans="1:14" ht="15">
      <c r="A10322" s="6" t="s">
        <v>8088</v>
      </c>
      <c r="B10322" s="6" t="s">
        <v>10321</v>
      </c>
      <c r="C10322" s="6">
        <v>4.2</v>
      </c>
      <c r="D10322" s="6">
        <v>1391</v>
      </c>
      <c r="K10322" s="6"/>
      <c r="L10322" s="6"/>
      <c r="M10322" s="6"/>
      <c r="N10322" s="6"/>
    </row>
    <row r="10323" spans="1:14" ht="15">
      <c r="A10323" s="6" t="s">
        <v>8088</v>
      </c>
      <c r="B10323" s="6" t="s">
        <v>10322</v>
      </c>
      <c r="C10323" s="6">
        <v>3.5</v>
      </c>
      <c r="D10323" s="6">
        <v>3704</v>
      </c>
      <c r="K10323" s="6"/>
      <c r="L10323" s="6"/>
      <c r="M10323" s="6"/>
      <c r="N10323" s="6"/>
    </row>
    <row r="10324" spans="1:14" ht="15">
      <c r="A10324" s="6" t="s">
        <v>8088</v>
      </c>
      <c r="B10324" s="6" t="s">
        <v>10323</v>
      </c>
      <c r="C10324" s="6">
        <v>5.62</v>
      </c>
      <c r="D10324" s="6">
        <v>1850</v>
      </c>
      <c r="K10324" s="6"/>
      <c r="L10324" s="6"/>
      <c r="M10324" s="6"/>
      <c r="N10324" s="6"/>
    </row>
    <row r="10325" spans="1:14" ht="15">
      <c r="A10325" s="6" t="s">
        <v>8088</v>
      </c>
      <c r="B10325" s="6" t="s">
        <v>10324</v>
      </c>
      <c r="C10325" s="6">
        <v>1</v>
      </c>
      <c r="D10325" s="6">
        <v>3446</v>
      </c>
      <c r="K10325" s="6"/>
      <c r="L10325" s="6"/>
      <c r="M10325" s="6"/>
      <c r="N10325" s="6"/>
    </row>
    <row r="10326" spans="1:14" ht="15">
      <c r="A10326" s="6" t="s">
        <v>8088</v>
      </c>
      <c r="B10326" s="6" t="s">
        <v>10325</v>
      </c>
      <c r="C10326" s="6">
        <v>5.52</v>
      </c>
      <c r="D10326" s="6">
        <v>3216</v>
      </c>
      <c r="K10326" s="6"/>
      <c r="L10326" s="6"/>
      <c r="M10326" s="6"/>
      <c r="N10326" s="6"/>
    </row>
    <row r="10327" spans="1:14" ht="15">
      <c r="A10327" s="6" t="s">
        <v>8088</v>
      </c>
      <c r="B10327" s="6" t="s">
        <v>10326</v>
      </c>
      <c r="C10327" s="6">
        <v>1</v>
      </c>
      <c r="D10327" s="6">
        <v>3217</v>
      </c>
      <c r="K10327" s="6"/>
      <c r="L10327" s="6"/>
      <c r="M10327" s="6"/>
      <c r="N10327" s="6"/>
    </row>
    <row r="10328" spans="1:14" ht="15">
      <c r="A10328" s="6" t="s">
        <v>8088</v>
      </c>
      <c r="B10328" s="6" t="s">
        <v>10327</v>
      </c>
      <c r="C10328" s="6">
        <v>9.5</v>
      </c>
      <c r="D10328" s="6">
        <v>4264</v>
      </c>
      <c r="K10328" s="6"/>
      <c r="L10328" s="6"/>
      <c r="M10328" s="6"/>
      <c r="N10328" s="6"/>
    </row>
    <row r="10329" spans="1:14" ht="15">
      <c r="A10329" s="6" t="s">
        <v>8088</v>
      </c>
      <c r="B10329" s="6" t="s">
        <v>10328</v>
      </c>
      <c r="C10329" s="6">
        <v>5.8</v>
      </c>
      <c r="D10329" s="6">
        <v>4580</v>
      </c>
      <c r="K10329" s="6"/>
      <c r="L10329" s="6"/>
      <c r="M10329" s="6"/>
      <c r="N10329" s="6"/>
    </row>
    <row r="10330" spans="1:14" ht="15">
      <c r="A10330" s="6" t="s">
        <v>8088</v>
      </c>
      <c r="B10330" s="6" t="s">
        <v>10329</v>
      </c>
      <c r="C10330" s="6">
        <v>1.55</v>
      </c>
      <c r="D10330" s="6">
        <v>2865</v>
      </c>
      <c r="K10330" s="6"/>
      <c r="L10330" s="6"/>
      <c r="M10330" s="6"/>
      <c r="N10330" s="6"/>
    </row>
    <row r="10331" spans="1:14" ht="15">
      <c r="A10331" s="6" t="s">
        <v>8088</v>
      </c>
      <c r="B10331" s="6" t="s">
        <v>10330</v>
      </c>
      <c r="C10331" s="6">
        <v>0.65</v>
      </c>
      <c r="D10331" s="6">
        <v>3873</v>
      </c>
      <c r="K10331" s="6"/>
      <c r="L10331" s="6"/>
      <c r="M10331" s="6"/>
      <c r="N10331" s="6"/>
    </row>
    <row r="10332" spans="1:14" ht="15">
      <c r="A10332" s="6" t="s">
        <v>8088</v>
      </c>
      <c r="B10332" s="6" t="s">
        <v>10331</v>
      </c>
      <c r="C10332" s="6">
        <v>3.88</v>
      </c>
      <c r="D10332" s="6">
        <v>1634</v>
      </c>
      <c r="K10332" s="6"/>
      <c r="L10332" s="6"/>
      <c r="M10332" s="6"/>
      <c r="N10332" s="6"/>
    </row>
    <row r="10333" spans="1:14" ht="15">
      <c r="A10333" s="6" t="s">
        <v>8088</v>
      </c>
      <c r="B10333" s="6" t="s">
        <v>10332</v>
      </c>
      <c r="C10333" s="6">
        <v>4</v>
      </c>
      <c r="D10333" s="6">
        <v>1633</v>
      </c>
      <c r="K10333" s="6"/>
      <c r="L10333" s="6"/>
      <c r="M10333" s="6"/>
      <c r="N10333" s="6"/>
    </row>
    <row r="10334" spans="1:14" ht="15">
      <c r="A10334" s="6" t="s">
        <v>8088</v>
      </c>
      <c r="B10334" s="6" t="s">
        <v>10333</v>
      </c>
      <c r="C10334" s="6">
        <v>6.55</v>
      </c>
      <c r="D10334" s="6">
        <v>2866</v>
      </c>
      <c r="K10334" s="6"/>
      <c r="L10334" s="6"/>
      <c r="M10334" s="6"/>
      <c r="N10334" s="6"/>
    </row>
    <row r="10335" spans="1:14" ht="15">
      <c r="A10335" s="6" t="s">
        <v>8088</v>
      </c>
      <c r="B10335" s="6" t="s">
        <v>10334</v>
      </c>
      <c r="C10335" s="6">
        <v>4</v>
      </c>
      <c r="D10335" s="6">
        <v>2867</v>
      </c>
      <c r="K10335" s="6"/>
      <c r="L10335" s="6"/>
      <c r="M10335" s="6"/>
      <c r="N10335" s="6"/>
    </row>
    <row r="10336" spans="1:14" ht="15">
      <c r="A10336" s="6" t="s">
        <v>8088</v>
      </c>
      <c r="B10336" s="6" t="s">
        <v>10335</v>
      </c>
      <c r="C10336" s="6">
        <v>0.75</v>
      </c>
      <c r="D10336" s="6">
        <v>2868</v>
      </c>
      <c r="K10336" s="6"/>
      <c r="L10336" s="6"/>
      <c r="M10336" s="6"/>
      <c r="N10336" s="6"/>
    </row>
    <row r="10337" spans="1:14" ht="15">
      <c r="A10337" s="6" t="s">
        <v>8088</v>
      </c>
      <c r="B10337" s="6" t="s">
        <v>10336</v>
      </c>
      <c r="C10337" s="6">
        <v>1.08</v>
      </c>
      <c r="D10337" s="6">
        <v>2564</v>
      </c>
      <c r="K10337" s="6"/>
      <c r="L10337" s="6"/>
      <c r="M10337" s="6"/>
      <c r="N10337" s="6"/>
    </row>
    <row r="10338" spans="1:14" ht="15">
      <c r="A10338" s="6" t="s">
        <v>8088</v>
      </c>
      <c r="B10338" s="6" t="s">
        <v>10337</v>
      </c>
      <c r="C10338" s="6">
        <v>3.75</v>
      </c>
      <c r="D10338" s="6">
        <v>2559</v>
      </c>
      <c r="K10338" s="6"/>
      <c r="L10338" s="6"/>
      <c r="M10338" s="6"/>
      <c r="N10338" s="6"/>
    </row>
    <row r="10339" spans="1:14" ht="15">
      <c r="A10339" s="6" t="s">
        <v>8088</v>
      </c>
      <c r="B10339" s="6" t="s">
        <v>10338</v>
      </c>
      <c r="C10339" s="6">
        <v>2</v>
      </c>
      <c r="D10339" s="6">
        <v>4067</v>
      </c>
      <c r="K10339" s="6"/>
      <c r="L10339" s="6"/>
      <c r="M10339" s="6"/>
      <c r="N10339" s="6"/>
    </row>
    <row r="10340" spans="1:14" ht="15">
      <c r="A10340" s="6" t="s">
        <v>8088</v>
      </c>
      <c r="B10340" s="6" t="s">
        <v>10339</v>
      </c>
      <c r="C10340" s="6">
        <v>4</v>
      </c>
      <c r="D10340" s="6">
        <v>1542</v>
      </c>
      <c r="K10340" s="6"/>
      <c r="L10340" s="6"/>
      <c r="M10340" s="6"/>
      <c r="N10340" s="6"/>
    </row>
    <row r="10341" spans="1:14" ht="15">
      <c r="A10341" s="6" t="s">
        <v>8088</v>
      </c>
      <c r="B10341" s="6" t="s">
        <v>10340</v>
      </c>
      <c r="C10341" s="6">
        <v>2</v>
      </c>
      <c r="D10341" s="6">
        <v>5065</v>
      </c>
      <c r="K10341" s="6"/>
      <c r="L10341" s="6"/>
      <c r="M10341" s="6"/>
      <c r="N10341" s="6"/>
    </row>
    <row r="10342" spans="1:14" ht="15">
      <c r="A10342" s="6" t="s">
        <v>8088</v>
      </c>
      <c r="B10342" s="6" t="s">
        <v>10341</v>
      </c>
      <c r="C10342" s="6">
        <v>1.5</v>
      </c>
      <c r="D10342" s="6">
        <v>1636</v>
      </c>
      <c r="K10342" s="6"/>
      <c r="L10342" s="6"/>
      <c r="M10342" s="6"/>
      <c r="N10342" s="6"/>
    </row>
    <row r="10343" spans="1:14" ht="15">
      <c r="A10343" s="6" t="s">
        <v>8088</v>
      </c>
      <c r="B10343" s="6" t="s">
        <v>10342</v>
      </c>
      <c r="C10343" s="6">
        <v>5</v>
      </c>
      <c r="D10343" s="6">
        <v>1638</v>
      </c>
      <c r="K10343" s="6"/>
      <c r="L10343" s="6"/>
      <c r="M10343" s="6"/>
      <c r="N10343" s="6"/>
    </row>
    <row r="10344" spans="1:14" ht="15">
      <c r="A10344" s="6" t="s">
        <v>8088</v>
      </c>
      <c r="B10344" s="6" t="s">
        <v>10343</v>
      </c>
      <c r="C10344" s="6">
        <v>3</v>
      </c>
      <c r="D10344" s="6">
        <v>5193</v>
      </c>
      <c r="K10344" s="6"/>
      <c r="L10344" s="6"/>
      <c r="M10344" s="6"/>
      <c r="N10344" s="6"/>
    </row>
    <row r="10345" spans="1:14" ht="15">
      <c r="A10345" s="6" t="s">
        <v>8088</v>
      </c>
      <c r="B10345" s="6" t="s">
        <v>10344</v>
      </c>
      <c r="C10345" s="6">
        <v>3.24</v>
      </c>
      <c r="D10345" s="6">
        <v>5194</v>
      </c>
      <c r="K10345" s="6"/>
      <c r="L10345" s="6"/>
      <c r="M10345" s="6"/>
      <c r="N10345" s="6"/>
    </row>
    <row r="10346" spans="1:14" ht="15">
      <c r="A10346" s="6" t="s">
        <v>8088</v>
      </c>
      <c r="B10346" s="6" t="s">
        <v>10345</v>
      </c>
      <c r="C10346" s="6">
        <v>9.5</v>
      </c>
      <c r="D10346" s="6">
        <v>2245</v>
      </c>
      <c r="K10346" s="6"/>
      <c r="L10346" s="6"/>
      <c r="M10346" s="6"/>
      <c r="N10346" s="6"/>
    </row>
    <row r="10347" spans="1:14" ht="15">
      <c r="A10347" s="6" t="s">
        <v>8088</v>
      </c>
      <c r="B10347" s="6" t="s">
        <v>10346</v>
      </c>
      <c r="C10347" s="6">
        <v>0.73</v>
      </c>
      <c r="D10347" s="6">
        <v>3988</v>
      </c>
      <c r="K10347" s="6"/>
      <c r="L10347" s="6"/>
      <c r="M10347" s="6"/>
      <c r="N10347" s="6"/>
    </row>
    <row r="10348" spans="1:14" ht="15">
      <c r="A10348" s="6" t="s">
        <v>8088</v>
      </c>
      <c r="B10348" s="6" t="s">
        <v>10347</v>
      </c>
      <c r="C10348" s="6">
        <v>3.5</v>
      </c>
      <c r="D10348" s="6">
        <v>4838</v>
      </c>
      <c r="K10348" s="6"/>
      <c r="L10348" s="6"/>
      <c r="M10348" s="6"/>
      <c r="N10348" s="6"/>
    </row>
    <row r="10349" spans="1:14" ht="15">
      <c r="A10349" s="6" t="s">
        <v>8088</v>
      </c>
      <c r="B10349" s="6" t="s">
        <v>10348</v>
      </c>
      <c r="C10349" s="6">
        <v>1</v>
      </c>
      <c r="D10349" s="6">
        <v>3983</v>
      </c>
      <c r="K10349" s="6"/>
      <c r="L10349" s="6"/>
      <c r="M10349" s="6"/>
      <c r="N10349" s="6"/>
    </row>
    <row r="10350" spans="1:14" ht="15">
      <c r="A10350" s="6" t="s">
        <v>8088</v>
      </c>
      <c r="B10350" s="6" t="s">
        <v>10349</v>
      </c>
      <c r="C10350" s="6">
        <v>0.9</v>
      </c>
      <c r="D10350" s="6">
        <v>3987</v>
      </c>
      <c r="K10350" s="6"/>
      <c r="L10350" s="6"/>
      <c r="M10350" s="6"/>
      <c r="N10350" s="6"/>
    </row>
    <row r="10351" spans="1:14" ht="15">
      <c r="A10351" s="6" t="s">
        <v>8088</v>
      </c>
      <c r="B10351" s="6" t="s">
        <v>10350</v>
      </c>
      <c r="C10351" s="6">
        <v>1</v>
      </c>
      <c r="D10351" s="6">
        <v>2485</v>
      </c>
      <c r="K10351" s="6"/>
      <c r="L10351" s="6"/>
      <c r="M10351" s="6"/>
      <c r="N10351" s="6"/>
    </row>
    <row r="10352" spans="1:14" ht="15">
      <c r="A10352" s="6" t="s">
        <v>8088</v>
      </c>
      <c r="B10352" s="6" t="s">
        <v>10351</v>
      </c>
      <c r="C10352" s="6">
        <v>3.5</v>
      </c>
      <c r="D10352" s="6">
        <v>1641</v>
      </c>
      <c r="K10352" s="6"/>
      <c r="L10352" s="6"/>
      <c r="M10352" s="6"/>
      <c r="N10352" s="6"/>
    </row>
    <row r="10353" spans="1:14" ht="15">
      <c r="A10353" s="6" t="s">
        <v>8088</v>
      </c>
      <c r="B10353" s="6" t="s">
        <v>10352</v>
      </c>
      <c r="C10353" s="6">
        <v>2.5</v>
      </c>
      <c r="D10353" s="6">
        <v>1643</v>
      </c>
      <c r="K10353" s="6"/>
      <c r="L10353" s="6"/>
      <c r="M10353" s="6"/>
      <c r="N10353" s="6"/>
    </row>
    <row r="10354" spans="1:14" ht="15">
      <c r="A10354" s="6" t="s">
        <v>8088</v>
      </c>
      <c r="B10354" s="6" t="s">
        <v>10353</v>
      </c>
      <c r="C10354" s="6">
        <v>0.73</v>
      </c>
      <c r="D10354" s="6">
        <v>3984</v>
      </c>
      <c r="K10354" s="6"/>
      <c r="L10354" s="6"/>
      <c r="M10354" s="6"/>
      <c r="N10354" s="6"/>
    </row>
    <row r="10355" spans="1:14" ht="15">
      <c r="A10355" s="6" t="s">
        <v>8088</v>
      </c>
      <c r="B10355" s="6" t="s">
        <v>10354</v>
      </c>
      <c r="C10355" s="6">
        <v>1.8</v>
      </c>
      <c r="D10355" s="6">
        <v>2034</v>
      </c>
      <c r="K10355" s="6"/>
      <c r="L10355" s="6"/>
      <c r="M10355" s="6"/>
      <c r="N10355" s="6"/>
    </row>
    <row r="10356" spans="1:14" ht="15">
      <c r="A10356" s="6" t="s">
        <v>8088</v>
      </c>
      <c r="B10356" s="6" t="s">
        <v>10355</v>
      </c>
      <c r="C10356" s="6">
        <v>2.5</v>
      </c>
      <c r="D10356" s="6">
        <v>1644</v>
      </c>
      <c r="K10356" s="6"/>
      <c r="L10356" s="6"/>
      <c r="M10356" s="6"/>
      <c r="N10356" s="6"/>
    </row>
    <row r="10357" spans="1:14" ht="15">
      <c r="A10357" s="6" t="s">
        <v>8088</v>
      </c>
      <c r="B10357" s="6" t="s">
        <v>10356</v>
      </c>
      <c r="C10357" s="6">
        <v>0.91</v>
      </c>
      <c r="D10357" s="6">
        <v>3982</v>
      </c>
      <c r="K10357" s="6"/>
      <c r="L10357" s="6"/>
      <c r="M10357" s="6"/>
      <c r="N10357" s="6"/>
    </row>
    <row r="10358" spans="1:14" ht="15">
      <c r="A10358" s="6" t="s">
        <v>8088</v>
      </c>
      <c r="B10358" s="6" t="s">
        <v>10357</v>
      </c>
      <c r="C10358" s="6">
        <v>3.4</v>
      </c>
      <c r="D10358" s="6">
        <v>1645</v>
      </c>
      <c r="K10358" s="6"/>
      <c r="L10358" s="6"/>
      <c r="M10358" s="6"/>
      <c r="N10358" s="6"/>
    </row>
    <row r="10359" spans="1:14" ht="15">
      <c r="A10359" s="6" t="s">
        <v>8088</v>
      </c>
      <c r="B10359" s="6" t="s">
        <v>10358</v>
      </c>
      <c r="C10359" s="6">
        <v>3.95</v>
      </c>
      <c r="D10359" s="6">
        <v>1646</v>
      </c>
      <c r="K10359" s="6"/>
      <c r="L10359" s="6"/>
      <c r="M10359" s="6"/>
      <c r="N10359" s="6"/>
    </row>
    <row r="10360" spans="1:14" ht="15">
      <c r="A10360" s="6" t="s">
        <v>8088</v>
      </c>
      <c r="B10360" s="6" t="s">
        <v>10359</v>
      </c>
      <c r="C10360" s="6">
        <v>3.89</v>
      </c>
      <c r="D10360" s="6">
        <v>1647</v>
      </c>
      <c r="K10360" s="6"/>
      <c r="L10360" s="6"/>
      <c r="M10360" s="6"/>
      <c r="N10360" s="6"/>
    </row>
    <row r="10361" spans="1:14" ht="15">
      <c r="A10361" s="6" t="s">
        <v>8088</v>
      </c>
      <c r="B10361" s="6" t="s">
        <v>10360</v>
      </c>
      <c r="C10361" s="6">
        <v>0.66</v>
      </c>
      <c r="D10361" s="6">
        <v>3989</v>
      </c>
      <c r="K10361" s="6"/>
      <c r="L10361" s="6"/>
      <c r="M10361" s="6"/>
      <c r="N10361" s="6"/>
    </row>
    <row r="10362" spans="1:14" ht="15">
      <c r="A10362" s="6" t="s">
        <v>8088</v>
      </c>
      <c r="B10362" s="6" t="s">
        <v>10361</v>
      </c>
      <c r="C10362" s="6">
        <v>0.54</v>
      </c>
      <c r="D10362" s="6">
        <v>3985</v>
      </c>
      <c r="K10362" s="6"/>
      <c r="L10362" s="6"/>
      <c r="M10362" s="6"/>
      <c r="N10362" s="6"/>
    </row>
    <row r="10363" spans="1:14" ht="15">
      <c r="A10363" s="6" t="s">
        <v>8088</v>
      </c>
      <c r="B10363" s="6" t="s">
        <v>10362</v>
      </c>
      <c r="C10363" s="6">
        <v>3.81</v>
      </c>
      <c r="D10363" s="6">
        <v>1648</v>
      </c>
      <c r="K10363" s="6"/>
      <c r="L10363" s="6"/>
      <c r="M10363" s="6"/>
      <c r="N10363" s="6"/>
    </row>
    <row r="10364" spans="1:14" ht="15">
      <c r="A10364" s="6" t="s">
        <v>8088</v>
      </c>
      <c r="B10364" s="6" t="s">
        <v>10363</v>
      </c>
      <c r="C10364" s="6">
        <v>5</v>
      </c>
      <c r="D10364" s="6">
        <v>1649</v>
      </c>
      <c r="K10364" s="6"/>
      <c r="L10364" s="6"/>
      <c r="M10364" s="6"/>
      <c r="N10364" s="6"/>
    </row>
    <row r="10365" spans="1:14" ht="15">
      <c r="A10365" s="6" t="s">
        <v>8088</v>
      </c>
      <c r="B10365" s="6" t="s">
        <v>10364</v>
      </c>
      <c r="C10365" s="6">
        <v>0.75</v>
      </c>
      <c r="D10365" s="6">
        <v>2476</v>
      </c>
      <c r="K10365" s="6"/>
      <c r="L10365" s="6"/>
      <c r="M10365" s="6"/>
      <c r="N10365" s="6"/>
    </row>
    <row r="10366" spans="1:14" ht="15">
      <c r="A10366" s="6" t="s">
        <v>8088</v>
      </c>
      <c r="B10366" s="6" t="s">
        <v>10365</v>
      </c>
      <c r="C10366" s="6">
        <v>2</v>
      </c>
      <c r="D10366" s="6">
        <v>102</v>
      </c>
      <c r="K10366" s="6"/>
      <c r="L10366" s="6"/>
      <c r="M10366" s="6"/>
      <c r="N10366" s="6"/>
    </row>
    <row r="10367" spans="1:14" ht="15">
      <c r="A10367" s="6" t="s">
        <v>8088</v>
      </c>
      <c r="B10367" s="6" t="s">
        <v>10366</v>
      </c>
      <c r="C10367" s="6">
        <v>4.5</v>
      </c>
      <c r="D10367" s="6">
        <v>100</v>
      </c>
      <c r="K10367" s="6"/>
      <c r="L10367" s="6"/>
      <c r="M10367" s="6"/>
      <c r="N10367" s="6"/>
    </row>
    <row r="10368" spans="1:14" ht="15">
      <c r="A10368" s="6" t="s">
        <v>8088</v>
      </c>
      <c r="B10368" s="6" t="s">
        <v>10367</v>
      </c>
      <c r="C10368" s="6">
        <v>3</v>
      </c>
      <c r="D10368" s="6">
        <v>2252</v>
      </c>
      <c r="K10368" s="6"/>
      <c r="L10368" s="6"/>
      <c r="M10368" s="6"/>
      <c r="N10368" s="6"/>
    </row>
    <row r="10369" spans="1:14" ht="15">
      <c r="A10369" s="6" t="s">
        <v>8088</v>
      </c>
      <c r="B10369" s="6" t="s">
        <v>10368</v>
      </c>
      <c r="C10369" s="6">
        <v>1.75</v>
      </c>
      <c r="D10369" s="6">
        <v>2727</v>
      </c>
      <c r="K10369" s="6"/>
      <c r="L10369" s="6"/>
      <c r="M10369" s="6"/>
      <c r="N10369" s="6"/>
    </row>
    <row r="10370" spans="1:14" ht="15">
      <c r="A10370" s="6" t="s">
        <v>8088</v>
      </c>
      <c r="B10370" s="6" t="s">
        <v>10369</v>
      </c>
      <c r="C10370" s="6">
        <v>1.25</v>
      </c>
      <c r="D10370" s="6">
        <v>2043</v>
      </c>
      <c r="K10370" s="6"/>
      <c r="L10370" s="6"/>
      <c r="M10370" s="6"/>
      <c r="N10370" s="6"/>
    </row>
    <row r="10371" spans="1:14" ht="15">
      <c r="A10371" s="6" t="s">
        <v>8088</v>
      </c>
      <c r="B10371" s="6" t="s">
        <v>10370</v>
      </c>
      <c r="C10371" s="6">
        <v>2.75</v>
      </c>
      <c r="D10371" s="6">
        <v>23</v>
      </c>
      <c r="K10371" s="6"/>
      <c r="L10371" s="6"/>
      <c r="M10371" s="6"/>
      <c r="N10371" s="6"/>
    </row>
    <row r="10372" spans="1:14" ht="15">
      <c r="A10372" s="6" t="s">
        <v>8088</v>
      </c>
      <c r="B10372" s="6" t="s">
        <v>10371</v>
      </c>
      <c r="C10372" s="6">
        <v>2</v>
      </c>
      <c r="D10372" s="6">
        <v>246</v>
      </c>
      <c r="K10372" s="6"/>
      <c r="L10372" s="6"/>
      <c r="M10372" s="6"/>
      <c r="N10372" s="6"/>
    </row>
    <row r="10373" spans="1:14" ht="15">
      <c r="A10373" s="6" t="s">
        <v>8088</v>
      </c>
      <c r="B10373" s="6" t="s">
        <v>10372</v>
      </c>
      <c r="C10373" s="6">
        <v>5.94</v>
      </c>
      <c r="D10373" s="6">
        <v>1927</v>
      </c>
      <c r="K10373" s="6"/>
      <c r="L10373" s="6"/>
      <c r="M10373" s="6"/>
      <c r="N10373" s="6"/>
    </row>
    <row r="10374" spans="1:14" ht="15">
      <c r="A10374" s="6" t="s">
        <v>8088</v>
      </c>
      <c r="B10374" s="6" t="s">
        <v>10373</v>
      </c>
      <c r="C10374" s="6">
        <v>6</v>
      </c>
      <c r="D10374" s="6">
        <v>2625</v>
      </c>
      <c r="K10374" s="6"/>
      <c r="L10374" s="6"/>
      <c r="M10374" s="6"/>
      <c r="N10374" s="6"/>
    </row>
    <row r="10375" spans="1:14" ht="15">
      <c r="A10375" s="6" t="s">
        <v>8088</v>
      </c>
      <c r="B10375" s="6" t="s">
        <v>10374</v>
      </c>
      <c r="C10375" s="6">
        <v>1</v>
      </c>
      <c r="D10375" s="6">
        <v>3986</v>
      </c>
      <c r="K10375" s="6"/>
      <c r="L10375" s="6"/>
      <c r="M10375" s="6"/>
      <c r="N10375" s="6"/>
    </row>
    <row r="10376" spans="1:14" ht="15">
      <c r="A10376" s="6" t="s">
        <v>8088</v>
      </c>
      <c r="B10376" s="6" t="s">
        <v>10375</v>
      </c>
      <c r="C10376" s="6">
        <v>3</v>
      </c>
      <c r="D10376" s="6">
        <v>1642</v>
      </c>
      <c r="K10376" s="6"/>
      <c r="L10376" s="6"/>
      <c r="M10376" s="6"/>
      <c r="N10376" s="6"/>
    </row>
    <row r="10377" spans="1:14" ht="15">
      <c r="A10377" s="6" t="s">
        <v>8088</v>
      </c>
      <c r="B10377" s="6" t="s">
        <v>10376</v>
      </c>
      <c r="C10377" s="6">
        <v>1</v>
      </c>
      <c r="D10377" s="6">
        <v>4802</v>
      </c>
      <c r="K10377" s="6"/>
      <c r="L10377" s="6"/>
      <c r="M10377" s="6"/>
      <c r="N10377" s="6"/>
    </row>
    <row r="10378" spans="1:14" ht="15">
      <c r="A10378" s="6" t="s">
        <v>8088</v>
      </c>
      <c r="B10378" s="6" t="s">
        <v>10377</v>
      </c>
      <c r="C10378" s="6">
        <v>1.2</v>
      </c>
      <c r="D10378" s="6">
        <v>4908</v>
      </c>
      <c r="K10378" s="6"/>
      <c r="L10378" s="6"/>
      <c r="M10378" s="6"/>
      <c r="N10378" s="6"/>
    </row>
    <row r="10379" spans="1:14" ht="15">
      <c r="A10379" s="6" t="s">
        <v>8088</v>
      </c>
      <c r="B10379" s="6" t="s">
        <v>10378</v>
      </c>
      <c r="C10379" s="6">
        <v>1.48</v>
      </c>
      <c r="D10379" s="6">
        <v>4585</v>
      </c>
      <c r="K10379" s="6"/>
      <c r="L10379" s="6"/>
      <c r="M10379" s="6"/>
      <c r="N10379" s="6"/>
    </row>
    <row r="10380" spans="1:14" ht="15">
      <c r="A10380" s="6" t="s">
        <v>8088</v>
      </c>
      <c r="B10380" s="6" t="s">
        <v>10379</v>
      </c>
      <c r="C10380" s="6">
        <v>0.5</v>
      </c>
      <c r="D10380" s="6">
        <v>1937</v>
      </c>
      <c r="K10380" s="6"/>
      <c r="L10380" s="6"/>
      <c r="M10380" s="6"/>
      <c r="N10380" s="6"/>
    </row>
    <row r="10381" spans="1:14" ht="15">
      <c r="A10381" s="6" t="s">
        <v>8088</v>
      </c>
      <c r="B10381" s="6" t="s">
        <v>10380</v>
      </c>
      <c r="C10381" s="6">
        <v>2.4</v>
      </c>
      <c r="D10381" s="6">
        <v>1653</v>
      </c>
      <c r="K10381" s="6"/>
      <c r="L10381" s="6"/>
      <c r="M10381" s="6"/>
      <c r="N10381" s="6"/>
    </row>
    <row r="10382" spans="1:14" ht="15">
      <c r="A10382" s="6" t="s">
        <v>8088</v>
      </c>
      <c r="B10382" s="6" t="s">
        <v>10381</v>
      </c>
      <c r="C10382" s="6">
        <v>2.83</v>
      </c>
      <c r="D10382" s="6">
        <v>2462</v>
      </c>
      <c r="K10382" s="6"/>
      <c r="L10382" s="6"/>
      <c r="M10382" s="6"/>
      <c r="N10382" s="6"/>
    </row>
    <row r="10383" spans="1:14" ht="15">
      <c r="A10383" s="6" t="s">
        <v>8088</v>
      </c>
      <c r="B10383" s="6" t="s">
        <v>10382</v>
      </c>
      <c r="C10383" s="6">
        <v>0.65</v>
      </c>
      <c r="D10383" s="6">
        <v>4907</v>
      </c>
      <c r="K10383" s="6"/>
      <c r="L10383" s="6"/>
      <c r="M10383" s="6"/>
      <c r="N10383" s="6"/>
    </row>
    <row r="10384" spans="1:14" ht="15">
      <c r="A10384" s="6" t="s">
        <v>8088</v>
      </c>
      <c r="B10384" s="6" t="s">
        <v>10383</v>
      </c>
      <c r="C10384" s="6">
        <v>2</v>
      </c>
      <c r="D10384" s="6">
        <v>1654</v>
      </c>
      <c r="K10384" s="6"/>
      <c r="L10384" s="6"/>
      <c r="M10384" s="6"/>
      <c r="N10384" s="6"/>
    </row>
    <row r="10385" spans="1:14" ht="15">
      <c r="A10385" s="6" t="s">
        <v>8088</v>
      </c>
      <c r="B10385" s="6" t="s">
        <v>10384</v>
      </c>
      <c r="C10385" s="6">
        <v>3.54</v>
      </c>
      <c r="D10385" s="6">
        <v>2627</v>
      </c>
      <c r="K10385" s="6"/>
      <c r="L10385" s="6"/>
      <c r="M10385" s="6"/>
      <c r="N10385" s="6"/>
    </row>
    <row r="10386" spans="1:14" ht="15">
      <c r="A10386" s="6" t="s">
        <v>8088</v>
      </c>
      <c r="B10386" s="6" t="s">
        <v>10385</v>
      </c>
      <c r="C10386" s="6">
        <v>0.3</v>
      </c>
      <c r="D10386" s="6">
        <v>3714</v>
      </c>
      <c r="K10386" s="6"/>
      <c r="L10386" s="6"/>
      <c r="M10386" s="6"/>
      <c r="N10386" s="6"/>
    </row>
    <row r="10387" spans="1:14" ht="15">
      <c r="A10387" s="6" t="s">
        <v>8088</v>
      </c>
      <c r="B10387" s="6" t="s">
        <v>10386</v>
      </c>
      <c r="C10387" s="6">
        <v>3</v>
      </c>
      <c r="D10387" s="6">
        <v>2782</v>
      </c>
      <c r="K10387" s="6"/>
      <c r="L10387" s="6"/>
      <c r="M10387" s="6"/>
      <c r="N10387" s="6"/>
    </row>
    <row r="10388" spans="1:14" ht="15">
      <c r="A10388" s="6" t="s">
        <v>8088</v>
      </c>
      <c r="B10388" s="6" t="s">
        <v>10387</v>
      </c>
      <c r="C10388" s="6">
        <v>0.5</v>
      </c>
      <c r="D10388" s="6">
        <v>1991</v>
      </c>
      <c r="K10388" s="6"/>
      <c r="L10388" s="6"/>
      <c r="M10388" s="6"/>
      <c r="N10388" s="6"/>
    </row>
    <row r="10389" spans="1:14" ht="15">
      <c r="A10389" s="6" t="s">
        <v>8088</v>
      </c>
      <c r="B10389" s="6" t="s">
        <v>10388</v>
      </c>
      <c r="C10389" s="6">
        <v>1.5</v>
      </c>
      <c r="D10389" s="6">
        <v>2295</v>
      </c>
      <c r="K10389" s="6"/>
      <c r="L10389" s="6"/>
      <c r="M10389" s="6"/>
      <c r="N10389" s="6"/>
    </row>
    <row r="10390" spans="1:14" ht="15">
      <c r="A10390" s="6" t="s">
        <v>8088</v>
      </c>
      <c r="B10390" s="6" t="s">
        <v>10389</v>
      </c>
      <c r="C10390" s="6">
        <v>1</v>
      </c>
      <c r="D10390" s="6">
        <v>4013</v>
      </c>
      <c r="K10390" s="6"/>
      <c r="L10390" s="6"/>
      <c r="M10390" s="6"/>
      <c r="N10390" s="6"/>
    </row>
    <row r="10391" spans="1:14" ht="15">
      <c r="A10391" s="6" t="s">
        <v>8088</v>
      </c>
      <c r="B10391" s="6" t="s">
        <v>10390</v>
      </c>
      <c r="C10391" s="6">
        <v>1.5</v>
      </c>
      <c r="D10391" s="6">
        <v>2198</v>
      </c>
      <c r="K10391" s="6"/>
      <c r="L10391" s="6"/>
      <c r="M10391" s="6"/>
      <c r="N10391" s="6"/>
    </row>
    <row r="10392" spans="1:14" ht="15">
      <c r="A10392" s="6" t="s">
        <v>8088</v>
      </c>
      <c r="B10392" s="6" t="s">
        <v>10391</v>
      </c>
      <c r="C10392" s="6">
        <v>0.5</v>
      </c>
      <c r="D10392" s="6">
        <v>2294</v>
      </c>
      <c r="K10392" s="6"/>
      <c r="L10392" s="6"/>
      <c r="M10392" s="6"/>
      <c r="N10392" s="6"/>
    </row>
    <row r="10393" spans="1:14" ht="15">
      <c r="A10393" s="6" t="s">
        <v>8088</v>
      </c>
      <c r="B10393" s="6" t="s">
        <v>10392</v>
      </c>
      <c r="C10393" s="6">
        <v>0.5</v>
      </c>
      <c r="D10393" s="6">
        <v>1867</v>
      </c>
      <c r="K10393" s="6"/>
      <c r="L10393" s="6"/>
      <c r="M10393" s="6"/>
      <c r="N10393" s="6"/>
    </row>
    <row r="10394" spans="1:14" ht="15">
      <c r="A10394" s="6" t="s">
        <v>8088</v>
      </c>
      <c r="B10394" s="6" t="s">
        <v>10393</v>
      </c>
      <c r="C10394" s="6">
        <v>0.5</v>
      </c>
      <c r="D10394" s="6">
        <v>1655</v>
      </c>
      <c r="K10394" s="6"/>
      <c r="L10394" s="6"/>
      <c r="M10394" s="6"/>
      <c r="N10394" s="6"/>
    </row>
    <row r="10395" spans="1:14" ht="15">
      <c r="A10395" s="6" t="s">
        <v>8088</v>
      </c>
      <c r="B10395" s="6" t="s">
        <v>10394</v>
      </c>
      <c r="C10395" s="6">
        <v>0.5</v>
      </c>
      <c r="D10395" s="6">
        <v>2293</v>
      </c>
      <c r="K10395" s="6"/>
      <c r="L10395" s="6"/>
      <c r="M10395" s="6"/>
      <c r="N10395" s="6"/>
    </row>
    <row r="10396" spans="1:14" ht="15">
      <c r="A10396" s="6" t="s">
        <v>8088</v>
      </c>
      <c r="B10396" s="6" t="s">
        <v>10395</v>
      </c>
      <c r="C10396" s="6">
        <v>0.5</v>
      </c>
      <c r="D10396" s="6">
        <v>2292</v>
      </c>
      <c r="K10396" s="6"/>
      <c r="L10396" s="6"/>
      <c r="M10396" s="6"/>
      <c r="N10396" s="6"/>
    </row>
    <row r="10397" spans="1:14" ht="15">
      <c r="A10397" s="6" t="s">
        <v>8088</v>
      </c>
      <c r="B10397" s="6" t="s">
        <v>10396</v>
      </c>
      <c r="C10397" s="6">
        <v>3.5</v>
      </c>
      <c r="D10397" s="6">
        <v>1657</v>
      </c>
      <c r="K10397" s="6"/>
      <c r="L10397" s="6"/>
      <c r="M10397" s="6"/>
      <c r="N10397" s="6"/>
    </row>
    <row r="10398" spans="1:14" ht="15">
      <c r="A10398" s="6" t="s">
        <v>8088</v>
      </c>
      <c r="B10398" s="6" t="s">
        <v>10397</v>
      </c>
      <c r="C10398" s="6">
        <v>1</v>
      </c>
      <c r="D10398" s="6">
        <v>4903</v>
      </c>
      <c r="K10398" s="6"/>
      <c r="L10398" s="6"/>
      <c r="M10398" s="6"/>
      <c r="N10398" s="6"/>
    </row>
    <row r="10399" spans="1:14" ht="15">
      <c r="A10399" s="6" t="s">
        <v>8088</v>
      </c>
      <c r="B10399" s="6" t="s">
        <v>10398</v>
      </c>
      <c r="C10399" s="6">
        <v>1</v>
      </c>
      <c r="D10399" s="6">
        <v>4904</v>
      </c>
      <c r="K10399" s="6"/>
      <c r="L10399" s="6"/>
      <c r="M10399" s="6"/>
      <c r="N10399" s="6"/>
    </row>
    <row r="10400" spans="1:14" ht="15">
      <c r="A10400" s="6" t="s">
        <v>8088</v>
      </c>
      <c r="B10400" s="6" t="s">
        <v>10399</v>
      </c>
      <c r="C10400" s="6">
        <v>0.7</v>
      </c>
      <c r="D10400" s="6">
        <v>4906</v>
      </c>
      <c r="K10400" s="6"/>
      <c r="L10400" s="6"/>
      <c r="M10400" s="6"/>
      <c r="N10400" s="6"/>
    </row>
    <row r="10401" spans="1:14" ht="15">
      <c r="A10401" s="6" t="s">
        <v>8088</v>
      </c>
      <c r="B10401" s="6" t="s">
        <v>10400</v>
      </c>
      <c r="C10401" s="6">
        <v>0.75</v>
      </c>
      <c r="D10401" s="6">
        <v>2358</v>
      </c>
      <c r="K10401" s="6"/>
      <c r="L10401" s="6"/>
      <c r="M10401" s="6"/>
      <c r="N10401" s="6"/>
    </row>
    <row r="10402" spans="1:14" ht="15">
      <c r="A10402" s="6" t="s">
        <v>8088</v>
      </c>
      <c r="B10402" s="6" t="s">
        <v>10401</v>
      </c>
      <c r="C10402" s="6">
        <v>1.43</v>
      </c>
      <c r="D10402" s="6">
        <v>1844</v>
      </c>
      <c r="K10402" s="6"/>
      <c r="L10402" s="6"/>
      <c r="M10402" s="6"/>
      <c r="N10402" s="6"/>
    </row>
    <row r="10403" spans="1:14" ht="15">
      <c r="A10403" s="6" t="s">
        <v>8088</v>
      </c>
      <c r="B10403" s="6" t="s">
        <v>10402</v>
      </c>
      <c r="C10403" s="6">
        <v>3</v>
      </c>
      <c r="D10403" s="6">
        <v>2357</v>
      </c>
      <c r="K10403" s="6"/>
      <c r="L10403" s="6"/>
      <c r="M10403" s="6"/>
      <c r="N10403" s="6"/>
    </row>
    <row r="10404" spans="1:14" ht="15">
      <c r="A10404" s="6" t="s">
        <v>8088</v>
      </c>
      <c r="B10404" s="6" t="s">
        <v>10403</v>
      </c>
      <c r="C10404" s="6">
        <v>2</v>
      </c>
      <c r="D10404" s="6">
        <v>1656</v>
      </c>
      <c r="K10404" s="6"/>
      <c r="L10404" s="6"/>
      <c r="M10404" s="6"/>
      <c r="N10404" s="6"/>
    </row>
    <row r="10405" spans="1:14" ht="15">
      <c r="A10405" s="6" t="s">
        <v>8088</v>
      </c>
      <c r="B10405" s="6" t="s">
        <v>10404</v>
      </c>
      <c r="C10405" s="6">
        <v>3</v>
      </c>
      <c r="D10405" s="6">
        <v>1846</v>
      </c>
      <c r="K10405" s="6"/>
      <c r="L10405" s="6"/>
      <c r="M10405" s="6"/>
      <c r="N10405" s="6"/>
    </row>
    <row r="10406" spans="1:14" ht="15">
      <c r="A10406" s="6" t="s">
        <v>8088</v>
      </c>
      <c r="B10406" s="6" t="s">
        <v>10405</v>
      </c>
      <c r="C10406" s="6">
        <v>3</v>
      </c>
      <c r="D10406" s="6">
        <v>1799</v>
      </c>
      <c r="K10406" s="6"/>
      <c r="L10406" s="6"/>
      <c r="M10406" s="6"/>
      <c r="N10406" s="6"/>
    </row>
    <row r="10407" spans="1:14" ht="15">
      <c r="A10407" s="6" t="s">
        <v>8088</v>
      </c>
      <c r="B10407" s="6" t="s">
        <v>10406</v>
      </c>
      <c r="C10407" s="6">
        <v>2</v>
      </c>
      <c r="D10407" s="6">
        <v>2214</v>
      </c>
      <c r="K10407" s="6"/>
      <c r="L10407" s="6"/>
      <c r="M10407" s="6"/>
      <c r="N10407" s="6"/>
    </row>
    <row r="10408" spans="1:14" ht="15">
      <c r="A10408" s="6" t="s">
        <v>8088</v>
      </c>
      <c r="B10408" s="6" t="s">
        <v>10407</v>
      </c>
      <c r="C10408" s="6">
        <v>0.67</v>
      </c>
      <c r="D10408" s="6">
        <v>4905</v>
      </c>
      <c r="K10408" s="6"/>
      <c r="L10408" s="6"/>
      <c r="M10408" s="6"/>
      <c r="N10408" s="6"/>
    </row>
    <row r="10409" spans="1:14" ht="15">
      <c r="A10409" s="6" t="s">
        <v>8088</v>
      </c>
      <c r="B10409" s="6" t="s">
        <v>10408</v>
      </c>
      <c r="C10409" s="6">
        <v>5.87</v>
      </c>
      <c r="D10409" s="6">
        <v>1845</v>
      </c>
      <c r="K10409" s="6"/>
      <c r="L10409" s="6"/>
      <c r="M10409" s="6"/>
      <c r="N10409" s="6"/>
    </row>
    <row r="10410" spans="1:14" ht="15">
      <c r="A10410" s="6" t="s">
        <v>8088</v>
      </c>
      <c r="B10410" s="6" t="s">
        <v>10409</v>
      </c>
      <c r="C10410" s="6">
        <v>0.3</v>
      </c>
      <c r="D10410" s="6">
        <v>4760</v>
      </c>
      <c r="K10410" s="6"/>
      <c r="L10410" s="6"/>
      <c r="M10410" s="6"/>
      <c r="N10410" s="6"/>
    </row>
    <row r="10411" spans="1:14" ht="15">
      <c r="A10411" s="6" t="s">
        <v>8088</v>
      </c>
      <c r="B10411" s="6" t="s">
        <v>10410</v>
      </c>
      <c r="C10411" s="6">
        <v>4.2</v>
      </c>
      <c r="D10411" s="6">
        <v>1827</v>
      </c>
      <c r="K10411" s="6"/>
      <c r="L10411" s="6"/>
      <c r="M10411" s="6"/>
      <c r="N10411" s="6"/>
    </row>
    <row r="10412" spans="1:14" ht="15">
      <c r="A10412" s="6" t="s">
        <v>8088</v>
      </c>
      <c r="B10412" s="6" t="s">
        <v>10411</v>
      </c>
      <c r="C10412" s="6">
        <v>1</v>
      </c>
      <c r="D10412" s="6">
        <v>1396</v>
      </c>
      <c r="K10412" s="6"/>
      <c r="L10412" s="6"/>
      <c r="M10412" s="6"/>
      <c r="N10412" s="6"/>
    </row>
    <row r="10413" spans="1:14" ht="15">
      <c r="A10413" s="6" t="s">
        <v>8088</v>
      </c>
      <c r="B10413" s="6" t="s">
        <v>10412</v>
      </c>
      <c r="C10413" s="6">
        <v>2.2400000000000002</v>
      </c>
      <c r="D10413" s="6">
        <v>1829</v>
      </c>
      <c r="K10413" s="6"/>
      <c r="L10413" s="6"/>
      <c r="M10413" s="6"/>
      <c r="N10413" s="6"/>
    </row>
    <row r="10414" spans="1:14" ht="15">
      <c r="A10414" s="6" t="s">
        <v>8088</v>
      </c>
      <c r="B10414" s="6" t="s">
        <v>10413</v>
      </c>
      <c r="C10414" s="6">
        <v>1.6</v>
      </c>
      <c r="D10414" s="6">
        <v>2503</v>
      </c>
      <c r="K10414" s="6"/>
      <c r="L10414" s="6"/>
      <c r="M10414" s="6"/>
      <c r="N10414" s="6"/>
    </row>
    <row r="10415" spans="1:14" ht="15">
      <c r="A10415" s="6" t="s">
        <v>8088</v>
      </c>
      <c r="B10415" s="6" t="s">
        <v>10414</v>
      </c>
      <c r="C10415" s="6">
        <v>0.5</v>
      </c>
      <c r="D10415" s="6">
        <v>1989</v>
      </c>
      <c r="K10415" s="6"/>
      <c r="L10415" s="6"/>
      <c r="M10415" s="6"/>
      <c r="N10415" s="6"/>
    </row>
    <row r="10416" spans="1:14" ht="15">
      <c r="A10416" s="6" t="s">
        <v>8088</v>
      </c>
      <c r="B10416" s="6" t="s">
        <v>10415</v>
      </c>
      <c r="C10416" s="6">
        <v>0.5</v>
      </c>
      <c r="D10416" s="6">
        <v>1988</v>
      </c>
      <c r="K10416" s="6"/>
      <c r="L10416" s="6"/>
      <c r="M10416" s="6"/>
      <c r="N10416" s="6"/>
    </row>
    <row r="10417" spans="1:14" ht="15">
      <c r="A10417" s="6" t="s">
        <v>8088</v>
      </c>
      <c r="B10417" s="6" t="s">
        <v>10416</v>
      </c>
      <c r="C10417" s="6">
        <v>0.5</v>
      </c>
      <c r="D10417" s="6">
        <v>1936</v>
      </c>
      <c r="K10417" s="6"/>
      <c r="L10417" s="6"/>
      <c r="M10417" s="6"/>
      <c r="N10417" s="6"/>
    </row>
    <row r="10418" spans="1:14" ht="15">
      <c r="A10418" s="6" t="s">
        <v>8088</v>
      </c>
      <c r="B10418" s="6" t="s">
        <v>10417</v>
      </c>
      <c r="C10418" s="6">
        <v>0.6</v>
      </c>
      <c r="D10418" s="6">
        <v>5180</v>
      </c>
      <c r="K10418" s="6"/>
      <c r="L10418" s="6"/>
      <c r="M10418" s="6"/>
      <c r="N10418" s="6"/>
    </row>
    <row r="10419" spans="1:14" ht="15">
      <c r="A10419" s="6" t="s">
        <v>8088</v>
      </c>
      <c r="B10419" s="6" t="s">
        <v>10418</v>
      </c>
      <c r="C10419" s="6">
        <v>1</v>
      </c>
      <c r="D10419" s="6">
        <v>1659</v>
      </c>
      <c r="K10419" s="6"/>
      <c r="L10419" s="6"/>
      <c r="M10419" s="6"/>
      <c r="N10419" s="6"/>
    </row>
    <row r="10420" spans="1:14" ht="15">
      <c r="A10420" s="6" t="s">
        <v>8088</v>
      </c>
      <c r="B10420" s="6" t="s">
        <v>10419</v>
      </c>
      <c r="C10420" s="6">
        <v>6</v>
      </c>
      <c r="D10420" s="6">
        <v>1652</v>
      </c>
      <c r="K10420" s="6"/>
      <c r="L10420" s="6"/>
      <c r="M10420" s="6"/>
      <c r="N10420" s="6"/>
    </row>
    <row r="10421" spans="1:14" ht="15">
      <c r="A10421" s="6" t="s">
        <v>8088</v>
      </c>
      <c r="B10421" s="6" t="s">
        <v>10420</v>
      </c>
      <c r="C10421" s="6">
        <v>1</v>
      </c>
      <c r="D10421" s="6">
        <v>2349</v>
      </c>
      <c r="K10421" s="6"/>
      <c r="L10421" s="6"/>
      <c r="M10421" s="6"/>
      <c r="N10421" s="6"/>
    </row>
    <row r="10422" spans="1:14" ht="15">
      <c r="A10422" s="6" t="s">
        <v>8088</v>
      </c>
      <c r="B10422" s="6" t="s">
        <v>10421</v>
      </c>
      <c r="C10422" s="6">
        <v>0.84</v>
      </c>
      <c r="D10422" s="6">
        <v>3166</v>
      </c>
      <c r="K10422" s="6"/>
      <c r="L10422" s="6"/>
      <c r="M10422" s="6"/>
      <c r="N10422" s="6"/>
    </row>
    <row r="10423" spans="1:14" ht="15">
      <c r="A10423" s="6" t="s">
        <v>8088</v>
      </c>
      <c r="B10423" s="6" t="s">
        <v>10422</v>
      </c>
      <c r="C10423" s="6">
        <v>1.1100000000000001</v>
      </c>
      <c r="D10423" s="6">
        <v>3442</v>
      </c>
      <c r="K10423" s="6"/>
      <c r="L10423" s="6"/>
      <c r="M10423" s="6"/>
      <c r="N10423" s="6"/>
    </row>
    <row r="10424" spans="1:14" ht="15">
      <c r="A10424" s="6" t="s">
        <v>8088</v>
      </c>
      <c r="B10424" s="6" t="s">
        <v>10423</v>
      </c>
      <c r="C10424" s="6">
        <v>4</v>
      </c>
      <c r="D10424" s="6">
        <v>178</v>
      </c>
      <c r="K10424" s="6"/>
      <c r="L10424" s="6"/>
      <c r="M10424" s="6"/>
      <c r="N10424" s="6"/>
    </row>
    <row r="10425" spans="1:14" ht="15">
      <c r="A10425" s="6" t="s">
        <v>8088</v>
      </c>
      <c r="B10425" s="6" t="s">
        <v>10424</v>
      </c>
      <c r="C10425" s="6">
        <v>2.4</v>
      </c>
      <c r="D10425" s="6">
        <v>4809</v>
      </c>
      <c r="K10425" s="6"/>
      <c r="L10425" s="6"/>
      <c r="M10425" s="6"/>
      <c r="N10425" s="6"/>
    </row>
    <row r="10426" spans="1:14" ht="15">
      <c r="A10426" s="6" t="s">
        <v>8088</v>
      </c>
      <c r="B10426" s="6" t="s">
        <v>10425</v>
      </c>
      <c r="C10426" s="6">
        <v>2</v>
      </c>
      <c r="D10426" s="6">
        <v>5070</v>
      </c>
      <c r="K10426" s="6"/>
      <c r="L10426" s="6"/>
      <c r="M10426" s="6"/>
      <c r="N10426" s="6"/>
    </row>
    <row r="10427" spans="1:14" ht="15">
      <c r="A10427" s="6" t="s">
        <v>8088</v>
      </c>
      <c r="B10427" s="6" t="s">
        <v>10426</v>
      </c>
      <c r="C10427" s="6">
        <v>2</v>
      </c>
      <c r="D10427" s="6">
        <v>2816</v>
      </c>
      <c r="K10427" s="6"/>
      <c r="L10427" s="6"/>
      <c r="M10427" s="6"/>
      <c r="N10427" s="6"/>
    </row>
    <row r="10428" spans="1:14" ht="15">
      <c r="A10428" s="6" t="s">
        <v>8088</v>
      </c>
      <c r="B10428" s="6" t="s">
        <v>10427</v>
      </c>
      <c r="C10428" s="6">
        <v>0.44</v>
      </c>
      <c r="D10428" s="6">
        <v>3877</v>
      </c>
      <c r="K10428" s="6"/>
      <c r="L10428" s="6"/>
      <c r="M10428" s="6"/>
      <c r="N10428" s="6"/>
    </row>
    <row r="10429" spans="1:14" ht="15">
      <c r="A10429" s="6" t="s">
        <v>8088</v>
      </c>
      <c r="B10429" s="6" t="s">
        <v>10428</v>
      </c>
      <c r="C10429" s="6">
        <v>2.12</v>
      </c>
      <c r="D10429" s="6">
        <v>181</v>
      </c>
      <c r="K10429" s="6"/>
      <c r="L10429" s="6"/>
      <c r="M10429" s="6"/>
      <c r="N10429" s="6"/>
    </row>
    <row r="10430" spans="1:14" ht="15">
      <c r="A10430" s="6" t="s">
        <v>8088</v>
      </c>
      <c r="B10430" s="6" t="s">
        <v>10429</v>
      </c>
      <c r="C10430" s="6">
        <v>0.8</v>
      </c>
      <c r="D10430" s="6">
        <v>4376</v>
      </c>
      <c r="K10430" s="6"/>
      <c r="L10430" s="6"/>
      <c r="M10430" s="6"/>
      <c r="N10430" s="6"/>
    </row>
    <row r="10431" spans="1:14" ht="15">
      <c r="A10431" s="6" t="s">
        <v>8088</v>
      </c>
      <c r="B10431" s="6" t="s">
        <v>10430</v>
      </c>
      <c r="C10431" s="6">
        <v>2</v>
      </c>
      <c r="D10431" s="6">
        <v>182</v>
      </c>
      <c r="K10431" s="6"/>
      <c r="L10431" s="6"/>
      <c r="M10431" s="6"/>
      <c r="N10431" s="6"/>
    </row>
    <row r="10432" spans="1:14" ht="15">
      <c r="A10432" s="6" t="s">
        <v>8088</v>
      </c>
      <c r="B10432" s="6" t="s">
        <v>10431</v>
      </c>
      <c r="C10432" s="6">
        <v>2</v>
      </c>
      <c r="D10432" s="6">
        <v>3382</v>
      </c>
      <c r="K10432" s="6"/>
      <c r="L10432" s="6"/>
      <c r="M10432" s="6"/>
      <c r="N10432" s="6"/>
    </row>
    <row r="10433" spans="1:14" ht="15">
      <c r="A10433" s="6" t="s">
        <v>8088</v>
      </c>
      <c r="B10433" s="6" t="s">
        <v>10432</v>
      </c>
      <c r="C10433" s="6">
        <v>1</v>
      </c>
      <c r="D10433" s="6">
        <v>184</v>
      </c>
      <c r="K10433" s="6"/>
      <c r="L10433" s="6"/>
      <c r="M10433" s="6"/>
      <c r="N10433" s="6"/>
    </row>
    <row r="10434" spans="1:14" ht="15">
      <c r="A10434" s="6" t="s">
        <v>8088</v>
      </c>
      <c r="B10434" s="6" t="s">
        <v>10433</v>
      </c>
      <c r="C10434" s="6">
        <v>1.24</v>
      </c>
      <c r="D10434" s="6">
        <v>4461</v>
      </c>
      <c r="K10434" s="6"/>
      <c r="L10434" s="6"/>
      <c r="M10434" s="6"/>
      <c r="N10434" s="6"/>
    </row>
    <row r="10435" spans="1:14" ht="15">
      <c r="A10435" s="6" t="s">
        <v>8088</v>
      </c>
      <c r="B10435" s="6" t="s">
        <v>10434</v>
      </c>
      <c r="C10435" s="6">
        <v>0.78</v>
      </c>
      <c r="D10435" s="6">
        <v>4462</v>
      </c>
      <c r="K10435" s="6"/>
      <c r="L10435" s="6"/>
      <c r="M10435" s="6"/>
      <c r="N10435" s="6"/>
    </row>
    <row r="10436" spans="1:14" ht="15">
      <c r="A10436" s="6" t="s">
        <v>8088</v>
      </c>
      <c r="B10436" s="6" t="s">
        <v>10435</v>
      </c>
      <c r="C10436" s="6">
        <v>0.5</v>
      </c>
      <c r="D10436" s="6">
        <v>3895</v>
      </c>
      <c r="K10436" s="6"/>
      <c r="L10436" s="6"/>
      <c r="M10436" s="6"/>
      <c r="N10436" s="6"/>
    </row>
    <row r="10437" spans="1:14" ht="15">
      <c r="A10437" s="6" t="s">
        <v>8088</v>
      </c>
      <c r="B10437" s="6" t="s">
        <v>10436</v>
      </c>
      <c r="C10437" s="6">
        <v>2.8</v>
      </c>
      <c r="D10437" s="6">
        <v>2738</v>
      </c>
      <c r="K10437" s="6"/>
      <c r="L10437" s="6"/>
      <c r="M10437" s="6"/>
      <c r="N10437" s="6"/>
    </row>
    <row r="10438" spans="1:14" ht="15">
      <c r="A10438" s="6" t="s">
        <v>8088</v>
      </c>
      <c r="B10438" s="6" t="s">
        <v>10437</v>
      </c>
      <c r="C10438" s="6">
        <v>4.57</v>
      </c>
      <c r="D10438" s="6">
        <v>186</v>
      </c>
      <c r="K10438" s="6"/>
      <c r="L10438" s="6"/>
      <c r="M10438" s="6"/>
      <c r="N10438" s="6"/>
    </row>
    <row r="10439" spans="1:14" ht="15">
      <c r="A10439" s="6" t="s">
        <v>8088</v>
      </c>
      <c r="B10439" s="6" t="s">
        <v>10438</v>
      </c>
      <c r="C10439" s="6">
        <v>4.54</v>
      </c>
      <c r="D10439" s="6">
        <v>2623</v>
      </c>
      <c r="K10439" s="6"/>
      <c r="L10439" s="6"/>
      <c r="M10439" s="6"/>
      <c r="N10439" s="6"/>
    </row>
    <row r="10440" spans="1:14" ht="15">
      <c r="A10440" s="6" t="s">
        <v>8088</v>
      </c>
      <c r="B10440" s="6" t="s">
        <v>10439</v>
      </c>
      <c r="C10440" s="6">
        <v>4.78</v>
      </c>
      <c r="D10440" s="6">
        <v>187</v>
      </c>
      <c r="K10440" s="6"/>
      <c r="L10440" s="6"/>
      <c r="M10440" s="6"/>
      <c r="N10440" s="6"/>
    </row>
    <row r="10441" spans="1:14" ht="15">
      <c r="A10441" s="6" t="s">
        <v>8088</v>
      </c>
      <c r="B10441" s="6" t="s">
        <v>10440</v>
      </c>
      <c r="C10441" s="6">
        <v>0.7</v>
      </c>
      <c r="D10441" s="6">
        <v>4754</v>
      </c>
      <c r="K10441" s="6"/>
      <c r="L10441" s="6"/>
      <c r="M10441" s="6"/>
      <c r="N10441" s="6"/>
    </row>
    <row r="10442" spans="1:14" ht="15">
      <c r="A10442" s="6" t="s">
        <v>8088</v>
      </c>
      <c r="B10442" s="6" t="s">
        <v>10441</v>
      </c>
      <c r="C10442" s="6">
        <v>0.8</v>
      </c>
      <c r="D10442" s="6">
        <v>5053</v>
      </c>
      <c r="K10442" s="6"/>
      <c r="L10442" s="6"/>
      <c r="M10442" s="6"/>
      <c r="N10442" s="6"/>
    </row>
    <row r="10443" spans="1:14" ht="15">
      <c r="A10443" s="6" t="s">
        <v>8088</v>
      </c>
      <c r="B10443" s="6" t="s">
        <v>10442</v>
      </c>
      <c r="C10443" s="6">
        <v>1.75</v>
      </c>
      <c r="D10443" s="6">
        <v>270</v>
      </c>
      <c r="K10443" s="6"/>
      <c r="L10443" s="6"/>
      <c r="M10443" s="6"/>
      <c r="N10443" s="6"/>
    </row>
    <row r="10444" spans="1:14" ht="15">
      <c r="A10444" s="6" t="s">
        <v>8088</v>
      </c>
      <c r="B10444" s="6" t="s">
        <v>10443</v>
      </c>
      <c r="C10444" s="6">
        <v>2</v>
      </c>
      <c r="D10444" s="6">
        <v>189</v>
      </c>
      <c r="K10444" s="6"/>
      <c r="L10444" s="6"/>
      <c r="M10444" s="6"/>
      <c r="N10444" s="6"/>
    </row>
    <row r="10445" spans="1:14" ht="15">
      <c r="A10445" s="6" t="s">
        <v>8088</v>
      </c>
      <c r="B10445" s="6" t="s">
        <v>10444</v>
      </c>
      <c r="C10445" s="6">
        <v>1</v>
      </c>
      <c r="D10445" s="6">
        <v>192</v>
      </c>
      <c r="K10445" s="6"/>
      <c r="L10445" s="6"/>
      <c r="M10445" s="6"/>
      <c r="N10445" s="6"/>
    </row>
    <row r="10446" spans="1:14" ht="15">
      <c r="A10446" s="6" t="s">
        <v>8088</v>
      </c>
      <c r="B10446" s="6" t="s">
        <v>10445</v>
      </c>
      <c r="C10446" s="6">
        <v>0.5</v>
      </c>
      <c r="D10446" s="6">
        <v>4062</v>
      </c>
      <c r="K10446" s="6"/>
      <c r="L10446" s="6"/>
      <c r="M10446" s="6"/>
      <c r="N10446" s="6"/>
    </row>
    <row r="10447" spans="1:14" ht="15">
      <c r="A10447" s="6" t="s">
        <v>8088</v>
      </c>
      <c r="B10447" s="6" t="s">
        <v>10446</v>
      </c>
      <c r="C10447" s="6">
        <v>2.11</v>
      </c>
      <c r="D10447" s="6">
        <v>368</v>
      </c>
      <c r="K10447" s="6"/>
      <c r="L10447" s="6"/>
      <c r="M10447" s="6"/>
      <c r="N10447" s="6"/>
    </row>
    <row r="10448" spans="1:14" ht="15">
      <c r="A10448" s="6" t="s">
        <v>8088</v>
      </c>
      <c r="B10448" s="6" t="s">
        <v>10447</v>
      </c>
      <c r="C10448" s="6">
        <v>3.56</v>
      </c>
      <c r="D10448" s="6">
        <v>193</v>
      </c>
      <c r="K10448" s="6"/>
      <c r="L10448" s="6"/>
      <c r="M10448" s="6"/>
      <c r="N10448" s="6"/>
    </row>
    <row r="10449" spans="1:14" ht="15">
      <c r="A10449" s="6" t="s">
        <v>8088</v>
      </c>
      <c r="B10449" s="6" t="s">
        <v>10448</v>
      </c>
      <c r="C10449" s="6">
        <v>1</v>
      </c>
      <c r="D10449" s="6">
        <v>367</v>
      </c>
      <c r="K10449" s="6"/>
      <c r="L10449" s="6"/>
      <c r="M10449" s="6"/>
      <c r="N10449" s="6"/>
    </row>
    <row r="10450" spans="1:14" ht="15">
      <c r="A10450" s="6" t="s">
        <v>8088</v>
      </c>
      <c r="B10450" s="6" t="s">
        <v>10449</v>
      </c>
      <c r="C10450" s="6">
        <v>1</v>
      </c>
      <c r="D10450" s="6">
        <v>369</v>
      </c>
      <c r="K10450" s="6"/>
      <c r="L10450" s="6"/>
      <c r="M10450" s="6"/>
      <c r="N10450" s="6"/>
    </row>
    <row r="10451" spans="1:14" ht="15">
      <c r="A10451" s="6" t="s">
        <v>8088</v>
      </c>
      <c r="B10451" s="6" t="s">
        <v>10450</v>
      </c>
      <c r="C10451" s="6">
        <v>0.12</v>
      </c>
      <c r="D10451" s="6">
        <v>4769</v>
      </c>
      <c r="K10451" s="6"/>
      <c r="L10451" s="6"/>
      <c r="M10451" s="6"/>
      <c r="N10451" s="6"/>
    </row>
    <row r="10452" spans="1:14" ht="15">
      <c r="A10452" s="6" t="s">
        <v>8088</v>
      </c>
      <c r="B10452" s="6" t="s">
        <v>10451</v>
      </c>
      <c r="C10452" s="6">
        <v>0.1</v>
      </c>
      <c r="D10452" s="6">
        <v>5139</v>
      </c>
      <c r="K10452" s="6"/>
      <c r="L10452" s="6"/>
      <c r="M10452" s="6"/>
      <c r="N10452" s="6"/>
    </row>
    <row r="10453" spans="1:14" ht="15">
      <c r="A10453" s="6" t="s">
        <v>8088</v>
      </c>
      <c r="B10453" s="6" t="s">
        <v>10452</v>
      </c>
      <c r="C10453" s="6">
        <v>1.5</v>
      </c>
      <c r="D10453" s="6">
        <v>2654</v>
      </c>
      <c r="K10453" s="6"/>
      <c r="L10453" s="6"/>
      <c r="M10453" s="6"/>
      <c r="N10453" s="6"/>
    </row>
    <row r="10454" spans="1:14" ht="15">
      <c r="A10454" s="6" t="s">
        <v>8088</v>
      </c>
      <c r="B10454" s="6" t="s">
        <v>10453</v>
      </c>
      <c r="C10454" s="6">
        <v>3</v>
      </c>
      <c r="D10454" s="6">
        <v>194</v>
      </c>
      <c r="K10454" s="6"/>
      <c r="L10454" s="6"/>
      <c r="M10454" s="6"/>
      <c r="N10454" s="6"/>
    </row>
    <row r="10455" spans="1:14" ht="15">
      <c r="A10455" s="6" t="s">
        <v>8088</v>
      </c>
      <c r="B10455" s="6" t="s">
        <v>10454</v>
      </c>
      <c r="C10455" s="6">
        <v>1.45</v>
      </c>
      <c r="D10455" s="6">
        <v>210</v>
      </c>
      <c r="K10455" s="6"/>
      <c r="L10455" s="6"/>
      <c r="M10455" s="6"/>
      <c r="N10455" s="6"/>
    </row>
    <row r="10456" spans="1:14" ht="15">
      <c r="A10456" s="6" t="s">
        <v>8088</v>
      </c>
      <c r="B10456" s="6" t="s">
        <v>10455</v>
      </c>
      <c r="C10456" s="6">
        <v>2.8</v>
      </c>
      <c r="D10456" s="6">
        <v>4653</v>
      </c>
      <c r="K10456" s="6"/>
      <c r="L10456" s="6"/>
      <c r="M10456" s="6"/>
      <c r="N10456" s="6"/>
    </row>
    <row r="10457" spans="1:14" ht="15">
      <c r="A10457" s="6" t="s">
        <v>8088</v>
      </c>
      <c r="B10457" s="6" t="s">
        <v>10456</v>
      </c>
      <c r="C10457" s="6">
        <v>2</v>
      </c>
      <c r="D10457" s="6">
        <v>324</v>
      </c>
      <c r="K10457" s="6"/>
      <c r="L10457" s="6"/>
      <c r="M10457" s="6"/>
      <c r="N10457" s="6"/>
    </row>
    <row r="10458" spans="1:14" ht="15">
      <c r="A10458" s="6" t="s">
        <v>8088</v>
      </c>
      <c r="B10458" s="6" t="s">
        <v>10457</v>
      </c>
      <c r="C10458" s="6">
        <v>1</v>
      </c>
      <c r="D10458" s="6">
        <v>3432</v>
      </c>
      <c r="K10458" s="6"/>
      <c r="L10458" s="6"/>
      <c r="M10458" s="6"/>
      <c r="N10458" s="6"/>
    </row>
    <row r="10459" spans="1:14" ht="15">
      <c r="A10459" s="6" t="s">
        <v>8088</v>
      </c>
      <c r="B10459" s="6" t="s">
        <v>10458</v>
      </c>
      <c r="C10459" s="6">
        <v>8.5</v>
      </c>
      <c r="D10459" s="6">
        <v>325</v>
      </c>
      <c r="K10459" s="6"/>
      <c r="L10459" s="6"/>
      <c r="M10459" s="6"/>
      <c r="N10459" s="6"/>
    </row>
    <row r="10460" spans="1:14" ht="15">
      <c r="A10460" s="6" t="s">
        <v>8088</v>
      </c>
      <c r="B10460" s="6" t="s">
        <v>10459</v>
      </c>
      <c r="C10460" s="6">
        <v>1</v>
      </c>
      <c r="D10460" s="6">
        <v>302</v>
      </c>
      <c r="K10460" s="6"/>
      <c r="L10460" s="6"/>
      <c r="M10460" s="6"/>
      <c r="N10460" s="6"/>
    </row>
    <row r="10461" spans="1:14" ht="15">
      <c r="A10461" s="6" t="s">
        <v>8088</v>
      </c>
      <c r="B10461" s="6" t="s">
        <v>10460</v>
      </c>
      <c r="C10461" s="6">
        <v>0.93</v>
      </c>
      <c r="D10461" s="6">
        <v>2208</v>
      </c>
      <c r="K10461" s="6"/>
      <c r="L10461" s="6"/>
      <c r="M10461" s="6"/>
      <c r="N10461" s="6"/>
    </row>
    <row r="10462" spans="1:14" ht="15">
      <c r="A10462" s="6" t="s">
        <v>8088</v>
      </c>
      <c r="B10462" s="6" t="s">
        <v>10461</v>
      </c>
      <c r="C10462" s="6">
        <v>6.5</v>
      </c>
      <c r="D10462" s="6">
        <v>2791</v>
      </c>
      <c r="K10462" s="6"/>
      <c r="L10462" s="6"/>
      <c r="M10462" s="6"/>
      <c r="N10462" s="6"/>
    </row>
    <row r="10463" spans="1:14" ht="15">
      <c r="A10463" s="6" t="s">
        <v>8088</v>
      </c>
      <c r="B10463" s="6" t="s">
        <v>10462</v>
      </c>
      <c r="C10463" s="6">
        <v>1</v>
      </c>
      <c r="D10463" s="6">
        <v>2550</v>
      </c>
      <c r="K10463" s="6"/>
      <c r="L10463" s="6"/>
      <c r="M10463" s="6"/>
      <c r="N10463" s="6"/>
    </row>
    <row r="10464" spans="1:14" ht="15">
      <c r="A10464" s="6" t="s">
        <v>8088</v>
      </c>
      <c r="B10464" s="6" t="s">
        <v>10463</v>
      </c>
      <c r="C10464" s="6">
        <v>1</v>
      </c>
      <c r="D10464" s="6">
        <v>2609</v>
      </c>
      <c r="K10464" s="6"/>
      <c r="L10464" s="6"/>
      <c r="M10464" s="6"/>
      <c r="N10464" s="6"/>
    </row>
    <row r="10465" spans="1:14" ht="15">
      <c r="A10465" s="6" t="s">
        <v>8088</v>
      </c>
      <c r="B10465" s="6" t="s">
        <v>10464</v>
      </c>
      <c r="C10465" s="6">
        <v>1.35</v>
      </c>
      <c r="D10465" s="6">
        <v>3766</v>
      </c>
      <c r="K10465" s="6"/>
      <c r="L10465" s="6"/>
      <c r="M10465" s="6"/>
      <c r="N10465" s="6"/>
    </row>
    <row r="10466" spans="1:14" ht="15">
      <c r="A10466" s="6" t="s">
        <v>8088</v>
      </c>
      <c r="B10466" s="6" t="s">
        <v>10465</v>
      </c>
      <c r="C10466" s="6">
        <v>1.3</v>
      </c>
      <c r="D10466" s="6">
        <v>5186</v>
      </c>
      <c r="K10466" s="6"/>
      <c r="L10466" s="6"/>
      <c r="M10466" s="6"/>
      <c r="N10466" s="6"/>
    </row>
    <row r="10467" spans="1:14" ht="15">
      <c r="A10467" s="6" t="s">
        <v>8088</v>
      </c>
      <c r="B10467" s="6" t="s">
        <v>10466</v>
      </c>
      <c r="C10467" s="6">
        <v>1.5</v>
      </c>
      <c r="D10467" s="6">
        <v>3403</v>
      </c>
      <c r="K10467" s="6"/>
      <c r="L10467" s="6"/>
      <c r="M10467" s="6"/>
      <c r="N10467" s="6"/>
    </row>
    <row r="10468" spans="1:14" ht="15">
      <c r="A10468" s="6" t="s">
        <v>8088</v>
      </c>
      <c r="B10468" s="6" t="s">
        <v>10467</v>
      </c>
      <c r="C10468" s="6">
        <v>1</v>
      </c>
      <c r="D10468" s="6">
        <v>1664</v>
      </c>
      <c r="K10468" s="6"/>
      <c r="L10468" s="6"/>
      <c r="M10468" s="6"/>
      <c r="N10468" s="6"/>
    </row>
    <row r="10469" spans="1:14" ht="15">
      <c r="A10469" s="6" t="s">
        <v>8088</v>
      </c>
      <c r="B10469" s="6" t="s">
        <v>10468</v>
      </c>
      <c r="C10469" s="6">
        <v>2.5</v>
      </c>
      <c r="D10469" s="6">
        <v>4043</v>
      </c>
      <c r="K10469" s="6"/>
      <c r="L10469" s="6"/>
      <c r="M10469" s="6"/>
      <c r="N10469" s="6"/>
    </row>
    <row r="10470" spans="1:14" ht="15">
      <c r="A10470" s="6" t="s">
        <v>8088</v>
      </c>
      <c r="B10470" s="6" t="s">
        <v>10469</v>
      </c>
      <c r="C10470" s="6">
        <v>2.2000000000000002</v>
      </c>
      <c r="D10470" s="6">
        <v>1666</v>
      </c>
      <c r="K10470" s="6"/>
      <c r="L10470" s="6"/>
      <c r="M10470" s="6"/>
      <c r="N10470" s="6"/>
    </row>
    <row r="10471" spans="1:14" ht="15">
      <c r="A10471" s="6" t="s">
        <v>8088</v>
      </c>
      <c r="B10471" s="6" t="s">
        <v>10470</v>
      </c>
      <c r="C10471" s="6">
        <v>1.42</v>
      </c>
      <c r="D10471" s="6">
        <v>4520</v>
      </c>
      <c r="K10471" s="6"/>
      <c r="L10471" s="6"/>
      <c r="M10471" s="6"/>
      <c r="N10471" s="6"/>
    </row>
    <row r="10472" spans="1:14" ht="15">
      <c r="A10472" s="6" t="s">
        <v>8088</v>
      </c>
      <c r="B10472" s="6" t="s">
        <v>10471</v>
      </c>
      <c r="C10472" s="6">
        <v>3</v>
      </c>
      <c r="D10472" s="6">
        <v>4869</v>
      </c>
      <c r="K10472" s="6"/>
      <c r="L10472" s="6"/>
      <c r="M10472" s="6"/>
      <c r="N10472" s="6"/>
    </row>
    <row r="10473" spans="1:14" ht="15">
      <c r="A10473" s="6" t="s">
        <v>8088</v>
      </c>
      <c r="B10473" s="6" t="s">
        <v>10472</v>
      </c>
      <c r="C10473" s="6">
        <v>4.84</v>
      </c>
      <c r="D10473" s="6">
        <v>198</v>
      </c>
      <c r="K10473" s="6"/>
      <c r="L10473" s="6"/>
      <c r="M10473" s="6"/>
      <c r="N10473" s="6"/>
    </row>
    <row r="10474" spans="1:14" ht="15">
      <c r="A10474" s="6" t="s">
        <v>8088</v>
      </c>
      <c r="B10474" s="6" t="s">
        <v>10473</v>
      </c>
      <c r="C10474" s="6">
        <v>3</v>
      </c>
      <c r="D10474" s="6">
        <v>381</v>
      </c>
      <c r="K10474" s="6"/>
      <c r="L10474" s="6"/>
      <c r="M10474" s="6"/>
      <c r="N10474" s="6"/>
    </row>
    <row r="10475" spans="1:14" ht="15">
      <c r="A10475" s="6" t="s">
        <v>8088</v>
      </c>
      <c r="B10475" s="6" t="s">
        <v>10474</v>
      </c>
      <c r="C10475" s="6">
        <v>3</v>
      </c>
      <c r="D10475" s="6">
        <v>3761</v>
      </c>
      <c r="K10475" s="6"/>
      <c r="L10475" s="6"/>
      <c r="M10475" s="6"/>
      <c r="N10475" s="6"/>
    </row>
    <row r="10476" spans="1:14" ht="15">
      <c r="A10476" s="6" t="s">
        <v>8088</v>
      </c>
      <c r="B10476" s="6" t="s">
        <v>10475</v>
      </c>
      <c r="C10476" s="6">
        <v>0.75</v>
      </c>
      <c r="D10476" s="6">
        <v>2847</v>
      </c>
      <c r="K10476" s="6"/>
      <c r="L10476" s="6"/>
      <c r="M10476" s="6"/>
      <c r="N10476" s="6"/>
    </row>
    <row r="10477" spans="1:14" ht="15">
      <c r="A10477" s="6" t="s">
        <v>8088</v>
      </c>
      <c r="B10477" s="6" t="s">
        <v>10476</v>
      </c>
      <c r="C10477" s="6">
        <v>1</v>
      </c>
      <c r="D10477" s="6">
        <v>3832</v>
      </c>
      <c r="K10477" s="6"/>
      <c r="L10477" s="6"/>
      <c r="M10477" s="6"/>
      <c r="N10477" s="6"/>
    </row>
    <row r="10478" spans="1:14" ht="15">
      <c r="A10478" s="6" t="s">
        <v>8088</v>
      </c>
      <c r="B10478" s="6" t="s">
        <v>10477</v>
      </c>
      <c r="C10478" s="6">
        <v>2</v>
      </c>
      <c r="D10478" s="6">
        <v>1974</v>
      </c>
      <c r="K10478" s="6"/>
      <c r="L10478" s="6"/>
      <c r="M10478" s="6"/>
      <c r="N10478" s="6"/>
    </row>
    <row r="10479" spans="1:14" ht="15">
      <c r="A10479" s="6" t="s">
        <v>8088</v>
      </c>
      <c r="B10479" s="6" t="s">
        <v>10478</v>
      </c>
      <c r="C10479" s="6">
        <v>3.77</v>
      </c>
      <c r="D10479" s="6">
        <v>1869</v>
      </c>
      <c r="K10479" s="6"/>
      <c r="L10479" s="6"/>
      <c r="M10479" s="6"/>
      <c r="N10479" s="6"/>
    </row>
    <row r="10480" spans="1:14" ht="15">
      <c r="A10480" s="6" t="s">
        <v>8088</v>
      </c>
      <c r="B10480" s="6" t="s">
        <v>10479</v>
      </c>
      <c r="C10480" s="6">
        <v>1.1000000000000001</v>
      </c>
      <c r="D10480" s="6">
        <v>2802</v>
      </c>
      <c r="K10480" s="6"/>
      <c r="L10480" s="6"/>
      <c r="M10480" s="6"/>
      <c r="N10480" s="6"/>
    </row>
    <row r="10481" spans="1:14" ht="15">
      <c r="A10481" s="6" t="s">
        <v>8088</v>
      </c>
      <c r="B10481" s="6" t="s">
        <v>10480</v>
      </c>
      <c r="C10481" s="6">
        <v>3.65</v>
      </c>
      <c r="D10481" s="6">
        <v>2121</v>
      </c>
      <c r="K10481" s="6"/>
      <c r="L10481" s="6"/>
      <c r="M10481" s="6"/>
      <c r="N10481" s="6"/>
    </row>
    <row r="10482" spans="1:14" ht="15">
      <c r="A10482" s="6" t="s">
        <v>8088</v>
      </c>
      <c r="B10482" s="6" t="s">
        <v>10481</v>
      </c>
      <c r="C10482" s="6">
        <v>1.9</v>
      </c>
      <c r="D10482" s="6">
        <v>3393</v>
      </c>
      <c r="K10482" s="6"/>
      <c r="L10482" s="6"/>
      <c r="M10482" s="6"/>
      <c r="N10482" s="6"/>
    </row>
    <row r="10483" spans="1:14" ht="15">
      <c r="A10483" s="6" t="s">
        <v>8088</v>
      </c>
      <c r="B10483" s="6" t="s">
        <v>10482</v>
      </c>
      <c r="C10483" s="6">
        <v>1</v>
      </c>
      <c r="D10483" s="6">
        <v>3593</v>
      </c>
      <c r="K10483" s="6"/>
      <c r="L10483" s="6"/>
      <c r="M10483" s="6"/>
      <c r="N10483" s="6"/>
    </row>
    <row r="10484" spans="1:14" ht="15">
      <c r="A10484" s="6" t="s">
        <v>8088</v>
      </c>
      <c r="B10484" s="6" t="s">
        <v>10483</v>
      </c>
      <c r="C10484" s="6">
        <v>2</v>
      </c>
      <c r="D10484" s="6">
        <v>3430</v>
      </c>
      <c r="K10484" s="6"/>
      <c r="L10484" s="6"/>
      <c r="M10484" s="6"/>
      <c r="N10484" s="6"/>
    </row>
    <row r="10485" spans="1:14" ht="15">
      <c r="A10485" s="6" t="s">
        <v>8088</v>
      </c>
      <c r="B10485" s="6" t="s">
        <v>10484</v>
      </c>
      <c r="C10485" s="6">
        <v>3.5</v>
      </c>
      <c r="D10485" s="6">
        <v>3181</v>
      </c>
      <c r="K10485" s="6"/>
      <c r="L10485" s="6"/>
      <c r="M10485" s="6"/>
      <c r="N10485" s="6"/>
    </row>
    <row r="10486" spans="1:14" ht="15">
      <c r="A10486" s="6" t="s">
        <v>8088</v>
      </c>
      <c r="B10486" s="6" t="s">
        <v>10485</v>
      </c>
      <c r="C10486" s="6">
        <v>1.18</v>
      </c>
      <c r="D10486" s="6">
        <v>4033</v>
      </c>
      <c r="K10486" s="6"/>
      <c r="L10486" s="6"/>
      <c r="M10486" s="6"/>
      <c r="N10486" s="6"/>
    </row>
    <row r="10487" spans="1:14" ht="15">
      <c r="A10487" s="6" t="s">
        <v>8088</v>
      </c>
      <c r="B10487" s="6" t="s">
        <v>10486</v>
      </c>
      <c r="C10487" s="6">
        <v>1.54</v>
      </c>
      <c r="D10487" s="6">
        <v>222</v>
      </c>
      <c r="K10487" s="6"/>
      <c r="L10487" s="6"/>
      <c r="M10487" s="6"/>
      <c r="N10487" s="6"/>
    </row>
    <row r="10488" spans="1:14" ht="15">
      <c r="A10488" s="6" t="s">
        <v>8088</v>
      </c>
      <c r="B10488" s="6" t="s">
        <v>10487</v>
      </c>
      <c r="C10488" s="6">
        <v>7</v>
      </c>
      <c r="D10488" s="6">
        <v>202</v>
      </c>
      <c r="K10488" s="6"/>
      <c r="L10488" s="6"/>
      <c r="M10488" s="6"/>
      <c r="N10488" s="6"/>
    </row>
    <row r="10489" spans="1:14" ht="15">
      <c r="A10489" s="6" t="s">
        <v>8088</v>
      </c>
      <c r="B10489" s="6" t="s">
        <v>10488</v>
      </c>
      <c r="C10489" s="6">
        <v>2.02</v>
      </c>
      <c r="D10489" s="6">
        <v>4193</v>
      </c>
      <c r="K10489" s="6"/>
      <c r="L10489" s="6"/>
      <c r="M10489" s="6"/>
      <c r="N10489" s="6"/>
    </row>
    <row r="10490" spans="1:14" ht="15">
      <c r="A10490" s="6" t="s">
        <v>8088</v>
      </c>
      <c r="B10490" s="6" t="s">
        <v>10489</v>
      </c>
      <c r="C10490" s="6">
        <v>6</v>
      </c>
      <c r="D10490" s="6">
        <v>4861</v>
      </c>
      <c r="K10490" s="6"/>
      <c r="L10490" s="6"/>
      <c r="M10490" s="6"/>
      <c r="N10490" s="6"/>
    </row>
    <row r="10491" spans="1:14" ht="15">
      <c r="A10491" s="6" t="s">
        <v>8088</v>
      </c>
      <c r="B10491" s="6" t="s">
        <v>10490</v>
      </c>
      <c r="C10491" s="6">
        <v>1.35</v>
      </c>
      <c r="D10491" s="6">
        <v>3102</v>
      </c>
      <c r="K10491" s="6"/>
      <c r="L10491" s="6"/>
      <c r="M10491" s="6"/>
      <c r="N10491" s="6"/>
    </row>
    <row r="10492" spans="1:14" ht="15">
      <c r="A10492" s="6" t="s">
        <v>8088</v>
      </c>
      <c r="B10492" s="6" t="s">
        <v>10491</v>
      </c>
      <c r="C10492" s="6">
        <v>1.9</v>
      </c>
      <c r="D10492" s="6">
        <v>5299</v>
      </c>
      <c r="K10492" s="6"/>
      <c r="L10492" s="6"/>
      <c r="M10492" s="6"/>
      <c r="N10492" s="6"/>
    </row>
    <row r="10493" spans="1:14" ht="15">
      <c r="A10493" s="6" t="s">
        <v>8088</v>
      </c>
      <c r="B10493" s="6" t="s">
        <v>10492</v>
      </c>
      <c r="C10493" s="6">
        <v>2.9</v>
      </c>
      <c r="D10493" s="6">
        <v>4380</v>
      </c>
      <c r="K10493" s="6"/>
      <c r="L10493" s="6"/>
      <c r="M10493" s="6"/>
      <c r="N10493" s="6"/>
    </row>
    <row r="10494" spans="1:14" ht="15">
      <c r="A10494" s="6" t="s">
        <v>8088</v>
      </c>
      <c r="B10494" s="6" t="s">
        <v>10493</v>
      </c>
      <c r="C10494" s="6">
        <v>0.98</v>
      </c>
      <c r="D10494" s="6">
        <v>4523</v>
      </c>
      <c r="K10494" s="6"/>
      <c r="L10494" s="6"/>
      <c r="M10494" s="6"/>
      <c r="N10494" s="6"/>
    </row>
    <row r="10495" spans="1:14" ht="15">
      <c r="A10495" s="6" t="s">
        <v>8088</v>
      </c>
      <c r="B10495" s="6" t="s">
        <v>10494</v>
      </c>
      <c r="C10495" s="6">
        <v>6.5</v>
      </c>
      <c r="D10495" s="6">
        <v>1670</v>
      </c>
      <c r="K10495" s="6"/>
      <c r="L10495" s="6"/>
      <c r="M10495" s="6"/>
      <c r="N10495" s="6"/>
    </row>
    <row r="10496" spans="1:14" ht="15">
      <c r="A10496" s="6" t="s">
        <v>8088</v>
      </c>
      <c r="B10496" s="6" t="s">
        <v>10495</v>
      </c>
      <c r="C10496" s="6">
        <v>0.33</v>
      </c>
      <c r="D10496" s="6">
        <v>3048</v>
      </c>
      <c r="K10496" s="6"/>
      <c r="L10496" s="6"/>
      <c r="M10496" s="6"/>
      <c r="N10496" s="6"/>
    </row>
    <row r="10497" spans="1:14" ht="15">
      <c r="A10497" s="6" t="s">
        <v>8088</v>
      </c>
      <c r="B10497" s="6" t="s">
        <v>10496</v>
      </c>
      <c r="C10497" s="6">
        <v>14.5</v>
      </c>
      <c r="D10497" s="6">
        <v>1096</v>
      </c>
      <c r="K10497" s="6"/>
      <c r="L10497" s="6"/>
      <c r="M10497" s="6"/>
      <c r="N10497" s="6"/>
    </row>
    <row r="10498" spans="1:14" ht="15">
      <c r="A10498" s="6" t="s">
        <v>8088</v>
      </c>
      <c r="B10498" s="6" t="s">
        <v>10497</v>
      </c>
      <c r="C10498" s="6">
        <v>1.2</v>
      </c>
      <c r="D10498" s="6">
        <v>5067</v>
      </c>
      <c r="K10498" s="6"/>
      <c r="L10498" s="6"/>
      <c r="M10498" s="6"/>
      <c r="N10498" s="6"/>
    </row>
    <row r="10499" spans="1:14" ht="15">
      <c r="A10499" s="6" t="s">
        <v>8088</v>
      </c>
      <c r="B10499" s="6" t="s">
        <v>10498</v>
      </c>
      <c r="C10499" s="6">
        <v>1</v>
      </c>
      <c r="D10499" s="6">
        <v>5068</v>
      </c>
      <c r="K10499" s="6"/>
      <c r="L10499" s="6"/>
      <c r="M10499" s="6"/>
      <c r="N10499" s="6"/>
    </row>
    <row r="10500" spans="1:14" ht="15">
      <c r="A10500" s="6" t="s">
        <v>8088</v>
      </c>
      <c r="B10500" s="6" t="s">
        <v>10499</v>
      </c>
      <c r="C10500" s="6">
        <v>2</v>
      </c>
      <c r="D10500" s="6">
        <v>1672</v>
      </c>
      <c r="K10500" s="6"/>
      <c r="L10500" s="6"/>
      <c r="M10500" s="6"/>
      <c r="N10500" s="6"/>
    </row>
    <row r="10501" spans="1:14" ht="15">
      <c r="A10501" s="6" t="s">
        <v>8088</v>
      </c>
      <c r="B10501" s="6" t="s">
        <v>10500</v>
      </c>
      <c r="C10501" s="6">
        <v>3.36</v>
      </c>
      <c r="D10501" s="6">
        <v>1519</v>
      </c>
      <c r="K10501" s="6"/>
      <c r="L10501" s="6"/>
      <c r="M10501" s="6"/>
      <c r="N10501" s="6"/>
    </row>
    <row r="10502" spans="1:14" ht="15">
      <c r="A10502" s="6" t="s">
        <v>8088</v>
      </c>
      <c r="B10502" s="6" t="s">
        <v>10501</v>
      </c>
      <c r="C10502" s="6">
        <v>1.4</v>
      </c>
      <c r="D10502" s="6">
        <v>4723</v>
      </c>
      <c r="K10502" s="6"/>
      <c r="L10502" s="6"/>
      <c r="M10502" s="6"/>
      <c r="N10502" s="6"/>
    </row>
    <row r="10503" spans="1:14" ht="15">
      <c r="A10503" s="6" t="s">
        <v>8088</v>
      </c>
      <c r="B10503" s="6" t="s">
        <v>10502</v>
      </c>
      <c r="C10503" s="6">
        <v>1</v>
      </c>
      <c r="D10503" s="6">
        <v>305</v>
      </c>
      <c r="K10503" s="6"/>
      <c r="L10503" s="6"/>
      <c r="M10503" s="6"/>
      <c r="N10503" s="6"/>
    </row>
    <row r="10504" spans="1:14" ht="15">
      <c r="A10504" s="6" t="s">
        <v>8088</v>
      </c>
      <c r="B10504" s="6" t="s">
        <v>10503</v>
      </c>
      <c r="C10504" s="6">
        <v>1</v>
      </c>
      <c r="D10504" s="6">
        <v>1676</v>
      </c>
      <c r="K10504" s="6"/>
      <c r="L10504" s="6"/>
      <c r="M10504" s="6"/>
      <c r="N10504" s="6"/>
    </row>
    <row r="10505" spans="1:14" ht="15">
      <c r="A10505" s="6" t="s">
        <v>8088</v>
      </c>
      <c r="B10505" s="6" t="s">
        <v>10504</v>
      </c>
      <c r="C10505" s="6">
        <v>1.92</v>
      </c>
      <c r="D10505" s="6">
        <v>2223</v>
      </c>
      <c r="K10505" s="6"/>
      <c r="L10505" s="6"/>
      <c r="M10505" s="6"/>
      <c r="N10505" s="6"/>
    </row>
    <row r="10506" spans="1:14" ht="15">
      <c r="A10506" s="6" t="s">
        <v>8088</v>
      </c>
      <c r="B10506" s="6" t="s">
        <v>10505</v>
      </c>
      <c r="C10506" s="6">
        <v>2.5</v>
      </c>
      <c r="D10506" s="6">
        <v>1679</v>
      </c>
      <c r="K10506" s="6"/>
      <c r="L10506" s="6"/>
      <c r="M10506" s="6"/>
      <c r="N10506" s="6"/>
    </row>
    <row r="10507" spans="1:14" ht="15">
      <c r="A10507" s="6" t="s">
        <v>8088</v>
      </c>
      <c r="B10507" s="6" t="s">
        <v>10506</v>
      </c>
      <c r="C10507" s="6">
        <v>1</v>
      </c>
      <c r="D10507" s="6">
        <v>3686</v>
      </c>
      <c r="K10507" s="6"/>
      <c r="L10507" s="6"/>
      <c r="M10507" s="6"/>
      <c r="N10507" s="6"/>
    </row>
    <row r="10508" spans="1:14" ht="15">
      <c r="A10508" s="6" t="s">
        <v>8088</v>
      </c>
      <c r="B10508" s="6" t="s">
        <v>10507</v>
      </c>
      <c r="C10508" s="6">
        <v>1.5</v>
      </c>
      <c r="D10508" s="6">
        <v>3800</v>
      </c>
      <c r="K10508" s="6"/>
      <c r="L10508" s="6"/>
      <c r="M10508" s="6"/>
      <c r="N10508" s="6"/>
    </row>
    <row r="10509" spans="1:14" ht="15">
      <c r="A10509" s="6" t="s">
        <v>8088</v>
      </c>
      <c r="B10509" s="6" t="s">
        <v>10508</v>
      </c>
      <c r="C10509" s="6">
        <v>0.75</v>
      </c>
      <c r="D10509" s="6">
        <v>5142</v>
      </c>
      <c r="K10509" s="6"/>
      <c r="L10509" s="6"/>
      <c r="M10509" s="6"/>
      <c r="N10509" s="6"/>
    </row>
    <row r="10510" spans="1:14" ht="15">
      <c r="A10510" s="6" t="s">
        <v>8088</v>
      </c>
      <c r="B10510" s="6" t="s">
        <v>10509</v>
      </c>
      <c r="C10510" s="6">
        <v>2</v>
      </c>
      <c r="D10510" s="6">
        <v>4412</v>
      </c>
      <c r="K10510" s="6"/>
      <c r="L10510" s="6"/>
      <c r="M10510" s="6"/>
      <c r="N10510" s="6"/>
    </row>
    <row r="10511" spans="1:14" ht="15">
      <c r="A10511" s="6" t="s">
        <v>8088</v>
      </c>
      <c r="B10511" s="6" t="s">
        <v>10510</v>
      </c>
      <c r="C10511" s="6">
        <v>2.41</v>
      </c>
      <c r="D10511" s="6">
        <v>278</v>
      </c>
      <c r="K10511" s="6"/>
      <c r="L10511" s="6"/>
      <c r="M10511" s="6"/>
      <c r="N10511" s="6"/>
    </row>
    <row r="10512" spans="1:14" ht="15">
      <c r="A10512" s="6" t="s">
        <v>8088</v>
      </c>
      <c r="B10512" s="6" t="s">
        <v>10511</v>
      </c>
      <c r="C10512" s="6">
        <v>0.94</v>
      </c>
      <c r="D10512" s="6">
        <v>4288</v>
      </c>
      <c r="K10512" s="6"/>
      <c r="L10512" s="6"/>
      <c r="M10512" s="6"/>
      <c r="N10512" s="6"/>
    </row>
    <row r="10513" spans="1:14" ht="15">
      <c r="A10513" s="6" t="s">
        <v>8088</v>
      </c>
      <c r="B10513" s="6" t="s">
        <v>10512</v>
      </c>
      <c r="C10513" s="6">
        <v>2</v>
      </c>
      <c r="D10513" s="6">
        <v>321</v>
      </c>
      <c r="K10513" s="6"/>
      <c r="L10513" s="6"/>
      <c r="M10513" s="6"/>
      <c r="N10513" s="6"/>
    </row>
    <row r="10514" spans="1:14" ht="15">
      <c r="A10514" s="6" t="s">
        <v>8088</v>
      </c>
      <c r="B10514" s="6" t="s">
        <v>10513</v>
      </c>
      <c r="C10514" s="6">
        <v>1.25</v>
      </c>
      <c r="D10514" s="6">
        <v>4499</v>
      </c>
      <c r="K10514" s="6"/>
      <c r="L10514" s="6"/>
      <c r="M10514" s="6"/>
      <c r="N10514" s="6"/>
    </row>
    <row r="10515" spans="1:14" ht="15">
      <c r="A10515" s="6" t="s">
        <v>8088</v>
      </c>
      <c r="B10515" s="6" t="s">
        <v>10514</v>
      </c>
      <c r="C10515" s="6">
        <v>0.9</v>
      </c>
      <c r="D10515" s="6">
        <v>5286</v>
      </c>
      <c r="K10515" s="6"/>
      <c r="L10515" s="6"/>
      <c r="M10515" s="6"/>
      <c r="N10515" s="6"/>
    </row>
    <row r="10516" spans="1:14" ht="15">
      <c r="A10516" s="6" t="s">
        <v>8088</v>
      </c>
      <c r="B10516" s="6" t="s">
        <v>10515</v>
      </c>
      <c r="C10516" s="6">
        <v>2</v>
      </c>
      <c r="D10516" s="6">
        <v>4663</v>
      </c>
      <c r="K10516" s="6"/>
      <c r="L10516" s="6"/>
      <c r="M10516" s="6"/>
      <c r="N10516" s="6"/>
    </row>
    <row r="10517" spans="1:14" ht="15">
      <c r="A10517" s="6" t="s">
        <v>8088</v>
      </c>
      <c r="B10517" s="6" t="s">
        <v>10516</v>
      </c>
      <c r="C10517" s="6">
        <v>1.1499999999999999</v>
      </c>
      <c r="D10517" s="6">
        <v>1201</v>
      </c>
      <c r="K10517" s="6"/>
      <c r="L10517" s="6"/>
      <c r="M10517" s="6"/>
      <c r="N10517" s="6"/>
    </row>
    <row r="10518" spans="1:14" ht="15">
      <c r="A10518" s="6" t="s">
        <v>8088</v>
      </c>
      <c r="B10518" s="6" t="s">
        <v>10517</v>
      </c>
      <c r="C10518" s="6">
        <v>1.1499999999999999</v>
      </c>
      <c r="D10518" s="6">
        <v>4785</v>
      </c>
      <c r="K10518" s="6"/>
      <c r="L10518" s="6"/>
      <c r="M10518" s="6"/>
      <c r="N10518" s="6"/>
    </row>
    <row r="10519" spans="1:14" ht="15">
      <c r="A10519" s="6" t="s">
        <v>8088</v>
      </c>
      <c r="B10519" s="6" t="s">
        <v>10518</v>
      </c>
      <c r="C10519" s="6">
        <v>1.1499999999999999</v>
      </c>
      <c r="D10519" s="6">
        <v>4784</v>
      </c>
      <c r="K10519" s="6"/>
      <c r="L10519" s="6"/>
      <c r="M10519" s="6"/>
      <c r="N10519" s="6"/>
    </row>
    <row r="10520" spans="1:14" ht="15">
      <c r="A10520" s="6" t="s">
        <v>8088</v>
      </c>
      <c r="B10520" s="6" t="s">
        <v>10519</v>
      </c>
      <c r="C10520" s="6">
        <v>0.69</v>
      </c>
      <c r="D10520" s="6">
        <v>2201</v>
      </c>
      <c r="K10520" s="6"/>
      <c r="L10520" s="6"/>
      <c r="M10520" s="6"/>
      <c r="N10520" s="6"/>
    </row>
    <row r="10521" spans="1:14" ht="15">
      <c r="A10521" s="6" t="s">
        <v>8088</v>
      </c>
      <c r="B10521" s="6" t="s">
        <v>10520</v>
      </c>
      <c r="C10521" s="6">
        <v>2</v>
      </c>
      <c r="D10521" s="6">
        <v>2394</v>
      </c>
      <c r="K10521" s="6"/>
      <c r="L10521" s="6"/>
      <c r="M10521" s="6"/>
      <c r="N10521" s="6"/>
    </row>
    <row r="10522" spans="1:14" ht="15">
      <c r="A10522" s="6" t="s">
        <v>8088</v>
      </c>
      <c r="B10522" s="6" t="s">
        <v>10521</v>
      </c>
      <c r="C10522" s="6">
        <v>0.28999999999999998</v>
      </c>
      <c r="D10522" s="6">
        <v>5002</v>
      </c>
      <c r="K10522" s="6"/>
      <c r="L10522" s="6"/>
      <c r="M10522" s="6"/>
      <c r="N10522" s="6"/>
    </row>
    <row r="10523" spans="1:14" ht="15">
      <c r="A10523" s="6" t="s">
        <v>8088</v>
      </c>
      <c r="B10523" s="6" t="s">
        <v>10522</v>
      </c>
      <c r="C10523" s="6">
        <v>1</v>
      </c>
      <c r="D10523" s="6">
        <v>1581</v>
      </c>
      <c r="K10523" s="6"/>
      <c r="L10523" s="6"/>
      <c r="M10523" s="6"/>
      <c r="N10523" s="6"/>
    </row>
    <row r="10524" spans="1:14" ht="15">
      <c r="A10524" s="6" t="s">
        <v>8088</v>
      </c>
      <c r="B10524" s="6" t="s">
        <v>10523</v>
      </c>
      <c r="C10524" s="6">
        <v>0.7</v>
      </c>
      <c r="D10524" s="6">
        <v>4664</v>
      </c>
      <c r="K10524" s="6"/>
      <c r="L10524" s="6"/>
      <c r="M10524" s="6"/>
      <c r="N10524" s="6"/>
    </row>
    <row r="10525" spans="1:14" ht="15">
      <c r="A10525" s="6" t="s">
        <v>8088</v>
      </c>
      <c r="B10525" s="6" t="s">
        <v>10524</v>
      </c>
      <c r="C10525" s="6">
        <v>1.9</v>
      </c>
      <c r="D10525" s="6">
        <v>4958</v>
      </c>
      <c r="K10525" s="6"/>
      <c r="L10525" s="6"/>
      <c r="M10525" s="6"/>
      <c r="N10525" s="6"/>
    </row>
    <row r="10526" spans="1:14" ht="15">
      <c r="A10526" s="6" t="s">
        <v>8088</v>
      </c>
      <c r="B10526" s="6" t="s">
        <v>10525</v>
      </c>
      <c r="C10526" s="6">
        <v>1.5</v>
      </c>
      <c r="D10526" s="6">
        <v>4960</v>
      </c>
      <c r="K10526" s="6"/>
      <c r="L10526" s="6"/>
      <c r="M10526" s="6"/>
      <c r="N10526" s="6"/>
    </row>
    <row r="10527" spans="1:14" ht="15">
      <c r="A10527" s="6" t="s">
        <v>8088</v>
      </c>
      <c r="B10527" s="6" t="s">
        <v>10526</v>
      </c>
      <c r="C10527" s="6">
        <v>1</v>
      </c>
      <c r="D10527" s="6">
        <v>4961</v>
      </c>
      <c r="K10527" s="6"/>
      <c r="L10527" s="6"/>
      <c r="M10527" s="6"/>
      <c r="N10527" s="6"/>
    </row>
    <row r="10528" spans="1:14" ht="15">
      <c r="A10528" s="6" t="s">
        <v>8088</v>
      </c>
      <c r="B10528" s="6" t="s">
        <v>10527</v>
      </c>
      <c r="C10528" s="6">
        <v>1.75</v>
      </c>
      <c r="D10528" s="6">
        <v>1684</v>
      </c>
      <c r="K10528" s="6"/>
      <c r="L10528" s="6"/>
      <c r="M10528" s="6"/>
      <c r="N10528" s="6"/>
    </row>
    <row r="10529" spans="1:14" ht="15">
      <c r="A10529" s="6" t="s">
        <v>8088</v>
      </c>
      <c r="B10529" s="6" t="s">
        <v>10528</v>
      </c>
      <c r="C10529" s="6">
        <v>10</v>
      </c>
      <c r="D10529" s="6">
        <v>2532</v>
      </c>
      <c r="K10529" s="6"/>
      <c r="L10529" s="6"/>
      <c r="M10529" s="6"/>
      <c r="N10529" s="6"/>
    </row>
    <row r="10530" spans="1:14" ht="15">
      <c r="A10530" s="6" t="s">
        <v>8088</v>
      </c>
      <c r="B10530" s="6" t="s">
        <v>10529</v>
      </c>
      <c r="C10530" s="6">
        <v>0.13</v>
      </c>
      <c r="D10530" s="6">
        <v>2826</v>
      </c>
      <c r="K10530" s="6"/>
      <c r="L10530" s="6"/>
      <c r="M10530" s="6"/>
      <c r="N10530" s="6"/>
    </row>
    <row r="10531" spans="1:14" ht="15">
      <c r="A10531" s="6" t="s">
        <v>8088</v>
      </c>
      <c r="B10531" s="6" t="s">
        <v>10530</v>
      </c>
      <c r="C10531" s="6">
        <v>0.4</v>
      </c>
      <c r="D10531" s="6">
        <v>4034</v>
      </c>
      <c r="K10531" s="6"/>
      <c r="L10531" s="6"/>
      <c r="M10531" s="6"/>
      <c r="N10531" s="6"/>
    </row>
    <row r="10532" spans="1:14" ht="15">
      <c r="A10532" s="6" t="s">
        <v>8088</v>
      </c>
      <c r="B10532" s="6" t="s">
        <v>10531</v>
      </c>
      <c r="C10532" s="6">
        <v>0.53</v>
      </c>
      <c r="D10532" s="6">
        <v>2642</v>
      </c>
      <c r="K10532" s="6"/>
      <c r="L10532" s="6"/>
      <c r="M10532" s="6"/>
      <c r="N10532" s="6"/>
    </row>
    <row r="10533" spans="1:14" ht="15">
      <c r="A10533" s="6" t="s">
        <v>8088</v>
      </c>
      <c r="B10533" s="6" t="s">
        <v>10532</v>
      </c>
      <c r="C10533" s="6">
        <v>9</v>
      </c>
      <c r="D10533" s="6">
        <v>1354</v>
      </c>
      <c r="K10533" s="6"/>
      <c r="L10533" s="6"/>
      <c r="M10533" s="6"/>
      <c r="N10533" s="6"/>
    </row>
    <row r="10534" spans="1:14" ht="15">
      <c r="A10534" s="6" t="s">
        <v>8088</v>
      </c>
      <c r="B10534" s="6" t="s">
        <v>10533</v>
      </c>
      <c r="C10534" s="6">
        <v>3</v>
      </c>
      <c r="D10534" s="6">
        <v>1685</v>
      </c>
      <c r="K10534" s="6"/>
      <c r="L10534" s="6"/>
      <c r="M10534" s="6"/>
      <c r="N10534" s="6"/>
    </row>
    <row r="10535" spans="1:14" ht="15">
      <c r="A10535" s="6" t="s">
        <v>8088</v>
      </c>
      <c r="B10535" s="6" t="s">
        <v>10534</v>
      </c>
      <c r="C10535" s="6">
        <v>2.5</v>
      </c>
      <c r="D10535" s="6">
        <v>1548</v>
      </c>
      <c r="K10535" s="6"/>
      <c r="L10535" s="6"/>
      <c r="M10535" s="6"/>
      <c r="N10535" s="6"/>
    </row>
    <row r="10536" spans="1:14" ht="15">
      <c r="A10536" s="6" t="s">
        <v>8088</v>
      </c>
      <c r="B10536" s="6" t="s">
        <v>10535</v>
      </c>
      <c r="C10536" s="6">
        <v>1.75</v>
      </c>
      <c r="D10536" s="6">
        <v>4291</v>
      </c>
      <c r="K10536" s="6"/>
      <c r="L10536" s="6"/>
      <c r="M10536" s="6"/>
      <c r="N10536" s="6"/>
    </row>
    <row r="10537" spans="1:14" ht="15">
      <c r="A10537" s="6" t="s">
        <v>8088</v>
      </c>
      <c r="B10537" s="6" t="s">
        <v>10536</v>
      </c>
      <c r="C10537" s="6">
        <v>1.25</v>
      </c>
      <c r="D10537" s="6">
        <v>3822</v>
      </c>
      <c r="K10537" s="6"/>
      <c r="L10537" s="6"/>
      <c r="M10537" s="6"/>
      <c r="N10537" s="6"/>
    </row>
    <row r="10538" spans="1:14" ht="15">
      <c r="A10538" s="6" t="s">
        <v>8088</v>
      </c>
      <c r="B10538" s="6" t="s">
        <v>10537</v>
      </c>
      <c r="C10538" s="6">
        <v>1</v>
      </c>
      <c r="D10538" s="6">
        <v>365</v>
      </c>
      <c r="K10538" s="6"/>
      <c r="L10538" s="6"/>
      <c r="M10538" s="6"/>
      <c r="N10538" s="6"/>
    </row>
    <row r="10539" spans="1:14" ht="15">
      <c r="A10539" s="6" t="s">
        <v>8088</v>
      </c>
      <c r="B10539" s="6" t="s">
        <v>10538</v>
      </c>
      <c r="C10539" s="6">
        <v>0.8</v>
      </c>
      <c r="D10539" s="6">
        <v>4427</v>
      </c>
      <c r="K10539" s="6"/>
      <c r="L10539" s="6"/>
      <c r="M10539" s="6"/>
      <c r="N10539" s="6"/>
    </row>
    <row r="10540" spans="1:14" ht="15">
      <c r="A10540" s="6" t="s">
        <v>8088</v>
      </c>
      <c r="B10540" s="6" t="s">
        <v>10539</v>
      </c>
      <c r="C10540" s="6">
        <v>1</v>
      </c>
      <c r="D10540" s="6">
        <v>2776</v>
      </c>
      <c r="K10540" s="6"/>
      <c r="L10540" s="6"/>
      <c r="M10540" s="6"/>
      <c r="N10540" s="6"/>
    </row>
    <row r="10541" spans="1:14" ht="15">
      <c r="A10541" s="6" t="s">
        <v>8088</v>
      </c>
      <c r="B10541" s="6" t="s">
        <v>10540</v>
      </c>
      <c r="C10541" s="6">
        <v>1.17</v>
      </c>
      <c r="D10541" s="6">
        <v>4204</v>
      </c>
      <c r="K10541" s="6"/>
      <c r="L10541" s="6"/>
      <c r="M10541" s="6"/>
      <c r="N10541" s="6"/>
    </row>
    <row r="10542" spans="1:14" ht="15">
      <c r="A10542" s="6" t="s">
        <v>8088</v>
      </c>
      <c r="B10542" s="6" t="s">
        <v>10541</v>
      </c>
      <c r="C10542" s="6">
        <v>1</v>
      </c>
      <c r="D10542" s="6">
        <v>353</v>
      </c>
      <c r="K10542" s="6"/>
      <c r="L10542" s="6"/>
      <c r="M10542" s="6"/>
      <c r="N10542" s="6"/>
    </row>
    <row r="10543" spans="1:14" ht="15">
      <c r="A10543" s="6" t="s">
        <v>8088</v>
      </c>
      <c r="B10543" s="6" t="s">
        <v>10542</v>
      </c>
      <c r="C10543" s="6">
        <v>22.08</v>
      </c>
      <c r="D10543" s="6">
        <v>2949</v>
      </c>
      <c r="K10543" s="6"/>
      <c r="L10543" s="6"/>
      <c r="M10543" s="6"/>
      <c r="N10543" s="6"/>
    </row>
    <row r="10544" spans="1:14" ht="15">
      <c r="A10544" s="6" t="s">
        <v>8088</v>
      </c>
      <c r="B10544" s="6" t="s">
        <v>10543</v>
      </c>
      <c r="C10544" s="6">
        <v>0.6</v>
      </c>
      <c r="D10544" s="6">
        <v>3634</v>
      </c>
      <c r="K10544" s="6"/>
      <c r="L10544" s="6"/>
      <c r="M10544" s="6"/>
      <c r="N10544" s="6"/>
    </row>
    <row r="10545" spans="1:14" ht="15">
      <c r="A10545" s="6" t="s">
        <v>8088</v>
      </c>
      <c r="B10545" s="6" t="s">
        <v>10544</v>
      </c>
      <c r="C10545" s="6">
        <v>1.4</v>
      </c>
      <c r="D10545" s="6">
        <v>3211</v>
      </c>
      <c r="K10545" s="6"/>
      <c r="L10545" s="6"/>
      <c r="M10545" s="6"/>
      <c r="N10545" s="6"/>
    </row>
    <row r="10546" spans="1:14" ht="15">
      <c r="A10546" s="6" t="s">
        <v>8088</v>
      </c>
      <c r="B10546" s="6" t="s">
        <v>10545</v>
      </c>
      <c r="C10546" s="6">
        <v>1.4</v>
      </c>
      <c r="D10546" s="6">
        <v>4465</v>
      </c>
      <c r="K10546" s="6"/>
      <c r="L10546" s="6"/>
      <c r="M10546" s="6"/>
      <c r="N10546" s="6"/>
    </row>
    <row r="10547" spans="1:14" ht="15">
      <c r="A10547" s="6" t="s">
        <v>8088</v>
      </c>
      <c r="B10547" s="6" t="s">
        <v>10546</v>
      </c>
      <c r="C10547" s="6">
        <v>3.77</v>
      </c>
      <c r="D10547" s="6">
        <v>2885</v>
      </c>
      <c r="K10547" s="6"/>
      <c r="L10547" s="6"/>
      <c r="M10547" s="6"/>
      <c r="N10547" s="6"/>
    </row>
    <row r="10548" spans="1:14" ht="15">
      <c r="A10548" s="6" t="s">
        <v>8088</v>
      </c>
      <c r="B10548" s="6" t="s">
        <v>10547</v>
      </c>
      <c r="C10548" s="6">
        <v>0.35</v>
      </c>
      <c r="D10548" s="6">
        <v>5200</v>
      </c>
      <c r="K10548" s="6"/>
      <c r="L10548" s="6"/>
      <c r="M10548" s="6"/>
      <c r="N10548" s="6"/>
    </row>
    <row r="10549" spans="1:14" ht="15">
      <c r="A10549" s="6" t="s">
        <v>8088</v>
      </c>
      <c r="B10549" s="6" t="s">
        <v>10548</v>
      </c>
      <c r="C10549" s="6">
        <v>1.5</v>
      </c>
      <c r="D10549" s="6">
        <v>3223</v>
      </c>
      <c r="K10549" s="6"/>
      <c r="L10549" s="6"/>
      <c r="M10549" s="6"/>
      <c r="N10549" s="6"/>
    </row>
    <row r="10550" spans="1:14" ht="15">
      <c r="A10550" s="6" t="s">
        <v>8088</v>
      </c>
      <c r="B10550" s="6" t="s">
        <v>10549</v>
      </c>
      <c r="C10550" s="6">
        <v>1.1100000000000001</v>
      </c>
      <c r="D10550" s="6">
        <v>3471</v>
      </c>
      <c r="K10550" s="6"/>
      <c r="L10550" s="6"/>
      <c r="M10550" s="6"/>
      <c r="N10550" s="6"/>
    </row>
    <row r="10551" spans="1:14" ht="15">
      <c r="A10551" s="6" t="s">
        <v>8088</v>
      </c>
      <c r="B10551" s="6" t="s">
        <v>10550</v>
      </c>
      <c r="C10551" s="6">
        <v>0.5</v>
      </c>
      <c r="D10551" s="6">
        <v>1697</v>
      </c>
      <c r="K10551" s="6"/>
      <c r="L10551" s="6"/>
      <c r="M10551" s="6"/>
      <c r="N10551" s="6"/>
    </row>
    <row r="10552" spans="1:14" ht="15">
      <c r="A10552" s="6" t="s">
        <v>8088</v>
      </c>
      <c r="B10552" s="6" t="s">
        <v>10551</v>
      </c>
      <c r="C10552" s="6">
        <v>0.5</v>
      </c>
      <c r="D10552" s="6">
        <v>1913</v>
      </c>
      <c r="K10552" s="6"/>
      <c r="L10552" s="6"/>
      <c r="M10552" s="6"/>
      <c r="N10552" s="6"/>
    </row>
    <row r="10553" spans="1:14" ht="15">
      <c r="A10553" s="6" t="s">
        <v>8088</v>
      </c>
      <c r="B10553" s="6" t="s">
        <v>10552</v>
      </c>
      <c r="C10553" s="6">
        <v>6</v>
      </c>
      <c r="D10553" s="6">
        <v>2678</v>
      </c>
      <c r="K10553" s="6"/>
      <c r="L10553" s="6"/>
      <c r="M10553" s="6"/>
      <c r="N10553" s="6"/>
    </row>
    <row r="10554" spans="1:14" ht="15">
      <c r="A10554" s="6" t="s">
        <v>8088</v>
      </c>
      <c r="B10554" s="6" t="s">
        <v>10553</v>
      </c>
      <c r="C10554" s="6">
        <v>3.5</v>
      </c>
      <c r="D10554" s="6">
        <v>1929</v>
      </c>
      <c r="K10554" s="6"/>
      <c r="L10554" s="6"/>
      <c r="M10554" s="6"/>
      <c r="N10554" s="6"/>
    </row>
    <row r="10555" spans="1:14" ht="15">
      <c r="A10555" s="6" t="s">
        <v>8088</v>
      </c>
      <c r="B10555" s="6" t="s">
        <v>10554</v>
      </c>
      <c r="C10555" s="6">
        <v>2</v>
      </c>
      <c r="D10555" s="6">
        <v>4464</v>
      </c>
      <c r="K10555" s="6"/>
      <c r="L10555" s="6"/>
      <c r="M10555" s="6"/>
      <c r="N10555" s="6"/>
    </row>
    <row r="10556" spans="1:14" ht="15">
      <c r="A10556" s="6" t="s">
        <v>8088</v>
      </c>
      <c r="B10556" s="6" t="s">
        <v>10555</v>
      </c>
      <c r="C10556" s="6">
        <v>1.5</v>
      </c>
      <c r="D10556" s="6">
        <v>2480</v>
      </c>
      <c r="K10556" s="6"/>
      <c r="L10556" s="6"/>
      <c r="M10556" s="6"/>
      <c r="N10556" s="6"/>
    </row>
    <row r="10557" spans="1:14" ht="15">
      <c r="A10557" s="6" t="s">
        <v>8088</v>
      </c>
      <c r="B10557" s="6" t="s">
        <v>10556</v>
      </c>
      <c r="C10557" s="6">
        <v>1.33</v>
      </c>
      <c r="D10557" s="6">
        <v>3589</v>
      </c>
      <c r="K10557" s="6"/>
      <c r="L10557" s="6"/>
      <c r="M10557" s="6"/>
      <c r="N10557" s="6"/>
    </row>
    <row r="10558" spans="1:14" ht="15">
      <c r="A10558" s="6" t="s">
        <v>8088</v>
      </c>
      <c r="B10558" s="6" t="s">
        <v>10557</v>
      </c>
      <c r="C10558" s="6">
        <v>3.84</v>
      </c>
      <c r="D10558" s="6">
        <v>4539</v>
      </c>
      <c r="K10558" s="6"/>
      <c r="L10558" s="6"/>
      <c r="M10558" s="6"/>
      <c r="N10558" s="6"/>
    </row>
    <row r="10559" spans="1:14" ht="15">
      <c r="A10559" s="6" t="s">
        <v>8088</v>
      </c>
      <c r="B10559" s="6" t="s">
        <v>10558</v>
      </c>
      <c r="C10559" s="6">
        <v>1</v>
      </c>
      <c r="D10559" s="6">
        <v>3824</v>
      </c>
      <c r="K10559" s="6"/>
      <c r="L10559" s="6"/>
      <c r="M10559" s="6"/>
      <c r="N10559" s="6"/>
    </row>
    <row r="10560" spans="1:14" ht="15">
      <c r="A10560" s="6" t="s">
        <v>8088</v>
      </c>
      <c r="B10560" s="6" t="s">
        <v>10559</v>
      </c>
      <c r="C10560" s="6">
        <v>2</v>
      </c>
      <c r="D10560" s="6">
        <v>4463</v>
      </c>
      <c r="K10560" s="6"/>
      <c r="L10560" s="6"/>
      <c r="M10560" s="6"/>
      <c r="N10560" s="6"/>
    </row>
    <row r="10561" spans="1:14" ht="15">
      <c r="A10561" s="6" t="s">
        <v>8088</v>
      </c>
      <c r="B10561" s="6" t="s">
        <v>10560</v>
      </c>
      <c r="C10561" s="6">
        <v>1.29</v>
      </c>
      <c r="D10561" s="6">
        <v>2705</v>
      </c>
      <c r="K10561" s="6"/>
      <c r="L10561" s="6"/>
      <c r="M10561" s="6"/>
      <c r="N10561" s="6"/>
    </row>
    <row r="10562" spans="1:14" ht="15">
      <c r="A10562" s="6" t="s">
        <v>8088</v>
      </c>
      <c r="B10562" s="6" t="s">
        <v>10561</v>
      </c>
      <c r="C10562" s="6">
        <v>0.63</v>
      </c>
      <c r="D10562" s="6">
        <v>2266</v>
      </c>
      <c r="K10562" s="6"/>
      <c r="L10562" s="6"/>
      <c r="M10562" s="6"/>
      <c r="N10562" s="6"/>
    </row>
    <row r="10563" spans="1:14" ht="15">
      <c r="A10563" s="6" t="s">
        <v>8088</v>
      </c>
      <c r="B10563" s="6" t="s">
        <v>10562</v>
      </c>
      <c r="C10563" s="6">
        <v>0.75</v>
      </c>
      <c r="D10563" s="6">
        <v>1290</v>
      </c>
      <c r="K10563" s="6"/>
      <c r="L10563" s="6"/>
      <c r="M10563" s="6"/>
      <c r="N10563" s="6"/>
    </row>
    <row r="10564" spans="1:14" ht="15">
      <c r="A10564" s="6" t="s">
        <v>8088</v>
      </c>
      <c r="B10564" s="6" t="s">
        <v>10563</v>
      </c>
      <c r="C10564" s="6">
        <v>1.5</v>
      </c>
      <c r="D10564" s="6">
        <v>3189</v>
      </c>
      <c r="K10564" s="6"/>
      <c r="L10564" s="6"/>
      <c r="M10564" s="6"/>
      <c r="N10564" s="6"/>
    </row>
    <row r="10565" spans="1:14" ht="15">
      <c r="A10565" s="6" t="s">
        <v>8088</v>
      </c>
      <c r="B10565" s="6" t="s">
        <v>10564</v>
      </c>
      <c r="C10565" s="6">
        <v>3</v>
      </c>
      <c r="D10565" s="6">
        <v>1189</v>
      </c>
      <c r="K10565" s="6"/>
      <c r="L10565" s="6"/>
      <c r="M10565" s="6"/>
      <c r="N10565" s="6"/>
    </row>
    <row r="10566" spans="1:14" ht="15">
      <c r="A10566" s="6" t="s">
        <v>8088</v>
      </c>
      <c r="B10566" s="6" t="s">
        <v>10565</v>
      </c>
      <c r="C10566" s="6">
        <v>1</v>
      </c>
      <c r="D10566" s="6">
        <v>2619</v>
      </c>
      <c r="K10566" s="6"/>
      <c r="L10566" s="6"/>
      <c r="M10566" s="6"/>
      <c r="N10566" s="6"/>
    </row>
    <row r="10567" spans="1:14" ht="15">
      <c r="A10567" s="6" t="s">
        <v>8088</v>
      </c>
      <c r="B10567" s="6" t="s">
        <v>10566</v>
      </c>
      <c r="C10567" s="6">
        <v>2.21</v>
      </c>
      <c r="D10567" s="6">
        <v>1409</v>
      </c>
      <c r="K10567" s="6"/>
      <c r="L10567" s="6"/>
      <c r="M10567" s="6"/>
      <c r="N10567" s="6"/>
    </row>
    <row r="10568" spans="1:14" ht="15">
      <c r="A10568" s="6" t="s">
        <v>8088</v>
      </c>
      <c r="B10568" s="6" t="s">
        <v>10567</v>
      </c>
      <c r="C10568" s="6">
        <v>3.42</v>
      </c>
      <c r="D10568" s="6">
        <v>1607</v>
      </c>
      <c r="K10568" s="6"/>
      <c r="L10568" s="6"/>
      <c r="M10568" s="6"/>
      <c r="N10568" s="6"/>
    </row>
    <row r="10569" spans="1:14" ht="15">
      <c r="A10569" s="6" t="s">
        <v>8088</v>
      </c>
      <c r="B10569" s="6" t="s">
        <v>10568</v>
      </c>
      <c r="C10569" s="6">
        <v>1</v>
      </c>
      <c r="D10569" s="6">
        <v>2672</v>
      </c>
      <c r="K10569" s="6"/>
      <c r="L10569" s="6"/>
      <c r="M10569" s="6"/>
      <c r="N10569" s="6"/>
    </row>
    <row r="10570" spans="1:14" ht="15">
      <c r="A10570" s="6" t="s">
        <v>8088</v>
      </c>
      <c r="B10570" s="6" t="s">
        <v>10569</v>
      </c>
      <c r="C10570" s="6">
        <v>1.3</v>
      </c>
      <c r="D10570" s="6">
        <v>1691</v>
      </c>
      <c r="K10570" s="6"/>
      <c r="L10570" s="6"/>
      <c r="M10570" s="6"/>
      <c r="N10570" s="6"/>
    </row>
    <row r="10571" spans="1:14" ht="15">
      <c r="A10571" s="6" t="s">
        <v>8088</v>
      </c>
      <c r="B10571" s="6" t="s">
        <v>10570</v>
      </c>
      <c r="C10571" s="6">
        <v>0.4</v>
      </c>
      <c r="D10571" s="6">
        <v>5348</v>
      </c>
      <c r="K10571" s="6"/>
      <c r="L10571" s="6"/>
      <c r="M10571" s="6"/>
      <c r="N10571" s="6"/>
    </row>
    <row r="10572" spans="1:14" ht="15">
      <c r="A10572" s="6" t="s">
        <v>8088</v>
      </c>
      <c r="B10572" s="6" t="s">
        <v>10571</v>
      </c>
      <c r="C10572" s="6">
        <v>0.35</v>
      </c>
      <c r="D10572" s="6">
        <v>5349</v>
      </c>
      <c r="K10572" s="6"/>
      <c r="L10572" s="6"/>
      <c r="M10572" s="6"/>
      <c r="N10572" s="6"/>
    </row>
    <row r="10573" spans="1:14" ht="15">
      <c r="A10573" s="6" t="s">
        <v>8088</v>
      </c>
      <c r="B10573" s="6" t="s">
        <v>10572</v>
      </c>
      <c r="C10573" s="6">
        <v>0.3</v>
      </c>
      <c r="D10573" s="6">
        <v>5350</v>
      </c>
      <c r="K10573" s="6"/>
      <c r="L10573" s="6"/>
      <c r="M10573" s="6"/>
      <c r="N10573" s="6"/>
    </row>
    <row r="10574" spans="1:14" ht="15">
      <c r="A10574" s="6" t="s">
        <v>8088</v>
      </c>
      <c r="B10574" s="6" t="s">
        <v>10573</v>
      </c>
      <c r="C10574" s="6">
        <v>0.35</v>
      </c>
      <c r="D10574" s="6">
        <v>5351</v>
      </c>
      <c r="K10574" s="6"/>
      <c r="L10574" s="6"/>
      <c r="M10574" s="6"/>
      <c r="N10574" s="6"/>
    </row>
    <row r="10575" spans="1:14" ht="15">
      <c r="A10575" s="6" t="s">
        <v>8088</v>
      </c>
      <c r="B10575" s="6" t="s">
        <v>10574</v>
      </c>
      <c r="C10575" s="6">
        <v>1.5</v>
      </c>
      <c r="D10575" s="6">
        <v>4482</v>
      </c>
      <c r="K10575" s="6"/>
      <c r="L10575" s="6"/>
      <c r="M10575" s="6"/>
      <c r="N10575" s="6"/>
    </row>
    <row r="10576" spans="1:14" ht="15">
      <c r="A10576" s="6" t="s">
        <v>8088</v>
      </c>
      <c r="B10576" s="6" t="s">
        <v>10575</v>
      </c>
      <c r="C10576" s="6">
        <v>4.5</v>
      </c>
      <c r="D10576" s="6">
        <v>1695</v>
      </c>
      <c r="K10576" s="6"/>
      <c r="L10576" s="6"/>
      <c r="M10576" s="6"/>
      <c r="N10576" s="6"/>
    </row>
    <row r="10577" spans="1:14" ht="15">
      <c r="A10577" s="6" t="s">
        <v>8088</v>
      </c>
      <c r="B10577" s="6" t="s">
        <v>10576</v>
      </c>
      <c r="C10577" s="6">
        <v>3.7</v>
      </c>
      <c r="D10577" s="6">
        <v>2634</v>
      </c>
      <c r="K10577" s="6"/>
      <c r="L10577" s="6"/>
      <c r="M10577" s="6"/>
      <c r="N10577" s="6"/>
    </row>
    <row r="10578" spans="1:14" ht="15">
      <c r="A10578" s="6" t="s">
        <v>8088</v>
      </c>
      <c r="B10578" s="6" t="s">
        <v>10577</v>
      </c>
      <c r="C10578" s="6">
        <v>2.1</v>
      </c>
      <c r="D10578" s="6">
        <v>5044</v>
      </c>
      <c r="K10578" s="6"/>
      <c r="L10578" s="6"/>
      <c r="M10578" s="6"/>
      <c r="N10578" s="6"/>
    </row>
    <row r="10579" spans="1:14" ht="15">
      <c r="A10579" s="6" t="s">
        <v>8088</v>
      </c>
      <c r="B10579" s="6" t="s">
        <v>10578</v>
      </c>
      <c r="C10579" s="6">
        <v>5</v>
      </c>
      <c r="D10579" s="6">
        <v>2842</v>
      </c>
      <c r="K10579" s="6"/>
      <c r="L10579" s="6"/>
      <c r="M10579" s="6"/>
      <c r="N10579" s="6"/>
    </row>
    <row r="10580" spans="1:14" ht="15">
      <c r="A10580" s="6" t="s">
        <v>8088</v>
      </c>
      <c r="B10580" s="6" t="s">
        <v>10579</v>
      </c>
      <c r="C10580" s="6">
        <v>1</v>
      </c>
      <c r="D10580" s="6">
        <v>2843</v>
      </c>
      <c r="K10580" s="6"/>
      <c r="L10580" s="6"/>
      <c r="M10580" s="6"/>
      <c r="N10580" s="6"/>
    </row>
    <row r="10581" spans="1:14" ht="15">
      <c r="A10581" s="6" t="s">
        <v>8088</v>
      </c>
      <c r="B10581" s="6" t="s">
        <v>10580</v>
      </c>
      <c r="C10581" s="6">
        <v>3.45</v>
      </c>
      <c r="D10581" s="6">
        <v>4925</v>
      </c>
      <c r="K10581" s="6"/>
      <c r="L10581" s="6"/>
      <c r="M10581" s="6"/>
      <c r="N10581" s="6"/>
    </row>
    <row r="10582" spans="1:14" ht="15">
      <c r="A10582" s="6" t="s">
        <v>8088</v>
      </c>
      <c r="B10582" s="6" t="s">
        <v>10581</v>
      </c>
      <c r="C10582" s="6">
        <v>2.16</v>
      </c>
      <c r="D10582" s="6">
        <v>2013</v>
      </c>
      <c r="K10582" s="6"/>
      <c r="L10582" s="6"/>
      <c r="M10582" s="6"/>
      <c r="N10582" s="6"/>
    </row>
    <row r="10583" spans="1:14" ht="15">
      <c r="A10583" s="6" t="s">
        <v>8088</v>
      </c>
      <c r="B10583" s="6" t="s">
        <v>10582</v>
      </c>
      <c r="C10583" s="6">
        <v>8.5</v>
      </c>
      <c r="D10583" s="6">
        <v>1848</v>
      </c>
      <c r="K10583" s="6"/>
      <c r="L10583" s="6"/>
      <c r="M10583" s="6"/>
      <c r="N10583" s="6"/>
    </row>
    <row r="10584" spans="1:14" ht="15">
      <c r="A10584" s="6" t="s">
        <v>8088</v>
      </c>
      <c r="B10584" s="6" t="s">
        <v>10583</v>
      </c>
      <c r="C10584" s="6">
        <v>1</v>
      </c>
      <c r="D10584" s="6">
        <v>2723</v>
      </c>
      <c r="K10584" s="6"/>
      <c r="L10584" s="6"/>
      <c r="M10584" s="6"/>
      <c r="N10584" s="6"/>
    </row>
    <row r="10585" spans="1:14" ht="15">
      <c r="A10585" s="6" t="s">
        <v>8088</v>
      </c>
      <c r="B10585" s="6" t="s">
        <v>10584</v>
      </c>
      <c r="C10585" s="6">
        <v>0.75</v>
      </c>
      <c r="D10585" s="6">
        <v>5141</v>
      </c>
      <c r="K10585" s="6"/>
      <c r="L10585" s="6"/>
      <c r="M10585" s="6"/>
      <c r="N10585" s="6"/>
    </row>
    <row r="10586" spans="1:14" ht="15">
      <c r="A10586" s="6" t="s">
        <v>8088</v>
      </c>
      <c r="B10586" s="6" t="s">
        <v>10585</v>
      </c>
      <c r="C10586" s="6">
        <v>2</v>
      </c>
      <c r="D10586" s="6">
        <v>2447</v>
      </c>
      <c r="K10586" s="6"/>
      <c r="L10586" s="6"/>
      <c r="M10586" s="6"/>
      <c r="N10586" s="6"/>
    </row>
    <row r="10587" spans="1:14" ht="15">
      <c r="A10587" s="6" t="s">
        <v>8088</v>
      </c>
      <c r="B10587" s="6" t="s">
        <v>10586</v>
      </c>
      <c r="C10587" s="6">
        <v>2</v>
      </c>
      <c r="D10587" s="6">
        <v>2274</v>
      </c>
      <c r="K10587" s="6"/>
      <c r="L10587" s="6"/>
      <c r="M10587" s="6"/>
      <c r="N10587" s="6"/>
    </row>
    <row r="10588" spans="1:14" ht="15">
      <c r="A10588" s="6" t="s">
        <v>8088</v>
      </c>
      <c r="B10588" s="6" t="s">
        <v>10587</v>
      </c>
      <c r="C10588" s="6">
        <v>2</v>
      </c>
      <c r="D10588" s="6">
        <v>2495</v>
      </c>
      <c r="K10588" s="6"/>
      <c r="L10588" s="6"/>
      <c r="M10588" s="6"/>
      <c r="N10588" s="6"/>
    </row>
    <row r="10589" spans="1:14" ht="15">
      <c r="A10589" s="6" t="s">
        <v>8088</v>
      </c>
      <c r="B10589" s="6" t="s">
        <v>10588</v>
      </c>
      <c r="C10589" s="6">
        <v>0.77</v>
      </c>
      <c r="D10589" s="6">
        <v>3595</v>
      </c>
      <c r="K10589" s="6"/>
      <c r="L10589" s="6"/>
      <c r="M10589" s="6"/>
      <c r="N10589" s="6"/>
    </row>
    <row r="10590" spans="1:14" ht="15">
      <c r="A10590" s="6" t="s">
        <v>8088</v>
      </c>
      <c r="B10590" s="6" t="s">
        <v>10589</v>
      </c>
      <c r="C10590" s="6">
        <v>2.2000000000000002</v>
      </c>
      <c r="D10590" s="6">
        <v>2612</v>
      </c>
      <c r="K10590" s="6"/>
      <c r="L10590" s="6"/>
      <c r="M10590" s="6"/>
      <c r="N10590" s="6"/>
    </row>
    <row r="10591" spans="1:14" ht="15">
      <c r="A10591" s="6" t="s">
        <v>8088</v>
      </c>
      <c r="B10591" s="6" t="s">
        <v>10590</v>
      </c>
      <c r="C10591" s="6">
        <v>0.5</v>
      </c>
      <c r="D10591" s="6">
        <v>2039</v>
      </c>
      <c r="K10591" s="6"/>
      <c r="L10591" s="6"/>
      <c r="M10591" s="6"/>
      <c r="N10591" s="6"/>
    </row>
    <row r="10592" spans="1:14" ht="15">
      <c r="A10592" s="6" t="s">
        <v>8088</v>
      </c>
      <c r="B10592" s="6" t="s">
        <v>10591</v>
      </c>
      <c r="C10592" s="6">
        <v>0.97</v>
      </c>
      <c r="D10592" s="6">
        <v>2219</v>
      </c>
      <c r="K10592" s="6"/>
      <c r="L10592" s="6"/>
      <c r="M10592" s="6"/>
      <c r="N10592" s="6"/>
    </row>
    <row r="10593" spans="1:14" ht="15">
      <c r="A10593" s="6" t="s">
        <v>8088</v>
      </c>
      <c r="B10593" s="6" t="s">
        <v>10592</v>
      </c>
      <c r="C10593" s="6">
        <v>1.6</v>
      </c>
      <c r="D10593" s="6">
        <v>3506</v>
      </c>
      <c r="K10593" s="6"/>
      <c r="L10593" s="6"/>
      <c r="M10593" s="6"/>
      <c r="N10593" s="6"/>
    </row>
    <row r="10594" spans="1:14" ht="15">
      <c r="A10594" s="6" t="s">
        <v>8088</v>
      </c>
      <c r="B10594" s="6" t="s">
        <v>10593</v>
      </c>
      <c r="C10594" s="6">
        <v>3.3</v>
      </c>
      <c r="D10594" s="6">
        <v>3507</v>
      </c>
      <c r="K10594" s="6"/>
      <c r="L10594" s="6"/>
      <c r="M10594" s="6"/>
      <c r="N10594" s="6"/>
    </row>
    <row r="10595" spans="1:14" ht="15">
      <c r="A10595" s="6" t="s">
        <v>8088</v>
      </c>
      <c r="B10595" s="6" t="s">
        <v>10594</v>
      </c>
      <c r="C10595" s="6">
        <v>1.55</v>
      </c>
      <c r="D10595" s="6">
        <v>4110</v>
      </c>
      <c r="K10595" s="6"/>
      <c r="L10595" s="6"/>
      <c r="M10595" s="6"/>
      <c r="N10595" s="6"/>
    </row>
    <row r="10596" spans="1:14" ht="15">
      <c r="A10596" s="6" t="s">
        <v>8088</v>
      </c>
      <c r="B10596" s="6" t="s">
        <v>10595</v>
      </c>
      <c r="C10596" s="6">
        <v>2.42</v>
      </c>
      <c r="D10596" s="6">
        <v>4370</v>
      </c>
      <c r="K10596" s="6"/>
      <c r="L10596" s="6"/>
      <c r="M10596" s="6"/>
      <c r="N10596" s="6"/>
    </row>
    <row r="10597" spans="1:14" ht="15">
      <c r="A10597" s="6" t="s">
        <v>8088</v>
      </c>
      <c r="B10597" s="6" t="s">
        <v>10596</v>
      </c>
      <c r="C10597" s="6">
        <v>0.85</v>
      </c>
      <c r="D10597" s="6">
        <v>3702</v>
      </c>
      <c r="K10597" s="6"/>
      <c r="L10597" s="6"/>
      <c r="M10597" s="6"/>
      <c r="N10597" s="6"/>
    </row>
    <row r="10598" spans="1:14" ht="15">
      <c r="A10598" s="6" t="s">
        <v>8088</v>
      </c>
      <c r="B10598" s="6" t="s">
        <v>10597</v>
      </c>
      <c r="C10598" s="6">
        <v>5</v>
      </c>
      <c r="D10598" s="6">
        <v>203</v>
      </c>
      <c r="K10598" s="6"/>
      <c r="L10598" s="6"/>
      <c r="M10598" s="6"/>
      <c r="N10598" s="6"/>
    </row>
    <row r="10599" spans="1:14" ht="15">
      <c r="A10599" s="6" t="s">
        <v>8088</v>
      </c>
      <c r="B10599" s="6" t="s">
        <v>10598</v>
      </c>
      <c r="C10599" s="6">
        <v>2</v>
      </c>
      <c r="D10599" s="6">
        <v>3477</v>
      </c>
      <c r="K10599" s="6"/>
      <c r="L10599" s="6"/>
      <c r="M10599" s="6"/>
      <c r="N10599" s="6"/>
    </row>
    <row r="10600" spans="1:14" ht="15">
      <c r="A10600" s="6" t="s">
        <v>8088</v>
      </c>
      <c r="B10600" s="6" t="s">
        <v>10599</v>
      </c>
      <c r="C10600" s="6">
        <v>0.75</v>
      </c>
      <c r="D10600" s="6">
        <v>3629</v>
      </c>
      <c r="K10600" s="6"/>
      <c r="L10600" s="6"/>
      <c r="M10600" s="6"/>
      <c r="N10600" s="6"/>
    </row>
    <row r="10601" spans="1:14" ht="15">
      <c r="A10601" s="6" t="s">
        <v>8088</v>
      </c>
      <c r="B10601" s="6" t="s">
        <v>10600</v>
      </c>
      <c r="C10601" s="6">
        <v>0.74</v>
      </c>
      <c r="D10601" s="6">
        <v>3631</v>
      </c>
      <c r="K10601" s="6"/>
      <c r="L10601" s="6"/>
      <c r="M10601" s="6"/>
      <c r="N10601" s="6"/>
    </row>
    <row r="10602" spans="1:14" ht="15">
      <c r="A10602" s="6" t="s">
        <v>8088</v>
      </c>
      <c r="B10602" s="6" t="s">
        <v>10601</v>
      </c>
      <c r="C10602" s="6">
        <v>1</v>
      </c>
      <c r="D10602" s="6">
        <v>3278</v>
      </c>
      <c r="K10602" s="6"/>
      <c r="L10602" s="6"/>
      <c r="M10602" s="6"/>
      <c r="N10602" s="6"/>
    </row>
    <row r="10603" spans="1:14" ht="15">
      <c r="A10603" s="6" t="s">
        <v>8088</v>
      </c>
      <c r="B10603" s="6" t="s">
        <v>10602</v>
      </c>
      <c r="C10603" s="6">
        <v>2</v>
      </c>
      <c r="D10603" s="6">
        <v>2918</v>
      </c>
      <c r="K10603" s="6"/>
      <c r="L10603" s="6"/>
      <c r="M10603" s="6"/>
      <c r="N10603" s="6"/>
    </row>
    <row r="10604" spans="1:14" ht="15">
      <c r="A10604" s="6" t="s">
        <v>8088</v>
      </c>
      <c r="B10604" s="6" t="s">
        <v>10603</v>
      </c>
      <c r="C10604" s="6">
        <v>2</v>
      </c>
      <c r="D10604" s="6">
        <v>3608</v>
      </c>
      <c r="K10604" s="6"/>
      <c r="L10604" s="6"/>
      <c r="M10604" s="6"/>
      <c r="N10604" s="6"/>
    </row>
    <row r="10605" spans="1:14" ht="15">
      <c r="A10605" s="6" t="s">
        <v>8088</v>
      </c>
      <c r="B10605" s="6" t="s">
        <v>10604</v>
      </c>
      <c r="C10605" s="6">
        <v>1.5</v>
      </c>
      <c r="D10605" s="6">
        <v>1702</v>
      </c>
      <c r="K10605" s="6"/>
      <c r="L10605" s="6"/>
      <c r="M10605" s="6"/>
      <c r="N10605" s="6"/>
    </row>
    <row r="10606" spans="1:14" ht="15">
      <c r="A10606" s="6" t="s">
        <v>8088</v>
      </c>
      <c r="B10606" s="6" t="s">
        <v>10605</v>
      </c>
      <c r="C10606" s="6">
        <v>1</v>
      </c>
      <c r="D10606" s="6">
        <v>3202</v>
      </c>
      <c r="K10606" s="6"/>
      <c r="L10606" s="6"/>
      <c r="M10606" s="6"/>
      <c r="N10606" s="6"/>
    </row>
    <row r="10607" spans="1:14" ht="15">
      <c r="A10607" s="6" t="s">
        <v>8088</v>
      </c>
      <c r="B10607" s="6" t="s">
        <v>10606</v>
      </c>
      <c r="C10607" s="6">
        <v>1</v>
      </c>
      <c r="D10607" s="6">
        <v>2427</v>
      </c>
      <c r="K10607" s="6"/>
      <c r="L10607" s="6"/>
      <c r="M10607" s="6"/>
      <c r="N10607" s="6"/>
    </row>
    <row r="10608" spans="1:14" ht="15">
      <c r="A10608" s="6" t="s">
        <v>8088</v>
      </c>
      <c r="B10608" s="6" t="s">
        <v>10607</v>
      </c>
      <c r="C10608" s="6">
        <v>1</v>
      </c>
      <c r="D10608" s="6">
        <v>2962</v>
      </c>
      <c r="K10608" s="6"/>
      <c r="L10608" s="6"/>
      <c r="M10608" s="6"/>
      <c r="N10608" s="6"/>
    </row>
    <row r="10609" spans="1:14" ht="15">
      <c r="A10609" s="6" t="s">
        <v>8088</v>
      </c>
      <c r="B10609" s="6" t="s">
        <v>10608</v>
      </c>
      <c r="C10609" s="6">
        <v>0.63</v>
      </c>
      <c r="D10609" s="6">
        <v>2683</v>
      </c>
      <c r="K10609" s="6"/>
      <c r="L10609" s="6"/>
      <c r="M10609" s="6"/>
      <c r="N10609" s="6"/>
    </row>
    <row r="10610" spans="1:14" ht="15">
      <c r="A10610" s="6" t="s">
        <v>8088</v>
      </c>
      <c r="B10610" s="6" t="s">
        <v>10609</v>
      </c>
      <c r="C10610" s="6">
        <v>2.4</v>
      </c>
      <c r="D10610" s="6">
        <v>2682</v>
      </c>
      <c r="K10610" s="6"/>
      <c r="L10610" s="6"/>
      <c r="M10610" s="6"/>
      <c r="N10610" s="6"/>
    </row>
    <row r="10611" spans="1:14" ht="15">
      <c r="A10611" s="6" t="s">
        <v>8088</v>
      </c>
      <c r="B10611" s="6" t="s">
        <v>10610</v>
      </c>
      <c r="C10611" s="6">
        <v>0.63</v>
      </c>
      <c r="D10611" s="6">
        <v>3681</v>
      </c>
      <c r="K10611" s="6"/>
      <c r="L10611" s="6"/>
      <c r="M10611" s="6"/>
      <c r="N10611" s="6"/>
    </row>
    <row r="10612" spans="1:14" ht="15">
      <c r="A10612" s="6" t="s">
        <v>8088</v>
      </c>
      <c r="B10612" s="6" t="s">
        <v>10611</v>
      </c>
      <c r="C10612" s="6">
        <v>0.48</v>
      </c>
      <c r="D10612" s="6">
        <v>3682</v>
      </c>
      <c r="K10612" s="6"/>
      <c r="L10612" s="6"/>
      <c r="M10612" s="6"/>
      <c r="N10612" s="6"/>
    </row>
    <row r="10613" spans="1:14" ht="15">
      <c r="A10613" s="6" t="s">
        <v>8088</v>
      </c>
      <c r="B10613" s="6" t="s">
        <v>10612</v>
      </c>
      <c r="C10613" s="6">
        <v>1.25</v>
      </c>
      <c r="D10613" s="6">
        <v>4627</v>
      </c>
      <c r="K10613" s="6"/>
      <c r="L10613" s="6"/>
      <c r="M10613" s="6"/>
      <c r="N10613" s="6"/>
    </row>
    <row r="10614" spans="1:14" ht="15">
      <c r="A10614" s="6" t="s">
        <v>8088</v>
      </c>
      <c r="B10614" s="6" t="s">
        <v>10613</v>
      </c>
      <c r="C10614" s="6">
        <v>2</v>
      </c>
      <c r="D10614" s="6">
        <v>2443</v>
      </c>
      <c r="K10614" s="6"/>
      <c r="L10614" s="6"/>
      <c r="M10614" s="6"/>
      <c r="N10614" s="6"/>
    </row>
    <row r="10615" spans="1:14" ht="15">
      <c r="A10615" s="6" t="s">
        <v>8088</v>
      </c>
      <c r="B10615" s="6" t="s">
        <v>10614</v>
      </c>
      <c r="C10615" s="6">
        <v>2</v>
      </c>
      <c r="D10615" s="6">
        <v>1575</v>
      </c>
      <c r="K10615" s="6"/>
      <c r="L10615" s="6"/>
      <c r="M10615" s="6"/>
      <c r="N10615" s="6"/>
    </row>
    <row r="10616" spans="1:14" ht="15">
      <c r="A10616" s="6" t="s">
        <v>8088</v>
      </c>
      <c r="B10616" s="6" t="s">
        <v>10615</v>
      </c>
      <c r="C10616" s="6">
        <v>0.64</v>
      </c>
      <c r="D10616" s="6">
        <v>5034</v>
      </c>
      <c r="K10616" s="6"/>
      <c r="L10616" s="6"/>
      <c r="M10616" s="6"/>
      <c r="N10616" s="6"/>
    </row>
    <row r="10617" spans="1:14" ht="15">
      <c r="A10617" s="6" t="s">
        <v>8088</v>
      </c>
      <c r="B10617" s="6" t="s">
        <v>10616</v>
      </c>
      <c r="C10617" s="6">
        <v>1</v>
      </c>
      <c r="D10617" s="6">
        <v>5078</v>
      </c>
      <c r="K10617" s="6"/>
      <c r="L10617" s="6"/>
      <c r="M10617" s="6"/>
      <c r="N10617" s="6"/>
    </row>
    <row r="10618" spans="1:14" ht="15">
      <c r="A10618" s="6" t="s">
        <v>8088</v>
      </c>
      <c r="B10618" s="6" t="s">
        <v>10617</v>
      </c>
      <c r="C10618" s="6">
        <v>1.25</v>
      </c>
      <c r="D10618" s="6">
        <v>2256</v>
      </c>
      <c r="K10618" s="6"/>
      <c r="L10618" s="6"/>
      <c r="M10618" s="6"/>
      <c r="N10618" s="6"/>
    </row>
    <row r="10619" spans="1:14" ht="15">
      <c r="A10619" s="6" t="s">
        <v>8088</v>
      </c>
      <c r="B10619" s="6" t="s">
        <v>10618</v>
      </c>
      <c r="C10619" s="6">
        <v>1.8</v>
      </c>
      <c r="D10619" s="6">
        <v>4877</v>
      </c>
      <c r="K10619" s="6"/>
      <c r="L10619" s="6"/>
      <c r="M10619" s="6"/>
      <c r="N10619" s="6"/>
    </row>
    <row r="10620" spans="1:14" ht="15">
      <c r="A10620" s="6" t="s">
        <v>8088</v>
      </c>
      <c r="B10620" s="6" t="s">
        <v>10619</v>
      </c>
      <c r="C10620" s="6">
        <v>2</v>
      </c>
      <c r="D10620" s="6">
        <v>4898</v>
      </c>
      <c r="K10620" s="6"/>
      <c r="L10620" s="6"/>
      <c r="M10620" s="6"/>
      <c r="N10620" s="6"/>
    </row>
    <row r="10621" spans="1:14" ht="15">
      <c r="A10621" s="6" t="s">
        <v>8088</v>
      </c>
      <c r="B10621" s="6" t="s">
        <v>10620</v>
      </c>
      <c r="C10621" s="6">
        <v>1</v>
      </c>
      <c r="D10621" s="6">
        <v>5347</v>
      </c>
      <c r="K10621" s="6"/>
      <c r="L10621" s="6"/>
      <c r="M10621" s="6"/>
      <c r="N10621" s="6"/>
    </row>
    <row r="10622" spans="1:14" ht="15">
      <c r="A10622" s="6" t="s">
        <v>8088</v>
      </c>
      <c r="B10622" s="6" t="s">
        <v>10621</v>
      </c>
      <c r="C10622" s="6">
        <v>0.69</v>
      </c>
      <c r="D10622" s="6">
        <v>5033</v>
      </c>
      <c r="K10622" s="6"/>
      <c r="L10622" s="6"/>
      <c r="M10622" s="6"/>
      <c r="N10622" s="6"/>
    </row>
    <row r="10623" spans="1:14" ht="15">
      <c r="A10623" s="6" t="s">
        <v>8088</v>
      </c>
      <c r="B10623" s="6" t="s">
        <v>10622</v>
      </c>
      <c r="C10623" s="6">
        <v>3.3</v>
      </c>
      <c r="D10623" s="6">
        <v>1692</v>
      </c>
      <c r="K10623" s="6"/>
      <c r="L10623" s="6"/>
      <c r="M10623" s="6"/>
      <c r="N10623" s="6"/>
    </row>
    <row r="10624" spans="1:14" ht="15">
      <c r="A10624" s="6" t="s">
        <v>8088</v>
      </c>
      <c r="B10624" s="6" t="s">
        <v>10623</v>
      </c>
      <c r="C10624" s="6">
        <v>0.5</v>
      </c>
      <c r="D10624" s="6">
        <v>3931</v>
      </c>
      <c r="K10624" s="6"/>
      <c r="L10624" s="6"/>
      <c r="M10624" s="6"/>
      <c r="N10624" s="6"/>
    </row>
    <row r="10625" spans="1:14" ht="15">
      <c r="A10625" s="6" t="s">
        <v>8088</v>
      </c>
      <c r="B10625" s="6" t="s">
        <v>10624</v>
      </c>
      <c r="C10625" s="6">
        <v>1.84</v>
      </c>
      <c r="D10625" s="6">
        <v>3421</v>
      </c>
      <c r="K10625" s="6"/>
      <c r="L10625" s="6"/>
      <c r="M10625" s="6"/>
      <c r="N10625" s="6"/>
    </row>
    <row r="10626" spans="1:14" ht="15">
      <c r="A10626" s="6" t="s">
        <v>8088</v>
      </c>
      <c r="B10626" s="6" t="s">
        <v>10625</v>
      </c>
      <c r="C10626" s="6">
        <v>1.75</v>
      </c>
      <c r="D10626" s="6">
        <v>4563</v>
      </c>
      <c r="K10626" s="6"/>
      <c r="L10626" s="6"/>
      <c r="M10626" s="6"/>
      <c r="N10626" s="6"/>
    </row>
    <row r="10627" spans="1:14" ht="15">
      <c r="A10627" s="6" t="s">
        <v>8088</v>
      </c>
      <c r="B10627" s="6" t="s">
        <v>10626</v>
      </c>
      <c r="C10627" s="6">
        <v>9.5299999999999994</v>
      </c>
      <c r="D10627" s="6">
        <v>1704</v>
      </c>
      <c r="K10627" s="6"/>
      <c r="L10627" s="6"/>
      <c r="M10627" s="6"/>
      <c r="N10627" s="6"/>
    </row>
    <row r="10628" spans="1:14" ht="15">
      <c r="A10628" s="6" t="s">
        <v>8088</v>
      </c>
      <c r="B10628" s="6" t="s">
        <v>10627</v>
      </c>
      <c r="C10628" s="6">
        <v>4.55</v>
      </c>
      <c r="D10628" s="6">
        <v>3358</v>
      </c>
      <c r="K10628" s="6"/>
      <c r="L10628" s="6"/>
      <c r="M10628" s="6"/>
      <c r="N10628" s="6"/>
    </row>
    <row r="10629" spans="1:14" ht="15">
      <c r="A10629" s="6" t="s">
        <v>8088</v>
      </c>
      <c r="B10629" s="6" t="s">
        <v>10628</v>
      </c>
      <c r="C10629" s="6">
        <v>4.5</v>
      </c>
      <c r="D10629" s="6">
        <v>2343</v>
      </c>
      <c r="K10629" s="6"/>
      <c r="L10629" s="6"/>
      <c r="M10629" s="6"/>
      <c r="N10629" s="6"/>
    </row>
    <row r="10630" spans="1:14" ht="15">
      <c r="A10630" s="6" t="s">
        <v>8088</v>
      </c>
      <c r="B10630" s="6" t="s">
        <v>10629</v>
      </c>
      <c r="C10630" s="6">
        <v>9.3000000000000007</v>
      </c>
      <c r="D10630" s="6">
        <v>2337</v>
      </c>
      <c r="K10630" s="6"/>
      <c r="L10630" s="6"/>
      <c r="M10630" s="6"/>
      <c r="N10630" s="6"/>
    </row>
    <row r="10631" spans="1:14" ht="15">
      <c r="A10631" s="6" t="s">
        <v>8088</v>
      </c>
      <c r="B10631" s="6" t="s">
        <v>10630</v>
      </c>
      <c r="C10631" s="6">
        <v>2</v>
      </c>
      <c r="D10631" s="6">
        <v>3270</v>
      </c>
      <c r="K10631" s="6"/>
      <c r="L10631" s="6"/>
      <c r="M10631" s="6"/>
      <c r="N10631" s="6"/>
    </row>
    <row r="10632" spans="1:14" ht="15">
      <c r="A10632" s="6" t="s">
        <v>8088</v>
      </c>
      <c r="B10632" s="6" t="s">
        <v>10631</v>
      </c>
      <c r="C10632" s="6">
        <v>5</v>
      </c>
      <c r="D10632" s="6">
        <v>2505</v>
      </c>
      <c r="K10632" s="6"/>
      <c r="L10632" s="6"/>
      <c r="M10632" s="6"/>
      <c r="N10632" s="6"/>
    </row>
    <row r="10633" spans="1:14" ht="15">
      <c r="A10633" s="6" t="s">
        <v>8088</v>
      </c>
      <c r="B10633" s="6" t="s">
        <v>10632</v>
      </c>
      <c r="C10633" s="6">
        <v>5</v>
      </c>
      <c r="D10633" s="6">
        <v>2469</v>
      </c>
      <c r="K10633" s="6"/>
      <c r="L10633" s="6"/>
      <c r="M10633" s="6"/>
      <c r="N10633" s="6"/>
    </row>
    <row r="10634" spans="1:14" ht="15">
      <c r="A10634" s="6" t="s">
        <v>8088</v>
      </c>
      <c r="B10634" s="6" t="s">
        <v>10633</v>
      </c>
      <c r="C10634" s="6">
        <v>5</v>
      </c>
      <c r="D10634" s="6">
        <v>1637</v>
      </c>
      <c r="K10634" s="6"/>
      <c r="L10634" s="6"/>
      <c r="M10634" s="6"/>
      <c r="N10634" s="6"/>
    </row>
    <row r="10635" spans="1:14" ht="15">
      <c r="A10635" s="6" t="s">
        <v>8088</v>
      </c>
      <c r="B10635" s="6" t="s">
        <v>10634</v>
      </c>
      <c r="C10635" s="6">
        <v>2.86</v>
      </c>
      <c r="D10635" s="6">
        <v>2257</v>
      </c>
      <c r="K10635" s="6"/>
      <c r="L10635" s="6"/>
      <c r="M10635" s="6"/>
      <c r="N10635" s="6"/>
    </row>
    <row r="10636" spans="1:14" ht="15">
      <c r="A10636" s="6" t="s">
        <v>8088</v>
      </c>
      <c r="B10636" s="6" t="s">
        <v>10635</v>
      </c>
      <c r="C10636" s="6">
        <v>2.19</v>
      </c>
      <c r="D10636" s="6">
        <v>2231</v>
      </c>
      <c r="K10636" s="6"/>
      <c r="L10636" s="6"/>
      <c r="M10636" s="6"/>
      <c r="N10636" s="6"/>
    </row>
    <row r="10637" spans="1:14" ht="15">
      <c r="A10637" s="6" t="s">
        <v>8088</v>
      </c>
      <c r="B10637" s="6" t="s">
        <v>10636</v>
      </c>
      <c r="C10637" s="6">
        <v>1.63</v>
      </c>
      <c r="D10637" s="6">
        <v>1280</v>
      </c>
      <c r="K10637" s="6"/>
      <c r="L10637" s="6"/>
      <c r="M10637" s="6"/>
      <c r="N10637" s="6"/>
    </row>
    <row r="10638" spans="1:14" ht="15">
      <c r="A10638" s="6" t="s">
        <v>8088</v>
      </c>
      <c r="B10638" s="6" t="s">
        <v>10637</v>
      </c>
      <c r="C10638" s="6">
        <v>1.88</v>
      </c>
      <c r="D10638" s="6">
        <v>4910</v>
      </c>
      <c r="K10638" s="6"/>
      <c r="L10638" s="6"/>
      <c r="M10638" s="6"/>
      <c r="N10638" s="6"/>
    </row>
    <row r="10639" spans="1:14" ht="15">
      <c r="A10639" s="6" t="s">
        <v>8088</v>
      </c>
      <c r="B10639" s="6" t="s">
        <v>10638</v>
      </c>
      <c r="C10639" s="6">
        <v>0.77</v>
      </c>
      <c r="D10639" s="6">
        <v>4626</v>
      </c>
      <c r="K10639" s="6"/>
      <c r="L10639" s="6"/>
      <c r="M10639" s="6"/>
      <c r="N10639" s="6"/>
    </row>
    <row r="10640" spans="1:14" ht="15">
      <c r="A10640" s="6" t="s">
        <v>8088</v>
      </c>
      <c r="B10640" s="6" t="s">
        <v>10639</v>
      </c>
      <c r="C10640" s="6">
        <v>1.86</v>
      </c>
      <c r="D10640" s="6">
        <v>1682</v>
      </c>
      <c r="K10640" s="6"/>
      <c r="L10640" s="6"/>
      <c r="M10640" s="6"/>
      <c r="N10640" s="6"/>
    </row>
    <row r="10641" spans="1:14" ht="15">
      <c r="A10641" s="6" t="s">
        <v>8088</v>
      </c>
      <c r="B10641" s="6" t="s">
        <v>10640</v>
      </c>
      <c r="C10641" s="6">
        <v>1.84</v>
      </c>
      <c r="D10641" s="6">
        <v>4909</v>
      </c>
      <c r="K10641" s="6"/>
      <c r="L10641" s="6"/>
      <c r="M10641" s="6"/>
      <c r="N10641" s="6"/>
    </row>
    <row r="10642" spans="1:14" ht="15">
      <c r="A10642" s="6" t="s">
        <v>8088</v>
      </c>
      <c r="B10642" s="6" t="s">
        <v>10641</v>
      </c>
      <c r="C10642" s="6">
        <v>0.8</v>
      </c>
      <c r="D10642" s="6">
        <v>5346</v>
      </c>
      <c r="K10642" s="6"/>
      <c r="L10642" s="6"/>
      <c r="M10642" s="6"/>
      <c r="N10642" s="6"/>
    </row>
    <row r="10643" spans="1:14" ht="15">
      <c r="A10643" s="6" t="s">
        <v>8088</v>
      </c>
      <c r="B10643" s="6" t="s">
        <v>10642</v>
      </c>
      <c r="C10643" s="6">
        <v>2.98</v>
      </c>
      <c r="D10643" s="6">
        <v>2285</v>
      </c>
      <c r="K10643" s="6"/>
      <c r="L10643" s="6"/>
      <c r="M10643" s="6"/>
      <c r="N10643" s="6"/>
    </row>
    <row r="10644" spans="1:14" ht="15">
      <c r="A10644" s="6" t="s">
        <v>8088</v>
      </c>
      <c r="B10644" s="6" t="s">
        <v>10643</v>
      </c>
      <c r="C10644" s="6">
        <v>6</v>
      </c>
      <c r="D10644" s="6">
        <v>2823</v>
      </c>
      <c r="K10644" s="6"/>
      <c r="L10644" s="6"/>
      <c r="M10644" s="6"/>
      <c r="N10644" s="6"/>
    </row>
    <row r="10645" spans="1:14" ht="15">
      <c r="A10645" s="6" t="s">
        <v>8088</v>
      </c>
      <c r="B10645" s="6" t="s">
        <v>10644</v>
      </c>
      <c r="C10645" s="6">
        <v>3</v>
      </c>
      <c r="D10645" s="6">
        <v>3060</v>
      </c>
      <c r="K10645" s="6"/>
      <c r="L10645" s="6"/>
      <c r="M10645" s="6"/>
      <c r="N10645" s="6"/>
    </row>
    <row r="10646" spans="1:14" ht="15">
      <c r="A10646" s="6" t="s">
        <v>8088</v>
      </c>
      <c r="B10646" s="6" t="s">
        <v>10645</v>
      </c>
      <c r="C10646" s="6">
        <v>3.89</v>
      </c>
      <c r="D10646" s="6">
        <v>2937</v>
      </c>
      <c r="K10646" s="6"/>
      <c r="L10646" s="6"/>
      <c r="M10646" s="6"/>
      <c r="N10646" s="6"/>
    </row>
    <row r="10647" spans="1:14" ht="15">
      <c r="A10647" s="6" t="s">
        <v>8088</v>
      </c>
      <c r="B10647" s="6" t="s">
        <v>10646</v>
      </c>
      <c r="C10647" s="6">
        <v>1</v>
      </c>
      <c r="D10647" s="6">
        <v>3718</v>
      </c>
      <c r="K10647" s="6"/>
      <c r="L10647" s="6"/>
      <c r="M10647" s="6"/>
      <c r="N10647" s="6"/>
    </row>
    <row r="10648" spans="1:14" ht="15">
      <c r="A10648" s="6" t="s">
        <v>8088</v>
      </c>
      <c r="B10648" s="6" t="s">
        <v>10647</v>
      </c>
      <c r="C10648" s="6">
        <v>7</v>
      </c>
      <c r="D10648" s="6">
        <v>205</v>
      </c>
      <c r="K10648" s="6"/>
      <c r="L10648" s="6"/>
      <c r="M10648" s="6"/>
      <c r="N10648" s="6"/>
    </row>
    <row r="10649" spans="1:14" ht="15">
      <c r="A10649" s="6" t="s">
        <v>8088</v>
      </c>
      <c r="B10649" s="6" t="s">
        <v>10648</v>
      </c>
      <c r="C10649" s="6">
        <v>1</v>
      </c>
      <c r="D10649" s="6">
        <v>3229</v>
      </c>
      <c r="K10649" s="6"/>
      <c r="L10649" s="6"/>
      <c r="M10649" s="6"/>
      <c r="N10649" s="6"/>
    </row>
    <row r="10650" spans="1:14" ht="15">
      <c r="A10650" s="6" t="s">
        <v>8088</v>
      </c>
      <c r="B10650" s="6" t="s">
        <v>10649</v>
      </c>
      <c r="C10650" s="6">
        <v>2</v>
      </c>
      <c r="D10650" s="6">
        <v>395</v>
      </c>
      <c r="K10650" s="6"/>
      <c r="L10650" s="6"/>
      <c r="M10650" s="6"/>
      <c r="N10650" s="6"/>
    </row>
    <row r="10651" spans="1:14" ht="15">
      <c r="A10651" s="6" t="s">
        <v>8088</v>
      </c>
      <c r="B10651" s="6" t="s">
        <v>10650</v>
      </c>
      <c r="C10651" s="6">
        <v>2.6</v>
      </c>
      <c r="D10651" s="6">
        <v>2353</v>
      </c>
      <c r="K10651" s="6"/>
      <c r="L10651" s="6"/>
      <c r="M10651" s="6"/>
      <c r="N10651" s="6"/>
    </row>
    <row r="10652" spans="1:14" ht="15">
      <c r="A10652" s="6" t="s">
        <v>8088</v>
      </c>
      <c r="B10652" s="6" t="s">
        <v>10651</v>
      </c>
      <c r="C10652" s="6">
        <v>1.5</v>
      </c>
      <c r="D10652" s="6">
        <v>1986</v>
      </c>
      <c r="K10652" s="6"/>
      <c r="L10652" s="6"/>
      <c r="M10652" s="6"/>
      <c r="N10652" s="6"/>
    </row>
    <row r="10653" spans="1:14" ht="15">
      <c r="A10653" s="6" t="s">
        <v>8088</v>
      </c>
      <c r="B10653" s="6" t="s">
        <v>10652</v>
      </c>
      <c r="C10653" s="6">
        <v>1.5</v>
      </c>
      <c r="D10653" s="6">
        <v>1901</v>
      </c>
      <c r="K10653" s="6"/>
      <c r="L10653" s="6"/>
      <c r="M10653" s="6"/>
      <c r="N10653" s="6"/>
    </row>
    <row r="10654" spans="1:14" ht="15">
      <c r="A10654" s="6" t="s">
        <v>8088</v>
      </c>
      <c r="B10654" s="6" t="s">
        <v>10653</v>
      </c>
      <c r="C10654" s="6">
        <v>1.5</v>
      </c>
      <c r="D10654" s="6">
        <v>1900</v>
      </c>
      <c r="K10654" s="6"/>
      <c r="L10654" s="6"/>
      <c r="M10654" s="6"/>
      <c r="N10654" s="6"/>
    </row>
    <row r="10655" spans="1:14" ht="15">
      <c r="A10655" s="6" t="s">
        <v>8088</v>
      </c>
      <c r="B10655" s="6" t="s">
        <v>10654</v>
      </c>
      <c r="C10655" s="6">
        <v>1</v>
      </c>
      <c r="D10655" s="6">
        <v>3201</v>
      </c>
      <c r="K10655" s="6"/>
      <c r="L10655" s="6"/>
      <c r="M10655" s="6"/>
      <c r="N10655" s="6"/>
    </row>
    <row r="10656" spans="1:14" ht="15">
      <c r="A10656" s="6" t="s">
        <v>8088</v>
      </c>
      <c r="B10656" s="6" t="s">
        <v>10655</v>
      </c>
      <c r="C10656" s="6">
        <v>0.95</v>
      </c>
      <c r="D10656" s="6">
        <v>5338</v>
      </c>
      <c r="K10656" s="6"/>
      <c r="L10656" s="6"/>
      <c r="M10656" s="6"/>
      <c r="N10656" s="6"/>
    </row>
    <row r="10657" spans="1:14" ht="15">
      <c r="A10657" s="6" t="s">
        <v>8088</v>
      </c>
      <c r="B10657" s="6" t="s">
        <v>10656</v>
      </c>
      <c r="C10657" s="6">
        <v>0.75</v>
      </c>
      <c r="D10657" s="6">
        <v>5339</v>
      </c>
      <c r="K10657" s="6"/>
      <c r="L10657" s="6"/>
      <c r="M10657" s="6"/>
      <c r="N10657" s="6"/>
    </row>
    <row r="10658" spans="1:14" ht="15">
      <c r="A10658" s="6" t="s">
        <v>8088</v>
      </c>
      <c r="B10658" s="6" t="s">
        <v>10657</v>
      </c>
      <c r="C10658" s="6">
        <v>0.9</v>
      </c>
      <c r="D10658" s="6">
        <v>5340</v>
      </c>
      <c r="K10658" s="6"/>
      <c r="L10658" s="6"/>
      <c r="M10658" s="6"/>
      <c r="N10658" s="6"/>
    </row>
    <row r="10659" spans="1:14" ht="15">
      <c r="A10659" s="6" t="s">
        <v>8088</v>
      </c>
      <c r="B10659" s="6" t="s">
        <v>10658</v>
      </c>
      <c r="C10659" s="6">
        <v>3</v>
      </c>
      <c r="D10659" s="6">
        <v>206</v>
      </c>
      <c r="K10659" s="6"/>
      <c r="L10659" s="6"/>
      <c r="M10659" s="6"/>
      <c r="N10659" s="6"/>
    </row>
    <row r="10660" spans="1:14" ht="15">
      <c r="A10660" s="6" t="s">
        <v>8088</v>
      </c>
      <c r="B10660" s="6" t="s">
        <v>10659</v>
      </c>
      <c r="C10660" s="6">
        <v>2.48</v>
      </c>
      <c r="D10660" s="6">
        <v>2622</v>
      </c>
      <c r="K10660" s="6"/>
      <c r="L10660" s="6"/>
      <c r="M10660" s="6"/>
      <c r="N10660" s="6"/>
    </row>
    <row r="10661" spans="1:14" ht="15">
      <c r="A10661" s="6" t="s">
        <v>8088</v>
      </c>
      <c r="B10661" s="6" t="s">
        <v>10660</v>
      </c>
      <c r="C10661" s="6">
        <v>3.3</v>
      </c>
      <c r="D10661" s="6">
        <v>5077</v>
      </c>
      <c r="K10661" s="6"/>
      <c r="L10661" s="6"/>
      <c r="M10661" s="6"/>
      <c r="N10661" s="6"/>
    </row>
    <row r="10662" spans="1:14" ht="15">
      <c r="A10662" s="6" t="s">
        <v>8088</v>
      </c>
      <c r="B10662" s="6" t="s">
        <v>10661</v>
      </c>
      <c r="C10662" s="6">
        <v>2</v>
      </c>
      <c r="D10662" s="6">
        <v>4095</v>
      </c>
      <c r="K10662" s="6"/>
      <c r="L10662" s="6"/>
      <c r="M10662" s="6"/>
      <c r="N10662" s="6"/>
    </row>
    <row r="10663" spans="1:14" ht="15">
      <c r="A10663" s="6" t="s">
        <v>8088</v>
      </c>
      <c r="B10663" s="6" t="s">
        <v>10662</v>
      </c>
      <c r="C10663" s="6">
        <v>1.9</v>
      </c>
      <c r="D10663" s="6">
        <v>1705</v>
      </c>
      <c r="K10663" s="6"/>
      <c r="L10663" s="6"/>
      <c r="M10663" s="6"/>
      <c r="N10663" s="6"/>
    </row>
    <row r="10664" spans="1:14" ht="15">
      <c r="A10664" s="6" t="s">
        <v>8088</v>
      </c>
      <c r="B10664" s="6" t="s">
        <v>10663</v>
      </c>
      <c r="C10664" s="6">
        <v>1</v>
      </c>
      <c r="D10664" s="6">
        <v>2563</v>
      </c>
      <c r="K10664" s="6"/>
      <c r="L10664" s="6"/>
      <c r="M10664" s="6"/>
      <c r="N10664" s="6"/>
    </row>
    <row r="10665" spans="1:14" ht="15">
      <c r="A10665" s="6" t="s">
        <v>8088</v>
      </c>
      <c r="B10665" s="6" t="s">
        <v>10664</v>
      </c>
      <c r="C10665" s="6">
        <v>2.33</v>
      </c>
      <c r="D10665" s="6">
        <v>214</v>
      </c>
      <c r="K10665" s="6"/>
      <c r="L10665" s="6"/>
      <c r="M10665" s="6"/>
      <c r="N10665" s="6"/>
    </row>
    <row r="10666" spans="1:14" ht="15">
      <c r="A10666" s="6" t="s">
        <v>8088</v>
      </c>
      <c r="B10666" s="6" t="s">
        <v>10665</v>
      </c>
      <c r="C10666" s="6">
        <v>2</v>
      </c>
      <c r="D10666" s="6">
        <v>274</v>
      </c>
      <c r="K10666" s="6"/>
      <c r="L10666" s="6"/>
      <c r="M10666" s="6"/>
      <c r="N10666" s="6"/>
    </row>
    <row r="10667" spans="1:14" ht="15">
      <c r="A10667" s="6" t="s">
        <v>8088</v>
      </c>
      <c r="B10667" s="6" t="s">
        <v>10666</v>
      </c>
      <c r="C10667" s="6">
        <v>0.63</v>
      </c>
      <c r="D10667" s="6">
        <v>4409</v>
      </c>
      <c r="K10667" s="6"/>
      <c r="L10667" s="6"/>
      <c r="M10667" s="6"/>
      <c r="N10667" s="6"/>
    </row>
    <row r="10668" spans="1:14" ht="15">
      <c r="A10668" s="6" t="s">
        <v>8088</v>
      </c>
      <c r="B10668" s="6" t="s">
        <v>10667</v>
      </c>
      <c r="C10668" s="6">
        <v>0.63</v>
      </c>
      <c r="D10668" s="6">
        <v>2688</v>
      </c>
      <c r="K10668" s="6"/>
      <c r="L10668" s="6"/>
      <c r="M10668" s="6"/>
      <c r="N10668" s="6"/>
    </row>
    <row r="10669" spans="1:14" ht="15">
      <c r="A10669" s="6" t="s">
        <v>8088</v>
      </c>
      <c r="B10669" s="6" t="s">
        <v>10668</v>
      </c>
      <c r="C10669" s="6">
        <v>0.39</v>
      </c>
      <c r="D10669" s="6">
        <v>2689</v>
      </c>
      <c r="K10669" s="6"/>
      <c r="L10669" s="6"/>
      <c r="M10669" s="6"/>
      <c r="N10669" s="6"/>
    </row>
    <row r="10670" spans="1:14" ht="15">
      <c r="A10670" s="6" t="s">
        <v>8088</v>
      </c>
      <c r="B10670" s="6" t="s">
        <v>10669</v>
      </c>
      <c r="C10670" s="6">
        <v>0.63</v>
      </c>
      <c r="D10670" s="6">
        <v>2700</v>
      </c>
      <c r="K10670" s="6"/>
      <c r="L10670" s="6"/>
      <c r="M10670" s="6"/>
      <c r="N10670" s="6"/>
    </row>
    <row r="10671" spans="1:14" ht="15">
      <c r="A10671" s="6" t="s">
        <v>8088</v>
      </c>
      <c r="B10671" s="6" t="s">
        <v>10670</v>
      </c>
      <c r="C10671" s="6">
        <v>0.39</v>
      </c>
      <c r="D10671" s="6">
        <v>2701</v>
      </c>
      <c r="K10671" s="6"/>
      <c r="L10671" s="6"/>
      <c r="M10671" s="6"/>
      <c r="N10671" s="6"/>
    </row>
    <row r="10672" spans="1:14" ht="15">
      <c r="A10672" s="6" t="s">
        <v>8088</v>
      </c>
      <c r="B10672" s="6" t="s">
        <v>10671</v>
      </c>
      <c r="C10672" s="6">
        <v>2</v>
      </c>
      <c r="D10672" s="6">
        <v>2614</v>
      </c>
      <c r="K10672" s="6"/>
      <c r="L10672" s="6"/>
      <c r="M10672" s="6"/>
      <c r="N10672" s="6"/>
    </row>
    <row r="10673" spans="1:14" ht="15">
      <c r="A10673" s="6" t="s">
        <v>8088</v>
      </c>
      <c r="B10673" s="6" t="s">
        <v>10672</v>
      </c>
      <c r="C10673" s="6">
        <v>3.15</v>
      </c>
      <c r="D10673" s="6">
        <v>1966</v>
      </c>
      <c r="K10673" s="6"/>
      <c r="L10673" s="6"/>
      <c r="M10673" s="6"/>
      <c r="N10673" s="6"/>
    </row>
    <row r="10674" spans="1:14" ht="15">
      <c r="A10674" s="6" t="s">
        <v>8088</v>
      </c>
      <c r="B10674" s="6" t="s">
        <v>10673</v>
      </c>
      <c r="C10674" s="6">
        <v>2</v>
      </c>
      <c r="D10674" s="6">
        <v>3936</v>
      </c>
      <c r="K10674" s="6"/>
      <c r="L10674" s="6"/>
      <c r="M10674" s="6"/>
      <c r="N10674" s="6"/>
    </row>
    <row r="10675" spans="1:14" ht="15">
      <c r="A10675" s="6" t="s">
        <v>8088</v>
      </c>
      <c r="B10675" s="6" t="s">
        <v>10674</v>
      </c>
      <c r="C10675" s="6">
        <v>2</v>
      </c>
      <c r="D10675" s="6">
        <v>2125</v>
      </c>
      <c r="K10675" s="6"/>
      <c r="L10675" s="6"/>
      <c r="M10675" s="6"/>
      <c r="N10675" s="6"/>
    </row>
    <row r="10676" spans="1:14" ht="15">
      <c r="A10676" s="6" t="s">
        <v>8088</v>
      </c>
      <c r="B10676" s="6" t="s">
        <v>10675</v>
      </c>
      <c r="C10676" s="6">
        <v>0.4</v>
      </c>
      <c r="D10676" s="6">
        <v>2702</v>
      </c>
      <c r="K10676" s="6"/>
      <c r="L10676" s="6"/>
      <c r="M10676" s="6"/>
      <c r="N10676" s="6"/>
    </row>
    <row r="10677" spans="1:14" ht="15">
      <c r="A10677" s="6" t="s">
        <v>8088</v>
      </c>
      <c r="B10677" s="6" t="s">
        <v>10676</v>
      </c>
      <c r="C10677" s="6">
        <v>1.5</v>
      </c>
      <c r="D10677" s="6">
        <v>5279</v>
      </c>
      <c r="K10677" s="6"/>
      <c r="L10677" s="6"/>
      <c r="M10677" s="6"/>
      <c r="N10677" s="6"/>
    </row>
    <row r="10678" spans="1:14" ht="15">
      <c r="A10678" s="6" t="s">
        <v>8088</v>
      </c>
      <c r="B10678" s="6" t="s">
        <v>10677</v>
      </c>
      <c r="C10678" s="6">
        <v>3.97</v>
      </c>
      <c r="D10678" s="6">
        <v>282</v>
      </c>
      <c r="K10678" s="6"/>
      <c r="L10678" s="6"/>
      <c r="M10678" s="6"/>
      <c r="N10678" s="6"/>
    </row>
    <row r="10679" spans="1:14" ht="15">
      <c r="A10679" s="6" t="s">
        <v>8088</v>
      </c>
      <c r="B10679" s="6" t="s">
        <v>10678</v>
      </c>
      <c r="C10679" s="6">
        <v>1</v>
      </c>
      <c r="D10679" s="6">
        <v>2596</v>
      </c>
      <c r="K10679" s="6"/>
      <c r="L10679" s="6"/>
      <c r="M10679" s="6"/>
      <c r="N10679" s="6"/>
    </row>
    <row r="10680" spans="1:14" ht="15">
      <c r="A10680" s="6" t="s">
        <v>8088</v>
      </c>
      <c r="B10680" s="6" t="s">
        <v>10679</v>
      </c>
      <c r="C10680" s="6">
        <v>2</v>
      </c>
      <c r="D10680" s="6">
        <v>1680</v>
      </c>
      <c r="K10680" s="6"/>
      <c r="L10680" s="6"/>
      <c r="M10680" s="6"/>
      <c r="N10680" s="6"/>
    </row>
    <row r="10681" spans="1:14" ht="15">
      <c r="A10681" s="6" t="s">
        <v>8088</v>
      </c>
      <c r="B10681" s="6" t="s">
        <v>10680</v>
      </c>
      <c r="C10681" s="6">
        <v>2.77</v>
      </c>
      <c r="D10681" s="6">
        <v>1928</v>
      </c>
      <c r="K10681" s="6"/>
      <c r="L10681" s="6"/>
      <c r="M10681" s="6"/>
      <c r="N10681" s="6"/>
    </row>
    <row r="10682" spans="1:14" ht="15">
      <c r="A10682" s="6" t="s">
        <v>8088</v>
      </c>
      <c r="B10682" s="6" t="s">
        <v>10681</v>
      </c>
      <c r="C10682" s="6">
        <v>1</v>
      </c>
      <c r="D10682" s="6">
        <v>5354</v>
      </c>
      <c r="K10682" s="6"/>
      <c r="L10682" s="6"/>
      <c r="M10682" s="6"/>
      <c r="N10682" s="6"/>
    </row>
    <row r="10683" spans="1:14" ht="15">
      <c r="A10683" s="6" t="s">
        <v>8088</v>
      </c>
      <c r="B10683" s="6" t="s">
        <v>10682</v>
      </c>
      <c r="C10683" s="6">
        <v>1.5</v>
      </c>
      <c r="D10683" s="6">
        <v>1693</v>
      </c>
      <c r="K10683" s="6"/>
      <c r="L10683" s="6"/>
      <c r="M10683" s="6"/>
      <c r="N10683" s="6"/>
    </row>
    <row r="10684" spans="1:14" ht="15">
      <c r="A10684" s="6" t="s">
        <v>8088</v>
      </c>
      <c r="B10684" s="6" t="s">
        <v>10683</v>
      </c>
      <c r="C10684" s="6">
        <v>1</v>
      </c>
      <c r="D10684" s="6">
        <v>4540</v>
      </c>
      <c r="K10684" s="6"/>
      <c r="L10684" s="6"/>
      <c r="M10684" s="6"/>
      <c r="N10684" s="6"/>
    </row>
    <row r="10685" spans="1:14" ht="15">
      <c r="A10685" s="6" t="s">
        <v>8088</v>
      </c>
      <c r="B10685" s="6" t="s">
        <v>10684</v>
      </c>
      <c r="C10685" s="6">
        <v>1</v>
      </c>
      <c r="D10685" s="6">
        <v>5352</v>
      </c>
      <c r="K10685" s="6"/>
      <c r="L10685" s="6"/>
      <c r="M10685" s="6"/>
      <c r="N10685" s="6"/>
    </row>
    <row r="10686" spans="1:14" ht="15">
      <c r="A10686" s="6" t="s">
        <v>8088</v>
      </c>
      <c r="B10686" s="6" t="s">
        <v>10685</v>
      </c>
      <c r="C10686" s="6">
        <v>1</v>
      </c>
      <c r="D10686" s="6">
        <v>5353</v>
      </c>
      <c r="K10686" s="6"/>
      <c r="L10686" s="6"/>
      <c r="M10686" s="6"/>
      <c r="N10686" s="6"/>
    </row>
    <row r="10687" spans="1:14" ht="15">
      <c r="A10687" s="6" t="s">
        <v>8088</v>
      </c>
      <c r="B10687" s="6" t="s">
        <v>10686</v>
      </c>
      <c r="C10687" s="6">
        <v>2</v>
      </c>
      <c r="D10687" s="6">
        <v>1706</v>
      </c>
      <c r="K10687" s="6"/>
      <c r="L10687" s="6"/>
      <c r="M10687" s="6"/>
      <c r="N10687" s="6"/>
    </row>
    <row r="10688" spans="1:14" ht="15">
      <c r="A10688" s="6" t="s">
        <v>8088</v>
      </c>
      <c r="B10688" s="6" t="s">
        <v>10687</v>
      </c>
      <c r="C10688" s="6">
        <v>0.4</v>
      </c>
      <c r="D10688" s="6">
        <v>4648</v>
      </c>
      <c r="K10688" s="6"/>
      <c r="L10688" s="6"/>
      <c r="M10688" s="6"/>
      <c r="N10688" s="6"/>
    </row>
    <row r="10689" spans="1:14" ht="15">
      <c r="A10689" s="6" t="s">
        <v>8088</v>
      </c>
      <c r="B10689" s="6" t="s">
        <v>10688</v>
      </c>
      <c r="C10689" s="6">
        <v>2</v>
      </c>
      <c r="D10689" s="6">
        <v>208</v>
      </c>
      <c r="K10689" s="6"/>
      <c r="L10689" s="6"/>
      <c r="M10689" s="6"/>
      <c r="N10689" s="6"/>
    </row>
    <row r="10690" spans="1:14" ht="15">
      <c r="A10690" s="6" t="s">
        <v>8088</v>
      </c>
      <c r="B10690" s="6" t="s">
        <v>10689</v>
      </c>
      <c r="C10690" s="6">
        <v>1.2</v>
      </c>
      <c r="D10690" s="6">
        <v>4050</v>
      </c>
      <c r="K10690" s="6"/>
      <c r="L10690" s="6"/>
      <c r="M10690" s="6"/>
      <c r="N10690" s="6"/>
    </row>
    <row r="10691" spans="1:14" ht="15">
      <c r="A10691" s="6" t="s">
        <v>8088</v>
      </c>
      <c r="B10691" s="6" t="s">
        <v>10690</v>
      </c>
      <c r="C10691" s="6">
        <v>6.42</v>
      </c>
      <c r="D10691" s="6">
        <v>359</v>
      </c>
      <c r="K10691" s="6"/>
      <c r="L10691" s="6"/>
      <c r="M10691" s="6"/>
      <c r="N10691" s="6"/>
    </row>
    <row r="10692" spans="1:14" ht="15">
      <c r="A10692" s="6" t="s">
        <v>8088</v>
      </c>
      <c r="B10692" s="6" t="s">
        <v>10691</v>
      </c>
      <c r="C10692" s="6">
        <v>8.6300000000000008</v>
      </c>
      <c r="D10692" s="6">
        <v>2615</v>
      </c>
      <c r="K10692" s="6"/>
      <c r="L10692" s="6"/>
      <c r="M10692" s="6"/>
      <c r="N10692" s="6"/>
    </row>
    <row r="10693" spans="1:14" ht="15">
      <c r="A10693" s="6" t="s">
        <v>8088</v>
      </c>
      <c r="B10693" s="6" t="s">
        <v>10692</v>
      </c>
      <c r="C10693" s="6">
        <v>2.17</v>
      </c>
      <c r="D10693" s="6">
        <v>4073</v>
      </c>
      <c r="K10693" s="6"/>
      <c r="L10693" s="6"/>
      <c r="M10693" s="6"/>
      <c r="N10693" s="6"/>
    </row>
    <row r="10694" spans="1:14" ht="15">
      <c r="A10694" s="6" t="s">
        <v>8088</v>
      </c>
      <c r="B10694" s="6" t="s">
        <v>10693</v>
      </c>
      <c r="C10694" s="6">
        <v>1</v>
      </c>
      <c r="D10694" s="6">
        <v>2556</v>
      </c>
      <c r="K10694" s="6"/>
      <c r="L10694" s="6"/>
      <c r="M10694" s="6"/>
      <c r="N10694" s="6"/>
    </row>
    <row r="10695" spans="1:14" ht="15">
      <c r="A10695" s="6" t="s">
        <v>8088</v>
      </c>
      <c r="B10695" s="6" t="s">
        <v>10694</v>
      </c>
      <c r="C10695" s="6">
        <v>0.86</v>
      </c>
      <c r="D10695" s="6">
        <v>4855</v>
      </c>
      <c r="K10695" s="6"/>
      <c r="L10695" s="6"/>
      <c r="M10695" s="6"/>
      <c r="N10695" s="6"/>
    </row>
    <row r="10696" spans="1:14" ht="15">
      <c r="A10696" s="6" t="s">
        <v>8088</v>
      </c>
      <c r="B10696" s="6" t="s">
        <v>10695</v>
      </c>
      <c r="C10696" s="6">
        <v>2.62</v>
      </c>
      <c r="D10696" s="6">
        <v>209</v>
      </c>
      <c r="K10696" s="6"/>
      <c r="L10696" s="6"/>
      <c r="M10696" s="6"/>
      <c r="N10696" s="6"/>
    </row>
    <row r="10697" spans="1:14" ht="15">
      <c r="A10697" s="6" t="s">
        <v>8088</v>
      </c>
      <c r="B10697" s="6" t="s">
        <v>10696</v>
      </c>
      <c r="C10697" s="6">
        <v>3.22</v>
      </c>
      <c r="D10697" s="6">
        <v>4557</v>
      </c>
      <c r="K10697" s="6"/>
      <c r="L10697" s="6"/>
      <c r="M10697" s="6"/>
      <c r="N10697" s="6"/>
    </row>
    <row r="10698" spans="1:14" ht="15">
      <c r="A10698" s="6" t="s">
        <v>8088</v>
      </c>
      <c r="B10698" s="6" t="s">
        <v>10697</v>
      </c>
      <c r="C10698" s="6">
        <v>2.2999999999999998</v>
      </c>
      <c r="D10698" s="6">
        <v>1711</v>
      </c>
      <c r="K10698" s="6"/>
      <c r="L10698" s="6"/>
      <c r="M10698" s="6"/>
      <c r="N10698" s="6"/>
    </row>
    <row r="10699" spans="1:14" ht="15">
      <c r="A10699" s="6" t="s">
        <v>8088</v>
      </c>
      <c r="B10699" s="6" t="s">
        <v>10698</v>
      </c>
      <c r="C10699" s="6">
        <v>2</v>
      </c>
      <c r="D10699" s="6">
        <v>47</v>
      </c>
      <c r="K10699" s="6"/>
      <c r="L10699" s="6"/>
      <c r="M10699" s="6"/>
      <c r="N10699" s="6"/>
    </row>
    <row r="10700" spans="1:14" ht="15">
      <c r="A10700" s="6" t="s">
        <v>8088</v>
      </c>
      <c r="B10700" s="6" t="s">
        <v>10699</v>
      </c>
      <c r="C10700" s="6">
        <v>2.8</v>
      </c>
      <c r="D10700" s="6">
        <v>211</v>
      </c>
      <c r="K10700" s="6"/>
      <c r="L10700" s="6"/>
      <c r="M10700" s="6"/>
      <c r="N10700" s="6"/>
    </row>
    <row r="10701" spans="1:14" ht="15">
      <c r="A10701" s="6" t="s">
        <v>8088</v>
      </c>
      <c r="B10701" s="6" t="s">
        <v>10700</v>
      </c>
      <c r="C10701" s="6">
        <v>4</v>
      </c>
      <c r="D10701" s="6">
        <v>213</v>
      </c>
      <c r="K10701" s="6"/>
      <c r="L10701" s="6"/>
      <c r="M10701" s="6"/>
      <c r="N10701" s="6"/>
    </row>
    <row r="10702" spans="1:14" ht="15">
      <c r="A10702" s="6" t="s">
        <v>8088</v>
      </c>
      <c r="B10702" s="6" t="s">
        <v>10701</v>
      </c>
      <c r="C10702" s="6">
        <v>1</v>
      </c>
      <c r="D10702" s="6">
        <v>4611</v>
      </c>
      <c r="K10702" s="6"/>
      <c r="L10702" s="6"/>
      <c r="M10702" s="6"/>
      <c r="N10702" s="6"/>
    </row>
    <row r="10703" spans="1:14" ht="15">
      <c r="A10703" s="6" t="s">
        <v>8088</v>
      </c>
      <c r="B10703" s="6" t="s">
        <v>10702</v>
      </c>
      <c r="C10703" s="6">
        <v>1</v>
      </c>
      <c r="D10703" s="6">
        <v>3466</v>
      </c>
      <c r="K10703" s="6"/>
      <c r="L10703" s="6"/>
      <c r="M10703" s="6"/>
      <c r="N10703" s="6"/>
    </row>
    <row r="10704" spans="1:14" ht="15">
      <c r="A10704" s="6" t="s">
        <v>8088</v>
      </c>
      <c r="B10704" s="6" t="s">
        <v>10703</v>
      </c>
      <c r="C10704" s="6">
        <v>2.2000000000000002</v>
      </c>
      <c r="D10704" s="6">
        <v>4551</v>
      </c>
      <c r="K10704" s="6"/>
      <c r="L10704" s="6"/>
      <c r="M10704" s="6"/>
      <c r="N10704" s="6"/>
    </row>
    <row r="10705" spans="1:14" ht="15">
      <c r="A10705" s="6" t="s">
        <v>8088</v>
      </c>
      <c r="B10705" s="6" t="s">
        <v>10704</v>
      </c>
      <c r="C10705" s="6">
        <v>2.2000000000000002</v>
      </c>
      <c r="D10705" s="6">
        <v>3433</v>
      </c>
      <c r="K10705" s="6"/>
      <c r="L10705" s="6"/>
      <c r="M10705" s="6"/>
      <c r="N10705" s="6"/>
    </row>
    <row r="10706" spans="1:14" ht="15">
      <c r="A10706" s="6" t="s">
        <v>8088</v>
      </c>
      <c r="B10706" s="6" t="s">
        <v>10705</v>
      </c>
      <c r="C10706" s="6">
        <v>2</v>
      </c>
      <c r="D10706" s="6">
        <v>3495</v>
      </c>
      <c r="K10706" s="6"/>
      <c r="L10706" s="6"/>
      <c r="M10706" s="6"/>
      <c r="N10706" s="6"/>
    </row>
    <row r="10707" spans="1:14" ht="15">
      <c r="A10707" s="6" t="s">
        <v>8088</v>
      </c>
      <c r="B10707" s="6" t="s">
        <v>10706</v>
      </c>
      <c r="C10707" s="6">
        <v>1.76</v>
      </c>
      <c r="D10707" s="6">
        <v>2645</v>
      </c>
      <c r="K10707" s="6"/>
      <c r="L10707" s="6"/>
      <c r="M10707" s="6"/>
      <c r="N10707" s="6"/>
    </row>
    <row r="10708" spans="1:14" ht="15">
      <c r="A10708" s="6" t="s">
        <v>8088</v>
      </c>
      <c r="B10708" s="6" t="s">
        <v>10707</v>
      </c>
      <c r="C10708" s="6">
        <v>0.31</v>
      </c>
      <c r="D10708" s="6">
        <v>3833</v>
      </c>
      <c r="K10708" s="6"/>
      <c r="L10708" s="6"/>
      <c r="M10708" s="6"/>
      <c r="N10708" s="6"/>
    </row>
    <row r="10709" spans="1:14" ht="15">
      <c r="A10709" s="6" t="s">
        <v>8088</v>
      </c>
      <c r="B10709" s="6" t="s">
        <v>10708</v>
      </c>
      <c r="C10709" s="6">
        <v>1.1499999999999999</v>
      </c>
      <c r="D10709" s="6">
        <v>1871</v>
      </c>
      <c r="K10709" s="6"/>
      <c r="L10709" s="6"/>
      <c r="M10709" s="6"/>
      <c r="N10709" s="6"/>
    </row>
    <row r="10710" spans="1:14" ht="15">
      <c r="A10710" s="6" t="s">
        <v>8088</v>
      </c>
      <c r="B10710" s="6" t="s">
        <v>10709</v>
      </c>
      <c r="C10710" s="6">
        <v>0.99</v>
      </c>
      <c r="D10710" s="6">
        <v>1491</v>
      </c>
      <c r="K10710" s="6"/>
      <c r="L10710" s="6"/>
      <c r="M10710" s="6"/>
      <c r="N10710" s="6"/>
    </row>
    <row r="10711" spans="1:14" ht="15">
      <c r="A10711" s="6" t="s">
        <v>8088</v>
      </c>
      <c r="B10711" s="6" t="s">
        <v>10710</v>
      </c>
      <c r="C10711" s="6">
        <v>2.63</v>
      </c>
      <c r="D10711" s="6">
        <v>1299</v>
      </c>
      <c r="K10711" s="6"/>
      <c r="L10711" s="6"/>
      <c r="M10711" s="6"/>
      <c r="N10711" s="6"/>
    </row>
    <row r="10712" spans="1:14" ht="15">
      <c r="A10712" s="6" t="s">
        <v>8088</v>
      </c>
      <c r="B10712" s="6" t="s">
        <v>10711</v>
      </c>
      <c r="C10712" s="6">
        <v>2</v>
      </c>
      <c r="D10712" s="6">
        <v>2687</v>
      </c>
      <c r="K10712" s="6"/>
      <c r="L10712" s="6"/>
      <c r="M10712" s="6"/>
      <c r="N10712" s="6"/>
    </row>
    <row r="10713" spans="1:14" ht="15">
      <c r="A10713" s="6" t="s">
        <v>8088</v>
      </c>
      <c r="B10713" s="6" t="s">
        <v>10712</v>
      </c>
      <c r="C10713" s="6">
        <v>0.7</v>
      </c>
      <c r="D10713" s="6">
        <v>4965</v>
      </c>
      <c r="K10713" s="6"/>
      <c r="L10713" s="6"/>
      <c r="M10713" s="6"/>
      <c r="N10713" s="6"/>
    </row>
    <row r="10714" spans="1:14" ht="15">
      <c r="A10714" s="6" t="s">
        <v>8088</v>
      </c>
      <c r="B10714" s="6" t="s">
        <v>10713</v>
      </c>
      <c r="C10714" s="6">
        <v>4</v>
      </c>
      <c r="D10714" s="6">
        <v>3018</v>
      </c>
      <c r="K10714" s="6"/>
      <c r="L10714" s="6"/>
      <c r="M10714" s="6"/>
      <c r="N10714" s="6"/>
    </row>
    <row r="10715" spans="1:14" ht="15">
      <c r="A10715" s="6" t="s">
        <v>8088</v>
      </c>
      <c r="B10715" s="6" t="s">
        <v>10714</v>
      </c>
      <c r="C10715" s="6">
        <v>5.3</v>
      </c>
      <c r="D10715" s="6">
        <v>4418</v>
      </c>
      <c r="K10715" s="6"/>
      <c r="L10715" s="6"/>
      <c r="M10715" s="6"/>
      <c r="N10715" s="6"/>
    </row>
    <row r="10716" spans="1:14" ht="15">
      <c r="A10716" s="6" t="s">
        <v>8088</v>
      </c>
      <c r="B10716" s="6" t="s">
        <v>10715</v>
      </c>
      <c r="C10716" s="6">
        <v>0.8</v>
      </c>
      <c r="D10716" s="6">
        <v>5209</v>
      </c>
      <c r="K10716" s="6"/>
      <c r="L10716" s="6"/>
      <c r="M10716" s="6"/>
      <c r="N10716" s="6"/>
    </row>
    <row r="10717" spans="1:14" ht="15">
      <c r="A10717" s="6" t="s">
        <v>8088</v>
      </c>
      <c r="B10717" s="6" t="s">
        <v>10716</v>
      </c>
      <c r="C10717" s="6">
        <v>4.91</v>
      </c>
      <c r="D10717" s="6">
        <v>4343</v>
      </c>
      <c r="K10717" s="6"/>
      <c r="L10717" s="6"/>
      <c r="M10717" s="6"/>
      <c r="N10717" s="6"/>
    </row>
    <row r="10718" spans="1:14" ht="15">
      <c r="A10718" s="6" t="s">
        <v>8088</v>
      </c>
      <c r="B10718" s="6" t="s">
        <v>10717</v>
      </c>
      <c r="C10718" s="6">
        <v>3.5</v>
      </c>
      <c r="D10718" s="6">
        <v>2917</v>
      </c>
      <c r="K10718" s="6"/>
      <c r="L10718" s="6"/>
      <c r="M10718" s="6"/>
      <c r="N10718" s="6"/>
    </row>
    <row r="10719" spans="1:14" ht="15">
      <c r="A10719" s="6" t="s">
        <v>8088</v>
      </c>
      <c r="B10719" s="6" t="s">
        <v>10718</v>
      </c>
      <c r="C10719" s="6">
        <v>2</v>
      </c>
      <c r="D10719" s="6">
        <v>3537</v>
      </c>
      <c r="K10719" s="6"/>
      <c r="L10719" s="6"/>
      <c r="M10719" s="6"/>
      <c r="N10719" s="6"/>
    </row>
    <row r="10720" spans="1:14" ht="15">
      <c r="A10720" s="6" t="s">
        <v>8088</v>
      </c>
      <c r="B10720" s="6" t="s">
        <v>10719</v>
      </c>
      <c r="C10720" s="6">
        <v>2.2400000000000002</v>
      </c>
      <c r="D10720" s="6">
        <v>2613</v>
      </c>
      <c r="K10720" s="6"/>
      <c r="L10720" s="6"/>
      <c r="M10720" s="6"/>
      <c r="N10720" s="6"/>
    </row>
    <row r="10721" spans="1:14" ht="15">
      <c r="A10721" s="6" t="s">
        <v>8088</v>
      </c>
      <c r="B10721" s="6" t="s">
        <v>10720</v>
      </c>
      <c r="C10721" s="6">
        <v>2.5499999999999998</v>
      </c>
      <c r="D10721" s="6">
        <v>3038</v>
      </c>
      <c r="K10721" s="6"/>
      <c r="L10721" s="6"/>
      <c r="M10721" s="6"/>
      <c r="N10721" s="6"/>
    </row>
    <row r="10722" spans="1:14" ht="15">
      <c r="A10722" s="6" t="s">
        <v>8088</v>
      </c>
      <c r="B10722" s="6" t="s">
        <v>10721</v>
      </c>
      <c r="C10722" s="6">
        <v>1.4</v>
      </c>
      <c r="D10722" s="6">
        <v>4805</v>
      </c>
      <c r="K10722" s="6"/>
      <c r="L10722" s="6"/>
      <c r="M10722" s="6"/>
      <c r="N10722" s="6"/>
    </row>
    <row r="10723" spans="1:14" ht="15">
      <c r="A10723" s="6" t="s">
        <v>8088</v>
      </c>
      <c r="B10723" s="6" t="s">
        <v>10722</v>
      </c>
      <c r="C10723" s="6">
        <v>3</v>
      </c>
      <c r="D10723" s="6">
        <v>2916</v>
      </c>
      <c r="K10723" s="6"/>
      <c r="L10723" s="6"/>
      <c r="M10723" s="6"/>
      <c r="N10723" s="6"/>
    </row>
    <row r="10724" spans="1:14" ht="15">
      <c r="A10724" s="6" t="s">
        <v>8088</v>
      </c>
      <c r="B10724" s="6" t="s">
        <v>10723</v>
      </c>
      <c r="C10724" s="6">
        <v>6</v>
      </c>
      <c r="D10724" s="6">
        <v>1713</v>
      </c>
      <c r="K10724" s="6"/>
      <c r="L10724" s="6"/>
      <c r="M10724" s="6"/>
      <c r="N10724" s="6"/>
    </row>
    <row r="10725" spans="1:14" ht="15">
      <c r="A10725" s="6" t="s">
        <v>8088</v>
      </c>
      <c r="B10725" s="6" t="s">
        <v>10724</v>
      </c>
      <c r="C10725" s="6">
        <v>3</v>
      </c>
      <c r="D10725" s="6">
        <v>3225</v>
      </c>
      <c r="K10725" s="6"/>
      <c r="L10725" s="6"/>
      <c r="M10725" s="6"/>
      <c r="N10725" s="6"/>
    </row>
    <row r="10726" spans="1:14" ht="15">
      <c r="A10726" s="6" t="s">
        <v>8088</v>
      </c>
      <c r="B10726" s="6" t="s">
        <v>10725</v>
      </c>
      <c r="C10726" s="6">
        <v>8</v>
      </c>
      <c r="D10726" s="6">
        <v>1712</v>
      </c>
      <c r="K10726" s="6"/>
      <c r="L10726" s="6"/>
      <c r="M10726" s="6"/>
      <c r="N10726" s="6"/>
    </row>
    <row r="10727" spans="1:14" ht="15">
      <c r="A10727" s="6" t="s">
        <v>8088</v>
      </c>
      <c r="B10727" s="6" t="s">
        <v>10726</v>
      </c>
      <c r="C10727" s="6">
        <v>1.5</v>
      </c>
      <c r="D10727" s="6">
        <v>2883</v>
      </c>
      <c r="K10727" s="6"/>
      <c r="L10727" s="6"/>
      <c r="M10727" s="6"/>
      <c r="N10727" s="6"/>
    </row>
    <row r="10728" spans="1:14" ht="15">
      <c r="A10728" s="6" t="s">
        <v>8088</v>
      </c>
      <c r="B10728" s="6" t="s">
        <v>10727</v>
      </c>
      <c r="C10728" s="6">
        <v>2</v>
      </c>
      <c r="D10728" s="6">
        <v>3072</v>
      </c>
      <c r="K10728" s="6"/>
      <c r="L10728" s="6"/>
      <c r="M10728" s="6"/>
      <c r="N10728" s="6"/>
    </row>
    <row r="10729" spans="1:14" ht="15">
      <c r="A10729" s="6" t="s">
        <v>8088</v>
      </c>
      <c r="B10729" s="6" t="s">
        <v>10728</v>
      </c>
      <c r="C10729" s="6">
        <v>11.91</v>
      </c>
      <c r="D10729" s="6">
        <v>2096</v>
      </c>
      <c r="K10729" s="6"/>
      <c r="L10729" s="6"/>
      <c r="M10729" s="6"/>
      <c r="N10729" s="6"/>
    </row>
    <row r="10730" spans="1:14" ht="15">
      <c r="A10730" s="6" t="s">
        <v>8088</v>
      </c>
      <c r="B10730" s="6" t="s">
        <v>10729</v>
      </c>
      <c r="C10730" s="6">
        <v>0.28000000000000003</v>
      </c>
      <c r="D10730" s="6">
        <v>5056</v>
      </c>
      <c r="K10730" s="6"/>
      <c r="L10730" s="6"/>
      <c r="M10730" s="6"/>
      <c r="N10730" s="6"/>
    </row>
    <row r="10731" spans="1:14" ht="15">
      <c r="A10731" s="6" t="s">
        <v>8088</v>
      </c>
      <c r="B10731" s="6" t="s">
        <v>10730</v>
      </c>
      <c r="C10731" s="6">
        <v>2</v>
      </c>
      <c r="D10731" s="6">
        <v>215</v>
      </c>
      <c r="K10731" s="6"/>
      <c r="L10731" s="6"/>
      <c r="M10731" s="6"/>
      <c r="N10731" s="6"/>
    </row>
    <row r="10732" spans="1:14" ht="15">
      <c r="A10732" s="6" t="s">
        <v>8088</v>
      </c>
      <c r="B10732" s="6" t="s">
        <v>10731</v>
      </c>
      <c r="C10732" s="6">
        <v>1.55</v>
      </c>
      <c r="D10732" s="6">
        <v>4037</v>
      </c>
      <c r="K10732" s="6"/>
      <c r="L10732" s="6"/>
      <c r="M10732" s="6"/>
      <c r="N10732" s="6"/>
    </row>
    <row r="10733" spans="1:14" ht="15">
      <c r="A10733" s="6" t="s">
        <v>8088</v>
      </c>
      <c r="B10733" s="6" t="s">
        <v>10732</v>
      </c>
      <c r="C10733" s="6">
        <v>3</v>
      </c>
      <c r="D10733" s="6">
        <v>3031</v>
      </c>
      <c r="K10733" s="6"/>
      <c r="L10733" s="6"/>
      <c r="M10733" s="6"/>
      <c r="N10733" s="6"/>
    </row>
    <row r="10734" spans="1:14" ht="15">
      <c r="A10734" s="6" t="s">
        <v>8088</v>
      </c>
      <c r="B10734" s="6" t="s">
        <v>10733</v>
      </c>
      <c r="C10734" s="6">
        <v>2</v>
      </c>
      <c r="D10734" s="6">
        <v>216</v>
      </c>
      <c r="K10734" s="6"/>
      <c r="L10734" s="6"/>
      <c r="M10734" s="6"/>
      <c r="N10734" s="6"/>
    </row>
    <row r="10735" spans="1:14" ht="15">
      <c r="A10735" s="6" t="s">
        <v>8088</v>
      </c>
      <c r="B10735" s="6" t="s">
        <v>10734</v>
      </c>
      <c r="C10735" s="6">
        <v>1</v>
      </c>
      <c r="D10735" s="6">
        <v>5305</v>
      </c>
      <c r="K10735" s="6"/>
      <c r="L10735" s="6"/>
      <c r="M10735" s="6"/>
      <c r="N10735" s="6"/>
    </row>
    <row r="10736" spans="1:14" ht="15">
      <c r="A10736" s="6" t="s">
        <v>8088</v>
      </c>
      <c r="B10736" s="6" t="s">
        <v>10735</v>
      </c>
      <c r="C10736" s="6">
        <v>6.75</v>
      </c>
      <c r="D10736" s="6">
        <v>1826</v>
      </c>
      <c r="K10736" s="6"/>
      <c r="L10736" s="6"/>
      <c r="M10736" s="6"/>
      <c r="N10736" s="6"/>
    </row>
    <row r="10737" spans="1:14" ht="15">
      <c r="A10737" s="6" t="s">
        <v>8088</v>
      </c>
      <c r="B10737" s="6" t="s">
        <v>10736</v>
      </c>
      <c r="C10737" s="6">
        <v>4.5</v>
      </c>
      <c r="D10737" s="6">
        <v>2242</v>
      </c>
      <c r="K10737" s="6"/>
      <c r="L10737" s="6"/>
      <c r="M10737" s="6"/>
      <c r="N10737" s="6"/>
    </row>
    <row r="10738" spans="1:14" ht="15">
      <c r="A10738" s="6" t="s">
        <v>8088</v>
      </c>
      <c r="B10738" s="6" t="s">
        <v>10737</v>
      </c>
      <c r="C10738" s="6">
        <v>4</v>
      </c>
      <c r="D10738" s="6">
        <v>4355</v>
      </c>
      <c r="K10738" s="6"/>
      <c r="L10738" s="6"/>
      <c r="M10738" s="6"/>
      <c r="N10738" s="6"/>
    </row>
    <row r="10739" spans="1:14" ht="15">
      <c r="A10739" s="6" t="s">
        <v>8088</v>
      </c>
      <c r="B10739" s="6" t="s">
        <v>10738</v>
      </c>
      <c r="C10739" s="6">
        <v>1.5</v>
      </c>
      <c r="D10739" s="6">
        <v>2470</v>
      </c>
      <c r="K10739" s="6"/>
      <c r="L10739" s="6"/>
      <c r="M10739" s="6"/>
      <c r="N10739" s="6"/>
    </row>
    <row r="10740" spans="1:14" ht="15">
      <c r="A10740" s="6" t="s">
        <v>8088</v>
      </c>
      <c r="B10740" s="6" t="s">
        <v>10739</v>
      </c>
      <c r="C10740" s="6">
        <v>1</v>
      </c>
      <c r="D10740" s="6">
        <v>1714</v>
      </c>
      <c r="K10740" s="6"/>
      <c r="L10740" s="6"/>
      <c r="M10740" s="6"/>
      <c r="N10740" s="6"/>
    </row>
    <row r="10741" spans="1:14" ht="15">
      <c r="A10741" s="6" t="s">
        <v>8088</v>
      </c>
      <c r="B10741" s="6" t="s">
        <v>10740</v>
      </c>
      <c r="C10741" s="6">
        <v>1.5</v>
      </c>
      <c r="D10741" s="6">
        <v>2510</v>
      </c>
      <c r="K10741" s="6"/>
      <c r="L10741" s="6"/>
      <c r="M10741" s="6"/>
      <c r="N10741" s="6"/>
    </row>
    <row r="10742" spans="1:14" ht="15">
      <c r="A10742" s="6" t="s">
        <v>8088</v>
      </c>
      <c r="B10742" s="6" t="s">
        <v>10741</v>
      </c>
      <c r="C10742" s="6">
        <v>3.45</v>
      </c>
      <c r="D10742" s="6">
        <v>2244</v>
      </c>
      <c r="K10742" s="6"/>
      <c r="L10742" s="6"/>
      <c r="M10742" s="6"/>
      <c r="N10742" s="6"/>
    </row>
    <row r="10743" spans="1:14" ht="15">
      <c r="A10743" s="6" t="s">
        <v>8088</v>
      </c>
      <c r="B10743" s="6" t="s">
        <v>10742</v>
      </c>
      <c r="C10743" s="6">
        <v>1</v>
      </c>
      <c r="D10743" s="6">
        <v>1715</v>
      </c>
      <c r="K10743" s="6"/>
      <c r="L10743" s="6"/>
      <c r="M10743" s="6"/>
      <c r="N10743" s="6"/>
    </row>
    <row r="10744" spans="1:14" ht="15">
      <c r="A10744" s="6" t="s">
        <v>8088</v>
      </c>
      <c r="B10744" s="6" t="s">
        <v>10743</v>
      </c>
      <c r="C10744" s="6">
        <v>1.25</v>
      </c>
      <c r="D10744" s="6">
        <v>3408</v>
      </c>
      <c r="K10744" s="6"/>
      <c r="L10744" s="6"/>
      <c r="M10744" s="6"/>
      <c r="N10744" s="6"/>
    </row>
    <row r="10745" spans="1:14" ht="15">
      <c r="A10745" s="6" t="s">
        <v>8088</v>
      </c>
      <c r="B10745" s="6" t="s">
        <v>10744</v>
      </c>
      <c r="C10745" s="6">
        <v>1</v>
      </c>
      <c r="D10745" s="6">
        <v>4892</v>
      </c>
      <c r="K10745" s="6"/>
      <c r="L10745" s="6"/>
      <c r="M10745" s="6"/>
      <c r="N10745" s="6"/>
    </row>
    <row r="10746" spans="1:14" ht="15">
      <c r="A10746" s="6" t="s">
        <v>8088</v>
      </c>
      <c r="B10746" s="6" t="s">
        <v>10745</v>
      </c>
      <c r="C10746" s="6">
        <v>1.4</v>
      </c>
      <c r="D10746" s="6">
        <v>2965</v>
      </c>
      <c r="K10746" s="6"/>
      <c r="L10746" s="6"/>
      <c r="M10746" s="6"/>
      <c r="N10746" s="6"/>
    </row>
    <row r="10747" spans="1:14" ht="15">
      <c r="A10747" s="6" t="s">
        <v>8088</v>
      </c>
      <c r="B10747" s="6" t="s">
        <v>10746</v>
      </c>
      <c r="C10747" s="6">
        <v>2</v>
      </c>
      <c r="D10747" s="6">
        <v>2677</v>
      </c>
      <c r="K10747" s="6"/>
      <c r="L10747" s="6"/>
      <c r="M10747" s="6"/>
      <c r="N10747" s="6"/>
    </row>
    <row r="10748" spans="1:14" ht="15">
      <c r="A10748" s="6" t="s">
        <v>8088</v>
      </c>
      <c r="B10748" s="6" t="s">
        <v>10747</v>
      </c>
      <c r="C10748" s="6">
        <v>1</v>
      </c>
      <c r="D10748" s="6">
        <v>1716</v>
      </c>
      <c r="K10748" s="6"/>
      <c r="L10748" s="6"/>
      <c r="M10748" s="6"/>
      <c r="N10748" s="6"/>
    </row>
    <row r="10749" spans="1:14" ht="15">
      <c r="A10749" s="6" t="s">
        <v>8088</v>
      </c>
      <c r="B10749" s="6" t="s">
        <v>10748</v>
      </c>
      <c r="C10749" s="6">
        <v>0.68</v>
      </c>
      <c r="D10749" s="6">
        <v>3685</v>
      </c>
      <c r="K10749" s="6"/>
      <c r="L10749" s="6"/>
      <c r="M10749" s="6"/>
      <c r="N10749" s="6"/>
    </row>
    <row r="10750" spans="1:14" ht="15">
      <c r="A10750" s="6" t="s">
        <v>8088</v>
      </c>
      <c r="B10750" s="6" t="s">
        <v>10749</v>
      </c>
      <c r="C10750" s="6">
        <v>9.2799999999999994</v>
      </c>
      <c r="D10750" s="6">
        <v>1934</v>
      </c>
      <c r="K10750" s="6"/>
      <c r="L10750" s="6"/>
      <c r="M10750" s="6"/>
      <c r="N10750" s="6"/>
    </row>
    <row r="10751" spans="1:14" ht="15">
      <c r="A10751" s="6" t="s">
        <v>8088</v>
      </c>
      <c r="B10751" s="6" t="s">
        <v>10750</v>
      </c>
      <c r="C10751" s="6">
        <v>3</v>
      </c>
      <c r="D10751" s="6">
        <v>1935</v>
      </c>
      <c r="K10751" s="6"/>
      <c r="L10751" s="6"/>
      <c r="M10751" s="6"/>
      <c r="N10751" s="6"/>
    </row>
    <row r="10752" spans="1:14" ht="15">
      <c r="A10752" s="6" t="s">
        <v>8088</v>
      </c>
      <c r="B10752" s="6" t="s">
        <v>10751</v>
      </c>
      <c r="C10752" s="6">
        <v>1</v>
      </c>
      <c r="D10752" s="6">
        <v>3637</v>
      </c>
      <c r="K10752" s="6"/>
      <c r="L10752" s="6"/>
      <c r="M10752" s="6"/>
      <c r="N10752" s="6"/>
    </row>
    <row r="10753" spans="1:14" ht="15">
      <c r="A10753" s="6" t="s">
        <v>8088</v>
      </c>
      <c r="B10753" s="6" t="s">
        <v>10752</v>
      </c>
      <c r="C10753" s="6">
        <v>2.2599999999999998</v>
      </c>
      <c r="D10753" s="6">
        <v>1824</v>
      </c>
      <c r="K10753" s="6"/>
      <c r="L10753" s="6"/>
      <c r="M10753" s="6"/>
      <c r="N10753" s="6"/>
    </row>
    <row r="10754" spans="1:14" ht="15">
      <c r="A10754" s="6" t="s">
        <v>8088</v>
      </c>
      <c r="B10754" s="6" t="s">
        <v>10753</v>
      </c>
      <c r="C10754" s="6">
        <v>1.4</v>
      </c>
      <c r="D10754" s="6">
        <v>2942</v>
      </c>
      <c r="K10754" s="6"/>
      <c r="L10754" s="6"/>
      <c r="M10754" s="6"/>
      <c r="N10754" s="6"/>
    </row>
    <row r="10755" spans="1:14" ht="15">
      <c r="A10755" s="6" t="s">
        <v>8088</v>
      </c>
      <c r="B10755" s="6" t="s">
        <v>10754</v>
      </c>
      <c r="C10755" s="6">
        <v>2</v>
      </c>
      <c r="D10755" s="6">
        <v>3889</v>
      </c>
      <c r="K10755" s="6"/>
      <c r="L10755" s="6"/>
      <c r="M10755" s="6"/>
      <c r="N10755" s="6"/>
    </row>
    <row r="10756" spans="1:14" ht="15">
      <c r="A10756" s="6" t="s">
        <v>8088</v>
      </c>
      <c r="B10756" s="6" t="s">
        <v>10755</v>
      </c>
      <c r="C10756" s="6">
        <v>1.6</v>
      </c>
      <c r="D10756" s="6">
        <v>2081</v>
      </c>
      <c r="K10756" s="6"/>
      <c r="L10756" s="6"/>
      <c r="M10756" s="6"/>
      <c r="N10756" s="6"/>
    </row>
    <row r="10757" spans="1:14" ht="15">
      <c r="A10757" s="6" t="s">
        <v>8088</v>
      </c>
      <c r="B10757" s="6" t="s">
        <v>10756</v>
      </c>
      <c r="C10757" s="6">
        <v>2.7</v>
      </c>
      <c r="D10757" s="6">
        <v>218</v>
      </c>
      <c r="K10757" s="6"/>
      <c r="L10757" s="6"/>
      <c r="M10757" s="6"/>
      <c r="N10757" s="6"/>
    </row>
    <row r="10758" spans="1:14" ht="15">
      <c r="A10758" s="6" t="s">
        <v>8088</v>
      </c>
      <c r="B10758" s="6" t="s">
        <v>10757</v>
      </c>
      <c r="C10758" s="6">
        <v>1.5</v>
      </c>
      <c r="D10758" s="6">
        <v>149</v>
      </c>
      <c r="K10758" s="6"/>
      <c r="L10758" s="6"/>
      <c r="M10758" s="6"/>
      <c r="N10758" s="6"/>
    </row>
    <row r="10759" spans="1:14" ht="15">
      <c r="A10759" s="6" t="s">
        <v>8088</v>
      </c>
      <c r="B10759" s="6" t="s">
        <v>10758</v>
      </c>
      <c r="C10759" s="6">
        <v>1.5</v>
      </c>
      <c r="D10759" s="6">
        <v>2580</v>
      </c>
      <c r="K10759" s="6"/>
      <c r="L10759" s="6"/>
      <c r="M10759" s="6"/>
      <c r="N10759" s="6"/>
    </row>
    <row r="10760" spans="1:14" ht="15">
      <c r="A10760" s="6" t="s">
        <v>8088</v>
      </c>
      <c r="B10760" s="6" t="s">
        <v>10759</v>
      </c>
      <c r="C10760" s="6">
        <v>0.65</v>
      </c>
      <c r="D10760" s="6">
        <v>3809</v>
      </c>
      <c r="K10760" s="6"/>
      <c r="L10760" s="6"/>
      <c r="M10760" s="6"/>
      <c r="N10760" s="6"/>
    </row>
    <row r="10761" spans="1:14" ht="15">
      <c r="A10761" s="6" t="s">
        <v>8088</v>
      </c>
      <c r="B10761" s="6" t="s">
        <v>10760</v>
      </c>
      <c r="C10761" s="6">
        <v>2</v>
      </c>
      <c r="D10761" s="6">
        <v>4662</v>
      </c>
      <c r="K10761" s="6"/>
      <c r="L10761" s="6"/>
      <c r="M10761" s="6"/>
      <c r="N10761" s="6"/>
    </row>
    <row r="10762" spans="1:14" ht="15">
      <c r="A10762" s="6" t="s">
        <v>8088</v>
      </c>
      <c r="B10762" s="6" t="s">
        <v>10761</v>
      </c>
      <c r="C10762" s="6">
        <v>1.84</v>
      </c>
      <c r="D10762" s="6">
        <v>413</v>
      </c>
      <c r="K10762" s="6"/>
      <c r="L10762" s="6"/>
      <c r="M10762" s="6"/>
      <c r="N10762" s="6"/>
    </row>
    <row r="10763" spans="1:14" ht="15">
      <c r="A10763" s="6" t="s">
        <v>8088</v>
      </c>
      <c r="B10763" s="6" t="s">
        <v>10762</v>
      </c>
      <c r="C10763" s="6">
        <v>0.5</v>
      </c>
      <c r="D10763" s="6">
        <v>380</v>
      </c>
      <c r="K10763" s="6"/>
      <c r="L10763" s="6"/>
      <c r="M10763" s="6"/>
      <c r="N10763" s="6"/>
    </row>
    <row r="10764" spans="1:14" ht="15">
      <c r="A10764" s="6" t="s">
        <v>8088</v>
      </c>
      <c r="B10764" s="6" t="s">
        <v>10763</v>
      </c>
      <c r="C10764" s="6">
        <v>1.6</v>
      </c>
      <c r="D10764" s="6">
        <v>4847</v>
      </c>
      <c r="K10764" s="6"/>
      <c r="L10764" s="6"/>
      <c r="M10764" s="6"/>
      <c r="N10764" s="6"/>
    </row>
    <row r="10765" spans="1:14" ht="15">
      <c r="A10765" s="6" t="s">
        <v>8088</v>
      </c>
      <c r="B10765" s="6" t="s">
        <v>10764</v>
      </c>
      <c r="C10765" s="6">
        <v>3</v>
      </c>
      <c r="D10765" s="6">
        <v>2620</v>
      </c>
      <c r="K10765" s="6"/>
      <c r="L10765" s="6"/>
      <c r="M10765" s="6"/>
      <c r="N10765" s="6"/>
    </row>
    <row r="10766" spans="1:14" ht="15">
      <c r="A10766" s="6" t="s">
        <v>8088</v>
      </c>
      <c r="B10766" s="6" t="s">
        <v>10765</v>
      </c>
      <c r="C10766" s="6">
        <v>1.87</v>
      </c>
      <c r="D10766" s="6">
        <v>297</v>
      </c>
      <c r="K10766" s="6"/>
      <c r="L10766" s="6"/>
      <c r="M10766" s="6"/>
      <c r="N10766" s="6"/>
    </row>
    <row r="10767" spans="1:14" ht="15">
      <c r="A10767" s="6" t="s">
        <v>8088</v>
      </c>
      <c r="B10767" s="6" t="s">
        <v>10766</v>
      </c>
      <c r="C10767" s="6">
        <v>3.26</v>
      </c>
      <c r="D10767" s="6">
        <v>3289</v>
      </c>
      <c r="K10767" s="6"/>
      <c r="L10767" s="6"/>
      <c r="M10767" s="6"/>
      <c r="N10767" s="6"/>
    </row>
    <row r="10768" spans="1:14" ht="15">
      <c r="A10768" s="6" t="s">
        <v>8088</v>
      </c>
      <c r="B10768" s="6" t="s">
        <v>10767</v>
      </c>
      <c r="C10768" s="6">
        <v>2.79</v>
      </c>
      <c r="D10768" s="6">
        <v>227</v>
      </c>
      <c r="K10768" s="6"/>
      <c r="L10768" s="6"/>
      <c r="M10768" s="6"/>
      <c r="N10768" s="6"/>
    </row>
    <row r="10769" spans="1:14" ht="15">
      <c r="A10769" s="6" t="s">
        <v>8088</v>
      </c>
      <c r="B10769" s="6" t="s">
        <v>10768</v>
      </c>
      <c r="C10769" s="6">
        <v>4</v>
      </c>
      <c r="D10769" s="6">
        <v>4634</v>
      </c>
      <c r="K10769" s="6"/>
      <c r="L10769" s="6"/>
      <c r="M10769" s="6"/>
      <c r="N10769" s="6"/>
    </row>
    <row r="10770" spans="1:14" ht="15">
      <c r="A10770" s="6" t="s">
        <v>8088</v>
      </c>
      <c r="B10770" s="6" t="s">
        <v>10769</v>
      </c>
      <c r="C10770" s="6">
        <v>3.4</v>
      </c>
      <c r="D10770" s="6">
        <v>226</v>
      </c>
      <c r="K10770" s="6"/>
      <c r="L10770" s="6"/>
      <c r="M10770" s="6"/>
      <c r="N10770" s="6"/>
    </row>
    <row r="10771" spans="1:14" ht="15">
      <c r="A10771" s="6" t="s">
        <v>8088</v>
      </c>
      <c r="B10771" s="6" t="s">
        <v>10770</v>
      </c>
      <c r="C10771" s="6">
        <v>2.52</v>
      </c>
      <c r="D10771" s="6">
        <v>3449</v>
      </c>
      <c r="K10771" s="6"/>
      <c r="L10771" s="6"/>
      <c r="M10771" s="6"/>
      <c r="N10771" s="6"/>
    </row>
    <row r="10772" spans="1:14" ht="15">
      <c r="A10772" s="6" t="s">
        <v>8088</v>
      </c>
      <c r="B10772" s="6" t="s">
        <v>10771</v>
      </c>
      <c r="C10772" s="6">
        <v>2.56</v>
      </c>
      <c r="D10772" s="6">
        <v>337</v>
      </c>
      <c r="K10772" s="6"/>
      <c r="L10772" s="6"/>
      <c r="M10772" s="6"/>
      <c r="N10772" s="6"/>
    </row>
    <row r="10773" spans="1:14" ht="15">
      <c r="A10773" s="6" t="s">
        <v>8088</v>
      </c>
      <c r="B10773" s="6" t="s">
        <v>10772</v>
      </c>
      <c r="C10773" s="6">
        <v>2.5</v>
      </c>
      <c r="D10773" s="6">
        <v>3062</v>
      </c>
      <c r="K10773" s="6"/>
      <c r="L10773" s="6"/>
      <c r="M10773" s="6"/>
      <c r="N10773" s="6"/>
    </row>
    <row r="10774" spans="1:14" ht="15">
      <c r="A10774" s="6" t="s">
        <v>8088</v>
      </c>
      <c r="B10774" s="6" t="s">
        <v>10773</v>
      </c>
      <c r="C10774" s="6">
        <v>1.79</v>
      </c>
      <c r="D10774" s="6">
        <v>2650</v>
      </c>
      <c r="K10774" s="6"/>
      <c r="L10774" s="6"/>
      <c r="M10774" s="6"/>
      <c r="N10774" s="6"/>
    </row>
    <row r="10775" spans="1:14" ht="15">
      <c r="A10775" s="6" t="s">
        <v>8088</v>
      </c>
      <c r="B10775" s="6" t="s">
        <v>10774</v>
      </c>
      <c r="C10775" s="6">
        <v>6.1</v>
      </c>
      <c r="D10775" s="6">
        <v>230</v>
      </c>
      <c r="K10775" s="6"/>
      <c r="L10775" s="6"/>
      <c r="M10775" s="6"/>
      <c r="N10775" s="6"/>
    </row>
    <row r="10776" spans="1:14" ht="15">
      <c r="A10776" s="6" t="s">
        <v>8088</v>
      </c>
      <c r="B10776" s="6" t="s">
        <v>10775</v>
      </c>
      <c r="C10776" s="6">
        <v>7</v>
      </c>
      <c r="D10776" s="6">
        <v>231</v>
      </c>
      <c r="K10776" s="6"/>
      <c r="L10776" s="6"/>
      <c r="M10776" s="6"/>
      <c r="N10776" s="6"/>
    </row>
    <row r="10777" spans="1:14" ht="15">
      <c r="A10777" s="6" t="s">
        <v>8088</v>
      </c>
      <c r="B10777" s="6" t="s">
        <v>10776</v>
      </c>
      <c r="C10777" s="6">
        <v>2</v>
      </c>
      <c r="D10777" s="6">
        <v>232</v>
      </c>
      <c r="K10777" s="6"/>
      <c r="L10777" s="6"/>
      <c r="M10777" s="6"/>
      <c r="N10777" s="6"/>
    </row>
    <row r="10778" spans="1:14" ht="15">
      <c r="A10778" s="6" t="s">
        <v>8088</v>
      </c>
      <c r="B10778" s="6" t="s">
        <v>10777</v>
      </c>
      <c r="C10778" s="6">
        <v>1</v>
      </c>
      <c r="D10778" s="6">
        <v>3871</v>
      </c>
      <c r="K10778" s="6"/>
      <c r="L10778" s="6"/>
      <c r="M10778" s="6"/>
      <c r="N10778" s="6"/>
    </row>
    <row r="10779" spans="1:14" ht="15">
      <c r="A10779" s="6" t="s">
        <v>8088</v>
      </c>
      <c r="B10779" s="6" t="s">
        <v>10778</v>
      </c>
      <c r="C10779" s="6">
        <v>3.24</v>
      </c>
      <c r="D10779" s="6">
        <v>4526</v>
      </c>
      <c r="K10779" s="6"/>
      <c r="L10779" s="6"/>
      <c r="M10779" s="6"/>
      <c r="N10779" s="6"/>
    </row>
    <row r="10780" spans="1:14" ht="15">
      <c r="A10780" s="6" t="s">
        <v>8088</v>
      </c>
      <c r="B10780" s="6" t="s">
        <v>10779</v>
      </c>
      <c r="C10780" s="6">
        <v>1.8</v>
      </c>
      <c r="D10780" s="6">
        <v>4531</v>
      </c>
      <c r="K10780" s="6"/>
      <c r="L10780" s="6"/>
      <c r="M10780" s="6"/>
      <c r="N10780" s="6"/>
    </row>
    <row r="10781" spans="1:14" ht="15">
      <c r="A10781" s="6" t="s">
        <v>8088</v>
      </c>
      <c r="B10781" s="6" t="s">
        <v>10780</v>
      </c>
      <c r="C10781" s="6">
        <v>1.8</v>
      </c>
      <c r="D10781" s="6">
        <v>234</v>
      </c>
      <c r="K10781" s="6"/>
      <c r="L10781" s="6"/>
      <c r="M10781" s="6"/>
      <c r="N10781" s="6"/>
    </row>
    <row r="10782" spans="1:14" ht="15">
      <c r="A10782" s="6" t="s">
        <v>8088</v>
      </c>
      <c r="B10782" s="6" t="s">
        <v>10781</v>
      </c>
      <c r="C10782" s="6">
        <v>0.8</v>
      </c>
      <c r="D10782" s="6">
        <v>4800</v>
      </c>
      <c r="K10782" s="6"/>
      <c r="L10782" s="6"/>
      <c r="M10782" s="6"/>
      <c r="N10782" s="6"/>
    </row>
    <row r="10783" spans="1:14" ht="15">
      <c r="A10783" s="6" t="s">
        <v>8088</v>
      </c>
      <c r="B10783" s="6" t="s">
        <v>10782</v>
      </c>
      <c r="C10783" s="6">
        <v>1.5</v>
      </c>
      <c r="D10783" s="6">
        <v>373</v>
      </c>
      <c r="K10783" s="6"/>
      <c r="L10783" s="6"/>
      <c r="M10783" s="6"/>
      <c r="N10783" s="6"/>
    </row>
    <row r="10784" spans="1:14" ht="15">
      <c r="A10784" s="6" t="s">
        <v>8088</v>
      </c>
      <c r="B10784" s="6" t="s">
        <v>10783</v>
      </c>
      <c r="C10784" s="6">
        <v>1</v>
      </c>
      <c r="D10784" s="6">
        <v>5052</v>
      </c>
      <c r="K10784" s="6"/>
      <c r="L10784" s="6"/>
      <c r="M10784" s="6"/>
      <c r="N10784" s="6"/>
    </row>
    <row r="10785" spans="1:14" ht="15">
      <c r="A10785" s="6" t="s">
        <v>8088</v>
      </c>
      <c r="B10785" s="6" t="s">
        <v>10784</v>
      </c>
      <c r="C10785" s="6">
        <v>2.4300000000000002</v>
      </c>
      <c r="D10785" s="6">
        <v>4275</v>
      </c>
      <c r="K10785" s="6"/>
      <c r="L10785" s="6"/>
      <c r="M10785" s="6"/>
      <c r="N10785" s="6"/>
    </row>
    <row r="10786" spans="1:14" ht="15">
      <c r="A10786" s="6" t="s">
        <v>8088</v>
      </c>
      <c r="B10786" s="6" t="s">
        <v>10785</v>
      </c>
      <c r="C10786" s="6">
        <v>4.37</v>
      </c>
      <c r="D10786" s="6">
        <v>2872</v>
      </c>
      <c r="K10786" s="6"/>
      <c r="L10786" s="6"/>
      <c r="M10786" s="6"/>
      <c r="N10786" s="6"/>
    </row>
    <row r="10787" spans="1:14" ht="15">
      <c r="A10787" s="6" t="s">
        <v>8088</v>
      </c>
      <c r="B10787" s="6" t="s">
        <v>10786</v>
      </c>
      <c r="C10787" s="6">
        <v>1.5</v>
      </c>
      <c r="D10787" s="6">
        <v>3374</v>
      </c>
      <c r="K10787" s="6"/>
      <c r="L10787" s="6"/>
      <c r="M10787" s="6"/>
      <c r="N10787" s="6"/>
    </row>
    <row r="10788" spans="1:14" ht="15">
      <c r="A10788" s="6" t="s">
        <v>8088</v>
      </c>
      <c r="B10788" s="6" t="s">
        <v>10787</v>
      </c>
      <c r="C10788" s="6">
        <v>1</v>
      </c>
      <c r="D10788" s="6">
        <v>4510</v>
      </c>
      <c r="K10788" s="6"/>
      <c r="L10788" s="6"/>
      <c r="M10788" s="6"/>
      <c r="N10788" s="6"/>
    </row>
    <row r="10789" spans="1:14" ht="15">
      <c r="A10789" s="6" t="s">
        <v>8088</v>
      </c>
      <c r="B10789" s="6" t="s">
        <v>10788</v>
      </c>
      <c r="C10789" s="6">
        <v>0.7</v>
      </c>
      <c r="D10789" s="6">
        <v>2846</v>
      </c>
      <c r="K10789" s="6"/>
      <c r="L10789" s="6"/>
      <c r="M10789" s="6"/>
      <c r="N10789" s="6"/>
    </row>
    <row r="10790" spans="1:14" ht="15">
      <c r="A10790" s="6" t="s">
        <v>8088</v>
      </c>
      <c r="B10790" s="6" t="s">
        <v>10789</v>
      </c>
      <c r="C10790" s="6">
        <v>0.9</v>
      </c>
      <c r="D10790" s="6">
        <v>4447</v>
      </c>
      <c r="K10790" s="6"/>
      <c r="L10790" s="6"/>
      <c r="M10790" s="6"/>
      <c r="N10790" s="6"/>
    </row>
    <row r="10791" spans="1:14" ht="15">
      <c r="A10791" s="6" t="s">
        <v>8088</v>
      </c>
      <c r="B10791" s="6" t="s">
        <v>10790</v>
      </c>
      <c r="C10791" s="6">
        <v>0.53</v>
      </c>
      <c r="D10791" s="6">
        <v>4509</v>
      </c>
      <c r="K10791" s="6"/>
      <c r="L10791" s="6"/>
      <c r="M10791" s="6"/>
      <c r="N10791" s="6"/>
    </row>
    <row r="10792" spans="1:14" ht="15">
      <c r="A10792" s="6" t="s">
        <v>8088</v>
      </c>
      <c r="B10792" s="6" t="s">
        <v>10791</v>
      </c>
      <c r="C10792" s="6">
        <v>1</v>
      </c>
      <c r="D10792" s="6">
        <v>3994</v>
      </c>
      <c r="K10792" s="6"/>
      <c r="L10792" s="6"/>
      <c r="M10792" s="6"/>
      <c r="N10792" s="6"/>
    </row>
    <row r="10793" spans="1:14" ht="15">
      <c r="A10793" s="6" t="s">
        <v>8088</v>
      </c>
      <c r="B10793" s="6" t="s">
        <v>10792</v>
      </c>
      <c r="C10793" s="6">
        <v>3</v>
      </c>
      <c r="D10793" s="6">
        <v>3152</v>
      </c>
      <c r="K10793" s="6"/>
      <c r="L10793" s="6"/>
      <c r="M10793" s="6"/>
      <c r="N10793" s="6"/>
    </row>
    <row r="10794" spans="1:14" ht="15">
      <c r="A10794" s="6" t="s">
        <v>8088</v>
      </c>
      <c r="B10794" s="6" t="s">
        <v>10793</v>
      </c>
      <c r="C10794" s="6">
        <v>2</v>
      </c>
      <c r="D10794" s="6">
        <v>2886</v>
      </c>
      <c r="K10794" s="6"/>
      <c r="L10794" s="6"/>
      <c r="M10794" s="6"/>
      <c r="N10794" s="6"/>
    </row>
    <row r="10795" spans="1:14" ht="15">
      <c r="A10795" s="6" t="s">
        <v>8088</v>
      </c>
      <c r="B10795" s="6" t="s">
        <v>10794</v>
      </c>
      <c r="C10795" s="6">
        <v>1.5</v>
      </c>
      <c r="D10795" s="6">
        <v>5187</v>
      </c>
      <c r="K10795" s="6"/>
      <c r="L10795" s="6"/>
      <c r="M10795" s="6"/>
      <c r="N10795" s="6"/>
    </row>
    <row r="10796" spans="1:14" ht="15">
      <c r="A10796" s="6" t="s">
        <v>8088</v>
      </c>
      <c r="B10796" s="6" t="s">
        <v>10795</v>
      </c>
      <c r="C10796" s="6">
        <v>1.5</v>
      </c>
      <c r="D10796" s="6">
        <v>5188</v>
      </c>
      <c r="K10796" s="6"/>
      <c r="L10796" s="6"/>
      <c r="M10796" s="6"/>
      <c r="N10796" s="6"/>
    </row>
    <row r="10797" spans="1:14" ht="15">
      <c r="A10797" s="6" t="s">
        <v>8088</v>
      </c>
      <c r="B10797" s="6" t="s">
        <v>10796</v>
      </c>
      <c r="C10797" s="6">
        <v>0.5</v>
      </c>
      <c r="D10797" s="6">
        <v>4367</v>
      </c>
      <c r="K10797" s="6"/>
      <c r="L10797" s="6"/>
      <c r="M10797" s="6"/>
      <c r="N10797" s="6"/>
    </row>
    <row r="10798" spans="1:14" ht="15">
      <c r="A10798" s="6" t="s">
        <v>8088</v>
      </c>
      <c r="B10798" s="6" t="s">
        <v>10797</v>
      </c>
      <c r="C10798" s="6">
        <v>1.74</v>
      </c>
      <c r="D10798" s="6">
        <v>4854</v>
      </c>
      <c r="K10798" s="6"/>
      <c r="L10798" s="6"/>
      <c r="M10798" s="6"/>
      <c r="N10798" s="6"/>
    </row>
    <row r="10799" spans="1:14" ht="15">
      <c r="A10799" s="6" t="s">
        <v>8088</v>
      </c>
      <c r="B10799" s="6" t="s">
        <v>10798</v>
      </c>
      <c r="C10799" s="6">
        <v>0.6</v>
      </c>
      <c r="D10799" s="6">
        <v>5024</v>
      </c>
      <c r="K10799" s="6"/>
      <c r="L10799" s="6"/>
      <c r="M10799" s="6"/>
      <c r="N10799" s="6"/>
    </row>
    <row r="10800" spans="1:14" ht="15">
      <c r="A10800" s="6" t="s">
        <v>8088</v>
      </c>
      <c r="B10800" s="6" t="s">
        <v>10799</v>
      </c>
      <c r="C10800" s="6">
        <v>0.46</v>
      </c>
      <c r="D10800" s="6">
        <v>5023</v>
      </c>
      <c r="K10800" s="6"/>
      <c r="L10800" s="6"/>
      <c r="M10800" s="6"/>
      <c r="N10800" s="6"/>
    </row>
    <row r="10801" spans="1:14" ht="15">
      <c r="A10801" s="6" t="s">
        <v>8088</v>
      </c>
      <c r="B10801" s="6" t="s">
        <v>10800</v>
      </c>
      <c r="C10801" s="6">
        <v>2</v>
      </c>
      <c r="D10801" s="6">
        <v>1721</v>
      </c>
      <c r="K10801" s="6"/>
      <c r="L10801" s="6"/>
      <c r="M10801" s="6"/>
      <c r="N10801" s="6"/>
    </row>
    <row r="10802" spans="1:14" ht="15">
      <c r="A10802" s="6" t="s">
        <v>8088</v>
      </c>
      <c r="B10802" s="6" t="s">
        <v>10801</v>
      </c>
      <c r="C10802" s="6">
        <v>2.58</v>
      </c>
      <c r="D10802" s="6">
        <v>2756</v>
      </c>
      <c r="K10802" s="6"/>
      <c r="L10802" s="6"/>
      <c r="M10802" s="6"/>
      <c r="N10802" s="6"/>
    </row>
    <row r="10803" spans="1:14" ht="15">
      <c r="A10803" s="6" t="s">
        <v>8088</v>
      </c>
      <c r="B10803" s="6" t="s">
        <v>10802</v>
      </c>
      <c r="C10803" s="6">
        <v>0.8</v>
      </c>
      <c r="D10803" s="6">
        <v>4704</v>
      </c>
      <c r="K10803" s="6"/>
      <c r="L10803" s="6"/>
      <c r="M10803" s="6"/>
      <c r="N10803" s="6"/>
    </row>
    <row r="10804" spans="1:14" ht="15">
      <c r="A10804" s="6" t="s">
        <v>8088</v>
      </c>
      <c r="B10804" s="6" t="s">
        <v>10803</v>
      </c>
      <c r="C10804" s="6">
        <v>1.7</v>
      </c>
      <c r="D10804" s="6">
        <v>4928</v>
      </c>
      <c r="K10804" s="6"/>
      <c r="L10804" s="6"/>
      <c r="M10804" s="6"/>
      <c r="N10804" s="6"/>
    </row>
    <row r="10805" spans="1:14" ht="15">
      <c r="A10805" s="6" t="s">
        <v>8088</v>
      </c>
      <c r="B10805" s="6" t="s">
        <v>10804</v>
      </c>
      <c r="C10805" s="6">
        <v>2.79</v>
      </c>
      <c r="D10805" s="6">
        <v>2334</v>
      </c>
      <c r="K10805" s="6"/>
      <c r="L10805" s="6"/>
      <c r="M10805" s="6"/>
      <c r="N10805" s="6"/>
    </row>
    <row r="10806" spans="1:14" ht="15">
      <c r="A10806" s="6" t="s">
        <v>8088</v>
      </c>
      <c r="B10806" s="6" t="s">
        <v>10805</v>
      </c>
      <c r="C10806" s="6">
        <v>3</v>
      </c>
      <c r="D10806" s="6">
        <v>4188</v>
      </c>
      <c r="K10806" s="6"/>
      <c r="L10806" s="6"/>
      <c r="M10806" s="6"/>
      <c r="N10806" s="6"/>
    </row>
    <row r="10807" spans="1:14" ht="15">
      <c r="A10807" s="6" t="s">
        <v>8088</v>
      </c>
      <c r="B10807" s="6" t="s">
        <v>10806</v>
      </c>
      <c r="C10807" s="6">
        <v>2</v>
      </c>
      <c r="D10807" s="6">
        <v>404</v>
      </c>
      <c r="K10807" s="6"/>
      <c r="L10807" s="6"/>
      <c r="M10807" s="6"/>
      <c r="N10807" s="6"/>
    </row>
    <row r="10808" spans="1:14" ht="15">
      <c r="A10808" s="6" t="s">
        <v>8088</v>
      </c>
      <c r="B10808" s="6" t="s">
        <v>10807</v>
      </c>
      <c r="C10808" s="6">
        <v>1.53</v>
      </c>
      <c r="D10808" s="6">
        <v>406</v>
      </c>
      <c r="K10808" s="6"/>
      <c r="L10808" s="6"/>
      <c r="M10808" s="6"/>
      <c r="N10808" s="6"/>
    </row>
    <row r="10809" spans="1:14" ht="15">
      <c r="A10809" s="6" t="s">
        <v>8088</v>
      </c>
      <c r="B10809" s="6" t="s">
        <v>10808</v>
      </c>
      <c r="C10809" s="6">
        <v>2.4300000000000002</v>
      </c>
      <c r="D10809" s="6">
        <v>1722</v>
      </c>
      <c r="K10809" s="6"/>
      <c r="L10809" s="6"/>
      <c r="M10809" s="6"/>
      <c r="N10809" s="6"/>
    </row>
    <row r="10810" spans="1:14" ht="15">
      <c r="A10810" s="6" t="s">
        <v>8088</v>
      </c>
      <c r="B10810" s="6" t="s">
        <v>10809</v>
      </c>
      <c r="C10810" s="6">
        <v>6</v>
      </c>
      <c r="D10810" s="6">
        <v>1669</v>
      </c>
      <c r="K10810" s="6"/>
      <c r="L10810" s="6"/>
      <c r="M10810" s="6"/>
      <c r="N10810" s="6"/>
    </row>
    <row r="10811" spans="1:14" ht="15">
      <c r="A10811" s="6" t="s">
        <v>8088</v>
      </c>
      <c r="B10811" s="6" t="s">
        <v>10810</v>
      </c>
      <c r="C10811" s="6">
        <v>1.5</v>
      </c>
      <c r="D10811" s="6">
        <v>3381</v>
      </c>
      <c r="K10811" s="6"/>
      <c r="L10811" s="6"/>
      <c r="M10811" s="6"/>
      <c r="N10811" s="6"/>
    </row>
    <row r="10812" spans="1:14" ht="15">
      <c r="A10812" s="6" t="s">
        <v>8088</v>
      </c>
      <c r="B10812" s="6" t="s">
        <v>10811</v>
      </c>
      <c r="C10812" s="6">
        <v>0.6</v>
      </c>
      <c r="D10812" s="6">
        <v>4750</v>
      </c>
      <c r="K10812" s="6"/>
      <c r="L10812" s="6"/>
      <c r="M10812" s="6"/>
      <c r="N10812" s="6"/>
    </row>
    <row r="10813" spans="1:14" ht="15">
      <c r="A10813" s="6" t="s">
        <v>8088</v>
      </c>
      <c r="B10813" s="6" t="s">
        <v>10812</v>
      </c>
      <c r="C10813" s="6">
        <v>3</v>
      </c>
      <c r="D10813" s="6">
        <v>2076</v>
      </c>
      <c r="K10813" s="6"/>
      <c r="L10813" s="6"/>
      <c r="M10813" s="6"/>
      <c r="N10813" s="6"/>
    </row>
    <row r="10814" spans="1:14" ht="15">
      <c r="A10814" s="6" t="s">
        <v>8088</v>
      </c>
      <c r="B10814" s="6" t="s">
        <v>10813</v>
      </c>
      <c r="C10814" s="6">
        <v>3.5</v>
      </c>
      <c r="D10814" s="6">
        <v>5309</v>
      </c>
      <c r="K10814" s="6"/>
      <c r="L10814" s="6"/>
      <c r="M10814" s="6"/>
      <c r="N10814" s="6"/>
    </row>
    <row r="10815" spans="1:14" ht="15">
      <c r="A10815" s="6" t="s">
        <v>8088</v>
      </c>
      <c r="B10815" s="6" t="s">
        <v>10814</v>
      </c>
      <c r="C10815" s="6">
        <v>1</v>
      </c>
      <c r="D10815" s="6">
        <v>2722</v>
      </c>
      <c r="K10815" s="6"/>
      <c r="L10815" s="6"/>
      <c r="M10815" s="6"/>
      <c r="N10815" s="6"/>
    </row>
    <row r="10816" spans="1:14" ht="15">
      <c r="A10816" s="6" t="s">
        <v>8088</v>
      </c>
      <c r="B10816" s="6" t="s">
        <v>10815</v>
      </c>
      <c r="C10816" s="6">
        <v>1.5</v>
      </c>
      <c r="D10816" s="6">
        <v>107</v>
      </c>
      <c r="K10816" s="6"/>
      <c r="L10816" s="6"/>
      <c r="M10816" s="6"/>
      <c r="N10816" s="6"/>
    </row>
    <row r="10817" spans="1:14" ht="15">
      <c r="A10817" s="6" t="s">
        <v>8088</v>
      </c>
      <c r="B10817" s="6" t="s">
        <v>10816</v>
      </c>
      <c r="C10817" s="6">
        <v>2.5</v>
      </c>
      <c r="D10817" s="6">
        <v>4381</v>
      </c>
      <c r="K10817" s="6"/>
      <c r="L10817" s="6"/>
      <c r="M10817" s="6"/>
      <c r="N10817" s="6"/>
    </row>
    <row r="10818" spans="1:14" ht="15">
      <c r="A10818" s="6" t="s">
        <v>8088</v>
      </c>
      <c r="B10818" s="6" t="s">
        <v>10817</v>
      </c>
      <c r="C10818" s="6">
        <v>2.5</v>
      </c>
      <c r="D10818" s="6">
        <v>4571</v>
      </c>
      <c r="K10818" s="6"/>
      <c r="L10818" s="6"/>
      <c r="M10818" s="6"/>
      <c r="N10818" s="6"/>
    </row>
    <row r="10819" spans="1:14" ht="15">
      <c r="A10819" s="6" t="s">
        <v>8088</v>
      </c>
      <c r="B10819" s="6" t="s">
        <v>10818</v>
      </c>
      <c r="C10819" s="6">
        <v>3</v>
      </c>
      <c r="D10819" s="6">
        <v>2874</v>
      </c>
      <c r="K10819" s="6"/>
      <c r="L10819" s="6"/>
      <c r="M10819" s="6"/>
      <c r="N10819" s="6"/>
    </row>
    <row r="10820" spans="1:14" ht="15">
      <c r="A10820" s="6" t="s">
        <v>8088</v>
      </c>
      <c r="B10820" s="6" t="s">
        <v>10819</v>
      </c>
      <c r="C10820" s="6">
        <v>5.61</v>
      </c>
      <c r="D10820" s="6">
        <v>4729</v>
      </c>
      <c r="K10820" s="6"/>
      <c r="L10820" s="6"/>
      <c r="M10820" s="6"/>
      <c r="N10820" s="6"/>
    </row>
    <row r="10821" spans="1:14" ht="15">
      <c r="A10821" s="6" t="s">
        <v>8088</v>
      </c>
      <c r="B10821" s="6" t="s">
        <v>10820</v>
      </c>
      <c r="C10821" s="6">
        <v>4.3</v>
      </c>
      <c r="D10821" s="6">
        <v>1865</v>
      </c>
      <c r="K10821" s="6"/>
      <c r="L10821" s="6"/>
      <c r="M10821" s="6"/>
      <c r="N10821" s="6"/>
    </row>
    <row r="10822" spans="1:14" ht="15">
      <c r="A10822" s="6" t="s">
        <v>8088</v>
      </c>
      <c r="B10822" s="6" t="s">
        <v>10821</v>
      </c>
      <c r="C10822" s="6">
        <v>4</v>
      </c>
      <c r="D10822" s="6">
        <v>1726</v>
      </c>
      <c r="K10822" s="6"/>
      <c r="L10822" s="6"/>
      <c r="M10822" s="6"/>
      <c r="N10822" s="6"/>
    </row>
    <row r="10823" spans="1:14" ht="15">
      <c r="A10823" s="6" t="s">
        <v>8088</v>
      </c>
      <c r="B10823" s="6" t="s">
        <v>10822</v>
      </c>
      <c r="C10823" s="6">
        <v>1</v>
      </c>
      <c r="D10823" s="6">
        <v>1960</v>
      </c>
      <c r="K10823" s="6"/>
      <c r="L10823" s="6"/>
      <c r="M10823" s="6"/>
      <c r="N10823" s="6"/>
    </row>
    <row r="10824" spans="1:14" ht="15">
      <c r="A10824" s="6" t="s">
        <v>8088</v>
      </c>
      <c r="B10824" s="6" t="s">
        <v>10823</v>
      </c>
      <c r="C10824" s="6">
        <v>1.5</v>
      </c>
      <c r="D10824" s="6">
        <v>4285</v>
      </c>
      <c r="K10824" s="6"/>
      <c r="L10824" s="6"/>
      <c r="M10824" s="6"/>
      <c r="N10824" s="6"/>
    </row>
    <row r="10825" spans="1:14" ht="15">
      <c r="A10825" s="6" t="s">
        <v>8088</v>
      </c>
      <c r="B10825" s="6" t="s">
        <v>10824</v>
      </c>
      <c r="C10825" s="6">
        <v>3</v>
      </c>
      <c r="D10825" s="6">
        <v>2131</v>
      </c>
      <c r="K10825" s="6"/>
      <c r="L10825" s="6"/>
      <c r="M10825" s="6"/>
      <c r="N10825" s="6"/>
    </row>
    <row r="10826" spans="1:14" ht="15">
      <c r="A10826" s="6" t="s">
        <v>8088</v>
      </c>
      <c r="B10826" s="6" t="s">
        <v>10825</v>
      </c>
      <c r="C10826" s="6">
        <v>2</v>
      </c>
      <c r="D10826" s="6">
        <v>2041</v>
      </c>
      <c r="K10826" s="6"/>
      <c r="L10826" s="6"/>
      <c r="M10826" s="6"/>
      <c r="N10826" s="6"/>
    </row>
    <row r="10827" spans="1:14" ht="15">
      <c r="A10827" s="6" t="s">
        <v>8088</v>
      </c>
      <c r="B10827" s="6" t="s">
        <v>10826</v>
      </c>
      <c r="C10827" s="6">
        <v>3.46</v>
      </c>
      <c r="D10827" s="6">
        <v>1729</v>
      </c>
      <c r="K10827" s="6"/>
      <c r="L10827" s="6"/>
      <c r="M10827" s="6"/>
      <c r="N10827" s="6"/>
    </row>
    <row r="10828" spans="1:14" ht="15">
      <c r="A10828" s="6" t="s">
        <v>8088</v>
      </c>
      <c r="B10828" s="6" t="s">
        <v>10827</v>
      </c>
      <c r="C10828" s="6">
        <v>3.7</v>
      </c>
      <c r="D10828" s="6">
        <v>1730</v>
      </c>
      <c r="K10828" s="6"/>
      <c r="L10828" s="6"/>
      <c r="M10828" s="6"/>
      <c r="N10828" s="6"/>
    </row>
    <row r="10829" spans="1:14" ht="15">
      <c r="A10829" s="6" t="s">
        <v>8088</v>
      </c>
      <c r="B10829" s="6" t="s">
        <v>10828</v>
      </c>
      <c r="C10829" s="6">
        <v>11.5</v>
      </c>
      <c r="D10829" s="6">
        <v>4334</v>
      </c>
      <c r="K10829" s="6"/>
      <c r="L10829" s="6"/>
      <c r="M10829" s="6"/>
      <c r="N10829" s="6"/>
    </row>
    <row r="10830" spans="1:14" ht="15">
      <c r="A10830" s="6" t="s">
        <v>8088</v>
      </c>
      <c r="B10830" s="6" t="s">
        <v>10829</v>
      </c>
      <c r="C10830" s="6">
        <v>4.5</v>
      </c>
      <c r="D10830" s="6">
        <v>1319</v>
      </c>
      <c r="K10830" s="6"/>
      <c r="L10830" s="6"/>
      <c r="M10830" s="6"/>
      <c r="N10830" s="6"/>
    </row>
    <row r="10831" spans="1:14" ht="15">
      <c r="A10831" s="6" t="s">
        <v>8088</v>
      </c>
      <c r="B10831" s="6" t="s">
        <v>10830</v>
      </c>
      <c r="C10831" s="6">
        <v>0.8</v>
      </c>
      <c r="D10831" s="6">
        <v>3352</v>
      </c>
      <c r="K10831" s="6"/>
      <c r="L10831" s="6"/>
      <c r="M10831" s="6"/>
      <c r="N10831" s="6"/>
    </row>
    <row r="10832" spans="1:14" ht="15">
      <c r="A10832" s="6" t="s">
        <v>8088</v>
      </c>
      <c r="B10832" s="6" t="s">
        <v>10831</v>
      </c>
      <c r="C10832" s="6">
        <v>0.75</v>
      </c>
      <c r="D10832" s="6">
        <v>3736</v>
      </c>
      <c r="K10832" s="6"/>
      <c r="L10832" s="6"/>
      <c r="M10832" s="6"/>
      <c r="N10832" s="6"/>
    </row>
    <row r="10833" spans="1:14" ht="15">
      <c r="A10833" s="6" t="s">
        <v>8088</v>
      </c>
      <c r="B10833" s="6" t="s">
        <v>10832</v>
      </c>
      <c r="C10833" s="6">
        <v>1.1299999999999999</v>
      </c>
      <c r="D10833" s="6">
        <v>4937</v>
      </c>
      <c r="K10833" s="6"/>
      <c r="L10833" s="6"/>
      <c r="M10833" s="6"/>
      <c r="N10833" s="6"/>
    </row>
    <row r="10834" spans="1:14" ht="15">
      <c r="A10834" s="6" t="s">
        <v>8088</v>
      </c>
      <c r="B10834" s="6" t="s">
        <v>10833</v>
      </c>
      <c r="C10834" s="6">
        <v>0.5</v>
      </c>
      <c r="D10834" s="6">
        <v>1942</v>
      </c>
      <c r="K10834" s="6"/>
      <c r="L10834" s="6"/>
      <c r="M10834" s="6"/>
      <c r="N10834" s="6"/>
    </row>
    <row r="10835" spans="1:14" ht="15">
      <c r="A10835" s="6" t="s">
        <v>8088</v>
      </c>
      <c r="B10835" s="6" t="s">
        <v>10834</v>
      </c>
      <c r="C10835" s="6">
        <v>0.92</v>
      </c>
      <c r="D10835" s="6">
        <v>2207</v>
      </c>
      <c r="K10835" s="6"/>
      <c r="L10835" s="6"/>
      <c r="M10835" s="6"/>
      <c r="N10835" s="6"/>
    </row>
    <row r="10836" spans="1:14" ht="15">
      <c r="A10836" s="6" t="s">
        <v>8088</v>
      </c>
      <c r="B10836" s="6" t="s">
        <v>10835</v>
      </c>
      <c r="C10836" s="6">
        <v>0.35</v>
      </c>
      <c r="D10836" s="6">
        <v>2263</v>
      </c>
      <c r="K10836" s="6"/>
      <c r="L10836" s="6"/>
      <c r="M10836" s="6"/>
      <c r="N10836" s="6"/>
    </row>
    <row r="10837" spans="1:14" ht="15">
      <c r="A10837" s="6" t="s">
        <v>8088</v>
      </c>
      <c r="B10837" s="6" t="s">
        <v>10836</v>
      </c>
      <c r="C10837" s="6">
        <v>7</v>
      </c>
      <c r="D10837" s="6">
        <v>1732</v>
      </c>
      <c r="K10837" s="6"/>
      <c r="L10837" s="6"/>
      <c r="M10837" s="6"/>
      <c r="N10837" s="6"/>
    </row>
    <row r="10838" spans="1:14" ht="15">
      <c r="A10838" s="6" t="s">
        <v>8088</v>
      </c>
      <c r="B10838" s="6" t="s">
        <v>10837</v>
      </c>
      <c r="C10838" s="6">
        <v>0.27</v>
      </c>
      <c r="D10838" s="6">
        <v>5004</v>
      </c>
      <c r="K10838" s="6"/>
      <c r="L10838" s="6"/>
      <c r="M10838" s="6"/>
      <c r="N10838" s="6"/>
    </row>
    <row r="10839" spans="1:14" ht="15">
      <c r="A10839" s="6" t="s">
        <v>8088</v>
      </c>
      <c r="B10839" s="6" t="s">
        <v>10838</v>
      </c>
      <c r="C10839" s="6">
        <v>0.52</v>
      </c>
      <c r="D10839" s="6">
        <v>5011</v>
      </c>
      <c r="K10839" s="6"/>
      <c r="L10839" s="6"/>
      <c r="M10839" s="6"/>
      <c r="N10839" s="6"/>
    </row>
    <row r="10840" spans="1:14" ht="15">
      <c r="A10840" s="6" t="s">
        <v>8088</v>
      </c>
      <c r="B10840" s="6" t="s">
        <v>10839</v>
      </c>
      <c r="C10840" s="6">
        <v>0.69</v>
      </c>
      <c r="D10840" s="6">
        <v>3489</v>
      </c>
      <c r="K10840" s="6"/>
      <c r="L10840" s="6"/>
      <c r="M10840" s="6"/>
      <c r="N10840" s="6"/>
    </row>
    <row r="10841" spans="1:14" ht="15">
      <c r="A10841" s="6" t="s">
        <v>8088</v>
      </c>
      <c r="B10841" s="6" t="s">
        <v>10840</v>
      </c>
      <c r="C10841" s="6">
        <v>1.23</v>
      </c>
      <c r="D10841" s="6">
        <v>2913</v>
      </c>
      <c r="K10841" s="6"/>
      <c r="L10841" s="6"/>
      <c r="M10841" s="6"/>
      <c r="N10841" s="6"/>
    </row>
    <row r="10842" spans="1:14" ht="15">
      <c r="A10842" s="6" t="s">
        <v>8088</v>
      </c>
      <c r="B10842" s="6" t="s">
        <v>10841</v>
      </c>
      <c r="C10842" s="6">
        <v>1</v>
      </c>
      <c r="D10842" s="6">
        <v>1113</v>
      </c>
      <c r="K10842" s="6"/>
      <c r="L10842" s="6"/>
      <c r="M10842" s="6"/>
      <c r="N10842" s="6"/>
    </row>
    <row r="10843" spans="1:14" ht="15">
      <c r="A10843" s="6" t="s">
        <v>8088</v>
      </c>
      <c r="B10843" s="6" t="s">
        <v>10842</v>
      </c>
      <c r="C10843" s="6">
        <v>2</v>
      </c>
      <c r="D10843" s="6">
        <v>4199</v>
      </c>
      <c r="K10843" s="6"/>
      <c r="L10843" s="6"/>
      <c r="M10843" s="6"/>
      <c r="N10843" s="6"/>
    </row>
    <row r="10844" spans="1:14" ht="15">
      <c r="A10844" s="6" t="s">
        <v>8088</v>
      </c>
      <c r="B10844" s="6" t="s">
        <v>10843</v>
      </c>
      <c r="C10844" s="6">
        <v>1</v>
      </c>
      <c r="D10844" s="6">
        <v>3487</v>
      </c>
      <c r="K10844" s="6"/>
      <c r="L10844" s="6"/>
      <c r="M10844" s="6"/>
      <c r="N10844" s="6"/>
    </row>
    <row r="10845" spans="1:14" ht="15">
      <c r="A10845" s="6" t="s">
        <v>8088</v>
      </c>
      <c r="B10845" s="6" t="s">
        <v>10844</v>
      </c>
      <c r="C10845" s="6">
        <v>1.61</v>
      </c>
      <c r="D10845" s="6">
        <v>411</v>
      </c>
      <c r="K10845" s="6"/>
      <c r="L10845" s="6"/>
      <c r="M10845" s="6"/>
      <c r="N10845" s="6"/>
    </row>
    <row r="10846" spans="1:14" ht="15">
      <c r="A10846" s="6" t="s">
        <v>8088</v>
      </c>
      <c r="B10846" s="6" t="s">
        <v>10845</v>
      </c>
      <c r="C10846" s="6">
        <v>3.26</v>
      </c>
      <c r="D10846" s="6">
        <v>4202</v>
      </c>
      <c r="K10846" s="6"/>
      <c r="L10846" s="6"/>
      <c r="M10846" s="6"/>
      <c r="N10846" s="6"/>
    </row>
    <row r="10847" spans="1:14" ht="15">
      <c r="A10847" s="6" t="s">
        <v>8088</v>
      </c>
      <c r="B10847" s="6" t="s">
        <v>10846</v>
      </c>
      <c r="C10847" s="6">
        <v>2.93</v>
      </c>
      <c r="D10847" s="6">
        <v>3149</v>
      </c>
      <c r="K10847" s="6"/>
      <c r="L10847" s="6"/>
      <c r="M10847" s="6"/>
      <c r="N10847" s="6"/>
    </row>
    <row r="10848" spans="1:14" ht="15">
      <c r="A10848" s="6" t="s">
        <v>8088</v>
      </c>
      <c r="B10848" s="6" t="s">
        <v>10847</v>
      </c>
      <c r="C10848" s="6">
        <v>2.5499999999999998</v>
      </c>
      <c r="D10848" s="6">
        <v>3520</v>
      </c>
      <c r="K10848" s="6"/>
      <c r="L10848" s="6"/>
      <c r="M10848" s="6"/>
      <c r="N10848" s="6"/>
    </row>
    <row r="10849" spans="1:14" ht="15">
      <c r="A10849" s="6" t="s">
        <v>8088</v>
      </c>
      <c r="B10849" s="6" t="s">
        <v>10848</v>
      </c>
      <c r="C10849" s="6">
        <v>27</v>
      </c>
      <c r="D10849" s="6">
        <v>1733</v>
      </c>
      <c r="K10849" s="6"/>
      <c r="L10849" s="6"/>
      <c r="M10849" s="6"/>
      <c r="N10849" s="6"/>
    </row>
    <row r="10850" spans="1:14" ht="15">
      <c r="A10850" s="6" t="s">
        <v>8088</v>
      </c>
      <c r="B10850" s="6" t="s">
        <v>10849</v>
      </c>
      <c r="C10850" s="6">
        <v>0.41</v>
      </c>
      <c r="D10850" s="6">
        <v>4524</v>
      </c>
      <c r="K10850" s="6"/>
      <c r="L10850" s="6"/>
      <c r="M10850" s="6"/>
      <c r="N10850" s="6"/>
    </row>
    <row r="10851" spans="1:14" ht="15">
      <c r="A10851" s="6" t="s">
        <v>8088</v>
      </c>
      <c r="B10851" s="6" t="s">
        <v>10850</v>
      </c>
      <c r="C10851" s="6">
        <v>2</v>
      </c>
      <c r="D10851" s="6">
        <v>2584</v>
      </c>
      <c r="K10851" s="6"/>
      <c r="L10851" s="6"/>
      <c r="M10851" s="6"/>
      <c r="N10851" s="6"/>
    </row>
    <row r="10852" spans="1:14" ht="15">
      <c r="A10852" s="6" t="s">
        <v>8088</v>
      </c>
      <c r="B10852" s="6" t="s">
        <v>10851</v>
      </c>
      <c r="C10852" s="6">
        <v>2</v>
      </c>
      <c r="D10852" s="6">
        <v>4799</v>
      </c>
      <c r="K10852" s="6"/>
      <c r="L10852" s="6"/>
      <c r="M10852" s="6"/>
      <c r="N10852" s="6"/>
    </row>
    <row r="10853" spans="1:14" ht="15">
      <c r="A10853" s="6" t="s">
        <v>8088</v>
      </c>
      <c r="B10853" s="6" t="s">
        <v>10852</v>
      </c>
      <c r="C10853" s="6">
        <v>0.5</v>
      </c>
      <c r="D10853" s="6">
        <v>349</v>
      </c>
      <c r="K10853" s="6"/>
      <c r="L10853" s="6"/>
      <c r="M10853" s="6"/>
      <c r="N10853" s="6"/>
    </row>
    <row r="10854" spans="1:14" ht="15">
      <c r="A10854" s="6" t="s">
        <v>8088</v>
      </c>
      <c r="B10854" s="6" t="s">
        <v>10853</v>
      </c>
      <c r="C10854" s="6">
        <v>1.28</v>
      </c>
      <c r="D10854" s="6">
        <v>237</v>
      </c>
      <c r="K10854" s="6"/>
      <c r="L10854" s="6"/>
      <c r="M10854" s="6"/>
      <c r="N10854" s="6"/>
    </row>
    <row r="10855" spans="1:14" ht="15">
      <c r="A10855" s="6" t="s">
        <v>8088</v>
      </c>
      <c r="B10855" s="6" t="s">
        <v>10854</v>
      </c>
      <c r="C10855" s="6">
        <v>2.37</v>
      </c>
      <c r="D10855" s="6">
        <v>360</v>
      </c>
      <c r="K10855" s="6"/>
      <c r="L10855" s="6"/>
      <c r="M10855" s="6"/>
      <c r="N10855" s="6"/>
    </row>
    <row r="10856" spans="1:14" ht="15">
      <c r="A10856" s="6" t="s">
        <v>8088</v>
      </c>
      <c r="B10856" s="6" t="s">
        <v>10855</v>
      </c>
      <c r="C10856" s="6">
        <v>0.69</v>
      </c>
      <c r="D10856" s="6">
        <v>329</v>
      </c>
      <c r="K10856" s="6"/>
      <c r="L10856" s="6"/>
      <c r="M10856" s="6"/>
      <c r="N10856" s="6"/>
    </row>
    <row r="10857" spans="1:14" ht="15">
      <c r="A10857" s="6" t="s">
        <v>8088</v>
      </c>
      <c r="B10857" s="6" t="s">
        <v>10856</v>
      </c>
      <c r="C10857" s="6">
        <v>0.4</v>
      </c>
      <c r="D10857" s="6">
        <v>3896</v>
      </c>
      <c r="K10857" s="6"/>
      <c r="L10857" s="6"/>
      <c r="M10857" s="6"/>
      <c r="N10857" s="6"/>
    </row>
    <row r="10858" spans="1:14" ht="15">
      <c r="A10858" s="6" t="s">
        <v>8088</v>
      </c>
      <c r="B10858" s="6" t="s">
        <v>10857</v>
      </c>
      <c r="C10858" s="6">
        <v>1.84</v>
      </c>
      <c r="D10858" s="6">
        <v>4532</v>
      </c>
      <c r="K10858" s="6"/>
      <c r="L10858" s="6"/>
      <c r="M10858" s="6"/>
      <c r="N10858" s="6"/>
    </row>
    <row r="10859" spans="1:14" ht="15">
      <c r="A10859" s="6" t="s">
        <v>8088</v>
      </c>
      <c r="B10859" s="6" t="s">
        <v>10858</v>
      </c>
      <c r="C10859" s="6">
        <v>2</v>
      </c>
      <c r="D10859" s="6">
        <v>2541</v>
      </c>
      <c r="K10859" s="6"/>
      <c r="L10859" s="6"/>
      <c r="M10859" s="6"/>
      <c r="N10859" s="6"/>
    </row>
    <row r="10860" spans="1:14" ht="15">
      <c r="A10860" s="6" t="s">
        <v>8088</v>
      </c>
      <c r="B10860" s="6" t="s">
        <v>10859</v>
      </c>
      <c r="C10860" s="6">
        <v>2</v>
      </c>
      <c r="D10860" s="6">
        <v>1477</v>
      </c>
      <c r="K10860" s="6"/>
      <c r="L10860" s="6"/>
      <c r="M10860" s="6"/>
      <c r="N10860" s="6"/>
    </row>
    <row r="10861" spans="1:14" ht="15">
      <c r="A10861" s="6" t="s">
        <v>8088</v>
      </c>
      <c r="B10861" s="6" t="s">
        <v>10860</v>
      </c>
      <c r="C10861" s="6">
        <v>2</v>
      </c>
      <c r="D10861" s="6">
        <v>1925</v>
      </c>
      <c r="K10861" s="6"/>
      <c r="L10861" s="6"/>
      <c r="M10861" s="6"/>
      <c r="N10861" s="6"/>
    </row>
    <row r="10862" spans="1:14" ht="15">
      <c r="A10862" s="6" t="s">
        <v>8088</v>
      </c>
      <c r="B10862" s="6" t="s">
        <v>10861</v>
      </c>
      <c r="C10862" s="6">
        <v>1</v>
      </c>
      <c r="D10862" s="6">
        <v>2830</v>
      </c>
      <c r="K10862" s="6"/>
      <c r="L10862" s="6"/>
      <c r="M10862" s="6"/>
      <c r="N10862" s="6"/>
    </row>
    <row r="10863" spans="1:14" ht="15">
      <c r="A10863" s="6" t="s">
        <v>8088</v>
      </c>
      <c r="B10863" s="6" t="s">
        <v>10862</v>
      </c>
      <c r="C10863" s="6">
        <v>0.82</v>
      </c>
      <c r="D10863" s="6">
        <v>4341</v>
      </c>
      <c r="K10863" s="6"/>
      <c r="L10863" s="6"/>
      <c r="M10863" s="6"/>
      <c r="N10863" s="6"/>
    </row>
    <row r="10864" spans="1:14" ht="15">
      <c r="A10864" s="6" t="s">
        <v>8088</v>
      </c>
      <c r="B10864" s="6" t="s">
        <v>10863</v>
      </c>
      <c r="C10864" s="6">
        <v>1.68</v>
      </c>
      <c r="D10864" s="6">
        <v>2164</v>
      </c>
      <c r="K10864" s="6"/>
      <c r="L10864" s="6"/>
      <c r="M10864" s="6"/>
      <c r="N10864" s="6"/>
    </row>
    <row r="10865" spans="1:14" ht="15">
      <c r="A10865" s="6" t="s">
        <v>8088</v>
      </c>
      <c r="B10865" s="6" t="s">
        <v>10864</v>
      </c>
      <c r="C10865" s="6">
        <v>1</v>
      </c>
      <c r="D10865" s="6">
        <v>2180</v>
      </c>
      <c r="K10865" s="6"/>
      <c r="L10865" s="6"/>
      <c r="M10865" s="6"/>
      <c r="N10865" s="6"/>
    </row>
    <row r="10866" spans="1:14" ht="15">
      <c r="A10866" s="6" t="s">
        <v>8088</v>
      </c>
      <c r="B10866" s="6" t="s">
        <v>10865</v>
      </c>
      <c r="C10866" s="6">
        <v>1.87</v>
      </c>
      <c r="D10866" s="6">
        <v>3330</v>
      </c>
      <c r="K10866" s="6"/>
      <c r="L10866" s="6"/>
      <c r="M10866" s="6"/>
      <c r="N10866" s="6"/>
    </row>
    <row r="10867" spans="1:14" ht="15">
      <c r="A10867" s="6" t="s">
        <v>8088</v>
      </c>
      <c r="B10867" s="6" t="s">
        <v>10866</v>
      </c>
      <c r="C10867" s="6">
        <v>0.87</v>
      </c>
      <c r="D10867" s="6">
        <v>1814</v>
      </c>
      <c r="K10867" s="6"/>
      <c r="L10867" s="6"/>
      <c r="M10867" s="6"/>
      <c r="N10867" s="6"/>
    </row>
    <row r="10868" spans="1:14" ht="15">
      <c r="A10868" s="6" t="s">
        <v>8088</v>
      </c>
      <c r="B10868" s="6" t="s">
        <v>10867</v>
      </c>
      <c r="C10868" s="6">
        <v>2.9</v>
      </c>
      <c r="D10868" s="6">
        <v>5253</v>
      </c>
      <c r="K10868" s="6"/>
      <c r="L10868" s="6"/>
      <c r="M10868" s="6"/>
      <c r="N10868" s="6"/>
    </row>
    <row r="10869" spans="1:14" ht="15">
      <c r="A10869" s="6" t="s">
        <v>8088</v>
      </c>
      <c r="B10869" s="6" t="s">
        <v>10868</v>
      </c>
      <c r="C10869" s="6">
        <v>0.5</v>
      </c>
      <c r="D10869" s="6">
        <v>1852</v>
      </c>
      <c r="K10869" s="6"/>
      <c r="L10869" s="6"/>
      <c r="M10869" s="6"/>
      <c r="N10869" s="6"/>
    </row>
    <row r="10870" spans="1:14" ht="15">
      <c r="A10870" s="6" t="s">
        <v>8088</v>
      </c>
      <c r="B10870" s="6" t="s">
        <v>10869</v>
      </c>
      <c r="C10870" s="6">
        <v>3</v>
      </c>
      <c r="D10870" s="6">
        <v>2338</v>
      </c>
      <c r="K10870" s="6"/>
      <c r="L10870" s="6"/>
      <c r="M10870" s="6"/>
      <c r="N10870" s="6"/>
    </row>
    <row r="10871" spans="1:14" ht="15">
      <c r="A10871" s="6" t="s">
        <v>8088</v>
      </c>
      <c r="B10871" s="6" t="s">
        <v>10870</v>
      </c>
      <c r="C10871" s="6">
        <v>1</v>
      </c>
      <c r="D10871" s="6">
        <v>3022</v>
      </c>
      <c r="K10871" s="6"/>
      <c r="L10871" s="6"/>
      <c r="M10871" s="6"/>
      <c r="N10871" s="6"/>
    </row>
    <row r="10872" spans="1:14" ht="15">
      <c r="A10872" s="6" t="s">
        <v>8088</v>
      </c>
      <c r="B10872" s="6" t="s">
        <v>10871</v>
      </c>
      <c r="C10872" s="6">
        <v>4.4000000000000004</v>
      </c>
      <c r="D10872" s="6">
        <v>1071</v>
      </c>
      <c r="K10872" s="6"/>
      <c r="L10872" s="6"/>
      <c r="M10872" s="6"/>
      <c r="N10872" s="6"/>
    </row>
    <row r="10873" spans="1:14" ht="15">
      <c r="A10873" s="6" t="s">
        <v>8088</v>
      </c>
      <c r="B10873" s="6" t="s">
        <v>10872</v>
      </c>
      <c r="C10873" s="6">
        <v>2.5</v>
      </c>
      <c r="D10873" s="6">
        <v>1072</v>
      </c>
      <c r="K10873" s="6"/>
      <c r="L10873" s="6"/>
      <c r="M10873" s="6"/>
      <c r="N10873" s="6"/>
    </row>
    <row r="10874" spans="1:14" ht="15">
      <c r="A10874" s="6" t="s">
        <v>8088</v>
      </c>
      <c r="B10874" s="6" t="s">
        <v>10873</v>
      </c>
      <c r="C10874" s="6">
        <v>1</v>
      </c>
      <c r="D10874" s="6">
        <v>3320</v>
      </c>
      <c r="K10874" s="6"/>
      <c r="L10874" s="6"/>
      <c r="M10874" s="6"/>
      <c r="N10874" s="6"/>
    </row>
    <row r="10875" spans="1:14" ht="15">
      <c r="A10875" s="6" t="s">
        <v>8088</v>
      </c>
      <c r="B10875" s="6" t="s">
        <v>10874</v>
      </c>
      <c r="C10875" s="6">
        <v>5</v>
      </c>
      <c r="D10875" s="6">
        <v>1073</v>
      </c>
      <c r="K10875" s="6"/>
      <c r="L10875" s="6"/>
      <c r="M10875" s="6"/>
      <c r="N10875" s="6"/>
    </row>
    <row r="10876" spans="1:14" ht="15">
      <c r="A10876" s="6" t="s">
        <v>8088</v>
      </c>
      <c r="B10876" s="6" t="s">
        <v>10875</v>
      </c>
      <c r="C10876" s="6">
        <v>0.53</v>
      </c>
      <c r="D10876" s="6">
        <v>2794</v>
      </c>
      <c r="K10876" s="6"/>
      <c r="L10876" s="6"/>
      <c r="M10876" s="6"/>
      <c r="N10876" s="6"/>
    </row>
    <row r="10877" spans="1:14" ht="15">
      <c r="A10877" s="6" t="s">
        <v>8088</v>
      </c>
      <c r="B10877" s="6" t="s">
        <v>10876</v>
      </c>
      <c r="C10877" s="6">
        <v>0.42</v>
      </c>
      <c r="D10877" s="6">
        <v>2795</v>
      </c>
      <c r="K10877" s="6"/>
      <c r="L10877" s="6"/>
      <c r="M10877" s="6"/>
      <c r="N10877" s="6"/>
    </row>
    <row r="10878" spans="1:14" ht="15">
      <c r="A10878" s="6" t="s">
        <v>8088</v>
      </c>
      <c r="B10878" s="6" t="s">
        <v>10877</v>
      </c>
      <c r="C10878" s="6">
        <v>0.28999999999999998</v>
      </c>
      <c r="D10878" s="6">
        <v>3086</v>
      </c>
      <c r="K10878" s="6"/>
      <c r="L10878" s="6"/>
      <c r="M10878" s="6"/>
      <c r="N10878" s="6"/>
    </row>
    <row r="10879" spans="1:14" ht="15">
      <c r="A10879" s="6" t="s">
        <v>8088</v>
      </c>
      <c r="B10879" s="6" t="s">
        <v>10878</v>
      </c>
      <c r="C10879" s="6">
        <v>0.44</v>
      </c>
      <c r="D10879" s="6">
        <v>1273</v>
      </c>
      <c r="K10879" s="6"/>
      <c r="L10879" s="6"/>
      <c r="M10879" s="6"/>
      <c r="N10879" s="6"/>
    </row>
    <row r="10880" spans="1:14" ht="15">
      <c r="A10880" s="6" t="s">
        <v>8088</v>
      </c>
      <c r="B10880" s="6" t="s">
        <v>10879</v>
      </c>
      <c r="C10880" s="6">
        <v>13</v>
      </c>
      <c r="D10880" s="6">
        <v>1743</v>
      </c>
      <c r="K10880" s="6"/>
      <c r="L10880" s="6"/>
      <c r="M10880" s="6"/>
      <c r="N10880" s="6"/>
    </row>
    <row r="10881" spans="1:14" ht="15">
      <c r="A10881" s="6" t="s">
        <v>8088</v>
      </c>
      <c r="B10881" s="6" t="s">
        <v>10880</v>
      </c>
      <c r="C10881" s="6">
        <v>2.6</v>
      </c>
      <c r="D10881" s="6">
        <v>1980</v>
      </c>
      <c r="K10881" s="6"/>
      <c r="L10881" s="6"/>
      <c r="M10881" s="6"/>
      <c r="N10881" s="6"/>
    </row>
    <row r="10882" spans="1:14" ht="15">
      <c r="A10882" s="6" t="s">
        <v>8088</v>
      </c>
      <c r="B10882" s="6" t="s">
        <v>10881</v>
      </c>
      <c r="C10882" s="6">
        <v>1.2</v>
      </c>
      <c r="D10882" s="6">
        <v>5114</v>
      </c>
      <c r="K10882" s="6"/>
      <c r="L10882" s="6"/>
      <c r="M10882" s="6"/>
      <c r="N10882" s="6"/>
    </row>
    <row r="10883" spans="1:14" ht="15">
      <c r="A10883" s="6" t="s">
        <v>8088</v>
      </c>
      <c r="B10883" s="6" t="s">
        <v>10882</v>
      </c>
      <c r="C10883" s="6">
        <v>3</v>
      </c>
      <c r="D10883" s="6">
        <v>1238</v>
      </c>
      <c r="K10883" s="6"/>
      <c r="L10883" s="6"/>
      <c r="M10883" s="6"/>
      <c r="N10883" s="6"/>
    </row>
    <row r="10884" spans="1:14" ht="15">
      <c r="A10884" s="6" t="s">
        <v>8088</v>
      </c>
      <c r="B10884" s="6" t="s">
        <v>10883</v>
      </c>
      <c r="C10884" s="6">
        <v>2</v>
      </c>
      <c r="D10884" s="6">
        <v>3039</v>
      </c>
      <c r="K10884" s="6"/>
      <c r="L10884" s="6"/>
      <c r="M10884" s="6"/>
      <c r="N10884" s="6"/>
    </row>
    <row r="10885" spans="1:14" ht="15">
      <c r="A10885" s="6" t="s">
        <v>8088</v>
      </c>
      <c r="B10885" s="6" t="s">
        <v>10884</v>
      </c>
      <c r="C10885" s="6">
        <v>10</v>
      </c>
      <c r="D10885" s="6">
        <v>2362</v>
      </c>
      <c r="K10885" s="6"/>
      <c r="L10885" s="6"/>
      <c r="M10885" s="6"/>
      <c r="N10885" s="6"/>
    </row>
    <row r="10886" spans="1:14" ht="15">
      <c r="A10886" s="6" t="s">
        <v>8088</v>
      </c>
      <c r="B10886" s="6" t="s">
        <v>10885</v>
      </c>
      <c r="C10886" s="6">
        <v>10</v>
      </c>
      <c r="D10886" s="6">
        <v>2489</v>
      </c>
      <c r="K10886" s="6"/>
      <c r="L10886" s="6"/>
      <c r="M10886" s="6"/>
      <c r="N10886" s="6"/>
    </row>
    <row r="10887" spans="1:14" ht="15">
      <c r="A10887" s="6" t="s">
        <v>8088</v>
      </c>
      <c r="B10887" s="6" t="s">
        <v>10886</v>
      </c>
      <c r="C10887" s="6">
        <v>11.45</v>
      </c>
      <c r="D10887" s="6">
        <v>3128</v>
      </c>
      <c r="K10887" s="6"/>
      <c r="L10887" s="6"/>
      <c r="M10887" s="6"/>
      <c r="N10887" s="6"/>
    </row>
    <row r="10888" spans="1:14" ht="15">
      <c r="A10888" s="6" t="s">
        <v>8088</v>
      </c>
      <c r="B10888" s="6" t="s">
        <v>10887</v>
      </c>
      <c r="C10888" s="6">
        <v>10</v>
      </c>
      <c r="D10888" s="6">
        <v>1591</v>
      </c>
      <c r="K10888" s="6"/>
      <c r="L10888" s="6"/>
      <c r="M10888" s="6"/>
      <c r="N10888" s="6"/>
    </row>
    <row r="10889" spans="1:14" ht="15">
      <c r="A10889" s="6" t="s">
        <v>8088</v>
      </c>
      <c r="B10889" s="6" t="s">
        <v>10888</v>
      </c>
      <c r="C10889" s="6">
        <v>10</v>
      </c>
      <c r="D10889" s="6">
        <v>4712</v>
      </c>
      <c r="K10889" s="6"/>
      <c r="L10889" s="6"/>
      <c r="M10889" s="6"/>
      <c r="N10889" s="6"/>
    </row>
    <row r="10890" spans="1:14" ht="15">
      <c r="A10890" s="6" t="s">
        <v>8088</v>
      </c>
      <c r="B10890" s="6" t="s">
        <v>10889</v>
      </c>
      <c r="C10890" s="6">
        <v>10</v>
      </c>
      <c r="D10890" s="6">
        <v>4713</v>
      </c>
      <c r="K10890" s="6"/>
      <c r="L10890" s="6"/>
      <c r="M10890" s="6"/>
      <c r="N10890" s="6"/>
    </row>
    <row r="10891" spans="1:14" ht="15">
      <c r="A10891" s="6" t="s">
        <v>8088</v>
      </c>
      <c r="B10891" s="6" t="s">
        <v>10890</v>
      </c>
      <c r="C10891" s="6">
        <v>3</v>
      </c>
      <c r="D10891" s="6">
        <v>1818</v>
      </c>
      <c r="K10891" s="6"/>
      <c r="L10891" s="6"/>
      <c r="M10891" s="6"/>
      <c r="N10891" s="6"/>
    </row>
    <row r="10892" spans="1:14" ht="15">
      <c r="A10892" s="6" t="s">
        <v>8088</v>
      </c>
      <c r="B10892" s="6" t="s">
        <v>10891</v>
      </c>
      <c r="C10892" s="6">
        <v>0.71</v>
      </c>
      <c r="D10892" s="6">
        <v>4142</v>
      </c>
      <c r="K10892" s="6"/>
      <c r="L10892" s="6"/>
      <c r="M10892" s="6"/>
      <c r="N10892" s="6"/>
    </row>
    <row r="10893" spans="1:14" ht="15">
      <c r="A10893" s="6" t="s">
        <v>8088</v>
      </c>
      <c r="B10893" s="6" t="s">
        <v>10892</v>
      </c>
      <c r="C10893" s="6">
        <v>1.2</v>
      </c>
      <c r="D10893" s="6">
        <v>4331</v>
      </c>
      <c r="K10893" s="6"/>
      <c r="L10893" s="6"/>
      <c r="M10893" s="6"/>
      <c r="N10893" s="6"/>
    </row>
    <row r="10894" spans="1:14" ht="15">
      <c r="A10894" s="6" t="s">
        <v>8088</v>
      </c>
      <c r="B10894" s="6" t="s">
        <v>10893</v>
      </c>
      <c r="C10894" s="6">
        <v>0.64</v>
      </c>
      <c r="D10894" s="6">
        <v>4184</v>
      </c>
      <c r="K10894" s="6"/>
      <c r="L10894" s="6"/>
      <c r="M10894" s="6"/>
      <c r="N10894" s="6"/>
    </row>
    <row r="10895" spans="1:14" ht="15">
      <c r="A10895" s="6" t="s">
        <v>8088</v>
      </c>
      <c r="B10895" s="6" t="s">
        <v>10894</v>
      </c>
      <c r="C10895" s="6">
        <v>2</v>
      </c>
      <c r="D10895" s="6">
        <v>4430</v>
      </c>
      <c r="K10895" s="6"/>
      <c r="L10895" s="6"/>
      <c r="M10895" s="6"/>
      <c r="N10895" s="6"/>
    </row>
    <row r="10896" spans="1:14" ht="15">
      <c r="A10896" s="6" t="s">
        <v>8088</v>
      </c>
      <c r="B10896" s="6" t="s">
        <v>10895</v>
      </c>
      <c r="C10896" s="6">
        <v>1</v>
      </c>
      <c r="D10896" s="6">
        <v>4096</v>
      </c>
      <c r="K10896" s="6"/>
      <c r="L10896" s="6"/>
      <c r="M10896" s="6"/>
      <c r="N10896" s="6"/>
    </row>
    <row r="10897" spans="1:14" ht="15">
      <c r="A10897" s="6" t="s">
        <v>8088</v>
      </c>
      <c r="B10897" s="6" t="s">
        <v>10896</v>
      </c>
      <c r="C10897" s="6">
        <v>1.5</v>
      </c>
      <c r="D10897" s="6">
        <v>2187</v>
      </c>
      <c r="K10897" s="6"/>
      <c r="L10897" s="6"/>
      <c r="M10897" s="6"/>
      <c r="N10897" s="6"/>
    </row>
    <row r="10898" spans="1:14" ht="15">
      <c r="A10898" s="6" t="s">
        <v>8088</v>
      </c>
      <c r="B10898" s="6" t="s">
        <v>10897</v>
      </c>
      <c r="C10898" s="6">
        <v>2.5</v>
      </c>
      <c r="D10898" s="6">
        <v>2104</v>
      </c>
      <c r="K10898" s="6"/>
      <c r="L10898" s="6"/>
      <c r="M10898" s="6"/>
      <c r="N10898" s="6"/>
    </row>
    <row r="10899" spans="1:14" ht="15">
      <c r="A10899" s="6" t="s">
        <v>8088</v>
      </c>
      <c r="B10899" s="6" t="s">
        <v>10898</v>
      </c>
      <c r="C10899" s="6">
        <v>1.9</v>
      </c>
      <c r="D10899" s="6">
        <v>1745</v>
      </c>
      <c r="K10899" s="6"/>
      <c r="L10899" s="6"/>
      <c r="M10899" s="6"/>
      <c r="N10899" s="6"/>
    </row>
    <row r="10900" spans="1:14" ht="15">
      <c r="A10900" s="6" t="s">
        <v>8088</v>
      </c>
      <c r="B10900" s="6" t="s">
        <v>10899</v>
      </c>
      <c r="C10900" s="6">
        <v>1</v>
      </c>
      <c r="D10900" s="6">
        <v>5324</v>
      </c>
      <c r="K10900" s="6"/>
      <c r="L10900" s="6"/>
      <c r="M10900" s="6"/>
      <c r="N10900" s="6"/>
    </row>
    <row r="10901" spans="1:14" ht="15">
      <c r="A10901" s="6" t="s">
        <v>8088</v>
      </c>
      <c r="B10901" s="6" t="s">
        <v>10900</v>
      </c>
      <c r="C10901" s="6">
        <v>0.57999999999999996</v>
      </c>
      <c r="D10901" s="6">
        <v>4098</v>
      </c>
      <c r="K10901" s="6"/>
      <c r="L10901" s="6"/>
      <c r="M10901" s="6"/>
      <c r="N10901" s="6"/>
    </row>
    <row r="10902" spans="1:14" ht="15">
      <c r="A10902" s="6" t="s">
        <v>8088</v>
      </c>
      <c r="B10902" s="6" t="s">
        <v>10901</v>
      </c>
      <c r="C10902" s="6">
        <v>2</v>
      </c>
      <c r="D10902" s="6">
        <v>3111</v>
      </c>
      <c r="K10902" s="6"/>
      <c r="L10902" s="6"/>
      <c r="M10902" s="6"/>
      <c r="N10902" s="6"/>
    </row>
    <row r="10903" spans="1:14" ht="15">
      <c r="A10903" s="6" t="s">
        <v>8088</v>
      </c>
      <c r="B10903" s="6" t="s">
        <v>10902</v>
      </c>
      <c r="C10903" s="6">
        <v>1.5</v>
      </c>
      <c r="D10903" s="6">
        <v>2303</v>
      </c>
      <c r="K10903" s="6"/>
      <c r="L10903" s="6"/>
      <c r="M10903" s="6"/>
      <c r="N10903" s="6"/>
    </row>
    <row r="10904" spans="1:14" ht="15">
      <c r="A10904" s="6" t="s">
        <v>8088</v>
      </c>
      <c r="B10904" s="6" t="s">
        <v>10903</v>
      </c>
      <c r="C10904" s="6">
        <v>1.4</v>
      </c>
      <c r="D10904" s="6">
        <v>5243</v>
      </c>
      <c r="K10904" s="6"/>
      <c r="L10904" s="6"/>
      <c r="M10904" s="6"/>
      <c r="N10904" s="6"/>
    </row>
    <row r="10905" spans="1:14" ht="15">
      <c r="A10905" s="6" t="s">
        <v>8088</v>
      </c>
      <c r="B10905" s="6" t="s">
        <v>10904</v>
      </c>
      <c r="C10905" s="6">
        <v>1.92</v>
      </c>
      <c r="D10905" s="6">
        <v>3124</v>
      </c>
      <c r="K10905" s="6"/>
      <c r="L10905" s="6"/>
      <c r="M10905" s="6"/>
      <c r="N10905" s="6"/>
    </row>
    <row r="10906" spans="1:14" ht="15">
      <c r="A10906" s="6" t="s">
        <v>8088</v>
      </c>
      <c r="B10906" s="6" t="s">
        <v>10905</v>
      </c>
      <c r="C10906" s="6">
        <v>0.48</v>
      </c>
      <c r="D10906" s="6">
        <v>4185</v>
      </c>
      <c r="K10906" s="6"/>
      <c r="L10906" s="6"/>
      <c r="M10906" s="6"/>
      <c r="N10906" s="6"/>
    </row>
    <row r="10907" spans="1:14" ht="15">
      <c r="A10907" s="6" t="s">
        <v>8088</v>
      </c>
      <c r="B10907" s="6" t="s">
        <v>10906</v>
      </c>
      <c r="C10907" s="6">
        <v>0.66</v>
      </c>
      <c r="D10907" s="6">
        <v>1885</v>
      </c>
      <c r="K10907" s="6"/>
      <c r="L10907" s="6"/>
      <c r="M10907" s="6"/>
      <c r="N10907" s="6"/>
    </row>
    <row r="10908" spans="1:14" ht="15">
      <c r="A10908" s="6" t="s">
        <v>8088</v>
      </c>
      <c r="B10908" s="6" t="s">
        <v>10907</v>
      </c>
      <c r="C10908" s="6">
        <v>1</v>
      </c>
      <c r="D10908" s="6">
        <v>4871</v>
      </c>
      <c r="K10908" s="6"/>
      <c r="L10908" s="6"/>
      <c r="M10908" s="6"/>
      <c r="N10908" s="6"/>
    </row>
    <row r="10909" spans="1:14" ht="15">
      <c r="A10909" s="6" t="s">
        <v>8088</v>
      </c>
      <c r="B10909" s="6" t="s">
        <v>10908</v>
      </c>
      <c r="C10909" s="6">
        <v>0.25</v>
      </c>
      <c r="D10909" s="6">
        <v>5040</v>
      </c>
      <c r="K10909" s="6"/>
      <c r="L10909" s="6"/>
      <c r="M10909" s="6"/>
      <c r="N10909" s="6"/>
    </row>
    <row r="10910" spans="1:14" ht="15">
      <c r="A10910" s="6" t="s">
        <v>8088</v>
      </c>
      <c r="B10910" s="6" t="s">
        <v>10909</v>
      </c>
      <c r="C10910" s="6">
        <v>3</v>
      </c>
      <c r="D10910" s="6">
        <v>4814</v>
      </c>
      <c r="K10910" s="6"/>
      <c r="L10910" s="6"/>
      <c r="M10910" s="6"/>
      <c r="N10910" s="6"/>
    </row>
    <row r="10911" spans="1:14" ht="15">
      <c r="A10911" s="6" t="s">
        <v>8088</v>
      </c>
      <c r="B10911" s="6" t="s">
        <v>10910</v>
      </c>
      <c r="C10911" s="6">
        <v>0.5</v>
      </c>
      <c r="D10911" s="6">
        <v>4876</v>
      </c>
      <c r="K10911" s="6"/>
      <c r="L10911" s="6"/>
      <c r="M10911" s="6"/>
      <c r="N10911" s="6"/>
    </row>
    <row r="10912" spans="1:14" ht="15">
      <c r="A10912" s="6" t="s">
        <v>8088</v>
      </c>
      <c r="B10912" s="6" t="s">
        <v>10911</v>
      </c>
      <c r="C10912" s="6">
        <v>0.65</v>
      </c>
      <c r="D10912" s="6">
        <v>4561</v>
      </c>
      <c r="K10912" s="6"/>
      <c r="L10912" s="6"/>
      <c r="M10912" s="6"/>
      <c r="N10912" s="6"/>
    </row>
    <row r="10913" spans="1:14" ht="15">
      <c r="A10913" s="6" t="s">
        <v>8088</v>
      </c>
      <c r="B10913" s="6" t="s">
        <v>10912</v>
      </c>
      <c r="C10913" s="6">
        <v>1.4</v>
      </c>
      <c r="D10913" s="6">
        <v>4823</v>
      </c>
      <c r="K10913" s="6"/>
      <c r="L10913" s="6"/>
      <c r="M10913" s="6"/>
      <c r="N10913" s="6"/>
    </row>
    <row r="10914" spans="1:14" ht="15">
      <c r="A10914" s="6" t="s">
        <v>8088</v>
      </c>
      <c r="B10914" s="6" t="s">
        <v>10913</v>
      </c>
      <c r="C10914" s="6">
        <v>1</v>
      </c>
      <c r="D10914" s="6">
        <v>4824</v>
      </c>
      <c r="K10914" s="6"/>
      <c r="L10914" s="6"/>
      <c r="M10914" s="6"/>
      <c r="N10914" s="6"/>
    </row>
    <row r="10915" spans="1:14" ht="15">
      <c r="A10915" s="6" t="s">
        <v>8088</v>
      </c>
      <c r="B10915" s="6" t="s">
        <v>10914</v>
      </c>
      <c r="C10915" s="6">
        <v>1.1000000000000001</v>
      </c>
      <c r="D10915" s="6">
        <v>4955</v>
      </c>
      <c r="K10915" s="6"/>
      <c r="L10915" s="6"/>
      <c r="M10915" s="6"/>
      <c r="N10915" s="6"/>
    </row>
    <row r="10916" spans="1:14" ht="15">
      <c r="A10916" s="6" t="s">
        <v>8088</v>
      </c>
      <c r="B10916" s="6" t="s">
        <v>10915</v>
      </c>
      <c r="C10916" s="6">
        <v>1</v>
      </c>
      <c r="D10916" s="6">
        <v>1945</v>
      </c>
      <c r="K10916" s="6"/>
      <c r="L10916" s="6"/>
      <c r="M10916" s="6"/>
      <c r="N10916" s="6"/>
    </row>
    <row r="10917" spans="1:14" ht="15">
      <c r="A10917" s="6" t="s">
        <v>8088</v>
      </c>
      <c r="B10917" s="6" t="s">
        <v>10916</v>
      </c>
      <c r="C10917" s="6">
        <v>9.2799999999999994</v>
      </c>
      <c r="D10917" s="6">
        <v>5104</v>
      </c>
      <c r="K10917" s="6"/>
      <c r="L10917" s="6"/>
      <c r="M10917" s="6"/>
      <c r="N10917" s="6"/>
    </row>
    <row r="10918" spans="1:14" ht="15">
      <c r="A10918" s="6" t="s">
        <v>8088</v>
      </c>
      <c r="B10918" s="6" t="s">
        <v>10917</v>
      </c>
      <c r="C10918" s="6">
        <v>2</v>
      </c>
      <c r="D10918" s="6">
        <v>239</v>
      </c>
      <c r="K10918" s="6"/>
      <c r="L10918" s="6"/>
      <c r="M10918" s="6"/>
      <c r="N10918" s="6"/>
    </row>
    <row r="10919" spans="1:14" ht="15">
      <c r="A10919" s="6" t="s">
        <v>8088</v>
      </c>
      <c r="B10919" s="6" t="s">
        <v>10918</v>
      </c>
      <c r="C10919" s="6">
        <v>1</v>
      </c>
      <c r="D10919" s="6">
        <v>3301</v>
      </c>
      <c r="K10919" s="6"/>
      <c r="L10919" s="6"/>
      <c r="M10919" s="6"/>
      <c r="N10919" s="6"/>
    </row>
    <row r="10920" spans="1:14" ht="15">
      <c r="A10920" s="6" t="s">
        <v>8088</v>
      </c>
      <c r="B10920" s="6" t="s">
        <v>10919</v>
      </c>
      <c r="C10920" s="6">
        <v>0.75</v>
      </c>
      <c r="D10920" s="6">
        <v>4639</v>
      </c>
      <c r="K10920" s="6"/>
      <c r="L10920" s="6"/>
      <c r="M10920" s="6"/>
      <c r="N10920" s="6"/>
    </row>
    <row r="10921" spans="1:14" ht="15">
      <c r="A10921" s="6" t="s">
        <v>8088</v>
      </c>
      <c r="B10921" s="6" t="s">
        <v>10920</v>
      </c>
      <c r="C10921" s="6">
        <v>1.45</v>
      </c>
      <c r="D10921" s="6">
        <v>86</v>
      </c>
      <c r="K10921" s="6"/>
      <c r="L10921" s="6"/>
      <c r="M10921" s="6"/>
      <c r="N10921" s="6"/>
    </row>
    <row r="10922" spans="1:14" ht="15">
      <c r="A10922" s="6" t="s">
        <v>8088</v>
      </c>
      <c r="B10922" s="6" t="s">
        <v>10921</v>
      </c>
      <c r="C10922" s="6">
        <v>11.65</v>
      </c>
      <c r="D10922" s="6">
        <v>2136</v>
      </c>
      <c r="K10922" s="6"/>
      <c r="L10922" s="6"/>
      <c r="M10922" s="6"/>
      <c r="N10922" s="6"/>
    </row>
    <row r="10923" spans="1:14" ht="15">
      <c r="A10923" s="6" t="s">
        <v>8088</v>
      </c>
      <c r="B10923" s="6" t="s">
        <v>10922</v>
      </c>
      <c r="C10923" s="6">
        <v>10</v>
      </c>
      <c r="D10923" s="6">
        <v>3981</v>
      </c>
      <c r="K10923" s="6"/>
      <c r="L10923" s="6"/>
      <c r="M10923" s="6"/>
      <c r="N10923" s="6"/>
    </row>
    <row r="10924" spans="1:14" ht="15">
      <c r="A10924" s="6" t="s">
        <v>8088</v>
      </c>
      <c r="B10924" s="6" t="s">
        <v>10923</v>
      </c>
      <c r="C10924" s="6">
        <v>4</v>
      </c>
      <c r="D10924" s="6">
        <v>5314</v>
      </c>
      <c r="K10924" s="6"/>
      <c r="L10924" s="6"/>
      <c r="M10924" s="6"/>
      <c r="N10924" s="6"/>
    </row>
    <row r="10925" spans="1:14" ht="15">
      <c r="A10925" s="6" t="s">
        <v>8088</v>
      </c>
      <c r="B10925" s="6" t="s">
        <v>10924</v>
      </c>
      <c r="C10925" s="6">
        <v>5.73</v>
      </c>
      <c r="D10925" s="6">
        <v>2948</v>
      </c>
      <c r="K10925" s="6"/>
      <c r="L10925" s="6"/>
      <c r="M10925" s="6"/>
      <c r="N10925" s="6"/>
    </row>
    <row r="10926" spans="1:14" ht="15">
      <c r="A10926" s="6" t="s">
        <v>8088</v>
      </c>
      <c r="B10926" s="6" t="s">
        <v>10925</v>
      </c>
      <c r="C10926" s="6">
        <v>4.0599999999999996</v>
      </c>
      <c r="D10926" s="6">
        <v>2832</v>
      </c>
      <c r="K10926" s="6"/>
      <c r="L10926" s="6"/>
      <c r="M10926" s="6"/>
      <c r="N10926" s="6"/>
    </row>
    <row r="10927" spans="1:14" ht="15">
      <c r="A10927" s="6" t="s">
        <v>8088</v>
      </c>
      <c r="B10927" s="6" t="s">
        <v>10926</v>
      </c>
      <c r="C10927" s="6">
        <v>4.54</v>
      </c>
      <c r="D10927" s="6">
        <v>2831</v>
      </c>
      <c r="K10927" s="6"/>
      <c r="L10927" s="6"/>
      <c r="M10927" s="6"/>
      <c r="N10927" s="6"/>
    </row>
    <row r="10928" spans="1:14" ht="15">
      <c r="A10928" s="6" t="s">
        <v>8088</v>
      </c>
      <c r="B10928" s="6" t="s">
        <v>10927</v>
      </c>
      <c r="C10928" s="6">
        <v>3.9</v>
      </c>
      <c r="D10928" s="6">
        <v>1751</v>
      </c>
      <c r="K10928" s="6"/>
      <c r="L10928" s="6"/>
      <c r="M10928" s="6"/>
      <c r="N10928" s="6"/>
    </row>
    <row r="10929" spans="1:14" ht="15">
      <c r="A10929" s="6" t="s">
        <v>8088</v>
      </c>
      <c r="B10929" s="6" t="s">
        <v>10928</v>
      </c>
      <c r="C10929" s="6">
        <v>1</v>
      </c>
      <c r="D10929" s="6">
        <v>4101</v>
      </c>
      <c r="K10929" s="6"/>
      <c r="L10929" s="6"/>
      <c r="M10929" s="6"/>
      <c r="N10929" s="6"/>
    </row>
    <row r="10930" spans="1:14" ht="15">
      <c r="A10930" s="6" t="s">
        <v>8088</v>
      </c>
      <c r="B10930" s="6" t="s">
        <v>10929</v>
      </c>
      <c r="C10930" s="6">
        <v>5.3</v>
      </c>
      <c r="D10930" s="6">
        <v>1753</v>
      </c>
      <c r="K10930" s="6"/>
      <c r="L10930" s="6"/>
      <c r="M10930" s="6"/>
      <c r="N10930" s="6"/>
    </row>
    <row r="10931" spans="1:14" ht="15">
      <c r="A10931" s="6" t="s">
        <v>8088</v>
      </c>
      <c r="B10931" s="6" t="s">
        <v>10930</v>
      </c>
      <c r="C10931" s="6">
        <v>4.6100000000000003</v>
      </c>
      <c r="D10931" s="6">
        <v>3780</v>
      </c>
      <c r="K10931" s="6"/>
      <c r="L10931" s="6"/>
      <c r="M10931" s="6"/>
      <c r="N10931" s="6"/>
    </row>
    <row r="10932" spans="1:14" ht="15">
      <c r="A10932" s="6" t="s">
        <v>8088</v>
      </c>
      <c r="B10932" s="6" t="s">
        <v>10931</v>
      </c>
      <c r="C10932" s="6">
        <v>1.2</v>
      </c>
      <c r="D10932" s="6">
        <v>4879</v>
      </c>
      <c r="K10932" s="6"/>
      <c r="L10932" s="6"/>
      <c r="M10932" s="6"/>
      <c r="N10932" s="6"/>
    </row>
    <row r="10933" spans="1:14" ht="15">
      <c r="A10933" s="6" t="s">
        <v>8088</v>
      </c>
      <c r="B10933" s="6" t="s">
        <v>10932</v>
      </c>
      <c r="C10933" s="6">
        <v>10</v>
      </c>
      <c r="D10933" s="6">
        <v>2869</v>
      </c>
      <c r="K10933" s="6"/>
      <c r="L10933" s="6"/>
      <c r="M10933" s="6"/>
      <c r="N10933" s="6"/>
    </row>
    <row r="10934" spans="1:14" ht="15">
      <c r="A10934" s="6" t="s">
        <v>8088</v>
      </c>
      <c r="B10934" s="6" t="s">
        <v>10933</v>
      </c>
      <c r="C10934" s="6">
        <v>3.66</v>
      </c>
      <c r="D10934" s="6">
        <v>4019</v>
      </c>
      <c r="K10934" s="6"/>
      <c r="L10934" s="6"/>
      <c r="M10934" s="6"/>
      <c r="N10934" s="6"/>
    </row>
    <row r="10935" spans="1:14" ht="15">
      <c r="A10935" s="6" t="s">
        <v>8088</v>
      </c>
      <c r="B10935" s="6" t="s">
        <v>10934</v>
      </c>
      <c r="C10935" s="6">
        <v>7.5</v>
      </c>
      <c r="D10935" s="6">
        <v>1754</v>
      </c>
      <c r="K10935" s="6"/>
      <c r="L10935" s="6"/>
      <c r="M10935" s="6"/>
      <c r="N10935" s="6"/>
    </row>
    <row r="10936" spans="1:14" ht="15">
      <c r="A10936" s="6" t="s">
        <v>8088</v>
      </c>
      <c r="B10936" s="6" t="s">
        <v>10935</v>
      </c>
      <c r="C10936" s="6">
        <v>8</v>
      </c>
      <c r="D10936" s="6">
        <v>1756</v>
      </c>
      <c r="K10936" s="6"/>
      <c r="L10936" s="6"/>
      <c r="M10936" s="6"/>
      <c r="N10936" s="6"/>
    </row>
    <row r="10937" spans="1:14" ht="15">
      <c r="A10937" s="6" t="s">
        <v>8088</v>
      </c>
      <c r="B10937" s="6" t="s">
        <v>10936</v>
      </c>
      <c r="C10937" s="6">
        <v>4.4000000000000004</v>
      </c>
      <c r="D10937" s="6">
        <v>2635</v>
      </c>
      <c r="K10937" s="6"/>
      <c r="L10937" s="6"/>
      <c r="M10937" s="6"/>
      <c r="N10937" s="6"/>
    </row>
    <row r="10938" spans="1:14" ht="15">
      <c r="A10938" s="6" t="s">
        <v>8088</v>
      </c>
      <c r="B10938" s="6" t="s">
        <v>10937</v>
      </c>
      <c r="C10938" s="6">
        <v>3.5</v>
      </c>
      <c r="D10938" s="6">
        <v>2636</v>
      </c>
      <c r="K10938" s="6"/>
      <c r="L10938" s="6"/>
      <c r="M10938" s="6"/>
      <c r="N10938" s="6"/>
    </row>
    <row r="10939" spans="1:14" ht="15">
      <c r="A10939" s="6" t="s">
        <v>8088</v>
      </c>
      <c r="B10939" s="6" t="s">
        <v>10938</v>
      </c>
      <c r="C10939" s="6">
        <v>4.4000000000000004</v>
      </c>
      <c r="D10939" s="6">
        <v>2515</v>
      </c>
      <c r="K10939" s="6"/>
      <c r="L10939" s="6"/>
      <c r="M10939" s="6"/>
      <c r="N10939" s="6"/>
    </row>
    <row r="10940" spans="1:14" ht="15">
      <c r="A10940" s="6" t="s">
        <v>8088</v>
      </c>
      <c r="B10940" s="6" t="s">
        <v>10939</v>
      </c>
      <c r="C10940" s="6">
        <v>3.5</v>
      </c>
      <c r="D10940" s="6">
        <v>2162</v>
      </c>
      <c r="K10940" s="6"/>
      <c r="L10940" s="6"/>
      <c r="M10940" s="6"/>
      <c r="N10940" s="6"/>
    </row>
    <row r="10941" spans="1:14" ht="15">
      <c r="A10941" s="6" t="s">
        <v>8088</v>
      </c>
      <c r="B10941" s="6" t="s">
        <v>10940</v>
      </c>
      <c r="C10941" s="6">
        <v>8</v>
      </c>
      <c r="D10941" s="6">
        <v>2331</v>
      </c>
      <c r="K10941" s="6"/>
      <c r="L10941" s="6"/>
      <c r="M10941" s="6"/>
      <c r="N10941" s="6"/>
    </row>
    <row r="10942" spans="1:14" ht="15">
      <c r="A10942" s="6" t="s">
        <v>8088</v>
      </c>
      <c r="B10942" s="6" t="s">
        <v>10941</v>
      </c>
      <c r="C10942" s="6">
        <v>8</v>
      </c>
      <c r="D10942" s="6">
        <v>1758</v>
      </c>
      <c r="K10942" s="6"/>
      <c r="L10942" s="6"/>
      <c r="M10942" s="6"/>
      <c r="N10942" s="6"/>
    </row>
    <row r="10943" spans="1:14" ht="15">
      <c r="A10943" s="6" t="s">
        <v>8088</v>
      </c>
      <c r="B10943" s="6" t="s">
        <v>10942</v>
      </c>
      <c r="C10943" s="6">
        <v>2</v>
      </c>
      <c r="D10943" s="6">
        <v>2881</v>
      </c>
      <c r="K10943" s="6"/>
      <c r="L10943" s="6"/>
      <c r="M10943" s="6"/>
      <c r="N10943" s="6"/>
    </row>
    <row r="10944" spans="1:14" ht="15">
      <c r="A10944" s="6" t="s">
        <v>8088</v>
      </c>
      <c r="B10944" s="6" t="s">
        <v>10943</v>
      </c>
      <c r="C10944" s="6">
        <v>5</v>
      </c>
      <c r="D10944" s="6">
        <v>1752</v>
      </c>
      <c r="K10944" s="6"/>
      <c r="L10944" s="6"/>
      <c r="M10944" s="6"/>
      <c r="N10944" s="6"/>
    </row>
    <row r="10945" spans="1:14" ht="15">
      <c r="A10945" s="6" t="s">
        <v>8088</v>
      </c>
      <c r="B10945" s="6" t="s">
        <v>10944</v>
      </c>
      <c r="C10945" s="6">
        <v>3.6</v>
      </c>
      <c r="D10945" s="6">
        <v>5345</v>
      </c>
      <c r="K10945" s="6"/>
      <c r="L10945" s="6"/>
      <c r="M10945" s="6"/>
      <c r="N10945" s="6"/>
    </row>
    <row r="10946" spans="1:14" ht="15">
      <c r="A10946" s="6" t="s">
        <v>8088</v>
      </c>
      <c r="B10946" s="6" t="s">
        <v>10945</v>
      </c>
      <c r="C10946" s="6">
        <v>13</v>
      </c>
      <c r="D10946" s="6">
        <v>1759</v>
      </c>
      <c r="K10946" s="6"/>
      <c r="L10946" s="6"/>
      <c r="M10946" s="6"/>
      <c r="N10946" s="6"/>
    </row>
    <row r="10947" spans="1:14" ht="15">
      <c r="A10947" s="6" t="s">
        <v>8088</v>
      </c>
      <c r="B10947" s="6" t="s">
        <v>10946</v>
      </c>
      <c r="C10947" s="6">
        <v>0.75</v>
      </c>
      <c r="D10947" s="6">
        <v>4756</v>
      </c>
      <c r="K10947" s="6"/>
      <c r="L10947" s="6"/>
      <c r="M10947" s="6"/>
      <c r="N10947" s="6"/>
    </row>
    <row r="10948" spans="1:14" ht="15">
      <c r="A10948" s="6" t="s">
        <v>8088</v>
      </c>
      <c r="B10948" s="6" t="s">
        <v>10947</v>
      </c>
      <c r="C10948" s="6">
        <v>0.78</v>
      </c>
      <c r="D10948" s="6">
        <v>4016</v>
      </c>
      <c r="K10948" s="6"/>
      <c r="L10948" s="6"/>
      <c r="M10948" s="6"/>
      <c r="N10948" s="6"/>
    </row>
    <row r="10949" spans="1:14" ht="15">
      <c r="A10949" s="6" t="s">
        <v>8088</v>
      </c>
      <c r="B10949" s="6" t="s">
        <v>10948</v>
      </c>
      <c r="C10949" s="6">
        <v>1</v>
      </c>
      <c r="D10949" s="6">
        <v>1902</v>
      </c>
      <c r="K10949" s="6"/>
      <c r="L10949" s="6"/>
      <c r="M10949" s="6"/>
      <c r="N10949" s="6"/>
    </row>
    <row r="10950" spans="1:14" ht="15">
      <c r="A10950" s="6" t="s">
        <v>8088</v>
      </c>
      <c r="B10950" s="6" t="s">
        <v>10949</v>
      </c>
      <c r="C10950" s="6">
        <v>0.7</v>
      </c>
      <c r="D10950" s="6">
        <v>4749</v>
      </c>
      <c r="K10950" s="6"/>
      <c r="L10950" s="6"/>
      <c r="M10950" s="6"/>
      <c r="N10950" s="6"/>
    </row>
    <row r="10951" spans="1:14" ht="15">
      <c r="A10951" s="6" t="s">
        <v>8088</v>
      </c>
      <c r="B10951" s="6" t="s">
        <v>10950</v>
      </c>
      <c r="C10951" s="6">
        <v>2.13</v>
      </c>
      <c r="D10951" s="6">
        <v>3299</v>
      </c>
      <c r="K10951" s="6"/>
      <c r="L10951" s="6"/>
      <c r="M10951" s="6"/>
      <c r="N10951" s="6"/>
    </row>
    <row r="10952" spans="1:14" ht="15">
      <c r="A10952" s="6" t="s">
        <v>8088</v>
      </c>
      <c r="B10952" s="6" t="s">
        <v>10951</v>
      </c>
      <c r="C10952" s="6">
        <v>3.6</v>
      </c>
      <c r="D10952" s="6">
        <v>3300</v>
      </c>
      <c r="K10952" s="6"/>
      <c r="L10952" s="6"/>
      <c r="M10952" s="6"/>
      <c r="N10952" s="6"/>
    </row>
    <row r="10953" spans="1:14" ht="15">
      <c r="A10953" s="6" t="s">
        <v>8088</v>
      </c>
      <c r="B10953" s="6" t="s">
        <v>10952</v>
      </c>
      <c r="C10953" s="6">
        <v>1.3</v>
      </c>
      <c r="D10953" s="6">
        <v>4216</v>
      </c>
      <c r="K10953" s="6"/>
      <c r="L10953" s="6"/>
      <c r="M10953" s="6"/>
      <c r="N10953" s="6"/>
    </row>
    <row r="10954" spans="1:14" ht="15">
      <c r="A10954" s="6" t="s">
        <v>8088</v>
      </c>
      <c r="B10954" s="6" t="s">
        <v>10953</v>
      </c>
      <c r="C10954" s="6">
        <v>1.7</v>
      </c>
      <c r="D10954" s="6">
        <v>4217</v>
      </c>
      <c r="K10954" s="6"/>
      <c r="L10954" s="6"/>
      <c r="M10954" s="6"/>
      <c r="N10954" s="6"/>
    </row>
    <row r="10955" spans="1:14" ht="15">
      <c r="A10955" s="6" t="s">
        <v>8088</v>
      </c>
      <c r="B10955" s="6" t="s">
        <v>10954</v>
      </c>
      <c r="C10955" s="6">
        <v>2</v>
      </c>
      <c r="D10955" s="6">
        <v>4218</v>
      </c>
      <c r="K10955" s="6"/>
      <c r="L10955" s="6"/>
      <c r="M10955" s="6"/>
      <c r="N10955" s="6"/>
    </row>
    <row r="10956" spans="1:14" ht="15">
      <c r="A10956" s="6" t="s">
        <v>8088</v>
      </c>
      <c r="B10956" s="6" t="s">
        <v>10955</v>
      </c>
      <c r="C10956" s="6">
        <v>3</v>
      </c>
      <c r="D10956" s="6">
        <v>4220</v>
      </c>
      <c r="K10956" s="6"/>
      <c r="L10956" s="6"/>
      <c r="M10956" s="6"/>
      <c r="N10956" s="6"/>
    </row>
    <row r="10957" spans="1:14" ht="15">
      <c r="A10957" s="6" t="s">
        <v>8088</v>
      </c>
      <c r="B10957" s="6" t="s">
        <v>10956</v>
      </c>
      <c r="C10957" s="6">
        <v>1</v>
      </c>
      <c r="D10957" s="6">
        <v>4221</v>
      </c>
      <c r="K10957" s="6"/>
      <c r="L10957" s="6"/>
      <c r="M10957" s="6"/>
      <c r="N10957" s="6"/>
    </row>
    <row r="10958" spans="1:14" ht="15">
      <c r="A10958" s="6" t="s">
        <v>8088</v>
      </c>
      <c r="B10958" s="6" t="s">
        <v>10957</v>
      </c>
      <c r="C10958" s="6">
        <v>1.5</v>
      </c>
      <c r="D10958" s="6">
        <v>4222</v>
      </c>
      <c r="K10958" s="6"/>
      <c r="L10958" s="6"/>
      <c r="M10958" s="6"/>
      <c r="N10958" s="6"/>
    </row>
    <row r="10959" spans="1:14" ht="15">
      <c r="A10959" s="6" t="s">
        <v>8088</v>
      </c>
      <c r="B10959" s="6" t="s">
        <v>10958</v>
      </c>
      <c r="C10959" s="6">
        <v>3</v>
      </c>
      <c r="D10959" s="6">
        <v>4223</v>
      </c>
      <c r="K10959" s="6"/>
      <c r="L10959" s="6"/>
      <c r="M10959" s="6"/>
      <c r="N10959" s="6"/>
    </row>
    <row r="10960" spans="1:14" ht="15">
      <c r="A10960" s="6" t="s">
        <v>8088</v>
      </c>
      <c r="B10960" s="6" t="s">
        <v>10959</v>
      </c>
      <c r="C10960" s="6">
        <v>3</v>
      </c>
      <c r="D10960" s="6">
        <v>4402</v>
      </c>
      <c r="K10960" s="6"/>
      <c r="L10960" s="6"/>
      <c r="M10960" s="6"/>
      <c r="N10960" s="6"/>
    </row>
    <row r="10961" spans="1:14" ht="15">
      <c r="A10961" s="6" t="s">
        <v>8088</v>
      </c>
      <c r="B10961" s="6" t="s">
        <v>10960</v>
      </c>
      <c r="C10961" s="6">
        <v>2</v>
      </c>
      <c r="D10961" s="6">
        <v>1762</v>
      </c>
      <c r="K10961" s="6"/>
      <c r="L10961" s="6"/>
      <c r="M10961" s="6"/>
      <c r="N10961" s="6"/>
    </row>
    <row r="10962" spans="1:14" ht="15">
      <c r="A10962" s="6" t="s">
        <v>8088</v>
      </c>
      <c r="B10962" s="6" t="s">
        <v>10961</v>
      </c>
      <c r="C10962" s="6">
        <v>1.34</v>
      </c>
      <c r="D10962" s="6">
        <v>5012</v>
      </c>
      <c r="K10962" s="6"/>
      <c r="L10962" s="6"/>
      <c r="M10962" s="6"/>
      <c r="N10962" s="6"/>
    </row>
    <row r="10963" spans="1:14" ht="15">
      <c r="A10963" s="6" t="s">
        <v>8088</v>
      </c>
      <c r="B10963" s="6" t="s">
        <v>10962</v>
      </c>
      <c r="C10963" s="6">
        <v>2.7</v>
      </c>
      <c r="D10963" s="6">
        <v>1763</v>
      </c>
      <c r="K10963" s="6"/>
      <c r="L10963" s="6"/>
      <c r="M10963" s="6"/>
      <c r="N10963" s="6"/>
    </row>
    <row r="10964" spans="1:14" ht="15">
      <c r="A10964" s="6" t="s">
        <v>8088</v>
      </c>
      <c r="B10964" s="6" t="s">
        <v>10963</v>
      </c>
      <c r="C10964" s="6">
        <v>0.2</v>
      </c>
      <c r="D10964" s="6">
        <v>1765</v>
      </c>
      <c r="K10964" s="6"/>
      <c r="L10964" s="6"/>
      <c r="M10964" s="6"/>
      <c r="N10964" s="6"/>
    </row>
    <row r="10965" spans="1:14" ht="15">
      <c r="A10965" s="6" t="s">
        <v>8088</v>
      </c>
      <c r="B10965" s="6" t="s">
        <v>10964</v>
      </c>
      <c r="C10965" s="6">
        <v>1</v>
      </c>
      <c r="D10965" s="6">
        <v>2286</v>
      </c>
      <c r="K10965" s="6"/>
      <c r="L10965" s="6"/>
      <c r="M10965" s="6"/>
      <c r="N10965" s="6"/>
    </row>
    <row r="10966" spans="1:14" ht="15">
      <c r="A10966" s="6" t="s">
        <v>8088</v>
      </c>
      <c r="B10966" s="6" t="s">
        <v>10965</v>
      </c>
      <c r="C10966" s="6">
        <v>1</v>
      </c>
      <c r="D10966" s="6">
        <v>4416</v>
      </c>
      <c r="K10966" s="6"/>
      <c r="L10966" s="6"/>
      <c r="M10966" s="6"/>
      <c r="N10966" s="6"/>
    </row>
    <row r="10967" spans="1:14" ht="15">
      <c r="A10967" s="6" t="s">
        <v>8088</v>
      </c>
      <c r="B10967" s="6" t="s">
        <v>10966</v>
      </c>
      <c r="C10967" s="6">
        <v>1.87</v>
      </c>
      <c r="D10967" s="6">
        <v>241</v>
      </c>
      <c r="K10967" s="6"/>
      <c r="L10967" s="6"/>
      <c r="M10967" s="6"/>
      <c r="N10967" s="6"/>
    </row>
    <row r="10968" spans="1:14" ht="15">
      <c r="A10968" s="6" t="s">
        <v>8088</v>
      </c>
      <c r="B10968" s="6" t="s">
        <v>10967</v>
      </c>
      <c r="C10968" s="6">
        <v>1</v>
      </c>
      <c r="D10968" s="6">
        <v>242</v>
      </c>
      <c r="K10968" s="6"/>
      <c r="L10968" s="6"/>
      <c r="M10968" s="6"/>
      <c r="N10968" s="6"/>
    </row>
    <row r="10969" spans="1:14" ht="15">
      <c r="A10969" s="6" t="s">
        <v>8088</v>
      </c>
      <c r="B10969" s="6" t="s">
        <v>10968</v>
      </c>
      <c r="C10969" s="6">
        <v>2.6</v>
      </c>
      <c r="D10969" s="6">
        <v>243</v>
      </c>
      <c r="K10969" s="6"/>
      <c r="L10969" s="6"/>
      <c r="M10969" s="6"/>
      <c r="N10969" s="6"/>
    </row>
    <row r="10970" spans="1:14" ht="15">
      <c r="A10970" s="6" t="s">
        <v>8088</v>
      </c>
      <c r="B10970" s="6" t="s">
        <v>10969</v>
      </c>
      <c r="C10970" s="6">
        <v>1.5</v>
      </c>
      <c r="D10970" s="6">
        <v>2713</v>
      </c>
      <c r="K10970" s="6"/>
      <c r="L10970" s="6"/>
      <c r="M10970" s="6"/>
      <c r="N10970" s="6"/>
    </row>
    <row r="10971" spans="1:14" ht="15">
      <c r="A10971" s="6" t="s">
        <v>8088</v>
      </c>
      <c r="B10971" s="6" t="s">
        <v>10970</v>
      </c>
      <c r="C10971" s="6">
        <v>0.5</v>
      </c>
      <c r="D10971" s="6">
        <v>244</v>
      </c>
      <c r="K10971" s="6"/>
      <c r="L10971" s="6"/>
      <c r="M10971" s="6"/>
      <c r="N10971" s="6"/>
    </row>
    <row r="10972" spans="1:14" ht="15">
      <c r="A10972" s="6" t="s">
        <v>8088</v>
      </c>
      <c r="B10972" s="6" t="s">
        <v>10971</v>
      </c>
      <c r="C10972" s="6">
        <v>0.5</v>
      </c>
      <c r="D10972" s="6">
        <v>4911</v>
      </c>
      <c r="K10972" s="6"/>
      <c r="L10972" s="6"/>
      <c r="M10972" s="6"/>
      <c r="N10972" s="6"/>
    </row>
    <row r="10973" spans="1:14" ht="15">
      <c r="A10973" s="6" t="s">
        <v>8088</v>
      </c>
      <c r="B10973" s="6" t="s">
        <v>10972</v>
      </c>
      <c r="C10973" s="6">
        <v>1</v>
      </c>
      <c r="D10973" s="6">
        <v>1999</v>
      </c>
      <c r="K10973" s="6"/>
      <c r="L10973" s="6"/>
      <c r="M10973" s="6"/>
      <c r="N10973" s="6"/>
    </row>
    <row r="10974" spans="1:14" ht="15">
      <c r="A10974" s="6" t="s">
        <v>8088</v>
      </c>
      <c r="B10974" s="6" t="s">
        <v>10973</v>
      </c>
      <c r="C10974" s="6">
        <v>0.9</v>
      </c>
      <c r="D10974" s="6">
        <v>4129</v>
      </c>
      <c r="K10974" s="6"/>
      <c r="L10974" s="6"/>
      <c r="M10974" s="6"/>
      <c r="N10974" s="6"/>
    </row>
    <row r="10975" spans="1:14" ht="15">
      <c r="A10975" s="6" t="s">
        <v>8088</v>
      </c>
      <c r="B10975" s="6" t="s">
        <v>10974</v>
      </c>
      <c r="C10975" s="6">
        <v>5</v>
      </c>
      <c r="D10975" s="6">
        <v>292</v>
      </c>
      <c r="K10975" s="6"/>
      <c r="L10975" s="6"/>
      <c r="M10975" s="6"/>
      <c r="N10975" s="6"/>
    </row>
    <row r="10976" spans="1:14" ht="15">
      <c r="A10976" s="6" t="s">
        <v>8088</v>
      </c>
      <c r="B10976" s="6" t="s">
        <v>10975</v>
      </c>
      <c r="C10976" s="6">
        <v>3.74</v>
      </c>
      <c r="D10976" s="6">
        <v>4620</v>
      </c>
      <c r="K10976" s="6"/>
      <c r="L10976" s="6"/>
      <c r="M10976" s="6"/>
      <c r="N10976" s="6"/>
    </row>
    <row r="10977" spans="1:14" ht="15">
      <c r="A10977" s="6" t="s">
        <v>8088</v>
      </c>
      <c r="B10977" s="6" t="s">
        <v>10976</v>
      </c>
      <c r="C10977" s="6">
        <v>1.28</v>
      </c>
      <c r="D10977" s="6">
        <v>4521</v>
      </c>
      <c r="K10977" s="6"/>
      <c r="L10977" s="6"/>
      <c r="M10977" s="6"/>
      <c r="N10977" s="6"/>
    </row>
    <row r="10978" spans="1:14" ht="15">
      <c r="A10978" s="6" t="s">
        <v>8088</v>
      </c>
      <c r="B10978" s="6" t="s">
        <v>10977</v>
      </c>
      <c r="C10978" s="6">
        <v>3.5</v>
      </c>
      <c r="D10978" s="6">
        <v>245</v>
      </c>
      <c r="K10978" s="6"/>
      <c r="L10978" s="6"/>
      <c r="M10978" s="6"/>
      <c r="N10978" s="6"/>
    </row>
    <row r="10979" spans="1:14" ht="15">
      <c r="A10979" s="6" t="s">
        <v>8088</v>
      </c>
      <c r="B10979" s="6" t="s">
        <v>10978</v>
      </c>
      <c r="C10979" s="6">
        <v>2</v>
      </c>
      <c r="D10979" s="6">
        <v>4451</v>
      </c>
      <c r="K10979" s="6"/>
      <c r="L10979" s="6"/>
      <c r="M10979" s="6"/>
      <c r="N10979" s="6"/>
    </row>
    <row r="10980" spans="1:14" ht="15">
      <c r="A10980" s="6" t="s">
        <v>8088</v>
      </c>
      <c r="B10980" s="6" t="s">
        <v>10979</v>
      </c>
      <c r="C10980" s="6">
        <v>1.3</v>
      </c>
      <c r="D10980" s="6">
        <v>3547</v>
      </c>
      <c r="K10980" s="6"/>
      <c r="L10980" s="6"/>
      <c r="M10980" s="6"/>
      <c r="N10980" s="6"/>
    </row>
    <row r="10981" spans="1:14" ht="15">
      <c r="A10981" s="6" t="s">
        <v>8088</v>
      </c>
      <c r="B10981" s="6" t="s">
        <v>10980</v>
      </c>
      <c r="C10981" s="6">
        <v>2.5</v>
      </c>
      <c r="D10981" s="6">
        <v>2976</v>
      </c>
      <c r="K10981" s="6"/>
      <c r="L10981" s="6"/>
      <c r="M10981" s="6"/>
      <c r="N10981" s="6"/>
    </row>
    <row r="10982" spans="1:14" ht="15">
      <c r="A10982" s="6" t="s">
        <v>8088</v>
      </c>
      <c r="B10982" s="6" t="s">
        <v>10981</v>
      </c>
      <c r="C10982" s="6">
        <v>3.5</v>
      </c>
      <c r="D10982" s="6">
        <v>3425</v>
      </c>
      <c r="K10982" s="6"/>
      <c r="L10982" s="6"/>
      <c r="M10982" s="6"/>
      <c r="N10982" s="6"/>
    </row>
    <row r="10983" spans="1:14" ht="15">
      <c r="A10983" s="6" t="s">
        <v>8088</v>
      </c>
      <c r="B10983" s="6" t="s">
        <v>10982</v>
      </c>
      <c r="C10983" s="6">
        <v>0.3</v>
      </c>
      <c r="D10983" s="6">
        <v>3568</v>
      </c>
      <c r="K10983" s="6"/>
      <c r="L10983" s="6"/>
      <c r="M10983" s="6"/>
      <c r="N10983" s="6"/>
    </row>
    <row r="10984" spans="1:14" ht="15">
      <c r="A10984" s="6" t="s">
        <v>8088</v>
      </c>
      <c r="B10984" s="6" t="s">
        <v>10983</v>
      </c>
      <c r="C10984" s="6">
        <v>1.25</v>
      </c>
      <c r="D10984" s="6">
        <v>4249</v>
      </c>
      <c r="K10984" s="6"/>
      <c r="L10984" s="6"/>
      <c r="M10984" s="6"/>
      <c r="N10984" s="6"/>
    </row>
    <row r="10985" spans="1:14" ht="15">
      <c r="A10985" s="6" t="s">
        <v>8088</v>
      </c>
      <c r="B10985" s="6" t="s">
        <v>10984</v>
      </c>
      <c r="C10985" s="6">
        <v>3.9</v>
      </c>
      <c r="D10985" s="6">
        <v>3735</v>
      </c>
      <c r="K10985" s="6"/>
      <c r="L10985" s="6"/>
      <c r="M10985" s="6"/>
      <c r="N10985" s="6"/>
    </row>
    <row r="10986" spans="1:14" ht="15">
      <c r="A10986" s="6" t="s">
        <v>8088</v>
      </c>
      <c r="B10986" s="6" t="s">
        <v>10985</v>
      </c>
      <c r="C10986" s="6">
        <v>3.7</v>
      </c>
      <c r="D10986" s="6">
        <v>247</v>
      </c>
      <c r="K10986" s="6"/>
      <c r="L10986" s="6"/>
      <c r="M10986" s="6"/>
      <c r="N10986" s="6"/>
    </row>
    <row r="10987" spans="1:14" ht="15">
      <c r="A10987" s="6" t="s">
        <v>8088</v>
      </c>
      <c r="B10987" s="6" t="s">
        <v>10986</v>
      </c>
      <c r="C10987" s="6">
        <v>4.51</v>
      </c>
      <c r="D10987" s="6">
        <v>2156</v>
      </c>
      <c r="K10987" s="6"/>
      <c r="L10987" s="6"/>
      <c r="M10987" s="6"/>
      <c r="N10987" s="6"/>
    </row>
    <row r="10988" spans="1:14" ht="15">
      <c r="A10988" s="6" t="s">
        <v>8088</v>
      </c>
      <c r="B10988" s="6" t="s">
        <v>10987</v>
      </c>
      <c r="C10988" s="6">
        <v>0.9</v>
      </c>
      <c r="D10988" s="6">
        <v>4915</v>
      </c>
      <c r="K10988" s="6"/>
      <c r="L10988" s="6"/>
      <c r="M10988" s="6"/>
      <c r="N10988" s="6"/>
    </row>
    <row r="10989" spans="1:14" ht="15">
      <c r="A10989" s="6" t="s">
        <v>8088</v>
      </c>
      <c r="B10989" s="6" t="s">
        <v>10988</v>
      </c>
      <c r="C10989" s="6">
        <v>3</v>
      </c>
      <c r="D10989" s="6">
        <v>1122</v>
      </c>
      <c r="K10989" s="6"/>
      <c r="L10989" s="6"/>
      <c r="M10989" s="6"/>
      <c r="N10989" s="6"/>
    </row>
    <row r="10990" spans="1:14" ht="15">
      <c r="A10990" s="6" t="s">
        <v>8088</v>
      </c>
      <c r="B10990" s="6" t="s">
        <v>10989</v>
      </c>
      <c r="C10990" s="6">
        <v>1.77</v>
      </c>
      <c r="D10990" s="6">
        <v>3099</v>
      </c>
      <c r="K10990" s="6"/>
      <c r="L10990" s="6"/>
      <c r="M10990" s="6"/>
      <c r="N10990" s="6"/>
    </row>
    <row r="10991" spans="1:14" ht="15">
      <c r="A10991" s="6" t="s">
        <v>8088</v>
      </c>
      <c r="B10991" s="6" t="s">
        <v>10990</v>
      </c>
      <c r="C10991" s="6">
        <v>1.5</v>
      </c>
      <c r="D10991" s="6">
        <v>250</v>
      </c>
      <c r="K10991" s="6"/>
      <c r="L10991" s="6"/>
      <c r="M10991" s="6"/>
      <c r="N10991" s="6"/>
    </row>
    <row r="10992" spans="1:14" ht="15">
      <c r="A10992" s="6" t="s">
        <v>8088</v>
      </c>
      <c r="B10992" s="6" t="s">
        <v>10991</v>
      </c>
      <c r="C10992" s="6">
        <v>1</v>
      </c>
      <c r="D10992" s="6">
        <v>4793</v>
      </c>
      <c r="K10992" s="6"/>
      <c r="L10992" s="6"/>
      <c r="M10992" s="6"/>
      <c r="N10992" s="6"/>
    </row>
    <row r="10993" spans="1:14" ht="15">
      <c r="A10993" s="6" t="s">
        <v>8088</v>
      </c>
      <c r="B10993" s="6" t="s">
        <v>10992</v>
      </c>
      <c r="C10993" s="6">
        <v>2</v>
      </c>
      <c r="D10993" s="6">
        <v>4794</v>
      </c>
      <c r="K10993" s="6"/>
      <c r="L10993" s="6"/>
      <c r="M10993" s="6"/>
      <c r="N10993" s="6"/>
    </row>
    <row r="10994" spans="1:14" ht="15">
      <c r="A10994" s="6" t="s">
        <v>8088</v>
      </c>
      <c r="B10994" s="6" t="s">
        <v>10993</v>
      </c>
      <c r="C10994" s="6">
        <v>3.4</v>
      </c>
      <c r="D10994" s="6">
        <v>4860</v>
      </c>
      <c r="K10994" s="6"/>
      <c r="L10994" s="6"/>
      <c r="M10994" s="6"/>
      <c r="N10994" s="6"/>
    </row>
    <row r="10995" spans="1:14" ht="15">
      <c r="A10995" s="6" t="s">
        <v>8088</v>
      </c>
      <c r="B10995" s="6" t="s">
        <v>10994</v>
      </c>
      <c r="C10995" s="6">
        <v>3</v>
      </c>
      <c r="D10995" s="6">
        <v>16</v>
      </c>
      <c r="K10995" s="6"/>
      <c r="L10995" s="6"/>
      <c r="M10995" s="6"/>
      <c r="N10995" s="6"/>
    </row>
    <row r="10996" spans="1:14" ht="15">
      <c r="A10996" s="6" t="s">
        <v>8088</v>
      </c>
      <c r="B10996" s="6" t="s">
        <v>10995</v>
      </c>
      <c r="C10996" s="6">
        <v>2.4</v>
      </c>
      <c r="D10996" s="6">
        <v>17</v>
      </c>
      <c r="K10996" s="6"/>
      <c r="L10996" s="6"/>
      <c r="M10996" s="6"/>
      <c r="N10996" s="6"/>
    </row>
    <row r="10997" spans="1:14" ht="15">
      <c r="A10997" s="6" t="s">
        <v>8088</v>
      </c>
      <c r="B10997" s="6" t="s">
        <v>10996</v>
      </c>
      <c r="C10997" s="6">
        <v>6.37</v>
      </c>
      <c r="D10997" s="6">
        <v>300</v>
      </c>
      <c r="K10997" s="6"/>
      <c r="L10997" s="6"/>
      <c r="M10997" s="6"/>
      <c r="N10997" s="6"/>
    </row>
    <row r="10998" spans="1:14" ht="15">
      <c r="A10998" s="6" t="s">
        <v>8088</v>
      </c>
      <c r="B10998" s="6" t="s">
        <v>10997</v>
      </c>
      <c r="C10998" s="6">
        <v>1</v>
      </c>
      <c r="D10998" s="6">
        <v>4196</v>
      </c>
      <c r="K10998" s="6"/>
      <c r="L10998" s="6"/>
      <c r="M10998" s="6"/>
      <c r="N10998" s="6"/>
    </row>
    <row r="10999" spans="1:14" ht="15">
      <c r="A10999" s="6" t="s">
        <v>8088</v>
      </c>
      <c r="B10999" s="6" t="s">
        <v>10998</v>
      </c>
      <c r="C10999" s="6">
        <v>2.5</v>
      </c>
      <c r="D10999" s="6">
        <v>251</v>
      </c>
      <c r="K10999" s="6"/>
      <c r="L10999" s="6"/>
      <c r="M10999" s="6"/>
      <c r="N10999" s="6"/>
    </row>
    <row r="11000" spans="1:14" ht="15">
      <c r="A11000" s="6" t="s">
        <v>8088</v>
      </c>
      <c r="B11000" s="6" t="s">
        <v>10999</v>
      </c>
      <c r="C11000" s="6">
        <v>3</v>
      </c>
      <c r="D11000" s="6">
        <v>252</v>
      </c>
      <c r="K11000" s="6"/>
      <c r="L11000" s="6"/>
      <c r="M11000" s="6"/>
      <c r="N11000" s="6"/>
    </row>
    <row r="11001" spans="1:14" ht="15">
      <c r="A11001" s="6" t="s">
        <v>8088</v>
      </c>
      <c r="B11001" s="6" t="s">
        <v>11000</v>
      </c>
      <c r="C11001" s="6">
        <v>0.7</v>
      </c>
      <c r="D11001" s="6">
        <v>5337</v>
      </c>
      <c r="K11001" s="6"/>
      <c r="L11001" s="6"/>
      <c r="M11001" s="6"/>
      <c r="N11001" s="6"/>
    </row>
    <row r="11002" spans="1:14" ht="15">
      <c r="A11002" s="6" t="s">
        <v>8088</v>
      </c>
      <c r="B11002" s="6" t="s">
        <v>11001</v>
      </c>
      <c r="C11002" s="6">
        <v>0.8</v>
      </c>
      <c r="D11002" s="6">
        <v>4899</v>
      </c>
      <c r="K11002" s="6"/>
      <c r="L11002" s="6"/>
      <c r="M11002" s="6"/>
      <c r="N11002" s="6"/>
    </row>
    <row r="11003" spans="1:14" ht="15">
      <c r="A11003" s="6" t="s">
        <v>8088</v>
      </c>
      <c r="B11003" s="6" t="s">
        <v>11002</v>
      </c>
      <c r="C11003" s="6">
        <v>0.5</v>
      </c>
      <c r="D11003" s="6">
        <v>5179</v>
      </c>
      <c r="K11003" s="6"/>
      <c r="L11003" s="6"/>
      <c r="M11003" s="6"/>
      <c r="N11003" s="6"/>
    </row>
    <row r="11004" spans="1:14" ht="15">
      <c r="A11004" s="6" t="s">
        <v>8088</v>
      </c>
      <c r="B11004" s="6" t="s">
        <v>11003</v>
      </c>
      <c r="C11004" s="6">
        <v>3</v>
      </c>
      <c r="D11004" s="6">
        <v>4808</v>
      </c>
      <c r="K11004" s="6"/>
      <c r="L11004" s="6"/>
      <c r="M11004" s="6"/>
      <c r="N11004" s="6"/>
    </row>
    <row r="11005" spans="1:14" ht="15">
      <c r="A11005" s="6" t="s">
        <v>8088</v>
      </c>
      <c r="B11005" s="6" t="s">
        <v>11004</v>
      </c>
      <c r="C11005" s="6">
        <v>3.8</v>
      </c>
      <c r="D11005" s="6">
        <v>3084</v>
      </c>
      <c r="K11005" s="6"/>
      <c r="L11005" s="6"/>
      <c r="M11005" s="6"/>
      <c r="N11005" s="6"/>
    </row>
    <row r="11006" spans="1:14" ht="15">
      <c r="A11006" s="6" t="s">
        <v>8088</v>
      </c>
      <c r="B11006" s="6" t="s">
        <v>11005</v>
      </c>
      <c r="C11006" s="6">
        <v>2.56</v>
      </c>
      <c r="D11006" s="6">
        <v>4957</v>
      </c>
      <c r="K11006" s="6"/>
      <c r="L11006" s="6"/>
      <c r="M11006" s="6"/>
      <c r="N11006" s="6"/>
    </row>
    <row r="11007" spans="1:14" ht="15">
      <c r="A11007" s="6" t="s">
        <v>8088</v>
      </c>
      <c r="B11007" s="6" t="s">
        <v>11006</v>
      </c>
      <c r="C11007" s="6">
        <v>0.97</v>
      </c>
      <c r="D11007" s="6">
        <v>4966</v>
      </c>
      <c r="K11007" s="6"/>
      <c r="L11007" s="6"/>
      <c r="M11007" s="6"/>
      <c r="N11007" s="6"/>
    </row>
    <row r="11008" spans="1:14" ht="15">
      <c r="A11008" s="6" t="s">
        <v>8088</v>
      </c>
      <c r="B11008" s="6" t="s">
        <v>11007</v>
      </c>
      <c r="C11008" s="6">
        <v>1</v>
      </c>
      <c r="D11008" s="6">
        <v>5344</v>
      </c>
      <c r="K11008" s="6"/>
      <c r="L11008" s="6"/>
      <c r="M11008" s="6"/>
      <c r="N11008" s="6"/>
    </row>
    <row r="11009" spans="1:14" ht="15">
      <c r="A11009" s="6" t="s">
        <v>8088</v>
      </c>
      <c r="B11009" s="6" t="s">
        <v>11008</v>
      </c>
      <c r="C11009" s="6">
        <v>5.4</v>
      </c>
      <c r="D11009" s="6">
        <v>2062</v>
      </c>
      <c r="K11009" s="6"/>
      <c r="L11009" s="6"/>
      <c r="M11009" s="6"/>
      <c r="N11009" s="6"/>
    </row>
    <row r="11010" spans="1:14" ht="15">
      <c r="A11010" s="6" t="s">
        <v>8088</v>
      </c>
      <c r="B11010" s="6" t="s">
        <v>11009</v>
      </c>
      <c r="C11010" s="6">
        <v>3.51</v>
      </c>
      <c r="D11010" s="6">
        <v>3085</v>
      </c>
      <c r="K11010" s="6"/>
      <c r="L11010" s="6"/>
      <c r="M11010" s="6"/>
      <c r="N11010" s="6"/>
    </row>
    <row r="11011" spans="1:14" ht="15">
      <c r="A11011" s="6" t="s">
        <v>8088</v>
      </c>
      <c r="B11011" s="6" t="s">
        <v>11010</v>
      </c>
      <c r="C11011" s="6">
        <v>1</v>
      </c>
      <c r="D11011" s="6">
        <v>4646</v>
      </c>
      <c r="K11011" s="6"/>
      <c r="L11011" s="6"/>
      <c r="M11011" s="6"/>
      <c r="N11011" s="6"/>
    </row>
    <row r="11012" spans="1:14" ht="15">
      <c r="A11012" s="6" t="s">
        <v>8088</v>
      </c>
      <c r="B11012" s="6" t="s">
        <v>11011</v>
      </c>
      <c r="C11012" s="6">
        <v>4.4000000000000004</v>
      </c>
      <c r="D11012" s="6">
        <v>1769</v>
      </c>
      <c r="K11012" s="6"/>
      <c r="L11012" s="6"/>
      <c r="M11012" s="6"/>
      <c r="N11012" s="6"/>
    </row>
    <row r="11013" spans="1:14" ht="15">
      <c r="A11013" s="6" t="s">
        <v>8088</v>
      </c>
      <c r="B11013" s="6" t="s">
        <v>11012</v>
      </c>
      <c r="C11013" s="6">
        <v>2.4</v>
      </c>
      <c r="D11013" s="6">
        <v>4645</v>
      </c>
      <c r="K11013" s="6"/>
      <c r="L11013" s="6"/>
      <c r="M11013" s="6"/>
      <c r="N11013" s="6"/>
    </row>
    <row r="11014" spans="1:14" ht="15">
      <c r="A11014" s="6" t="s">
        <v>8088</v>
      </c>
      <c r="B11014" s="6" t="s">
        <v>11013</v>
      </c>
      <c r="C11014" s="6">
        <v>7.4</v>
      </c>
      <c r="D11014" s="6">
        <v>4843</v>
      </c>
      <c r="K11014" s="6"/>
      <c r="L11014" s="6"/>
      <c r="M11014" s="6"/>
      <c r="N11014" s="6"/>
    </row>
    <row r="11015" spans="1:14" ht="15">
      <c r="A11015" s="6" t="s">
        <v>8088</v>
      </c>
      <c r="B11015" s="6" t="s">
        <v>11014</v>
      </c>
      <c r="C11015" s="6">
        <v>1.32</v>
      </c>
      <c r="D11015" s="6">
        <v>5093</v>
      </c>
      <c r="K11015" s="6"/>
      <c r="L11015" s="6"/>
      <c r="M11015" s="6"/>
      <c r="N11015" s="6"/>
    </row>
    <row r="11016" spans="1:14" ht="15">
      <c r="A11016" s="6" t="s">
        <v>8088</v>
      </c>
      <c r="B11016" s="6" t="s">
        <v>11015</v>
      </c>
      <c r="C11016" s="6">
        <v>2</v>
      </c>
      <c r="D11016" s="6">
        <v>5297</v>
      </c>
      <c r="K11016" s="6"/>
      <c r="L11016" s="6"/>
      <c r="M11016" s="6"/>
      <c r="N11016" s="6"/>
    </row>
    <row r="11017" spans="1:14" ht="15">
      <c r="A11017" s="6" t="s">
        <v>8088</v>
      </c>
      <c r="B11017" s="6" t="s">
        <v>11016</v>
      </c>
      <c r="C11017" s="6">
        <v>4.7</v>
      </c>
      <c r="D11017" s="6">
        <v>253</v>
      </c>
      <c r="K11017" s="6"/>
      <c r="L11017" s="6"/>
      <c r="M11017" s="6"/>
      <c r="N11017" s="6"/>
    </row>
    <row r="11018" spans="1:14" ht="15">
      <c r="A11018" s="6" t="s">
        <v>8088</v>
      </c>
      <c r="B11018" s="6" t="s">
        <v>11017</v>
      </c>
      <c r="C11018" s="6">
        <v>3</v>
      </c>
      <c r="D11018" s="6">
        <v>254</v>
      </c>
      <c r="K11018" s="6"/>
      <c r="L11018" s="6"/>
      <c r="M11018" s="6"/>
      <c r="N11018" s="6"/>
    </row>
    <row r="11019" spans="1:14" ht="15">
      <c r="A11019" s="6" t="s">
        <v>8088</v>
      </c>
      <c r="B11019" s="6" t="s">
        <v>11018</v>
      </c>
      <c r="C11019" s="6">
        <v>3</v>
      </c>
      <c r="D11019" s="6">
        <v>4392</v>
      </c>
      <c r="K11019" s="6"/>
      <c r="L11019" s="6"/>
      <c r="M11019" s="6"/>
      <c r="N11019" s="6"/>
    </row>
    <row r="11020" spans="1:14" ht="15">
      <c r="A11020" s="6" t="s">
        <v>8088</v>
      </c>
      <c r="B11020" s="6" t="s">
        <v>11019</v>
      </c>
      <c r="C11020" s="6">
        <v>2.75</v>
      </c>
      <c r="D11020" s="6">
        <v>255</v>
      </c>
      <c r="K11020" s="6"/>
      <c r="L11020" s="6"/>
      <c r="M11020" s="6"/>
      <c r="N11020" s="6"/>
    </row>
    <row r="11021" spans="1:14" ht="15">
      <c r="A11021" s="6" t="s">
        <v>8088</v>
      </c>
      <c r="B11021" s="6" t="s">
        <v>11020</v>
      </c>
      <c r="C11021" s="6">
        <v>0.75</v>
      </c>
      <c r="D11021" s="6">
        <v>1791</v>
      </c>
      <c r="K11021" s="6"/>
      <c r="L11021" s="6"/>
      <c r="M11021" s="6"/>
      <c r="N11021" s="6"/>
    </row>
    <row r="11022" spans="1:14" ht="15">
      <c r="A11022" s="6" t="s">
        <v>8088</v>
      </c>
      <c r="B11022" s="6" t="s">
        <v>11021</v>
      </c>
      <c r="C11022" s="6">
        <v>4</v>
      </c>
      <c r="D11022" s="6">
        <v>3030</v>
      </c>
      <c r="K11022" s="6"/>
      <c r="L11022" s="6"/>
      <c r="M11022" s="6"/>
      <c r="N11022" s="6"/>
    </row>
    <row r="11023" spans="1:14" ht="15">
      <c r="A11023" s="6" t="s">
        <v>8088</v>
      </c>
      <c r="B11023" s="6" t="s">
        <v>11022</v>
      </c>
      <c r="C11023" s="6">
        <v>2.7</v>
      </c>
      <c r="D11023" s="6">
        <v>4159</v>
      </c>
      <c r="K11023" s="6"/>
      <c r="L11023" s="6"/>
      <c r="M11023" s="6"/>
      <c r="N11023" s="6"/>
    </row>
    <row r="11024" spans="1:14" ht="15">
      <c r="A11024" s="6" t="s">
        <v>8088</v>
      </c>
      <c r="B11024" s="6" t="s">
        <v>11023</v>
      </c>
      <c r="C11024" s="6">
        <v>1.35</v>
      </c>
      <c r="D11024" s="6">
        <v>4835</v>
      </c>
      <c r="K11024" s="6"/>
      <c r="L11024" s="6"/>
      <c r="M11024" s="6"/>
      <c r="N11024" s="6"/>
    </row>
    <row r="11025" spans="1:14" ht="15">
      <c r="A11025" s="6" t="s">
        <v>8088</v>
      </c>
      <c r="B11025" s="6" t="s">
        <v>11024</v>
      </c>
      <c r="C11025" s="6">
        <v>1.35</v>
      </c>
      <c r="D11025" s="6">
        <v>4836</v>
      </c>
      <c r="K11025" s="6"/>
      <c r="L11025" s="6"/>
      <c r="M11025" s="6"/>
      <c r="N11025" s="6"/>
    </row>
    <row r="11026" spans="1:14" ht="15">
      <c r="A11026" s="6" t="s">
        <v>8088</v>
      </c>
      <c r="B11026" s="6" t="s">
        <v>11025</v>
      </c>
      <c r="C11026" s="6">
        <v>2.7</v>
      </c>
      <c r="D11026" s="6">
        <v>2224</v>
      </c>
      <c r="K11026" s="6"/>
      <c r="L11026" s="6"/>
      <c r="M11026" s="6"/>
      <c r="N11026" s="6"/>
    </row>
    <row r="11027" spans="1:14" ht="15">
      <c r="A11027" s="6" t="s">
        <v>8088</v>
      </c>
      <c r="B11027" s="6" t="s">
        <v>11026</v>
      </c>
      <c r="C11027" s="6">
        <v>2.5499999999999998</v>
      </c>
      <c r="D11027" s="6">
        <v>104</v>
      </c>
      <c r="K11027" s="6"/>
      <c r="L11027" s="6"/>
      <c r="M11027" s="6"/>
      <c r="N11027" s="6"/>
    </row>
    <row r="11028" spans="1:14" ht="15">
      <c r="A11028" s="6" t="s">
        <v>8088</v>
      </c>
      <c r="B11028" s="6" t="s">
        <v>11027</v>
      </c>
      <c r="C11028" s="6">
        <v>4</v>
      </c>
      <c r="D11028" s="6">
        <v>4313</v>
      </c>
      <c r="K11028" s="6"/>
      <c r="L11028" s="6"/>
      <c r="M11028" s="6"/>
      <c r="N11028" s="6"/>
    </row>
    <row r="11029" spans="1:14" ht="15">
      <c r="A11029" s="6" t="s">
        <v>8088</v>
      </c>
      <c r="B11029" s="6" t="s">
        <v>11028</v>
      </c>
      <c r="C11029" s="6">
        <v>1.0900000000000001</v>
      </c>
      <c r="D11029" s="6">
        <v>3101</v>
      </c>
      <c r="K11029" s="6"/>
      <c r="L11029" s="6"/>
      <c r="M11029" s="6"/>
      <c r="N11029" s="6"/>
    </row>
    <row r="11030" spans="1:14" ht="15">
      <c r="A11030" s="6" t="s">
        <v>8088</v>
      </c>
      <c r="B11030" s="6" t="s">
        <v>11029</v>
      </c>
      <c r="C11030" s="6">
        <v>2</v>
      </c>
      <c r="D11030" s="6">
        <v>2122</v>
      </c>
      <c r="K11030" s="6"/>
      <c r="L11030" s="6"/>
      <c r="M11030" s="6"/>
      <c r="N11030" s="6"/>
    </row>
    <row r="11031" spans="1:14" ht="15">
      <c r="A11031" s="6" t="s">
        <v>8088</v>
      </c>
      <c r="B11031" s="6" t="s">
        <v>11030</v>
      </c>
      <c r="C11031" s="6">
        <v>3.8</v>
      </c>
      <c r="D11031" s="6">
        <v>4689</v>
      </c>
      <c r="K11031" s="6"/>
      <c r="L11031" s="6"/>
      <c r="M11031" s="6"/>
      <c r="N11031" s="6"/>
    </row>
    <row r="11032" spans="1:14" ht="15">
      <c r="A11032" s="6" t="s">
        <v>8088</v>
      </c>
      <c r="B11032" s="6" t="s">
        <v>11031</v>
      </c>
      <c r="C11032" s="6">
        <v>1.94</v>
      </c>
      <c r="D11032" s="6">
        <v>2074</v>
      </c>
      <c r="K11032" s="6"/>
      <c r="L11032" s="6"/>
      <c r="M11032" s="6"/>
      <c r="N11032" s="6"/>
    </row>
    <row r="11033" spans="1:14" ht="15">
      <c r="A11033" s="6" t="s">
        <v>8088</v>
      </c>
      <c r="B11033" s="6" t="s">
        <v>11032</v>
      </c>
      <c r="C11033" s="6">
        <v>10.5</v>
      </c>
      <c r="D11033" s="6">
        <v>1770</v>
      </c>
      <c r="K11033" s="6"/>
      <c r="L11033" s="6"/>
      <c r="M11033" s="6"/>
      <c r="N11033" s="6"/>
    </row>
    <row r="11034" spans="1:14" ht="15">
      <c r="A11034" s="6" t="s">
        <v>8088</v>
      </c>
      <c r="B11034" s="6" t="s">
        <v>11033</v>
      </c>
      <c r="C11034" s="6">
        <v>1</v>
      </c>
      <c r="D11034" s="6">
        <v>2118</v>
      </c>
      <c r="K11034" s="6"/>
      <c r="L11034" s="6"/>
      <c r="M11034" s="6"/>
      <c r="N11034" s="6"/>
    </row>
    <row r="11035" spans="1:14" ht="15">
      <c r="A11035" s="6" t="s">
        <v>8088</v>
      </c>
      <c r="B11035" s="6" t="s">
        <v>11034</v>
      </c>
      <c r="C11035" s="6">
        <v>1.3</v>
      </c>
      <c r="D11035" s="6">
        <v>4020</v>
      </c>
      <c r="K11035" s="6"/>
      <c r="L11035" s="6"/>
      <c r="M11035" s="6"/>
      <c r="N11035" s="6"/>
    </row>
    <row r="11036" spans="1:14" ht="15">
      <c r="A11036" s="6" t="s">
        <v>8088</v>
      </c>
      <c r="B11036" s="6" t="s">
        <v>11035</v>
      </c>
      <c r="C11036" s="6">
        <v>1</v>
      </c>
      <c r="D11036" s="6">
        <v>2364</v>
      </c>
      <c r="K11036" s="6"/>
      <c r="L11036" s="6"/>
      <c r="M11036" s="6"/>
      <c r="N11036" s="6"/>
    </row>
    <row r="11037" spans="1:14" ht="15">
      <c r="A11037" s="6" t="s">
        <v>8088</v>
      </c>
      <c r="B11037" s="6" t="s">
        <v>11036</v>
      </c>
      <c r="C11037" s="6">
        <v>4.5999999999999996</v>
      </c>
      <c r="D11037" s="6">
        <v>256</v>
      </c>
      <c r="K11037" s="6"/>
      <c r="L11037" s="6"/>
      <c r="M11037" s="6"/>
      <c r="N11037" s="6"/>
    </row>
    <row r="11038" spans="1:14" ht="15">
      <c r="A11038" s="6" t="s">
        <v>8088</v>
      </c>
      <c r="B11038" s="6" t="s">
        <v>11037</v>
      </c>
      <c r="C11038" s="6">
        <v>1</v>
      </c>
      <c r="D11038" s="6">
        <v>3344</v>
      </c>
      <c r="K11038" s="6"/>
      <c r="L11038" s="6"/>
      <c r="M11038" s="6"/>
      <c r="N11038" s="6"/>
    </row>
    <row r="11039" spans="1:14" ht="15">
      <c r="A11039" s="6" t="s">
        <v>8088</v>
      </c>
      <c r="B11039" s="6" t="s">
        <v>11038</v>
      </c>
      <c r="C11039" s="6">
        <v>1.3</v>
      </c>
      <c r="D11039" s="6">
        <v>2384</v>
      </c>
      <c r="K11039" s="6"/>
      <c r="L11039" s="6"/>
      <c r="M11039" s="6"/>
      <c r="N11039" s="6"/>
    </row>
    <row r="11040" spans="1:14" ht="15">
      <c r="A11040" s="6" t="s">
        <v>8088</v>
      </c>
      <c r="B11040" s="6" t="s">
        <v>11039</v>
      </c>
      <c r="C11040" s="6">
        <v>2.2999999999999998</v>
      </c>
      <c r="D11040" s="6">
        <v>2363</v>
      </c>
      <c r="K11040" s="6"/>
      <c r="L11040" s="6"/>
      <c r="M11040" s="6"/>
      <c r="N11040" s="6"/>
    </row>
    <row r="11041" spans="1:14" ht="15">
      <c r="A11041" s="6" t="s">
        <v>8088</v>
      </c>
      <c r="B11041" s="6" t="s">
        <v>11040</v>
      </c>
      <c r="C11041" s="6">
        <v>1.5</v>
      </c>
      <c r="D11041" s="6">
        <v>3131</v>
      </c>
      <c r="K11041" s="6"/>
      <c r="L11041" s="6"/>
      <c r="M11041" s="6"/>
      <c r="N11041" s="6"/>
    </row>
    <row r="11042" spans="1:14" ht="15">
      <c r="A11042" s="6" t="s">
        <v>8088</v>
      </c>
      <c r="B11042" s="6" t="s">
        <v>11041</v>
      </c>
      <c r="C11042" s="6">
        <v>1.5</v>
      </c>
      <c r="D11042" s="6">
        <v>3878</v>
      </c>
      <c r="K11042" s="6"/>
      <c r="L11042" s="6"/>
      <c r="M11042" s="6"/>
      <c r="N11042" s="6"/>
    </row>
    <row r="11043" spans="1:14" ht="15">
      <c r="A11043" s="6" t="s">
        <v>8088</v>
      </c>
      <c r="B11043" s="6" t="s">
        <v>11042</v>
      </c>
      <c r="C11043" s="6">
        <v>0.7</v>
      </c>
      <c r="D11043" s="6">
        <v>4460</v>
      </c>
      <c r="K11043" s="6"/>
      <c r="L11043" s="6"/>
      <c r="M11043" s="6"/>
      <c r="N11043" s="6"/>
    </row>
    <row r="11044" spans="1:14" ht="15">
      <c r="A11044" s="6" t="s">
        <v>8088</v>
      </c>
      <c r="B11044" s="6" t="s">
        <v>11043</v>
      </c>
      <c r="C11044" s="6">
        <v>1</v>
      </c>
      <c r="D11044" s="6">
        <v>4459</v>
      </c>
      <c r="K11044" s="6"/>
      <c r="L11044" s="6"/>
      <c r="M11044" s="6"/>
      <c r="N11044" s="6"/>
    </row>
    <row r="11045" spans="1:14" ht="15">
      <c r="A11045" s="6" t="s">
        <v>8088</v>
      </c>
      <c r="B11045" s="6" t="s">
        <v>11044</v>
      </c>
      <c r="C11045" s="6">
        <v>0.81</v>
      </c>
      <c r="D11045" s="6">
        <v>4570</v>
      </c>
      <c r="K11045" s="6"/>
      <c r="L11045" s="6"/>
      <c r="M11045" s="6"/>
      <c r="N11045" s="6"/>
    </row>
    <row r="11046" spans="1:14" ht="15">
      <c r="A11046" s="6" t="s">
        <v>8088</v>
      </c>
      <c r="B11046" s="6" t="s">
        <v>11045</v>
      </c>
      <c r="C11046" s="6">
        <v>5</v>
      </c>
      <c r="D11046" s="6">
        <v>414</v>
      </c>
      <c r="K11046" s="6"/>
      <c r="L11046" s="6"/>
      <c r="M11046" s="6"/>
      <c r="N11046" s="6"/>
    </row>
    <row r="11047" spans="1:14" ht="15">
      <c r="A11047" s="6" t="s">
        <v>8088</v>
      </c>
      <c r="B11047" s="6" t="s">
        <v>11046</v>
      </c>
      <c r="C11047" s="6">
        <v>3.78</v>
      </c>
      <c r="D11047" s="6">
        <v>4359</v>
      </c>
      <c r="K11047" s="6"/>
      <c r="L11047" s="6"/>
      <c r="M11047" s="6"/>
      <c r="N11047" s="6"/>
    </row>
    <row r="11048" spans="1:14" ht="15">
      <c r="A11048" s="6" t="s">
        <v>8088</v>
      </c>
      <c r="B11048" s="6" t="s">
        <v>11047</v>
      </c>
      <c r="C11048" s="6">
        <v>18</v>
      </c>
      <c r="D11048" s="6">
        <v>4055</v>
      </c>
      <c r="K11048" s="6"/>
      <c r="L11048" s="6"/>
      <c r="M11048" s="6"/>
      <c r="N11048" s="6"/>
    </row>
    <row r="11049" spans="1:14" ht="15">
      <c r="A11049" s="6" t="s">
        <v>8088</v>
      </c>
      <c r="B11049" s="6" t="s">
        <v>11048</v>
      </c>
      <c r="C11049" s="6">
        <v>9.1199999999999992</v>
      </c>
      <c r="D11049" s="6">
        <v>4358</v>
      </c>
      <c r="K11049" s="6"/>
      <c r="L11049" s="6"/>
      <c r="M11049" s="6"/>
      <c r="N11049" s="6"/>
    </row>
    <row r="11050" spans="1:14" ht="15">
      <c r="A11050" s="6" t="s">
        <v>8088</v>
      </c>
      <c r="B11050" s="6" t="s">
        <v>11049</v>
      </c>
      <c r="C11050" s="6">
        <v>7.29</v>
      </c>
      <c r="D11050" s="6">
        <v>2206</v>
      </c>
      <c r="K11050" s="6"/>
      <c r="L11050" s="6"/>
      <c r="M11050" s="6"/>
      <c r="N11050" s="6"/>
    </row>
    <row r="11051" spans="1:14" ht="15">
      <c r="A11051" s="6" t="s">
        <v>8088</v>
      </c>
      <c r="B11051" s="6" t="s">
        <v>11050</v>
      </c>
      <c r="C11051" s="6">
        <v>9.11</v>
      </c>
      <c r="D11051" s="6">
        <v>2203</v>
      </c>
      <c r="K11051" s="6"/>
      <c r="L11051" s="6"/>
      <c r="M11051" s="6"/>
      <c r="N11051" s="6"/>
    </row>
    <row r="11052" spans="1:14" ht="15">
      <c r="A11052" s="6" t="s">
        <v>8088</v>
      </c>
      <c r="B11052" s="6" t="s">
        <v>11051</v>
      </c>
      <c r="C11052" s="6">
        <v>1</v>
      </c>
      <c r="D11052" s="6">
        <v>2850</v>
      </c>
      <c r="K11052" s="6"/>
      <c r="L11052" s="6"/>
      <c r="M11052" s="6"/>
      <c r="N11052" s="6"/>
    </row>
    <row r="11053" spans="1:14" ht="15">
      <c r="A11053" s="6" t="s">
        <v>8088</v>
      </c>
      <c r="B11053" s="6" t="s">
        <v>11052</v>
      </c>
      <c r="C11053" s="6">
        <v>4.68</v>
      </c>
      <c r="D11053" s="6">
        <v>4143</v>
      </c>
      <c r="K11053" s="6"/>
      <c r="L11053" s="6"/>
      <c r="M11053" s="6"/>
      <c r="N11053" s="6"/>
    </row>
    <row r="11054" spans="1:14" ht="15">
      <c r="A11054" s="6" t="s">
        <v>8088</v>
      </c>
      <c r="B11054" s="6" t="s">
        <v>11053</v>
      </c>
      <c r="C11054" s="6">
        <v>0.75</v>
      </c>
      <c r="D11054" s="6">
        <v>3401</v>
      </c>
      <c r="K11054" s="6"/>
      <c r="L11054" s="6"/>
      <c r="M11054" s="6"/>
      <c r="N11054" s="6"/>
    </row>
    <row r="11055" spans="1:14" ht="15">
      <c r="A11055" s="6" t="s">
        <v>8088</v>
      </c>
      <c r="B11055" s="6" t="s">
        <v>11054</v>
      </c>
      <c r="C11055" s="6">
        <v>0.9</v>
      </c>
      <c r="D11055" s="6">
        <v>3399</v>
      </c>
      <c r="K11055" s="6"/>
      <c r="L11055" s="6"/>
      <c r="M11055" s="6"/>
      <c r="N11055" s="6"/>
    </row>
    <row r="11056" spans="1:14" ht="15">
      <c r="A11056" s="6" t="s">
        <v>8088</v>
      </c>
      <c r="B11056" s="6" t="s">
        <v>11055</v>
      </c>
      <c r="C11056" s="6">
        <v>1</v>
      </c>
      <c r="D11056" s="6">
        <v>3400</v>
      </c>
      <c r="K11056" s="6"/>
      <c r="L11056" s="6"/>
      <c r="M11056" s="6"/>
      <c r="N11056" s="6"/>
    </row>
    <row r="11057" spans="1:14" ht="15">
      <c r="A11057" s="6" t="s">
        <v>8088</v>
      </c>
      <c r="B11057" s="6" t="s">
        <v>11056</v>
      </c>
      <c r="C11057" s="6">
        <v>0.75</v>
      </c>
      <c r="D11057" s="6">
        <v>2631</v>
      </c>
      <c r="K11057" s="6"/>
      <c r="L11057" s="6"/>
      <c r="M11057" s="6"/>
      <c r="N11057" s="6"/>
    </row>
    <row r="11058" spans="1:14" ht="15">
      <c r="A11058" s="6" t="s">
        <v>8088</v>
      </c>
      <c r="B11058" s="6" t="s">
        <v>11057</v>
      </c>
      <c r="C11058" s="6">
        <v>1</v>
      </c>
      <c r="D11058" s="6">
        <v>3611</v>
      </c>
      <c r="K11058" s="6"/>
      <c r="L11058" s="6"/>
      <c r="M11058" s="6"/>
      <c r="N11058" s="6"/>
    </row>
    <row r="11059" spans="1:14" ht="15">
      <c r="A11059" s="6" t="s">
        <v>8088</v>
      </c>
      <c r="B11059" s="6" t="s">
        <v>11058</v>
      </c>
      <c r="C11059" s="6">
        <v>0.65</v>
      </c>
      <c r="D11059" s="6">
        <v>4349</v>
      </c>
      <c r="K11059" s="6"/>
      <c r="L11059" s="6"/>
      <c r="M11059" s="6"/>
      <c r="N11059" s="6"/>
    </row>
    <row r="11060" spans="1:14" ht="15">
      <c r="A11060" s="6" t="s">
        <v>8088</v>
      </c>
      <c r="B11060" s="6" t="s">
        <v>11059</v>
      </c>
      <c r="C11060" s="6">
        <v>4.2699999999999996</v>
      </c>
      <c r="D11060" s="6">
        <v>3513</v>
      </c>
      <c r="K11060" s="6"/>
      <c r="L11060" s="6"/>
      <c r="M11060" s="6"/>
      <c r="N11060" s="6"/>
    </row>
    <row r="11061" spans="1:14" ht="15">
      <c r="A11061" s="6" t="s">
        <v>8088</v>
      </c>
      <c r="B11061" s="6" t="s">
        <v>11060</v>
      </c>
      <c r="C11061" s="6">
        <v>4.57</v>
      </c>
      <c r="D11061" s="6">
        <v>333</v>
      </c>
      <c r="K11061" s="6"/>
      <c r="L11061" s="6"/>
      <c r="M11061" s="6"/>
      <c r="N11061" s="6"/>
    </row>
    <row r="11062" spans="1:14" ht="15">
      <c r="A11062" s="6" t="s">
        <v>8088</v>
      </c>
      <c r="B11062" s="6" t="s">
        <v>11061</v>
      </c>
      <c r="C11062" s="6">
        <v>4.95</v>
      </c>
      <c r="D11062" s="6">
        <v>3512</v>
      </c>
      <c r="K11062" s="6"/>
      <c r="L11062" s="6"/>
      <c r="M11062" s="6"/>
      <c r="N11062" s="6"/>
    </row>
    <row r="11063" spans="1:14" ht="15">
      <c r="A11063" s="6" t="s">
        <v>8088</v>
      </c>
      <c r="B11063" s="6" t="s">
        <v>11062</v>
      </c>
      <c r="C11063" s="6">
        <v>1</v>
      </c>
      <c r="D11063" s="6">
        <v>2983</v>
      </c>
      <c r="K11063" s="6"/>
      <c r="L11063" s="6"/>
      <c r="M11063" s="6"/>
      <c r="N11063" s="6"/>
    </row>
    <row r="11064" spans="1:14" ht="15">
      <c r="A11064" s="6" t="s">
        <v>8088</v>
      </c>
      <c r="B11064" s="6" t="s">
        <v>11063</v>
      </c>
      <c r="C11064" s="6">
        <v>11.1</v>
      </c>
      <c r="D11064" s="6">
        <v>257</v>
      </c>
      <c r="K11064" s="6"/>
      <c r="L11064" s="6"/>
      <c r="M11064" s="6"/>
      <c r="N11064" s="6"/>
    </row>
    <row r="11065" spans="1:14" ht="15">
      <c r="A11065" s="6" t="s">
        <v>8088</v>
      </c>
      <c r="B11065" s="6" t="s">
        <v>11064</v>
      </c>
      <c r="C11065" s="6">
        <v>0.7</v>
      </c>
      <c r="D11065" s="6">
        <v>5311</v>
      </c>
      <c r="K11065" s="6"/>
      <c r="L11065" s="6"/>
      <c r="M11065" s="6"/>
      <c r="N11065" s="6"/>
    </row>
    <row r="11066" spans="1:14" ht="15">
      <c r="A11066" s="6" t="s">
        <v>8088</v>
      </c>
      <c r="B11066" s="6" t="s">
        <v>11065</v>
      </c>
      <c r="C11066" s="6">
        <v>4</v>
      </c>
      <c r="D11066" s="6">
        <v>1776</v>
      </c>
      <c r="K11066" s="6"/>
      <c r="L11066" s="6"/>
      <c r="M11066" s="6"/>
      <c r="N11066" s="6"/>
    </row>
    <row r="11067" spans="1:14" ht="15">
      <c r="A11067" s="6" t="s">
        <v>8088</v>
      </c>
      <c r="B11067" s="6" t="s">
        <v>11066</v>
      </c>
      <c r="C11067" s="6">
        <v>1.87</v>
      </c>
      <c r="D11067" s="6">
        <v>4023</v>
      </c>
      <c r="K11067" s="6"/>
      <c r="L11067" s="6"/>
      <c r="M11067" s="6"/>
      <c r="N11067" s="6"/>
    </row>
    <row r="11068" spans="1:14" ht="15">
      <c r="A11068" s="6" t="s">
        <v>8088</v>
      </c>
      <c r="B11068" s="6" t="s">
        <v>11067</v>
      </c>
      <c r="C11068" s="6">
        <v>3</v>
      </c>
      <c r="D11068" s="6">
        <v>2999</v>
      </c>
      <c r="K11068" s="6"/>
      <c r="L11068" s="6"/>
      <c r="M11068" s="6"/>
      <c r="N11068" s="6"/>
    </row>
    <row r="11069" spans="1:14" ht="15">
      <c r="A11069" s="6" t="s">
        <v>8088</v>
      </c>
      <c r="B11069" s="6" t="s">
        <v>11068</v>
      </c>
      <c r="C11069" s="6">
        <v>6.85</v>
      </c>
      <c r="D11069" s="6">
        <v>1027</v>
      </c>
      <c r="K11069" s="6"/>
      <c r="L11069" s="6"/>
      <c r="M11069" s="6"/>
      <c r="N11069" s="6"/>
    </row>
    <row r="11070" spans="1:14" ht="15">
      <c r="A11070" s="6" t="s">
        <v>8088</v>
      </c>
      <c r="B11070" s="6" t="s">
        <v>11069</v>
      </c>
      <c r="C11070" s="6">
        <v>9.1999999999999993</v>
      </c>
      <c r="D11070" s="6">
        <v>4452</v>
      </c>
      <c r="K11070" s="6"/>
      <c r="L11070" s="6"/>
      <c r="M11070" s="6"/>
      <c r="N11070" s="6"/>
    </row>
    <row r="11071" spans="1:14" ht="15">
      <c r="A11071" s="6" t="s">
        <v>8088</v>
      </c>
      <c r="B11071" s="6" t="s">
        <v>11070</v>
      </c>
      <c r="C11071" s="6">
        <v>10</v>
      </c>
      <c r="D11071" s="6">
        <v>1168</v>
      </c>
      <c r="K11071" s="6"/>
      <c r="L11071" s="6"/>
      <c r="M11071" s="6"/>
      <c r="N11071" s="6"/>
    </row>
    <row r="11072" spans="1:14" ht="15">
      <c r="A11072" s="6" t="s">
        <v>8088</v>
      </c>
      <c r="B11072" s="6" t="s">
        <v>11071</v>
      </c>
      <c r="C11072" s="6">
        <v>8.5</v>
      </c>
      <c r="D11072" s="6">
        <v>3580</v>
      </c>
      <c r="K11072" s="6"/>
      <c r="L11072" s="6"/>
      <c r="M11072" s="6"/>
      <c r="N11072" s="6"/>
    </row>
    <row r="11073" spans="1:14" ht="15">
      <c r="A11073" s="6" t="s">
        <v>8088</v>
      </c>
      <c r="B11073" s="6" t="s">
        <v>11072</v>
      </c>
      <c r="C11073" s="6">
        <v>3</v>
      </c>
      <c r="D11073" s="6">
        <v>3029</v>
      </c>
      <c r="K11073" s="6"/>
      <c r="L11073" s="6"/>
      <c r="M11073" s="6"/>
      <c r="N11073" s="6"/>
    </row>
    <row r="11074" spans="1:14" ht="15">
      <c r="A11074" s="6" t="s">
        <v>8088</v>
      </c>
      <c r="B11074" s="6" t="s">
        <v>11073</v>
      </c>
      <c r="C11074" s="6">
        <v>3</v>
      </c>
      <c r="D11074" s="6">
        <v>4235</v>
      </c>
      <c r="K11074" s="6"/>
      <c r="L11074" s="6"/>
      <c r="M11074" s="6"/>
      <c r="N11074" s="6"/>
    </row>
    <row r="11075" spans="1:14" ht="15">
      <c r="A11075" s="6" t="s">
        <v>8088</v>
      </c>
      <c r="B11075" s="6" t="s">
        <v>11074</v>
      </c>
      <c r="C11075" s="6">
        <v>1.5</v>
      </c>
      <c r="D11075" s="6">
        <v>2086</v>
      </c>
      <c r="K11075" s="6"/>
      <c r="L11075" s="6"/>
      <c r="M11075" s="6"/>
      <c r="N11075" s="6"/>
    </row>
    <row r="11076" spans="1:14" ht="15">
      <c r="A11076" s="6" t="s">
        <v>8088</v>
      </c>
      <c r="B11076" s="6" t="s">
        <v>11075</v>
      </c>
      <c r="C11076" s="6">
        <v>5.7</v>
      </c>
      <c r="D11076" s="6">
        <v>4103</v>
      </c>
      <c r="K11076" s="6"/>
      <c r="L11076" s="6"/>
      <c r="M11076" s="6"/>
      <c r="N11076" s="6"/>
    </row>
    <row r="11077" spans="1:14" ht="15">
      <c r="A11077" s="6" t="s">
        <v>8088</v>
      </c>
      <c r="B11077" s="6" t="s">
        <v>11076</v>
      </c>
      <c r="C11077" s="6">
        <v>3.5</v>
      </c>
      <c r="D11077" s="6">
        <v>3284</v>
      </c>
      <c r="K11077" s="6"/>
      <c r="L11077" s="6"/>
      <c r="M11077" s="6"/>
      <c r="N11077" s="6"/>
    </row>
    <row r="11078" spans="1:14" ht="15">
      <c r="A11078" s="6" t="s">
        <v>8088</v>
      </c>
      <c r="B11078" s="6" t="s">
        <v>11077</v>
      </c>
      <c r="C11078" s="6">
        <v>15</v>
      </c>
      <c r="D11078" s="6">
        <v>1727</v>
      </c>
      <c r="K11078" s="6"/>
      <c r="L11078" s="6"/>
      <c r="M11078" s="6"/>
      <c r="N11078" s="6"/>
    </row>
    <row r="11079" spans="1:14" ht="15">
      <c r="A11079" s="6" t="s">
        <v>8088</v>
      </c>
      <c r="B11079" s="6" t="s">
        <v>11078</v>
      </c>
      <c r="C11079" s="6">
        <v>1</v>
      </c>
      <c r="D11079" s="6">
        <v>1982</v>
      </c>
      <c r="K11079" s="6"/>
      <c r="L11079" s="6"/>
      <c r="M11079" s="6"/>
      <c r="N11079" s="6"/>
    </row>
    <row r="11080" spans="1:14" ht="15">
      <c r="A11080" s="6" t="s">
        <v>8088</v>
      </c>
      <c r="B11080" s="6" t="s">
        <v>11079</v>
      </c>
      <c r="C11080" s="6">
        <v>1</v>
      </c>
      <c r="D11080" s="6">
        <v>2833</v>
      </c>
      <c r="K11080" s="6"/>
      <c r="L11080" s="6"/>
      <c r="M11080" s="6"/>
      <c r="N11080" s="6"/>
    </row>
    <row r="11081" spans="1:14" ht="15">
      <c r="A11081" s="6" t="s">
        <v>8088</v>
      </c>
      <c r="B11081" s="6" t="s">
        <v>11080</v>
      </c>
      <c r="C11081" s="6">
        <v>0.39</v>
      </c>
      <c r="D11081" s="6">
        <v>4900</v>
      </c>
      <c r="K11081" s="6"/>
      <c r="L11081" s="6"/>
      <c r="M11081" s="6"/>
      <c r="N11081" s="6"/>
    </row>
    <row r="11082" spans="1:14" ht="15">
      <c r="A11082" s="6" t="s">
        <v>8088</v>
      </c>
      <c r="B11082" s="6" t="s">
        <v>11081</v>
      </c>
      <c r="C11082" s="6">
        <v>0.28000000000000003</v>
      </c>
      <c r="D11082" s="6">
        <v>5038</v>
      </c>
      <c r="K11082" s="6"/>
      <c r="L11082" s="6"/>
      <c r="M11082" s="6"/>
      <c r="N11082" s="6"/>
    </row>
    <row r="11083" spans="1:14" ht="15">
      <c r="A11083" s="6" t="s">
        <v>8088</v>
      </c>
      <c r="B11083" s="6" t="s">
        <v>11082</v>
      </c>
      <c r="C11083" s="6">
        <v>0.75</v>
      </c>
      <c r="D11083" s="6">
        <v>4872</v>
      </c>
      <c r="K11083" s="6"/>
      <c r="L11083" s="6"/>
      <c r="M11083" s="6"/>
      <c r="N11083" s="6"/>
    </row>
    <row r="11084" spans="1:14" ht="15">
      <c r="A11084" s="6" t="s">
        <v>8088</v>
      </c>
      <c r="B11084" s="6" t="s">
        <v>11083</v>
      </c>
      <c r="C11084" s="6">
        <v>8</v>
      </c>
      <c r="D11084" s="6">
        <v>3435</v>
      </c>
      <c r="K11084" s="6"/>
      <c r="L11084" s="6"/>
      <c r="M11084" s="6"/>
      <c r="N11084" s="6"/>
    </row>
    <row r="11085" spans="1:14" ht="15">
      <c r="A11085" s="6" t="s">
        <v>8088</v>
      </c>
      <c r="B11085" s="6" t="s">
        <v>11084</v>
      </c>
      <c r="C11085" s="6">
        <v>3</v>
      </c>
      <c r="D11085" s="6">
        <v>1968</v>
      </c>
      <c r="K11085" s="6"/>
      <c r="L11085" s="6"/>
      <c r="M11085" s="6"/>
      <c r="N11085" s="6"/>
    </row>
    <row r="11086" spans="1:14" ht="15">
      <c r="A11086" s="6" t="s">
        <v>8088</v>
      </c>
      <c r="B11086" s="6" t="s">
        <v>11085</v>
      </c>
      <c r="C11086" s="6">
        <v>7</v>
      </c>
      <c r="D11086" s="6">
        <v>327</v>
      </c>
      <c r="K11086" s="6"/>
      <c r="L11086" s="6"/>
      <c r="M11086" s="6"/>
      <c r="N11086" s="6"/>
    </row>
    <row r="11087" spans="1:14" ht="15">
      <c r="A11087" s="6" t="s">
        <v>8088</v>
      </c>
      <c r="B11087" s="6" t="s">
        <v>11086</v>
      </c>
      <c r="C11087" s="6">
        <v>11</v>
      </c>
      <c r="D11087" s="6">
        <v>1773</v>
      </c>
      <c r="K11087" s="6"/>
      <c r="L11087" s="6"/>
      <c r="M11087" s="6"/>
      <c r="N11087" s="6"/>
    </row>
    <row r="11088" spans="1:14" ht="15">
      <c r="A11088" s="6" t="s">
        <v>8088</v>
      </c>
      <c r="B11088" s="6" t="s">
        <v>11087</v>
      </c>
      <c r="C11088" s="6">
        <v>5</v>
      </c>
      <c r="D11088" s="6">
        <v>1777</v>
      </c>
      <c r="K11088" s="6"/>
      <c r="L11088" s="6"/>
      <c r="M11088" s="6"/>
      <c r="N11088" s="6"/>
    </row>
    <row r="11089" spans="1:14" ht="15">
      <c r="A11089" s="6" t="s">
        <v>8088</v>
      </c>
      <c r="B11089" s="6" t="s">
        <v>11088</v>
      </c>
      <c r="C11089" s="6">
        <v>3.15</v>
      </c>
      <c r="D11089" s="6">
        <v>2527</v>
      </c>
      <c r="K11089" s="6"/>
      <c r="L11089" s="6"/>
      <c r="M11089" s="6"/>
      <c r="N11089" s="6"/>
    </row>
    <row r="11090" spans="1:14" ht="15">
      <c r="A11090" s="6" t="s">
        <v>8088</v>
      </c>
      <c r="B11090" s="6" t="s">
        <v>11089</v>
      </c>
      <c r="C11090" s="6">
        <v>1.18</v>
      </c>
      <c r="D11090" s="6">
        <v>1198</v>
      </c>
      <c r="K11090" s="6"/>
      <c r="L11090" s="6"/>
      <c r="M11090" s="6"/>
      <c r="N11090" s="6"/>
    </row>
    <row r="11091" spans="1:14" ht="15">
      <c r="A11091" s="6" t="s">
        <v>8088</v>
      </c>
      <c r="B11091" s="6" t="s">
        <v>11090</v>
      </c>
      <c r="C11091" s="6">
        <v>1.18</v>
      </c>
      <c r="D11091" s="6">
        <v>2714</v>
      </c>
      <c r="K11091" s="6"/>
      <c r="L11091" s="6"/>
      <c r="M11091" s="6"/>
      <c r="N11091" s="6"/>
    </row>
    <row r="11092" spans="1:14" ht="15">
      <c r="A11092" s="6" t="s">
        <v>8088</v>
      </c>
      <c r="B11092" s="6" t="s">
        <v>11091</v>
      </c>
      <c r="C11092" s="6">
        <v>1</v>
      </c>
      <c r="D11092" s="6">
        <v>2512</v>
      </c>
      <c r="K11092" s="6"/>
      <c r="L11092" s="6"/>
      <c r="M11092" s="6"/>
      <c r="N11092" s="6"/>
    </row>
    <row r="11093" spans="1:14" ht="15">
      <c r="A11093" s="6" t="s">
        <v>8088</v>
      </c>
      <c r="B11093" s="6" t="s">
        <v>11092</v>
      </c>
      <c r="C11093" s="6">
        <v>1.18</v>
      </c>
      <c r="D11093" s="6">
        <v>3143</v>
      </c>
      <c r="K11093" s="6"/>
      <c r="L11093" s="6"/>
      <c r="M11093" s="6"/>
      <c r="N11093" s="6"/>
    </row>
    <row r="11094" spans="1:14" ht="15">
      <c r="A11094" s="6" t="s">
        <v>8088</v>
      </c>
      <c r="B11094" s="6" t="s">
        <v>11093</v>
      </c>
      <c r="C11094" s="6">
        <v>1</v>
      </c>
      <c r="D11094" s="6">
        <v>4038</v>
      </c>
      <c r="K11094" s="6"/>
      <c r="L11094" s="6"/>
      <c r="M11094" s="6"/>
      <c r="N11094" s="6"/>
    </row>
    <row r="11095" spans="1:14" ht="15">
      <c r="A11095" s="6" t="s">
        <v>8088</v>
      </c>
      <c r="B11095" s="6" t="s">
        <v>11094</v>
      </c>
      <c r="C11095" s="6">
        <v>1.18</v>
      </c>
      <c r="D11095" s="6">
        <v>2975</v>
      </c>
      <c r="K11095" s="6"/>
      <c r="L11095" s="6"/>
      <c r="M11095" s="6"/>
      <c r="N11095" s="6"/>
    </row>
    <row r="11096" spans="1:14" ht="15">
      <c r="A11096" s="6" t="s">
        <v>8088</v>
      </c>
      <c r="B11096" s="6" t="s">
        <v>11095</v>
      </c>
      <c r="C11096" s="6">
        <v>2</v>
      </c>
      <c r="D11096" s="6">
        <v>2758</v>
      </c>
      <c r="K11096" s="6"/>
      <c r="L11096" s="6"/>
      <c r="M11096" s="6"/>
      <c r="N11096" s="6"/>
    </row>
    <row r="11097" spans="1:14" ht="15">
      <c r="A11097" s="6" t="s">
        <v>8088</v>
      </c>
      <c r="B11097" s="6" t="s">
        <v>11096</v>
      </c>
      <c r="C11097" s="6">
        <v>0.75</v>
      </c>
      <c r="D11097" s="6">
        <v>2759</v>
      </c>
      <c r="K11097" s="6"/>
      <c r="L11097" s="6"/>
      <c r="M11097" s="6"/>
      <c r="N11097" s="6"/>
    </row>
    <row r="11098" spans="1:14" ht="15">
      <c r="A11098" s="6" t="s">
        <v>8088</v>
      </c>
      <c r="B11098" s="6" t="s">
        <v>11097</v>
      </c>
      <c r="C11098" s="6">
        <v>1.1000000000000001</v>
      </c>
      <c r="D11098" s="6">
        <v>2760</v>
      </c>
      <c r="K11098" s="6"/>
      <c r="L11098" s="6"/>
      <c r="M11098" s="6"/>
      <c r="N11098" s="6"/>
    </row>
    <row r="11099" spans="1:14" ht="15">
      <c r="A11099" s="6" t="s">
        <v>8088</v>
      </c>
      <c r="B11099" s="6" t="s">
        <v>11098</v>
      </c>
      <c r="C11099" s="6">
        <v>0.8</v>
      </c>
      <c r="D11099" s="6">
        <v>3511</v>
      </c>
      <c r="K11099" s="6"/>
      <c r="L11099" s="6"/>
      <c r="M11099" s="6"/>
      <c r="N11099" s="6"/>
    </row>
    <row r="11100" spans="1:14" ht="15">
      <c r="A11100" s="6" t="s">
        <v>8088</v>
      </c>
      <c r="B11100" s="6" t="s">
        <v>11099</v>
      </c>
      <c r="C11100" s="6">
        <v>0.5</v>
      </c>
      <c r="D11100" s="6">
        <v>4458</v>
      </c>
      <c r="K11100" s="6"/>
      <c r="L11100" s="6"/>
      <c r="M11100" s="6"/>
      <c r="N11100" s="6"/>
    </row>
    <row r="11101" spans="1:14" ht="15">
      <c r="A11101" s="6" t="s">
        <v>8088</v>
      </c>
      <c r="B11101" s="6" t="s">
        <v>11100</v>
      </c>
      <c r="C11101" s="6">
        <v>1.18</v>
      </c>
      <c r="D11101" s="6">
        <v>2903</v>
      </c>
      <c r="K11101" s="6"/>
      <c r="L11101" s="6"/>
      <c r="M11101" s="6"/>
      <c r="N11101" s="6"/>
    </row>
    <row r="11102" spans="1:14" ht="15">
      <c r="A11102" s="6" t="s">
        <v>8088</v>
      </c>
      <c r="B11102" s="6" t="s">
        <v>11101</v>
      </c>
      <c r="C11102" s="6">
        <v>2.4</v>
      </c>
      <c r="D11102" s="6">
        <v>1778</v>
      </c>
      <c r="K11102" s="6"/>
      <c r="L11102" s="6"/>
      <c r="M11102" s="6"/>
      <c r="N11102" s="6"/>
    </row>
    <row r="11103" spans="1:14" ht="15">
      <c r="A11103" s="6" t="s">
        <v>8088</v>
      </c>
      <c r="B11103" s="6" t="s">
        <v>11102</v>
      </c>
      <c r="C11103" s="6">
        <v>0.73</v>
      </c>
      <c r="D11103" s="6">
        <v>3296</v>
      </c>
      <c r="K11103" s="6"/>
      <c r="L11103" s="6"/>
      <c r="M11103" s="6"/>
      <c r="N11103" s="6"/>
    </row>
    <row r="11104" spans="1:14" ht="15">
      <c r="A11104" s="6" t="s">
        <v>8088</v>
      </c>
      <c r="B11104" s="6" t="s">
        <v>11103</v>
      </c>
      <c r="C11104" s="6">
        <v>2.5</v>
      </c>
      <c r="D11104" s="6">
        <v>2991</v>
      </c>
      <c r="K11104" s="6"/>
      <c r="L11104" s="6"/>
      <c r="M11104" s="6"/>
      <c r="N11104" s="6"/>
    </row>
    <row r="11105" spans="1:14" ht="15">
      <c r="A11105" s="6" t="s">
        <v>8088</v>
      </c>
      <c r="B11105" s="6" t="s">
        <v>11104</v>
      </c>
      <c r="C11105" s="6">
        <v>2.2999999999999998</v>
      </c>
      <c r="D11105" s="6">
        <v>4623</v>
      </c>
      <c r="K11105" s="6"/>
      <c r="L11105" s="6"/>
      <c r="M11105" s="6"/>
      <c r="N11105" s="6"/>
    </row>
    <row r="11106" spans="1:14" ht="15">
      <c r="A11106" s="6" t="s">
        <v>8088</v>
      </c>
      <c r="B11106" s="6" t="s">
        <v>11105</v>
      </c>
      <c r="C11106" s="6">
        <v>2.27</v>
      </c>
      <c r="D11106" s="6">
        <v>4414</v>
      </c>
      <c r="K11106" s="6"/>
      <c r="L11106" s="6"/>
      <c r="M11106" s="6"/>
      <c r="N11106" s="6"/>
    </row>
    <row r="11107" spans="1:14" ht="15">
      <c r="A11107" s="6" t="s">
        <v>8088</v>
      </c>
      <c r="B11107" s="6" t="s">
        <v>11106</v>
      </c>
      <c r="C11107" s="6">
        <v>0.77</v>
      </c>
      <c r="D11107" s="6">
        <v>4722</v>
      </c>
      <c r="K11107" s="6"/>
      <c r="L11107" s="6"/>
      <c r="M11107" s="6"/>
      <c r="N11107" s="6"/>
    </row>
    <row r="11108" spans="1:14" ht="15">
      <c r="A11108" s="6" t="s">
        <v>8088</v>
      </c>
      <c r="B11108" s="6" t="s">
        <v>11107</v>
      </c>
      <c r="C11108" s="6">
        <v>2.23</v>
      </c>
      <c r="D11108" s="6">
        <v>2810</v>
      </c>
      <c r="K11108" s="6"/>
      <c r="L11108" s="6"/>
      <c r="M11108" s="6"/>
      <c r="N11108" s="6"/>
    </row>
    <row r="11109" spans="1:14" ht="15">
      <c r="A11109" s="6" t="s">
        <v>8088</v>
      </c>
      <c r="B11109" s="6" t="s">
        <v>11108</v>
      </c>
      <c r="C11109" s="6">
        <v>1.1499999999999999</v>
      </c>
      <c r="D11109" s="6">
        <v>2927</v>
      </c>
      <c r="K11109" s="6"/>
      <c r="L11109" s="6"/>
      <c r="M11109" s="6"/>
      <c r="N11109" s="6"/>
    </row>
    <row r="11110" spans="1:14" ht="15">
      <c r="A11110" s="6" t="s">
        <v>8088</v>
      </c>
      <c r="B11110" s="6" t="s">
        <v>11109</v>
      </c>
      <c r="C11110" s="6">
        <v>2</v>
      </c>
      <c r="D11110" s="6">
        <v>4622</v>
      </c>
      <c r="K11110" s="6"/>
      <c r="L11110" s="6"/>
      <c r="M11110" s="6"/>
      <c r="N11110" s="6"/>
    </row>
    <row r="11111" spans="1:14" ht="15">
      <c r="A11111" s="6" t="s">
        <v>8088</v>
      </c>
      <c r="B11111" s="6" t="s">
        <v>11110</v>
      </c>
      <c r="C11111" s="6">
        <v>1</v>
      </c>
      <c r="D11111" s="6">
        <v>3720</v>
      </c>
      <c r="K11111" s="6"/>
      <c r="L11111" s="6"/>
      <c r="M11111" s="6"/>
      <c r="N11111" s="6"/>
    </row>
    <row r="11112" spans="1:14" ht="15">
      <c r="A11112" s="6" t="s">
        <v>8088</v>
      </c>
      <c r="B11112" s="6" t="s">
        <v>11111</v>
      </c>
      <c r="C11112" s="6">
        <v>1.92</v>
      </c>
      <c r="D11112" s="6">
        <v>1317</v>
      </c>
      <c r="K11112" s="6"/>
      <c r="L11112" s="6"/>
      <c r="M11112" s="6"/>
      <c r="N11112" s="6"/>
    </row>
    <row r="11113" spans="1:14" ht="15">
      <c r="A11113" s="6" t="s">
        <v>8088</v>
      </c>
      <c r="B11113" s="6" t="s">
        <v>11112</v>
      </c>
      <c r="C11113" s="6">
        <v>5</v>
      </c>
      <c r="D11113" s="6">
        <v>3339</v>
      </c>
      <c r="K11113" s="6"/>
      <c r="L11113" s="6"/>
      <c r="M11113" s="6"/>
      <c r="N11113" s="6"/>
    </row>
    <row r="11114" spans="1:14" ht="15">
      <c r="A11114" s="6" t="s">
        <v>8088</v>
      </c>
      <c r="B11114" s="6" t="s">
        <v>11113</v>
      </c>
      <c r="C11114" s="6">
        <v>0.75</v>
      </c>
      <c r="D11114" s="6">
        <v>5122</v>
      </c>
      <c r="K11114" s="6"/>
      <c r="L11114" s="6"/>
      <c r="M11114" s="6"/>
      <c r="N11114" s="6"/>
    </row>
    <row r="11115" spans="1:14" ht="15">
      <c r="A11115" s="6" t="s">
        <v>8088</v>
      </c>
      <c r="B11115" s="6" t="s">
        <v>11114</v>
      </c>
      <c r="C11115" s="6">
        <v>1.93</v>
      </c>
      <c r="D11115" s="6">
        <v>343</v>
      </c>
      <c r="K11115" s="6"/>
      <c r="L11115" s="6"/>
      <c r="M11115" s="6"/>
      <c r="N11115" s="6"/>
    </row>
    <row r="11116" spans="1:14" ht="15">
      <c r="A11116" s="6" t="s">
        <v>8088</v>
      </c>
      <c r="B11116" s="6" t="s">
        <v>11115</v>
      </c>
      <c r="C11116" s="6">
        <v>0.51</v>
      </c>
      <c r="D11116" s="6">
        <v>5269</v>
      </c>
      <c r="K11116" s="6"/>
      <c r="L11116" s="6"/>
      <c r="M11116" s="6"/>
      <c r="N11116" s="6"/>
    </row>
    <row r="11117" spans="1:14" ht="15">
      <c r="A11117" s="6" t="s">
        <v>8088</v>
      </c>
      <c r="B11117" s="6" t="s">
        <v>11116</v>
      </c>
      <c r="C11117" s="6">
        <v>3</v>
      </c>
      <c r="D11117" s="6">
        <v>1775</v>
      </c>
      <c r="K11117" s="6"/>
      <c r="L11117" s="6"/>
      <c r="M11117" s="6"/>
      <c r="N11117" s="6"/>
    </row>
    <row r="11118" spans="1:14" ht="15">
      <c r="A11118" s="6" t="s">
        <v>8088</v>
      </c>
      <c r="B11118" s="6" t="s">
        <v>11117</v>
      </c>
      <c r="C11118" s="6">
        <v>3</v>
      </c>
      <c r="D11118" s="6">
        <v>3502</v>
      </c>
      <c r="K11118" s="6"/>
      <c r="L11118" s="6"/>
      <c r="M11118" s="6"/>
      <c r="N11118" s="6"/>
    </row>
    <row r="11119" spans="1:14" ht="15">
      <c r="A11119" s="6" t="s">
        <v>8088</v>
      </c>
      <c r="B11119" s="6" t="s">
        <v>11118</v>
      </c>
      <c r="C11119" s="6">
        <v>2.5</v>
      </c>
      <c r="D11119" s="6">
        <v>1849</v>
      </c>
      <c r="K11119" s="6"/>
      <c r="L11119" s="6"/>
      <c r="M11119" s="6"/>
      <c r="N11119" s="6"/>
    </row>
    <row r="11120" spans="1:14" ht="15">
      <c r="A11120" s="6" t="s">
        <v>8088</v>
      </c>
      <c r="B11120" s="6" t="s">
        <v>11119</v>
      </c>
      <c r="C11120" s="6">
        <v>3.5</v>
      </c>
      <c r="D11120" s="6">
        <v>2211</v>
      </c>
      <c r="K11120" s="6"/>
      <c r="L11120" s="6"/>
      <c r="M11120" s="6"/>
      <c r="N11120" s="6"/>
    </row>
    <row r="11121" spans="1:14" ht="15">
      <c r="A11121" s="6" t="s">
        <v>8088</v>
      </c>
      <c r="B11121" s="6" t="s">
        <v>11120</v>
      </c>
      <c r="C11121" s="6">
        <v>1.58</v>
      </c>
      <c r="D11121" s="6">
        <v>1774</v>
      </c>
      <c r="K11121" s="6"/>
      <c r="L11121" s="6"/>
      <c r="M11121" s="6"/>
      <c r="N11121" s="6"/>
    </row>
    <row r="11122" spans="1:14" ht="15">
      <c r="A11122" s="6" t="s">
        <v>8088</v>
      </c>
      <c r="B11122" s="6" t="s">
        <v>11121</v>
      </c>
      <c r="C11122" s="6">
        <v>1</v>
      </c>
      <c r="D11122" s="6">
        <v>2367</v>
      </c>
      <c r="K11122" s="6"/>
      <c r="L11122" s="6"/>
      <c r="M11122" s="6"/>
      <c r="N11122" s="6"/>
    </row>
    <row r="11123" spans="1:14" ht="15">
      <c r="A11123" s="6" t="s">
        <v>8088</v>
      </c>
      <c r="B11123" s="6" t="s">
        <v>11122</v>
      </c>
      <c r="C11123" s="6">
        <v>18.5</v>
      </c>
      <c r="D11123" s="6">
        <v>1780</v>
      </c>
      <c r="K11123" s="6"/>
      <c r="L11123" s="6"/>
      <c r="M11123" s="6"/>
      <c r="N11123" s="6"/>
    </row>
    <row r="11124" spans="1:14" ht="15">
      <c r="A11124" s="6" t="s">
        <v>8088</v>
      </c>
      <c r="B11124" s="6" t="s">
        <v>11123</v>
      </c>
      <c r="C11124" s="6">
        <v>6</v>
      </c>
      <c r="D11124" s="6">
        <v>2116</v>
      </c>
      <c r="K11124" s="6"/>
      <c r="L11124" s="6"/>
      <c r="M11124" s="6"/>
      <c r="N11124" s="6"/>
    </row>
    <row r="11125" spans="1:14" ht="15">
      <c r="A11125" s="6" t="s">
        <v>8088</v>
      </c>
      <c r="B11125" s="6" t="s">
        <v>11124</v>
      </c>
      <c r="C11125" s="6">
        <v>1.5</v>
      </c>
      <c r="D11125" s="6">
        <v>3076</v>
      </c>
      <c r="K11125" s="6"/>
      <c r="L11125" s="6"/>
      <c r="M11125" s="6"/>
      <c r="N11125" s="6"/>
    </row>
    <row r="11126" spans="1:14" ht="15">
      <c r="A11126" s="6" t="s">
        <v>8088</v>
      </c>
      <c r="B11126" s="6" t="s">
        <v>11125</v>
      </c>
      <c r="C11126" s="6">
        <v>3</v>
      </c>
      <c r="D11126" s="6">
        <v>3077</v>
      </c>
      <c r="K11126" s="6"/>
      <c r="L11126" s="6"/>
      <c r="M11126" s="6"/>
      <c r="N11126" s="6"/>
    </row>
    <row r="11127" spans="1:14" ht="15">
      <c r="A11127" s="6" t="s">
        <v>8088</v>
      </c>
      <c r="B11127" s="6" t="s">
        <v>11126</v>
      </c>
      <c r="C11127" s="6">
        <v>4.5</v>
      </c>
      <c r="D11127" s="6">
        <v>3078</v>
      </c>
      <c r="K11127" s="6"/>
      <c r="L11127" s="6"/>
      <c r="M11127" s="6"/>
      <c r="N11127" s="6"/>
    </row>
    <row r="11128" spans="1:14" ht="15">
      <c r="A11128" s="6" t="s">
        <v>8088</v>
      </c>
      <c r="B11128" s="6" t="s">
        <v>11127</v>
      </c>
      <c r="C11128" s="6">
        <v>11.5</v>
      </c>
      <c r="D11128" s="6">
        <v>5057</v>
      </c>
      <c r="K11128" s="6"/>
      <c r="L11128" s="6"/>
      <c r="M11128" s="6"/>
      <c r="N11128" s="6"/>
    </row>
    <row r="11129" spans="1:14" ht="15">
      <c r="A11129" s="6" t="s">
        <v>11128</v>
      </c>
      <c r="B11129" s="6" t="s">
        <v>11129</v>
      </c>
      <c r="C11129" s="6">
        <v>0.6</v>
      </c>
      <c r="D11129" s="6">
        <v>4130</v>
      </c>
      <c r="K11129" s="6"/>
      <c r="L11129" s="6"/>
      <c r="M11129" s="6"/>
      <c r="N11129" s="6"/>
    </row>
    <row r="11130" spans="1:14" ht="15">
      <c r="A11130" s="6" t="s">
        <v>11128</v>
      </c>
      <c r="B11130" s="6" t="s">
        <v>11130</v>
      </c>
      <c r="C11130" s="6">
        <v>1.25</v>
      </c>
      <c r="D11130" s="6">
        <v>3136</v>
      </c>
      <c r="K11130" s="6"/>
      <c r="L11130" s="6"/>
      <c r="M11130" s="6"/>
      <c r="N11130" s="6"/>
    </row>
    <row r="11131" spans="1:14" ht="15">
      <c r="A11131" s="6" t="s">
        <v>11128</v>
      </c>
      <c r="B11131" s="6" t="s">
        <v>11131</v>
      </c>
      <c r="C11131" s="6">
        <v>0.82</v>
      </c>
      <c r="D11131" s="6">
        <v>4877</v>
      </c>
      <c r="K11131" s="6"/>
      <c r="L11131" s="6"/>
      <c r="M11131" s="6"/>
      <c r="N11131" s="6"/>
    </row>
    <row r="11132" spans="1:14" ht="15">
      <c r="A11132" s="6" t="s">
        <v>11128</v>
      </c>
      <c r="B11132" s="6" t="s">
        <v>11132</v>
      </c>
      <c r="C11132" s="6">
        <v>0.3</v>
      </c>
      <c r="D11132" s="6">
        <v>4131</v>
      </c>
      <c r="K11132" s="6"/>
      <c r="L11132" s="6"/>
      <c r="M11132" s="6"/>
      <c r="N11132" s="6"/>
    </row>
    <row r="11133" spans="1:14" ht="15">
      <c r="A11133" s="6" t="s">
        <v>11128</v>
      </c>
      <c r="B11133" s="6" t="s">
        <v>11133</v>
      </c>
      <c r="C11133" s="6">
        <v>2.27</v>
      </c>
      <c r="D11133" s="6">
        <v>4708</v>
      </c>
      <c r="K11133" s="6"/>
      <c r="L11133" s="6"/>
      <c r="M11133" s="6"/>
      <c r="N11133" s="6"/>
    </row>
    <row r="11134" spans="1:14" ht="15">
      <c r="A11134" s="6" t="s">
        <v>11128</v>
      </c>
      <c r="B11134" s="6" t="s">
        <v>11134</v>
      </c>
      <c r="C11134" s="6">
        <v>1.3</v>
      </c>
      <c r="D11134" s="6">
        <v>3983</v>
      </c>
      <c r="K11134" s="6"/>
      <c r="L11134" s="6"/>
      <c r="M11134" s="6"/>
      <c r="N11134" s="6"/>
    </row>
    <row r="11135" spans="1:14" ht="15">
      <c r="A11135" s="6" t="s">
        <v>11128</v>
      </c>
      <c r="B11135" s="6" t="s">
        <v>11135</v>
      </c>
      <c r="C11135" s="6">
        <v>2.4500000000000002</v>
      </c>
      <c r="D11135" s="6">
        <v>2376</v>
      </c>
      <c r="K11135" s="6"/>
      <c r="L11135" s="6"/>
      <c r="M11135" s="6"/>
      <c r="N11135" s="6"/>
    </row>
    <row r="11136" spans="1:14" ht="15">
      <c r="A11136" s="6" t="s">
        <v>11128</v>
      </c>
      <c r="B11136" s="6" t="s">
        <v>11136</v>
      </c>
      <c r="C11136" s="6">
        <v>1.61</v>
      </c>
      <c r="D11136" s="6">
        <v>1676</v>
      </c>
      <c r="K11136" s="6"/>
      <c r="L11136" s="6"/>
      <c r="M11136" s="6"/>
      <c r="N11136" s="6"/>
    </row>
    <row r="11137" spans="1:14" ht="15">
      <c r="A11137" s="6" t="s">
        <v>11128</v>
      </c>
      <c r="B11137" s="6" t="s">
        <v>11137</v>
      </c>
      <c r="C11137" s="6">
        <v>2.29</v>
      </c>
      <c r="D11137" s="6">
        <v>2348</v>
      </c>
      <c r="K11137" s="6"/>
      <c r="L11137" s="6"/>
      <c r="M11137" s="6"/>
      <c r="N11137" s="6"/>
    </row>
    <row r="11138" spans="1:14" ht="15">
      <c r="A11138" s="6" t="s">
        <v>11128</v>
      </c>
      <c r="B11138" s="6" t="s">
        <v>11138</v>
      </c>
      <c r="C11138" s="6">
        <v>1.75</v>
      </c>
      <c r="D11138" s="6">
        <v>2747</v>
      </c>
      <c r="K11138" s="6"/>
      <c r="L11138" s="6"/>
      <c r="M11138" s="6"/>
      <c r="N11138" s="6"/>
    </row>
    <row r="11139" spans="1:14" ht="15">
      <c r="A11139" s="6" t="s">
        <v>11128</v>
      </c>
      <c r="B11139" s="6" t="s">
        <v>11139</v>
      </c>
      <c r="C11139" s="6">
        <v>1.49</v>
      </c>
      <c r="D11139" s="6">
        <v>5167</v>
      </c>
      <c r="K11139" s="6"/>
      <c r="L11139" s="6"/>
      <c r="M11139" s="6"/>
      <c r="N11139" s="6"/>
    </row>
    <row r="11140" spans="1:14" ht="15">
      <c r="A11140" s="6" t="s">
        <v>11128</v>
      </c>
      <c r="B11140" s="6" t="s">
        <v>11140</v>
      </c>
      <c r="C11140" s="6">
        <v>31.7</v>
      </c>
      <c r="D11140" s="6">
        <v>58</v>
      </c>
      <c r="K11140" s="6"/>
      <c r="L11140" s="6"/>
      <c r="M11140" s="6"/>
      <c r="N11140" s="6"/>
    </row>
    <row r="11141" spans="1:14" ht="15">
      <c r="A11141" s="6" t="s">
        <v>11128</v>
      </c>
      <c r="B11141" s="6" t="s">
        <v>11141</v>
      </c>
      <c r="C11141" s="6">
        <v>8.83</v>
      </c>
      <c r="D11141" s="6">
        <v>71</v>
      </c>
      <c r="K11141" s="6"/>
      <c r="L11141" s="6"/>
      <c r="M11141" s="6"/>
      <c r="N11141" s="6"/>
    </row>
    <row r="11142" spans="1:14" ht="15">
      <c r="A11142" s="6" t="s">
        <v>11128</v>
      </c>
      <c r="B11142" s="6" t="s">
        <v>11142</v>
      </c>
      <c r="C11142" s="6">
        <v>17.899999999999999</v>
      </c>
      <c r="D11142" s="6">
        <v>72</v>
      </c>
      <c r="K11142" s="6"/>
      <c r="L11142" s="6"/>
      <c r="M11142" s="6"/>
      <c r="N11142" s="6"/>
    </row>
    <row r="11143" spans="1:14" ht="15">
      <c r="A11143" s="6" t="s">
        <v>11128</v>
      </c>
      <c r="B11143" s="6" t="s">
        <v>11143</v>
      </c>
      <c r="C11143" s="6">
        <v>4.88</v>
      </c>
      <c r="D11143" s="6">
        <v>1693</v>
      </c>
      <c r="K11143" s="6"/>
      <c r="L11143" s="6"/>
      <c r="M11143" s="6"/>
      <c r="N11143" s="6"/>
    </row>
    <row r="11144" spans="1:14" ht="15">
      <c r="A11144" s="6" t="s">
        <v>11128</v>
      </c>
      <c r="B11144" s="6" t="s">
        <v>11144</v>
      </c>
      <c r="C11144" s="6">
        <v>29</v>
      </c>
      <c r="D11144" s="6">
        <v>5329</v>
      </c>
      <c r="K11144" s="6"/>
      <c r="L11144" s="6"/>
      <c r="M11144" s="6"/>
      <c r="N11144" s="6"/>
    </row>
    <row r="11145" spans="1:14" ht="15">
      <c r="A11145" s="6" t="s">
        <v>11128</v>
      </c>
      <c r="B11145" s="6" t="s">
        <v>11145</v>
      </c>
      <c r="C11145" s="6">
        <v>21.72</v>
      </c>
      <c r="D11145" s="6">
        <v>344</v>
      </c>
      <c r="K11145" s="6"/>
      <c r="L11145" s="6"/>
      <c r="M11145" s="6"/>
      <c r="N11145" s="6"/>
    </row>
    <row r="11146" spans="1:14" ht="15">
      <c r="A11146" s="6" t="s">
        <v>11128</v>
      </c>
      <c r="B11146" s="6" t="s">
        <v>11146</v>
      </c>
      <c r="C11146" s="6">
        <v>14.45</v>
      </c>
      <c r="D11146" s="6">
        <v>440</v>
      </c>
      <c r="K11146" s="6"/>
      <c r="L11146" s="6"/>
      <c r="M11146" s="6"/>
      <c r="N11146" s="6"/>
    </row>
    <row r="11147" spans="1:14" ht="15">
      <c r="A11147" s="6" t="s">
        <v>11128</v>
      </c>
      <c r="B11147" s="6" t="s">
        <v>11147</v>
      </c>
      <c r="C11147" s="6">
        <v>19.64</v>
      </c>
      <c r="D11147" s="6">
        <v>681</v>
      </c>
      <c r="K11147" s="6"/>
      <c r="L11147" s="6"/>
      <c r="M11147" s="6"/>
      <c r="N11147" s="6"/>
    </row>
    <row r="11148" spans="1:14" ht="15">
      <c r="A11148" s="6" t="s">
        <v>11128</v>
      </c>
      <c r="B11148" s="6" t="s">
        <v>11148</v>
      </c>
      <c r="C11148" s="6">
        <v>26.5</v>
      </c>
      <c r="D11148" s="6">
        <v>682</v>
      </c>
      <c r="K11148" s="6"/>
      <c r="L11148" s="6"/>
      <c r="M11148" s="6"/>
      <c r="N11148" s="6"/>
    </row>
    <row r="11149" spans="1:14" ht="15">
      <c r="A11149" s="6" t="s">
        <v>11128</v>
      </c>
      <c r="B11149" s="6" t="s">
        <v>11149</v>
      </c>
      <c r="C11149" s="6">
        <v>10.199999999999999</v>
      </c>
      <c r="D11149" s="6">
        <v>683</v>
      </c>
      <c r="K11149" s="6"/>
      <c r="L11149" s="6"/>
      <c r="M11149" s="6"/>
      <c r="N11149" s="6"/>
    </row>
    <row r="11150" spans="1:14" ht="15">
      <c r="A11150" s="6" t="s">
        <v>11128</v>
      </c>
      <c r="B11150" s="6" t="s">
        <v>11150</v>
      </c>
      <c r="C11150" s="6">
        <v>1.86</v>
      </c>
      <c r="D11150" s="6">
        <v>4276</v>
      </c>
      <c r="K11150" s="6"/>
      <c r="L11150" s="6"/>
      <c r="M11150" s="6"/>
      <c r="N11150" s="6"/>
    </row>
    <row r="11151" spans="1:14" ht="15">
      <c r="A11151" s="6" t="s">
        <v>11128</v>
      </c>
      <c r="B11151" s="6" t="s">
        <v>11151</v>
      </c>
      <c r="C11151" s="6">
        <v>1.04</v>
      </c>
      <c r="D11151" s="6">
        <v>3710</v>
      </c>
      <c r="K11151" s="6"/>
      <c r="L11151" s="6"/>
      <c r="M11151" s="6"/>
      <c r="N11151" s="6"/>
    </row>
    <row r="11152" spans="1:14" ht="15">
      <c r="A11152" s="6" t="s">
        <v>11128</v>
      </c>
      <c r="B11152" s="6" t="s">
        <v>11152</v>
      </c>
      <c r="C11152" s="6">
        <v>0.21</v>
      </c>
      <c r="D11152" s="6">
        <v>5068</v>
      </c>
      <c r="K11152" s="6"/>
      <c r="L11152" s="6"/>
      <c r="M11152" s="6"/>
      <c r="N11152" s="6"/>
    </row>
    <row r="11153" spans="1:14" ht="15">
      <c r="A11153" s="6" t="s">
        <v>11128</v>
      </c>
      <c r="B11153" s="6" t="s">
        <v>11153</v>
      </c>
      <c r="C11153" s="6">
        <v>0.21</v>
      </c>
      <c r="D11153" s="6">
        <v>3778</v>
      </c>
      <c r="K11153" s="6"/>
      <c r="L11153" s="6"/>
      <c r="M11153" s="6"/>
      <c r="N11153" s="6"/>
    </row>
    <row r="11154" spans="1:14" ht="15">
      <c r="A11154" s="6" t="s">
        <v>11128</v>
      </c>
      <c r="B11154" s="6" t="s">
        <v>11154</v>
      </c>
      <c r="C11154" s="6">
        <v>0.56999999999999995</v>
      </c>
      <c r="D11154" s="6">
        <v>1645</v>
      </c>
      <c r="K11154" s="6"/>
      <c r="L11154" s="6"/>
      <c r="M11154" s="6"/>
      <c r="N11154" s="6"/>
    </row>
    <row r="11155" spans="1:14" ht="15">
      <c r="A11155" s="6" t="s">
        <v>11128</v>
      </c>
      <c r="B11155" s="6" t="s">
        <v>11155</v>
      </c>
      <c r="C11155" s="6">
        <v>0.25</v>
      </c>
      <c r="D11155" s="6">
        <v>627</v>
      </c>
      <c r="K11155" s="6"/>
      <c r="L11155" s="6"/>
      <c r="M11155" s="6"/>
      <c r="N11155" s="6"/>
    </row>
    <row r="11156" spans="1:14" ht="15">
      <c r="A11156" s="6" t="s">
        <v>11128</v>
      </c>
      <c r="B11156" s="6" t="s">
        <v>11156</v>
      </c>
      <c r="C11156" s="6">
        <v>0.25</v>
      </c>
      <c r="D11156" s="6">
        <v>2034</v>
      </c>
      <c r="K11156" s="6"/>
      <c r="L11156" s="6"/>
      <c r="M11156" s="6"/>
      <c r="N11156" s="6"/>
    </row>
    <row r="11157" spans="1:14" ht="15">
      <c r="A11157" s="6" t="s">
        <v>11128</v>
      </c>
      <c r="B11157" s="6" t="s">
        <v>11157</v>
      </c>
      <c r="C11157" s="6">
        <v>0.4</v>
      </c>
      <c r="D11157" s="6">
        <v>4307</v>
      </c>
      <c r="K11157" s="6"/>
      <c r="L11157" s="6"/>
      <c r="M11157" s="6"/>
      <c r="N11157" s="6"/>
    </row>
    <row r="11158" spans="1:14" ht="15">
      <c r="A11158" s="6" t="s">
        <v>11128</v>
      </c>
      <c r="B11158" s="6" t="s">
        <v>11158</v>
      </c>
      <c r="C11158" s="6">
        <v>1.56</v>
      </c>
      <c r="D11158" s="6">
        <v>4489</v>
      </c>
      <c r="K11158" s="6"/>
      <c r="L11158" s="6"/>
      <c r="M11158" s="6"/>
      <c r="N11158" s="6"/>
    </row>
    <row r="11159" spans="1:14" ht="15">
      <c r="A11159" s="6" t="s">
        <v>11128</v>
      </c>
      <c r="B11159" s="6" t="s">
        <v>11159</v>
      </c>
      <c r="C11159" s="6">
        <v>0.97</v>
      </c>
      <c r="D11159" s="6">
        <v>3210</v>
      </c>
      <c r="K11159" s="6"/>
      <c r="L11159" s="6"/>
      <c r="M11159" s="6"/>
      <c r="N11159" s="6"/>
    </row>
    <row r="11160" spans="1:14" ht="15">
      <c r="A11160" s="6" t="s">
        <v>11128</v>
      </c>
      <c r="B11160" s="6" t="s">
        <v>11160</v>
      </c>
      <c r="C11160" s="6">
        <v>8.23</v>
      </c>
      <c r="D11160" s="6">
        <v>1137</v>
      </c>
      <c r="K11160" s="6"/>
      <c r="L11160" s="6"/>
      <c r="M11160" s="6"/>
      <c r="N11160" s="6"/>
    </row>
    <row r="11161" spans="1:14" ht="15">
      <c r="A11161" s="6" t="s">
        <v>11128</v>
      </c>
      <c r="B11161" s="6" t="s">
        <v>11161</v>
      </c>
      <c r="C11161" s="6">
        <v>0.77</v>
      </c>
      <c r="D11161" s="6">
        <v>2629</v>
      </c>
      <c r="K11161" s="6"/>
      <c r="L11161" s="6"/>
      <c r="M11161" s="6"/>
      <c r="N11161" s="6"/>
    </row>
    <row r="11162" spans="1:14" ht="15">
      <c r="A11162" s="6" t="s">
        <v>11128</v>
      </c>
      <c r="B11162" s="6" t="s">
        <v>11162</v>
      </c>
      <c r="C11162" s="6">
        <v>0.25</v>
      </c>
      <c r="D11162" s="6">
        <v>1960</v>
      </c>
      <c r="K11162" s="6"/>
      <c r="L11162" s="6"/>
      <c r="M11162" s="6"/>
      <c r="N11162" s="6"/>
    </row>
    <row r="11163" spans="1:14" ht="15">
      <c r="A11163" s="6" t="s">
        <v>11128</v>
      </c>
      <c r="B11163" s="6" t="s">
        <v>11163</v>
      </c>
      <c r="C11163" s="6">
        <v>1</v>
      </c>
      <c r="D11163" s="6">
        <v>4049</v>
      </c>
      <c r="K11163" s="6"/>
      <c r="L11163" s="6"/>
      <c r="M11163" s="6"/>
      <c r="N11163" s="6"/>
    </row>
    <row r="11164" spans="1:14" ht="15">
      <c r="A11164" s="6" t="s">
        <v>11128</v>
      </c>
      <c r="B11164" s="6" t="s">
        <v>11164</v>
      </c>
      <c r="C11164" s="6">
        <v>2.25</v>
      </c>
      <c r="D11164" s="6">
        <v>1727</v>
      </c>
      <c r="K11164" s="6"/>
      <c r="L11164" s="6"/>
      <c r="M11164" s="6"/>
      <c r="N11164" s="6"/>
    </row>
    <row r="11165" spans="1:14" ht="15">
      <c r="A11165" s="6" t="s">
        <v>11128</v>
      </c>
      <c r="B11165" s="6" t="s">
        <v>11165</v>
      </c>
      <c r="C11165" s="6">
        <v>1</v>
      </c>
      <c r="D11165" s="6">
        <v>1051</v>
      </c>
      <c r="K11165" s="6"/>
      <c r="L11165" s="6"/>
      <c r="M11165" s="6"/>
      <c r="N11165" s="6"/>
    </row>
    <row r="11166" spans="1:14" ht="15">
      <c r="A11166" s="6" t="s">
        <v>11128</v>
      </c>
      <c r="B11166" s="6" t="s">
        <v>11166</v>
      </c>
      <c r="C11166" s="6">
        <v>2.8</v>
      </c>
      <c r="D11166" s="6">
        <v>1493</v>
      </c>
      <c r="K11166" s="6"/>
      <c r="L11166" s="6"/>
      <c r="M11166" s="6"/>
      <c r="N11166" s="6"/>
    </row>
    <row r="11167" spans="1:14" ht="15">
      <c r="A11167" s="6" t="s">
        <v>11128</v>
      </c>
      <c r="B11167" s="6" t="s">
        <v>11167</v>
      </c>
      <c r="C11167" s="6">
        <v>8.3000000000000007</v>
      </c>
      <c r="D11167" s="6">
        <v>1568</v>
      </c>
      <c r="K11167" s="6"/>
      <c r="L11167" s="6"/>
      <c r="M11167" s="6"/>
      <c r="N11167" s="6"/>
    </row>
    <row r="11168" spans="1:14" ht="15">
      <c r="A11168" s="6" t="s">
        <v>11128</v>
      </c>
      <c r="B11168" s="6" t="s">
        <v>11168</v>
      </c>
      <c r="C11168" s="6">
        <v>3</v>
      </c>
      <c r="D11168" s="6">
        <v>4291</v>
      </c>
      <c r="K11168" s="6"/>
      <c r="L11168" s="6"/>
      <c r="M11168" s="6"/>
      <c r="N11168" s="6"/>
    </row>
    <row r="11169" spans="1:14" ht="15">
      <c r="A11169" s="6" t="s">
        <v>11128</v>
      </c>
      <c r="B11169" s="6" t="s">
        <v>11169</v>
      </c>
      <c r="C11169" s="6">
        <v>1.51</v>
      </c>
      <c r="D11169" s="6">
        <v>5255</v>
      </c>
      <c r="K11169" s="6"/>
      <c r="L11169" s="6"/>
      <c r="M11169" s="6"/>
      <c r="N11169" s="6"/>
    </row>
    <row r="11170" spans="1:14" ht="15">
      <c r="A11170" s="6" t="s">
        <v>11128</v>
      </c>
      <c r="B11170" s="6" t="s">
        <v>11170</v>
      </c>
      <c r="C11170" s="6">
        <v>1.47</v>
      </c>
      <c r="D11170" s="6">
        <v>5590</v>
      </c>
      <c r="K11170" s="6"/>
      <c r="L11170" s="6"/>
      <c r="M11170" s="6"/>
      <c r="N11170" s="6"/>
    </row>
    <row r="11171" spans="1:14" ht="15">
      <c r="A11171" s="6" t="s">
        <v>11128</v>
      </c>
      <c r="B11171" s="6" t="s">
        <v>11171</v>
      </c>
      <c r="C11171" s="6">
        <v>1</v>
      </c>
      <c r="D11171" s="6">
        <v>5591</v>
      </c>
      <c r="K11171" s="6"/>
      <c r="L11171" s="6"/>
      <c r="M11171" s="6"/>
      <c r="N11171" s="6"/>
    </row>
    <row r="11172" spans="1:14" ht="15">
      <c r="A11172" s="6" t="s">
        <v>11128</v>
      </c>
      <c r="B11172" s="6" t="s">
        <v>11172</v>
      </c>
      <c r="C11172" s="6">
        <v>0.6</v>
      </c>
      <c r="D11172" s="6">
        <v>5300</v>
      </c>
      <c r="K11172" s="6"/>
      <c r="L11172" s="6"/>
      <c r="M11172" s="6"/>
      <c r="N11172" s="6"/>
    </row>
    <row r="11173" spans="1:14" ht="15">
      <c r="A11173" s="6" t="s">
        <v>11128</v>
      </c>
      <c r="B11173" s="6" t="s">
        <v>11173</v>
      </c>
      <c r="C11173" s="6">
        <v>2.2999999999999998</v>
      </c>
      <c r="D11173" s="6">
        <v>25</v>
      </c>
      <c r="K11173" s="6"/>
      <c r="L11173" s="6"/>
      <c r="M11173" s="6"/>
      <c r="N11173" s="6"/>
    </row>
    <row r="11174" spans="1:14" ht="15">
      <c r="A11174" s="6" t="s">
        <v>11128</v>
      </c>
      <c r="B11174" s="6" t="s">
        <v>11174</v>
      </c>
      <c r="C11174" s="6">
        <v>0.65</v>
      </c>
      <c r="D11174" s="6">
        <v>5649</v>
      </c>
      <c r="K11174" s="6"/>
      <c r="L11174" s="6"/>
      <c r="M11174" s="6"/>
      <c r="N11174" s="6"/>
    </row>
    <row r="11175" spans="1:14" ht="15">
      <c r="A11175" s="6" t="s">
        <v>11128</v>
      </c>
      <c r="B11175" s="6" t="s">
        <v>11175</v>
      </c>
      <c r="C11175" s="6">
        <v>1.45</v>
      </c>
      <c r="D11175" s="6">
        <v>65</v>
      </c>
      <c r="K11175" s="6"/>
      <c r="L11175" s="6"/>
      <c r="M11175" s="6"/>
      <c r="N11175" s="6"/>
    </row>
    <row r="11176" spans="1:14" ht="15">
      <c r="A11176" s="6" t="s">
        <v>11128</v>
      </c>
      <c r="B11176" s="6" t="s">
        <v>11176</v>
      </c>
      <c r="C11176" s="6">
        <v>2.4300000000000002</v>
      </c>
      <c r="D11176" s="6">
        <v>4858</v>
      </c>
      <c r="K11176" s="6"/>
      <c r="L11176" s="6"/>
      <c r="M11176" s="6"/>
      <c r="N11176" s="6"/>
    </row>
    <row r="11177" spans="1:14" ht="15">
      <c r="A11177" s="6" t="s">
        <v>11128</v>
      </c>
      <c r="B11177" s="6" t="s">
        <v>11177</v>
      </c>
      <c r="C11177" s="6">
        <v>0.2</v>
      </c>
      <c r="D11177" s="6">
        <v>5122</v>
      </c>
      <c r="K11177" s="6"/>
      <c r="L11177" s="6"/>
      <c r="M11177" s="6"/>
      <c r="N11177" s="6"/>
    </row>
    <row r="11178" spans="1:14" ht="15">
      <c r="A11178" s="6" t="s">
        <v>11128</v>
      </c>
      <c r="B11178" s="6" t="s">
        <v>11178</v>
      </c>
      <c r="C11178" s="6">
        <v>1.38</v>
      </c>
      <c r="D11178" s="6">
        <v>4517</v>
      </c>
      <c r="K11178" s="6"/>
      <c r="L11178" s="6"/>
      <c r="M11178" s="6"/>
      <c r="N11178" s="6"/>
    </row>
    <row r="11179" spans="1:14" ht="15">
      <c r="A11179" s="6" t="s">
        <v>11128</v>
      </c>
      <c r="B11179" s="6" t="s">
        <v>11179</v>
      </c>
      <c r="C11179" s="6">
        <v>0.21</v>
      </c>
      <c r="D11179" s="6">
        <v>4893</v>
      </c>
      <c r="K11179" s="6"/>
      <c r="L11179" s="6"/>
      <c r="M11179" s="6"/>
      <c r="N11179" s="6"/>
    </row>
    <row r="11180" spans="1:14" ht="15">
      <c r="A11180" s="6" t="s">
        <v>11128</v>
      </c>
      <c r="B11180" s="6" t="s">
        <v>11180</v>
      </c>
      <c r="C11180" s="6">
        <v>1.53</v>
      </c>
      <c r="D11180" s="6">
        <v>1383</v>
      </c>
      <c r="K11180" s="6"/>
      <c r="L11180" s="6"/>
      <c r="M11180" s="6"/>
      <c r="N11180" s="6"/>
    </row>
    <row r="11181" spans="1:14" ht="15">
      <c r="A11181" s="6" t="s">
        <v>11128</v>
      </c>
      <c r="B11181" s="6" t="s">
        <v>11181</v>
      </c>
      <c r="C11181" s="6">
        <v>0.91</v>
      </c>
      <c r="D11181" s="6">
        <v>1345</v>
      </c>
      <c r="K11181" s="6"/>
      <c r="L11181" s="6"/>
      <c r="M11181" s="6"/>
      <c r="N11181" s="6"/>
    </row>
    <row r="11182" spans="1:14" ht="15">
      <c r="A11182" s="6" t="s">
        <v>11128</v>
      </c>
      <c r="B11182" s="6" t="s">
        <v>11182</v>
      </c>
      <c r="C11182" s="6">
        <v>0.7</v>
      </c>
      <c r="D11182" s="6">
        <v>2669</v>
      </c>
      <c r="K11182" s="6"/>
      <c r="L11182" s="6"/>
      <c r="M11182" s="6"/>
      <c r="N11182" s="6"/>
    </row>
    <row r="11183" spans="1:14" ht="15">
      <c r="A11183" s="6" t="s">
        <v>11128</v>
      </c>
      <c r="B11183" s="6" t="s">
        <v>11183</v>
      </c>
      <c r="C11183" s="6">
        <v>0.37</v>
      </c>
      <c r="D11183" s="6">
        <v>1890</v>
      </c>
      <c r="K11183" s="6"/>
      <c r="L11183" s="6"/>
      <c r="M11183" s="6"/>
      <c r="N11183" s="6"/>
    </row>
    <row r="11184" spans="1:14" ht="15">
      <c r="A11184" s="6" t="s">
        <v>11128</v>
      </c>
      <c r="B11184" s="6" t="s">
        <v>11184</v>
      </c>
      <c r="C11184" s="6">
        <v>1.3</v>
      </c>
      <c r="D11184" s="6">
        <v>3927</v>
      </c>
      <c r="K11184" s="6"/>
      <c r="L11184" s="6"/>
      <c r="M11184" s="6"/>
      <c r="N11184" s="6"/>
    </row>
    <row r="11185" spans="1:14" ht="15">
      <c r="A11185" s="6" t="s">
        <v>11128</v>
      </c>
      <c r="B11185" s="6" t="s">
        <v>11185</v>
      </c>
      <c r="C11185" s="6">
        <v>0.39</v>
      </c>
      <c r="D11185" s="6">
        <v>5681</v>
      </c>
      <c r="K11185" s="6"/>
      <c r="L11185" s="6"/>
      <c r="M11185" s="6"/>
      <c r="N11185" s="6"/>
    </row>
    <row r="11186" spans="1:14" ht="15">
      <c r="A11186" s="6" t="s">
        <v>11128</v>
      </c>
      <c r="B11186" s="6" t="s">
        <v>11186</v>
      </c>
      <c r="C11186" s="6">
        <v>0.6</v>
      </c>
      <c r="D11186" s="6">
        <v>2607</v>
      </c>
      <c r="K11186" s="6"/>
      <c r="L11186" s="6"/>
      <c r="M11186" s="6"/>
      <c r="N11186" s="6"/>
    </row>
    <row r="11187" spans="1:14" ht="15">
      <c r="A11187" s="6" t="s">
        <v>11128</v>
      </c>
      <c r="B11187" s="6" t="s">
        <v>11187</v>
      </c>
      <c r="C11187" s="6">
        <v>0.74</v>
      </c>
      <c r="D11187" s="6">
        <v>1839</v>
      </c>
      <c r="K11187" s="6"/>
      <c r="L11187" s="6"/>
      <c r="M11187" s="6"/>
      <c r="N11187" s="6"/>
    </row>
    <row r="11188" spans="1:14" ht="15">
      <c r="A11188" s="6" t="s">
        <v>11128</v>
      </c>
      <c r="B11188" s="6" t="s">
        <v>11188</v>
      </c>
      <c r="C11188" s="6">
        <v>0.52</v>
      </c>
      <c r="D11188" s="6">
        <v>4034</v>
      </c>
      <c r="K11188" s="6"/>
      <c r="L11188" s="6"/>
      <c r="M11188" s="6"/>
      <c r="N11188" s="6"/>
    </row>
    <row r="11189" spans="1:14" ht="15">
      <c r="A11189" s="6" t="s">
        <v>11128</v>
      </c>
      <c r="B11189" s="6" t="s">
        <v>11189</v>
      </c>
      <c r="C11189" s="6">
        <v>3.15</v>
      </c>
      <c r="D11189" s="6">
        <v>111</v>
      </c>
      <c r="K11189" s="6"/>
      <c r="L11189" s="6"/>
      <c r="M11189" s="6"/>
      <c r="N11189" s="6"/>
    </row>
    <row r="11190" spans="1:14" ht="15">
      <c r="A11190" s="6" t="s">
        <v>11128</v>
      </c>
      <c r="B11190" s="6" t="s">
        <v>11190</v>
      </c>
      <c r="C11190" s="6">
        <v>3.87</v>
      </c>
      <c r="D11190" s="6">
        <v>112</v>
      </c>
      <c r="K11190" s="6"/>
      <c r="L11190" s="6"/>
      <c r="M11190" s="6"/>
      <c r="N11190" s="6"/>
    </row>
    <row r="11191" spans="1:14" ht="15">
      <c r="A11191" s="6" t="s">
        <v>11128</v>
      </c>
      <c r="B11191" s="6" t="s">
        <v>11191</v>
      </c>
      <c r="C11191" s="6">
        <v>2.92</v>
      </c>
      <c r="D11191" s="6">
        <v>276</v>
      </c>
      <c r="K11191" s="6"/>
      <c r="L11191" s="6"/>
      <c r="M11191" s="6"/>
      <c r="N11191" s="6"/>
    </row>
    <row r="11192" spans="1:14" ht="15">
      <c r="A11192" s="6" t="s">
        <v>11128</v>
      </c>
      <c r="B11192" s="6" t="s">
        <v>11192</v>
      </c>
      <c r="C11192" s="6">
        <v>0.75</v>
      </c>
      <c r="D11192" s="6">
        <v>1255</v>
      </c>
      <c r="K11192" s="6"/>
      <c r="L11192" s="6"/>
      <c r="M11192" s="6"/>
      <c r="N11192" s="6"/>
    </row>
    <row r="11193" spans="1:14" ht="15">
      <c r="A11193" s="6" t="s">
        <v>11128</v>
      </c>
      <c r="B11193" s="6" t="s">
        <v>11193</v>
      </c>
      <c r="C11193" s="6">
        <v>3.39</v>
      </c>
      <c r="D11193" s="6">
        <v>1163</v>
      </c>
      <c r="K11193" s="6"/>
      <c r="L11193" s="6"/>
      <c r="M11193" s="6"/>
      <c r="N11193" s="6"/>
    </row>
    <row r="11194" spans="1:14" ht="15">
      <c r="A11194" s="6" t="s">
        <v>11128</v>
      </c>
      <c r="B11194" s="6" t="s">
        <v>11194</v>
      </c>
      <c r="C11194" s="6">
        <v>20.2</v>
      </c>
      <c r="D11194" s="6">
        <v>476</v>
      </c>
      <c r="K11194" s="6"/>
      <c r="L11194" s="6"/>
      <c r="M11194" s="6"/>
      <c r="N11194" s="6"/>
    </row>
    <row r="11195" spans="1:14" ht="15">
      <c r="A11195" s="6" t="s">
        <v>11128</v>
      </c>
      <c r="B11195" s="6" t="s">
        <v>11195</v>
      </c>
      <c r="C11195" s="6">
        <v>0.23</v>
      </c>
      <c r="D11195" s="6">
        <v>2735</v>
      </c>
      <c r="K11195" s="6"/>
      <c r="L11195" s="6"/>
      <c r="M11195" s="6"/>
      <c r="N11195" s="6"/>
    </row>
    <row r="11196" spans="1:14" ht="15">
      <c r="A11196" s="6" t="s">
        <v>11128</v>
      </c>
      <c r="B11196" s="6" t="s">
        <v>11196</v>
      </c>
      <c r="C11196" s="6">
        <v>0.62</v>
      </c>
      <c r="D11196" s="6">
        <v>5665</v>
      </c>
      <c r="K11196" s="6"/>
      <c r="L11196" s="6"/>
      <c r="M11196" s="6"/>
      <c r="N11196" s="6"/>
    </row>
    <row r="11197" spans="1:14" ht="15">
      <c r="A11197" s="6" t="s">
        <v>11128</v>
      </c>
      <c r="B11197" s="6" t="s">
        <v>11197</v>
      </c>
      <c r="C11197" s="6">
        <v>10</v>
      </c>
      <c r="D11197" s="6">
        <v>255</v>
      </c>
      <c r="K11197" s="6"/>
      <c r="L11197" s="6"/>
      <c r="M11197" s="6"/>
      <c r="N11197" s="6"/>
    </row>
    <row r="11198" spans="1:14" ht="15">
      <c r="A11198" s="6" t="s">
        <v>11128</v>
      </c>
      <c r="B11198" s="6" t="s">
        <v>11198</v>
      </c>
      <c r="C11198" s="6">
        <v>4.0599999999999996</v>
      </c>
      <c r="D11198" s="6">
        <v>3442</v>
      </c>
      <c r="K11198" s="6"/>
      <c r="L11198" s="6"/>
      <c r="M11198" s="6"/>
      <c r="N11198" s="6"/>
    </row>
    <row r="11199" spans="1:14" ht="15">
      <c r="A11199" s="6" t="s">
        <v>11128</v>
      </c>
      <c r="B11199" s="6" t="s">
        <v>11199</v>
      </c>
      <c r="C11199" s="6">
        <v>1.26</v>
      </c>
      <c r="D11199" s="6">
        <v>132</v>
      </c>
      <c r="K11199" s="6"/>
      <c r="L11199" s="6"/>
      <c r="M11199" s="6"/>
      <c r="N11199" s="6"/>
    </row>
    <row r="11200" spans="1:14" ht="15">
      <c r="A11200" s="6" t="s">
        <v>11128</v>
      </c>
      <c r="B11200" s="6" t="s">
        <v>11200</v>
      </c>
      <c r="C11200" s="6">
        <v>2.1</v>
      </c>
      <c r="D11200" s="6">
        <v>5319</v>
      </c>
      <c r="K11200" s="6"/>
      <c r="L11200" s="6"/>
      <c r="M11200" s="6"/>
      <c r="N11200" s="6"/>
    </row>
    <row r="11201" spans="1:14" ht="15">
      <c r="A11201" s="6" t="s">
        <v>11128</v>
      </c>
      <c r="B11201" s="6" t="s">
        <v>11201</v>
      </c>
      <c r="C11201" s="6">
        <v>1.58</v>
      </c>
      <c r="D11201" s="6">
        <v>468</v>
      </c>
      <c r="K11201" s="6"/>
      <c r="L11201" s="6"/>
      <c r="M11201" s="6"/>
      <c r="N11201" s="6"/>
    </row>
    <row r="11202" spans="1:14" ht="15">
      <c r="A11202" s="6" t="s">
        <v>11128</v>
      </c>
      <c r="B11202" s="6" t="s">
        <v>11202</v>
      </c>
      <c r="C11202" s="6">
        <v>0.62</v>
      </c>
      <c r="D11202" s="6">
        <v>5031</v>
      </c>
      <c r="K11202" s="6"/>
      <c r="L11202" s="6"/>
      <c r="M11202" s="6"/>
      <c r="N11202" s="6"/>
    </row>
    <row r="11203" spans="1:14" ht="15">
      <c r="A11203" s="6" t="s">
        <v>11128</v>
      </c>
      <c r="B11203" s="6" t="s">
        <v>11203</v>
      </c>
      <c r="C11203" s="6">
        <v>0.39</v>
      </c>
      <c r="D11203" s="6">
        <v>3032</v>
      </c>
      <c r="K11203" s="6"/>
      <c r="L11203" s="6"/>
      <c r="M11203" s="6"/>
      <c r="N11203" s="6"/>
    </row>
    <row r="11204" spans="1:14" ht="15">
      <c r="A11204" s="6" t="s">
        <v>11128</v>
      </c>
      <c r="B11204" s="6" t="s">
        <v>11204</v>
      </c>
      <c r="C11204" s="6">
        <v>1.04</v>
      </c>
      <c r="D11204" s="6">
        <v>69</v>
      </c>
      <c r="K11204" s="6"/>
      <c r="L11204" s="6"/>
      <c r="M11204" s="6"/>
      <c r="N11204" s="6"/>
    </row>
    <row r="11205" spans="1:14" ht="15">
      <c r="A11205" s="6" t="s">
        <v>11128</v>
      </c>
      <c r="B11205" s="6" t="s">
        <v>11205</v>
      </c>
      <c r="C11205" s="6">
        <v>1.69</v>
      </c>
      <c r="D11205" s="6">
        <v>2947</v>
      </c>
      <c r="K11205" s="6"/>
      <c r="L11205" s="6"/>
      <c r="M11205" s="6"/>
      <c r="N11205" s="6"/>
    </row>
    <row r="11206" spans="1:14" ht="15">
      <c r="A11206" s="6" t="s">
        <v>11128</v>
      </c>
      <c r="B11206" s="6" t="s">
        <v>11206</v>
      </c>
      <c r="C11206" s="6">
        <v>1</v>
      </c>
      <c r="D11206" s="6">
        <v>4129</v>
      </c>
      <c r="K11206" s="6"/>
      <c r="L11206" s="6"/>
      <c r="M11206" s="6"/>
      <c r="N11206" s="6"/>
    </row>
    <row r="11207" spans="1:14" ht="15">
      <c r="A11207" s="6" t="s">
        <v>11128</v>
      </c>
      <c r="B11207" s="6" t="s">
        <v>11207</v>
      </c>
      <c r="C11207" s="6">
        <v>2.89</v>
      </c>
      <c r="D11207" s="6">
        <v>5340</v>
      </c>
      <c r="K11207" s="6"/>
      <c r="L11207" s="6"/>
      <c r="M11207" s="6"/>
      <c r="N11207" s="6"/>
    </row>
    <row r="11208" spans="1:14" ht="15">
      <c r="A11208" s="6" t="s">
        <v>11128</v>
      </c>
      <c r="B11208" s="6" t="s">
        <v>11208</v>
      </c>
      <c r="C11208" s="6">
        <v>0.99</v>
      </c>
      <c r="D11208" s="6">
        <v>1105</v>
      </c>
      <c r="K11208" s="6"/>
      <c r="L11208" s="6"/>
      <c r="M11208" s="6"/>
      <c r="N11208" s="6"/>
    </row>
    <row r="11209" spans="1:14" ht="15">
      <c r="A11209" s="6" t="s">
        <v>11128</v>
      </c>
      <c r="B11209" s="6" t="s">
        <v>11209</v>
      </c>
      <c r="C11209" s="6">
        <v>0.8</v>
      </c>
      <c r="D11209" s="6">
        <v>3640</v>
      </c>
      <c r="K11209" s="6"/>
      <c r="L11209" s="6"/>
      <c r="M11209" s="6"/>
      <c r="N11209" s="6"/>
    </row>
    <row r="11210" spans="1:14" ht="15">
      <c r="A11210" s="6" t="s">
        <v>11128</v>
      </c>
      <c r="B11210" s="6" t="s">
        <v>11210</v>
      </c>
      <c r="C11210" s="6">
        <v>3.1</v>
      </c>
      <c r="D11210" s="6">
        <v>431</v>
      </c>
      <c r="K11210" s="6"/>
      <c r="L11210" s="6"/>
      <c r="M11210" s="6"/>
      <c r="N11210" s="6"/>
    </row>
    <row r="11211" spans="1:14" ht="15">
      <c r="A11211" s="6" t="s">
        <v>11128</v>
      </c>
      <c r="B11211" s="6" t="s">
        <v>11211</v>
      </c>
      <c r="C11211" s="6">
        <v>2.0099999999999998</v>
      </c>
      <c r="D11211" s="6">
        <v>88</v>
      </c>
      <c r="K11211" s="6"/>
      <c r="L11211" s="6"/>
      <c r="M11211" s="6"/>
      <c r="N11211" s="6"/>
    </row>
    <row r="11212" spans="1:14" ht="15">
      <c r="A11212" s="6" t="s">
        <v>11128</v>
      </c>
      <c r="B11212" s="6" t="s">
        <v>11212</v>
      </c>
      <c r="C11212" s="6">
        <v>6.73</v>
      </c>
      <c r="D11212" s="6">
        <v>5</v>
      </c>
      <c r="K11212" s="6"/>
      <c r="L11212" s="6"/>
      <c r="M11212" s="6"/>
      <c r="N11212" s="6"/>
    </row>
    <row r="11213" spans="1:14" ht="15">
      <c r="A11213" s="6" t="s">
        <v>11128</v>
      </c>
      <c r="B11213" s="6" t="s">
        <v>11213</v>
      </c>
      <c r="C11213" s="6">
        <v>7.9</v>
      </c>
      <c r="D11213" s="6">
        <v>75</v>
      </c>
      <c r="K11213" s="6"/>
      <c r="L11213" s="6"/>
      <c r="M11213" s="6"/>
      <c r="N11213" s="6"/>
    </row>
    <row r="11214" spans="1:14" ht="15">
      <c r="A11214" s="6" t="s">
        <v>11128</v>
      </c>
      <c r="B11214" s="6" t="s">
        <v>11214</v>
      </c>
      <c r="C11214" s="6">
        <v>0.75</v>
      </c>
      <c r="D11214" s="6">
        <v>697</v>
      </c>
      <c r="K11214" s="6"/>
      <c r="L11214" s="6"/>
      <c r="M11214" s="6"/>
      <c r="N11214" s="6"/>
    </row>
    <row r="11215" spans="1:14" ht="15">
      <c r="A11215" s="6" t="s">
        <v>11128</v>
      </c>
      <c r="B11215" s="6" t="s">
        <v>11215</v>
      </c>
      <c r="C11215" s="6">
        <v>3</v>
      </c>
      <c r="D11215" s="6">
        <v>3502</v>
      </c>
      <c r="K11215" s="6"/>
      <c r="L11215" s="6"/>
      <c r="M11215" s="6"/>
      <c r="N11215" s="6"/>
    </row>
    <row r="11216" spans="1:14" ht="15">
      <c r="A11216" s="6" t="s">
        <v>11128</v>
      </c>
      <c r="B11216" s="6" t="s">
        <v>11216</v>
      </c>
      <c r="C11216" s="6">
        <v>7.73</v>
      </c>
      <c r="D11216" s="6">
        <v>269</v>
      </c>
      <c r="K11216" s="6"/>
      <c r="L11216" s="6"/>
      <c r="M11216" s="6"/>
      <c r="N11216" s="6"/>
    </row>
    <row r="11217" spans="1:14" ht="15">
      <c r="A11217" s="6" t="s">
        <v>11128</v>
      </c>
      <c r="B11217" s="6" t="s">
        <v>11217</v>
      </c>
      <c r="C11217" s="6">
        <v>0.71</v>
      </c>
      <c r="D11217" s="6">
        <v>2323</v>
      </c>
      <c r="K11217" s="6"/>
      <c r="L11217" s="6"/>
      <c r="M11217" s="6"/>
      <c r="N11217" s="6"/>
    </row>
    <row r="11218" spans="1:14" ht="15">
      <c r="A11218" s="6" t="s">
        <v>11128</v>
      </c>
      <c r="B11218" s="6" t="s">
        <v>11218</v>
      </c>
      <c r="C11218" s="6">
        <v>1.3</v>
      </c>
      <c r="D11218" s="6">
        <v>487</v>
      </c>
      <c r="K11218" s="6"/>
      <c r="L11218" s="6"/>
      <c r="M11218" s="6"/>
      <c r="N11218" s="6"/>
    </row>
    <row r="11219" spans="1:14" ht="15">
      <c r="A11219" s="6" t="s">
        <v>11128</v>
      </c>
      <c r="B11219" s="6" t="s">
        <v>11219</v>
      </c>
      <c r="C11219" s="6">
        <v>1.65</v>
      </c>
      <c r="D11219" s="6">
        <v>906</v>
      </c>
      <c r="K11219" s="6"/>
      <c r="L11219" s="6"/>
      <c r="M11219" s="6"/>
      <c r="N11219" s="6"/>
    </row>
    <row r="11220" spans="1:14" ht="15">
      <c r="A11220" s="6" t="s">
        <v>11128</v>
      </c>
      <c r="B11220" s="6" t="s">
        <v>11220</v>
      </c>
      <c r="C11220" s="6">
        <v>0.94</v>
      </c>
      <c r="D11220" s="6">
        <v>1665</v>
      </c>
      <c r="K11220" s="6"/>
      <c r="L11220" s="6"/>
      <c r="M11220" s="6"/>
      <c r="N11220" s="6"/>
    </row>
    <row r="11221" spans="1:14" ht="15">
      <c r="A11221" s="6" t="s">
        <v>11128</v>
      </c>
      <c r="B11221" s="6" t="s">
        <v>11221</v>
      </c>
      <c r="C11221" s="6">
        <v>0.38</v>
      </c>
      <c r="D11221" s="6">
        <v>4289</v>
      </c>
      <c r="K11221" s="6"/>
      <c r="L11221" s="6"/>
      <c r="M11221" s="6"/>
      <c r="N11221" s="6"/>
    </row>
    <row r="11222" spans="1:14" ht="15">
      <c r="A11222" s="6" t="s">
        <v>11128</v>
      </c>
      <c r="B11222" s="6" t="s">
        <v>11222</v>
      </c>
      <c r="C11222" s="6">
        <v>2.2400000000000002</v>
      </c>
      <c r="D11222" s="6">
        <v>1758</v>
      </c>
      <c r="K11222" s="6"/>
      <c r="L11222" s="6"/>
      <c r="M11222" s="6"/>
      <c r="N11222" s="6"/>
    </row>
    <row r="11223" spans="1:14" ht="15">
      <c r="A11223" s="6" t="s">
        <v>11128</v>
      </c>
      <c r="B11223" s="6" t="s">
        <v>11223</v>
      </c>
      <c r="C11223" s="6">
        <v>2.6</v>
      </c>
      <c r="D11223" s="6">
        <v>4752</v>
      </c>
      <c r="K11223" s="6"/>
      <c r="L11223" s="6"/>
      <c r="M11223" s="6"/>
      <c r="N11223" s="6"/>
    </row>
    <row r="11224" spans="1:14" ht="15">
      <c r="A11224" s="6" t="s">
        <v>11128</v>
      </c>
      <c r="B11224" s="6" t="s">
        <v>11224</v>
      </c>
      <c r="C11224" s="6">
        <v>1.17</v>
      </c>
      <c r="D11224" s="6">
        <v>1811</v>
      </c>
      <c r="K11224" s="6"/>
      <c r="L11224" s="6"/>
      <c r="M11224" s="6"/>
      <c r="N11224" s="6"/>
    </row>
    <row r="11225" spans="1:14" ht="15">
      <c r="A11225" s="6" t="s">
        <v>11128</v>
      </c>
      <c r="B11225" s="6" t="s">
        <v>11225</v>
      </c>
      <c r="C11225" s="6">
        <v>0.77</v>
      </c>
      <c r="D11225" s="6">
        <v>3052</v>
      </c>
      <c r="K11225" s="6"/>
      <c r="L11225" s="6"/>
      <c r="M11225" s="6"/>
      <c r="N11225" s="6"/>
    </row>
    <row r="11226" spans="1:14" ht="15">
      <c r="A11226" s="6" t="s">
        <v>11128</v>
      </c>
      <c r="B11226" s="6" t="s">
        <v>11226</v>
      </c>
      <c r="C11226" s="6">
        <v>1.45</v>
      </c>
      <c r="D11226" s="6">
        <v>1667</v>
      </c>
      <c r="K11226" s="6"/>
      <c r="L11226" s="6"/>
      <c r="M11226" s="6"/>
      <c r="N11226" s="6"/>
    </row>
    <row r="11227" spans="1:14" ht="15">
      <c r="A11227" s="6" t="s">
        <v>11128</v>
      </c>
      <c r="B11227" s="6" t="s">
        <v>11227</v>
      </c>
      <c r="C11227" s="6">
        <v>0.67</v>
      </c>
      <c r="D11227" s="6">
        <v>497</v>
      </c>
      <c r="K11227" s="6"/>
      <c r="L11227" s="6"/>
      <c r="M11227" s="6"/>
      <c r="N11227" s="6"/>
    </row>
    <row r="11228" spans="1:14" ht="15">
      <c r="A11228" s="6" t="s">
        <v>11128</v>
      </c>
      <c r="B11228" s="6" t="s">
        <v>11228</v>
      </c>
      <c r="C11228" s="6">
        <v>1.67</v>
      </c>
      <c r="D11228" s="6">
        <v>100</v>
      </c>
      <c r="K11228" s="6"/>
      <c r="L11228" s="6"/>
      <c r="M11228" s="6"/>
      <c r="N11228" s="6"/>
    </row>
    <row r="11229" spans="1:14" ht="15">
      <c r="A11229" s="6" t="s">
        <v>11128</v>
      </c>
      <c r="B11229" s="6" t="s">
        <v>11229</v>
      </c>
      <c r="C11229" s="6">
        <v>0.85</v>
      </c>
      <c r="D11229" s="6">
        <v>850</v>
      </c>
      <c r="K11229" s="6"/>
      <c r="L11229" s="6"/>
      <c r="M11229" s="6"/>
      <c r="N11229" s="6"/>
    </row>
    <row r="11230" spans="1:14" ht="15">
      <c r="A11230" s="6" t="s">
        <v>11128</v>
      </c>
      <c r="B11230" s="6" t="s">
        <v>11230</v>
      </c>
      <c r="C11230" s="6">
        <v>0.77</v>
      </c>
      <c r="D11230" s="6">
        <v>2197</v>
      </c>
      <c r="K11230" s="6"/>
      <c r="L11230" s="6"/>
      <c r="M11230" s="6"/>
      <c r="N11230" s="6"/>
    </row>
    <row r="11231" spans="1:14" ht="15">
      <c r="A11231" s="6" t="s">
        <v>11128</v>
      </c>
      <c r="B11231" s="6" t="s">
        <v>11231</v>
      </c>
      <c r="C11231" s="6">
        <v>2.42</v>
      </c>
      <c r="D11231" s="6">
        <v>496</v>
      </c>
      <c r="K11231" s="6"/>
      <c r="L11231" s="6"/>
      <c r="M11231" s="6"/>
      <c r="N11231" s="6"/>
    </row>
    <row r="11232" spans="1:14" ht="15">
      <c r="A11232" s="6" t="s">
        <v>11128</v>
      </c>
      <c r="B11232" s="6" t="s">
        <v>11232</v>
      </c>
      <c r="C11232" s="6">
        <v>1</v>
      </c>
      <c r="D11232" s="6">
        <v>3852</v>
      </c>
      <c r="K11232" s="6"/>
      <c r="L11232" s="6"/>
      <c r="M11232" s="6"/>
      <c r="N11232" s="6"/>
    </row>
    <row r="11233" spans="1:14" ht="15">
      <c r="A11233" s="6" t="s">
        <v>11128</v>
      </c>
      <c r="B11233" s="6" t="s">
        <v>11233</v>
      </c>
      <c r="C11233" s="6">
        <v>2.1</v>
      </c>
      <c r="D11233" s="6">
        <v>3900</v>
      </c>
      <c r="K11233" s="6"/>
      <c r="L11233" s="6"/>
      <c r="M11233" s="6"/>
      <c r="N11233" s="6"/>
    </row>
    <row r="11234" spans="1:14" ht="15">
      <c r="A11234" s="6" t="s">
        <v>11128</v>
      </c>
      <c r="B11234" s="6" t="s">
        <v>11234</v>
      </c>
      <c r="C11234" s="6">
        <v>5.66</v>
      </c>
      <c r="D11234" s="6">
        <v>787</v>
      </c>
      <c r="K11234" s="6"/>
      <c r="L11234" s="6"/>
      <c r="M11234" s="6"/>
      <c r="N11234" s="6"/>
    </row>
    <row r="11235" spans="1:14" ht="15">
      <c r="A11235" s="6" t="s">
        <v>11128</v>
      </c>
      <c r="B11235" s="6" t="s">
        <v>11235</v>
      </c>
      <c r="C11235" s="6">
        <v>1.97</v>
      </c>
      <c r="D11235" s="6">
        <v>124</v>
      </c>
      <c r="K11235" s="6"/>
      <c r="L11235" s="6"/>
      <c r="M11235" s="6"/>
      <c r="N11235" s="6"/>
    </row>
    <row r="11236" spans="1:14" ht="15">
      <c r="A11236" s="6" t="s">
        <v>11128</v>
      </c>
      <c r="B11236" s="6" t="s">
        <v>11236</v>
      </c>
      <c r="C11236" s="6">
        <v>2.75</v>
      </c>
      <c r="D11236" s="6">
        <v>4932</v>
      </c>
      <c r="K11236" s="6"/>
      <c r="L11236" s="6"/>
      <c r="M11236" s="6"/>
      <c r="N11236" s="6"/>
    </row>
    <row r="11237" spans="1:14" ht="15">
      <c r="A11237" s="6" t="s">
        <v>11128</v>
      </c>
      <c r="B11237" s="6" t="s">
        <v>11237</v>
      </c>
      <c r="C11237" s="6">
        <v>3.25</v>
      </c>
      <c r="D11237" s="6">
        <v>146</v>
      </c>
      <c r="K11237" s="6"/>
      <c r="L11237" s="6"/>
      <c r="M11237" s="6"/>
      <c r="N11237" s="6"/>
    </row>
    <row r="11238" spans="1:14" ht="15">
      <c r="A11238" s="6" t="s">
        <v>11128</v>
      </c>
      <c r="B11238" s="6" t="s">
        <v>11238</v>
      </c>
      <c r="C11238" s="6">
        <v>0.96</v>
      </c>
      <c r="D11238" s="6">
        <v>450</v>
      </c>
      <c r="K11238" s="6"/>
      <c r="L11238" s="6"/>
      <c r="M11238" s="6"/>
      <c r="N11238" s="6"/>
    </row>
    <row r="11239" spans="1:14" ht="15">
      <c r="A11239" s="6" t="s">
        <v>11128</v>
      </c>
      <c r="B11239" s="6" t="s">
        <v>11239</v>
      </c>
      <c r="C11239" s="6">
        <v>2.76</v>
      </c>
      <c r="D11239" s="6">
        <v>1161</v>
      </c>
      <c r="K11239" s="6"/>
      <c r="L11239" s="6"/>
      <c r="M11239" s="6"/>
      <c r="N11239" s="6"/>
    </row>
    <row r="11240" spans="1:14" ht="15">
      <c r="A11240" s="6" t="s">
        <v>11128</v>
      </c>
      <c r="B11240" s="6" t="s">
        <v>11240</v>
      </c>
      <c r="C11240" s="6">
        <v>2.6</v>
      </c>
      <c r="D11240" s="6">
        <v>3899</v>
      </c>
      <c r="K11240" s="6"/>
      <c r="L11240" s="6"/>
      <c r="M11240" s="6"/>
      <c r="N11240" s="6"/>
    </row>
    <row r="11241" spans="1:14" ht="15">
      <c r="A11241" s="6" t="s">
        <v>11128</v>
      </c>
      <c r="B11241" s="6" t="s">
        <v>11241</v>
      </c>
      <c r="C11241" s="6">
        <v>1</v>
      </c>
      <c r="D11241" s="6">
        <v>1168</v>
      </c>
      <c r="K11241" s="6"/>
      <c r="L11241" s="6"/>
      <c r="M11241" s="6"/>
      <c r="N11241" s="6"/>
    </row>
    <row r="11242" spans="1:14" ht="15">
      <c r="A11242" s="6" t="s">
        <v>11128</v>
      </c>
      <c r="B11242" s="6" t="s">
        <v>11242</v>
      </c>
      <c r="C11242" s="6">
        <v>2.25</v>
      </c>
      <c r="D11242" s="6">
        <v>3922</v>
      </c>
      <c r="K11242" s="6"/>
      <c r="L11242" s="6"/>
      <c r="M11242" s="6"/>
      <c r="N11242" s="6"/>
    </row>
    <row r="11243" spans="1:14" ht="15">
      <c r="A11243" s="6" t="s">
        <v>11128</v>
      </c>
      <c r="B11243" s="6" t="s">
        <v>11243</v>
      </c>
      <c r="C11243" s="6">
        <v>0.7</v>
      </c>
      <c r="D11243" s="6">
        <v>182</v>
      </c>
      <c r="K11243" s="6"/>
      <c r="L11243" s="6"/>
      <c r="M11243" s="6"/>
      <c r="N11243" s="6"/>
    </row>
    <row r="11244" spans="1:14" ht="15">
      <c r="A11244" s="6" t="s">
        <v>11128</v>
      </c>
      <c r="B11244" s="6" t="s">
        <v>11244</v>
      </c>
      <c r="C11244" s="6">
        <v>1.7</v>
      </c>
      <c r="D11244" s="6">
        <v>106</v>
      </c>
      <c r="K11244" s="6"/>
      <c r="L11244" s="6"/>
      <c r="M11244" s="6"/>
      <c r="N11244" s="6"/>
    </row>
    <row r="11245" spans="1:14" ht="15">
      <c r="A11245" s="6" t="s">
        <v>11128</v>
      </c>
      <c r="B11245" s="6" t="s">
        <v>11245</v>
      </c>
      <c r="C11245" s="6">
        <v>0.89</v>
      </c>
      <c r="D11245" s="6">
        <v>1976</v>
      </c>
      <c r="K11245" s="6"/>
      <c r="L11245" s="6"/>
      <c r="M11245" s="6"/>
      <c r="N11245" s="6"/>
    </row>
    <row r="11246" spans="1:14" ht="15">
      <c r="A11246" s="6" t="s">
        <v>11128</v>
      </c>
      <c r="B11246" s="6" t="s">
        <v>11246</v>
      </c>
      <c r="C11246" s="6">
        <v>1.37</v>
      </c>
      <c r="D11246" s="6">
        <v>3904</v>
      </c>
      <c r="K11246" s="6"/>
      <c r="L11246" s="6"/>
      <c r="M11246" s="6"/>
      <c r="N11246" s="6"/>
    </row>
    <row r="11247" spans="1:14" ht="15">
      <c r="A11247" s="6" t="s">
        <v>11128</v>
      </c>
      <c r="B11247" s="6" t="s">
        <v>11247</v>
      </c>
      <c r="C11247" s="6">
        <v>0.36</v>
      </c>
      <c r="D11247" s="6">
        <v>2766</v>
      </c>
      <c r="K11247" s="6"/>
      <c r="L11247" s="6"/>
      <c r="M11247" s="6"/>
      <c r="N11247" s="6"/>
    </row>
    <row r="11248" spans="1:14" ht="15">
      <c r="A11248" s="6" t="s">
        <v>11128</v>
      </c>
      <c r="B11248" s="6" t="s">
        <v>11248</v>
      </c>
      <c r="C11248" s="6">
        <v>3.13</v>
      </c>
      <c r="D11248" s="6">
        <v>20</v>
      </c>
      <c r="K11248" s="6"/>
      <c r="L11248" s="6"/>
      <c r="M11248" s="6"/>
      <c r="N11248" s="6"/>
    </row>
    <row r="11249" spans="1:14" ht="15">
      <c r="A11249" s="6" t="s">
        <v>11128</v>
      </c>
      <c r="B11249" s="6" t="s">
        <v>11249</v>
      </c>
      <c r="C11249" s="6">
        <v>6.48</v>
      </c>
      <c r="D11249" s="6">
        <v>898</v>
      </c>
      <c r="K11249" s="6"/>
      <c r="L11249" s="6"/>
      <c r="M11249" s="6"/>
      <c r="N11249" s="6"/>
    </row>
    <row r="11250" spans="1:14" ht="15">
      <c r="A11250" s="6" t="s">
        <v>11128</v>
      </c>
      <c r="B11250" s="6" t="s">
        <v>11250</v>
      </c>
      <c r="C11250" s="6">
        <v>1</v>
      </c>
      <c r="D11250" s="6">
        <v>791</v>
      </c>
      <c r="K11250" s="6"/>
      <c r="L11250" s="6"/>
      <c r="M11250" s="6"/>
      <c r="N11250" s="6"/>
    </row>
    <row r="11251" spans="1:14" ht="15">
      <c r="A11251" s="6" t="s">
        <v>11128</v>
      </c>
      <c r="B11251" s="6" t="s">
        <v>11251</v>
      </c>
      <c r="C11251" s="6">
        <v>2.8</v>
      </c>
      <c r="D11251" s="6">
        <v>790</v>
      </c>
      <c r="K11251" s="6"/>
      <c r="L11251" s="6"/>
      <c r="M11251" s="6"/>
      <c r="N11251" s="6"/>
    </row>
    <row r="11252" spans="1:14" ht="15">
      <c r="A11252" s="6" t="s">
        <v>11128</v>
      </c>
      <c r="B11252" s="6" t="s">
        <v>11252</v>
      </c>
      <c r="C11252" s="6">
        <v>3.75</v>
      </c>
      <c r="D11252" s="6">
        <v>578</v>
      </c>
      <c r="K11252" s="6"/>
      <c r="L11252" s="6"/>
      <c r="M11252" s="6"/>
      <c r="N11252" s="6"/>
    </row>
    <row r="11253" spans="1:14" ht="15">
      <c r="A11253" s="6" t="s">
        <v>11128</v>
      </c>
      <c r="B11253" s="6" t="s">
        <v>11253</v>
      </c>
      <c r="C11253" s="6">
        <v>2.5299999999999998</v>
      </c>
      <c r="D11253" s="6">
        <v>2388</v>
      </c>
      <c r="K11253" s="6"/>
      <c r="L11253" s="6"/>
      <c r="M11253" s="6"/>
      <c r="N11253" s="6"/>
    </row>
    <row r="11254" spans="1:14" ht="15">
      <c r="A11254" s="6" t="s">
        <v>11128</v>
      </c>
      <c r="B11254" s="6" t="s">
        <v>11254</v>
      </c>
      <c r="C11254" s="6">
        <v>1.7</v>
      </c>
      <c r="D11254" s="6">
        <v>1006</v>
      </c>
      <c r="K11254" s="6"/>
      <c r="L11254" s="6"/>
      <c r="M11254" s="6"/>
      <c r="N11254" s="6"/>
    </row>
    <row r="11255" spans="1:14" ht="15">
      <c r="A11255" s="6" t="s">
        <v>11128</v>
      </c>
      <c r="B11255" s="6" t="s">
        <v>11255</v>
      </c>
      <c r="C11255" s="6">
        <v>2.15</v>
      </c>
      <c r="D11255" s="6">
        <v>3761</v>
      </c>
      <c r="K11255" s="6"/>
      <c r="L11255" s="6"/>
      <c r="M11255" s="6"/>
      <c r="N11255" s="6"/>
    </row>
    <row r="11256" spans="1:14" ht="15">
      <c r="A11256" s="6" t="s">
        <v>11128</v>
      </c>
      <c r="B11256" s="6" t="s">
        <v>11256</v>
      </c>
      <c r="C11256" s="6">
        <v>0.54</v>
      </c>
      <c r="D11256" s="6">
        <v>3368</v>
      </c>
      <c r="K11256" s="6"/>
      <c r="L11256" s="6"/>
      <c r="M11256" s="6"/>
      <c r="N11256" s="6"/>
    </row>
    <row r="11257" spans="1:14" ht="15">
      <c r="A11257" s="6" t="s">
        <v>11128</v>
      </c>
      <c r="B11257" s="6" t="s">
        <v>11257</v>
      </c>
      <c r="C11257" s="6">
        <v>0.45</v>
      </c>
      <c r="D11257" s="6">
        <v>3028</v>
      </c>
      <c r="K11257" s="6"/>
      <c r="L11257" s="6"/>
      <c r="M11257" s="6"/>
      <c r="N11257" s="6"/>
    </row>
    <row r="11258" spans="1:14" ht="15">
      <c r="A11258" s="6" t="s">
        <v>11128</v>
      </c>
      <c r="B11258" s="6" t="s">
        <v>11258</v>
      </c>
      <c r="C11258" s="6">
        <v>1.67</v>
      </c>
      <c r="D11258" s="6">
        <v>2285</v>
      </c>
      <c r="K11258" s="6"/>
      <c r="L11258" s="6"/>
      <c r="M11258" s="6"/>
      <c r="N11258" s="6"/>
    </row>
    <row r="11259" spans="1:14" ht="15">
      <c r="A11259" s="6" t="s">
        <v>11128</v>
      </c>
      <c r="B11259" s="6" t="s">
        <v>11259</v>
      </c>
      <c r="C11259" s="6">
        <v>4.1100000000000003</v>
      </c>
      <c r="D11259" s="6">
        <v>1164</v>
      </c>
      <c r="K11259" s="6"/>
      <c r="L11259" s="6"/>
      <c r="M11259" s="6"/>
      <c r="N11259" s="6"/>
    </row>
    <row r="11260" spans="1:14" ht="15">
      <c r="A11260" s="6" t="s">
        <v>11128</v>
      </c>
      <c r="B11260" s="6" t="s">
        <v>11260</v>
      </c>
      <c r="C11260" s="6">
        <v>6.63</v>
      </c>
      <c r="D11260" s="6">
        <v>3038</v>
      </c>
      <c r="K11260" s="6"/>
      <c r="L11260" s="6"/>
      <c r="M11260" s="6"/>
      <c r="N11260" s="6"/>
    </row>
    <row r="11261" spans="1:14" ht="15">
      <c r="A11261" s="6" t="s">
        <v>11128</v>
      </c>
      <c r="B11261" s="6" t="s">
        <v>11261</v>
      </c>
      <c r="C11261" s="6">
        <v>1</v>
      </c>
      <c r="D11261" s="6">
        <v>4277</v>
      </c>
      <c r="K11261" s="6"/>
      <c r="L11261" s="6"/>
      <c r="M11261" s="6"/>
      <c r="N11261" s="6"/>
    </row>
    <row r="11262" spans="1:14" ht="15">
      <c r="A11262" s="6" t="s">
        <v>11128</v>
      </c>
      <c r="B11262" s="6" t="s">
        <v>11262</v>
      </c>
      <c r="C11262" s="6">
        <v>3.71</v>
      </c>
      <c r="D11262" s="6">
        <v>1690</v>
      </c>
      <c r="K11262" s="6"/>
      <c r="L11262" s="6"/>
      <c r="M11262" s="6"/>
      <c r="N11262" s="6"/>
    </row>
    <row r="11263" spans="1:14" ht="15">
      <c r="A11263" s="6" t="s">
        <v>11128</v>
      </c>
      <c r="B11263" s="6" t="s">
        <v>11263</v>
      </c>
      <c r="C11263" s="6">
        <v>1.21</v>
      </c>
      <c r="D11263" s="6">
        <v>5476</v>
      </c>
      <c r="K11263" s="6"/>
      <c r="L11263" s="6"/>
      <c r="M11263" s="6"/>
      <c r="N11263" s="6"/>
    </row>
    <row r="11264" spans="1:14" ht="15">
      <c r="A11264" s="6" t="s">
        <v>11128</v>
      </c>
      <c r="B11264" s="6" t="s">
        <v>11264</v>
      </c>
      <c r="C11264" s="6">
        <v>1.83</v>
      </c>
      <c r="D11264" s="6">
        <v>2286</v>
      </c>
      <c r="K11264" s="6"/>
      <c r="L11264" s="6"/>
      <c r="M11264" s="6"/>
      <c r="N11264" s="6"/>
    </row>
    <row r="11265" spans="1:14" ht="15">
      <c r="A11265" s="6" t="s">
        <v>11128</v>
      </c>
      <c r="B11265" s="6" t="s">
        <v>11265</v>
      </c>
      <c r="C11265" s="6">
        <v>1.7</v>
      </c>
      <c r="D11265" s="6">
        <v>3491</v>
      </c>
      <c r="K11265" s="6"/>
      <c r="L11265" s="6"/>
      <c r="M11265" s="6"/>
      <c r="N11265" s="6"/>
    </row>
    <row r="11266" spans="1:14" ht="15">
      <c r="A11266" s="6" t="s">
        <v>11128</v>
      </c>
      <c r="B11266" s="6" t="s">
        <v>11266</v>
      </c>
      <c r="C11266" s="6">
        <v>0.83</v>
      </c>
      <c r="D11266" s="6">
        <v>4278</v>
      </c>
      <c r="K11266" s="6"/>
      <c r="L11266" s="6"/>
      <c r="M11266" s="6"/>
      <c r="N11266" s="6"/>
    </row>
    <row r="11267" spans="1:14" ht="15">
      <c r="A11267" s="6" t="s">
        <v>11128</v>
      </c>
      <c r="B11267" s="6" t="s">
        <v>11267</v>
      </c>
      <c r="C11267" s="6">
        <v>1.03</v>
      </c>
      <c r="D11267" s="6">
        <v>3575</v>
      </c>
      <c r="K11267" s="6"/>
      <c r="L11267" s="6"/>
      <c r="M11267" s="6"/>
      <c r="N11267" s="6"/>
    </row>
    <row r="11268" spans="1:14" ht="15">
      <c r="A11268" s="6" t="s">
        <v>11128</v>
      </c>
      <c r="B11268" s="6" t="s">
        <v>11268</v>
      </c>
      <c r="C11268" s="6">
        <v>2</v>
      </c>
      <c r="D11268" s="6">
        <v>1917</v>
      </c>
      <c r="K11268" s="6"/>
      <c r="L11268" s="6"/>
      <c r="M11268" s="6"/>
      <c r="N11268" s="6"/>
    </row>
    <row r="11269" spans="1:14" ht="15">
      <c r="A11269" s="6" t="s">
        <v>11128</v>
      </c>
      <c r="B11269" s="6" t="s">
        <v>11269</v>
      </c>
      <c r="C11269" s="6">
        <v>1.1299999999999999</v>
      </c>
      <c r="D11269" s="6">
        <v>3630</v>
      </c>
      <c r="K11269" s="6"/>
      <c r="L11269" s="6"/>
      <c r="M11269" s="6"/>
      <c r="N11269" s="6"/>
    </row>
    <row r="11270" spans="1:14" ht="15">
      <c r="A11270" s="6" t="s">
        <v>11128</v>
      </c>
      <c r="B11270" s="6" t="s">
        <v>11270</v>
      </c>
      <c r="C11270" s="6">
        <v>0.25</v>
      </c>
      <c r="D11270" s="6">
        <v>4438</v>
      </c>
      <c r="K11270" s="6"/>
      <c r="L11270" s="6"/>
      <c r="M11270" s="6"/>
      <c r="N11270" s="6"/>
    </row>
    <row r="11271" spans="1:14" ht="15">
      <c r="A11271" s="6" t="s">
        <v>11128</v>
      </c>
      <c r="B11271" s="6" t="s">
        <v>11271</v>
      </c>
      <c r="C11271" s="6">
        <v>1.1499999999999999</v>
      </c>
      <c r="D11271" s="6">
        <v>2893</v>
      </c>
      <c r="K11271" s="6"/>
      <c r="L11271" s="6"/>
      <c r="M11271" s="6"/>
      <c r="N11271" s="6"/>
    </row>
    <row r="11272" spans="1:14" ht="15">
      <c r="A11272" s="6" t="s">
        <v>11128</v>
      </c>
      <c r="B11272" s="6" t="s">
        <v>11272</v>
      </c>
      <c r="C11272" s="6">
        <v>2.34</v>
      </c>
      <c r="D11272" s="6">
        <v>1639</v>
      </c>
      <c r="K11272" s="6"/>
      <c r="L11272" s="6"/>
      <c r="M11272" s="6"/>
      <c r="N11272" s="6"/>
    </row>
    <row r="11273" spans="1:14" ht="15">
      <c r="A11273" s="6" t="s">
        <v>11128</v>
      </c>
      <c r="B11273" s="6" t="s">
        <v>11273</v>
      </c>
      <c r="C11273" s="6">
        <v>0.75</v>
      </c>
      <c r="D11273" s="6">
        <v>776</v>
      </c>
      <c r="K11273" s="6"/>
      <c r="L11273" s="6"/>
      <c r="M11273" s="6"/>
      <c r="N11273" s="6"/>
    </row>
    <row r="11274" spans="1:14" ht="15">
      <c r="A11274" s="6" t="s">
        <v>11128</v>
      </c>
      <c r="B11274" s="6" t="s">
        <v>11274</v>
      </c>
      <c r="C11274" s="6">
        <v>4.22</v>
      </c>
      <c r="D11274" s="6">
        <v>606</v>
      </c>
      <c r="K11274" s="6"/>
      <c r="L11274" s="6"/>
      <c r="M11274" s="6"/>
      <c r="N11274" s="6"/>
    </row>
    <row r="11275" spans="1:14" ht="15">
      <c r="A11275" s="6" t="s">
        <v>11128</v>
      </c>
      <c r="B11275" s="6" t="s">
        <v>11275</v>
      </c>
      <c r="C11275" s="6">
        <v>0.86</v>
      </c>
      <c r="D11275" s="6">
        <v>2151</v>
      </c>
      <c r="K11275" s="6"/>
      <c r="L11275" s="6"/>
      <c r="M11275" s="6"/>
      <c r="N11275" s="6"/>
    </row>
    <row r="11276" spans="1:14" ht="15">
      <c r="A11276" s="6" t="s">
        <v>11128</v>
      </c>
      <c r="B11276" s="6" t="s">
        <v>11276</v>
      </c>
      <c r="C11276" s="6">
        <v>3</v>
      </c>
      <c r="D11276" s="6">
        <v>3504</v>
      </c>
      <c r="K11276" s="6"/>
      <c r="L11276" s="6"/>
      <c r="M11276" s="6"/>
      <c r="N11276" s="6"/>
    </row>
    <row r="11277" spans="1:14" ht="15">
      <c r="A11277" s="6" t="s">
        <v>11128</v>
      </c>
      <c r="B11277" s="6" t="s">
        <v>11277</v>
      </c>
      <c r="C11277" s="6">
        <v>0.88</v>
      </c>
      <c r="D11277" s="6">
        <v>1023</v>
      </c>
      <c r="K11277" s="6"/>
      <c r="L11277" s="6"/>
      <c r="M11277" s="6"/>
      <c r="N11277" s="6"/>
    </row>
    <row r="11278" spans="1:14" ht="15">
      <c r="A11278" s="6" t="s">
        <v>11128</v>
      </c>
      <c r="B11278" s="6" t="s">
        <v>11278</v>
      </c>
      <c r="C11278" s="6">
        <v>3.4</v>
      </c>
      <c r="D11278" s="6">
        <v>1724</v>
      </c>
      <c r="K11278" s="6"/>
      <c r="L11278" s="6"/>
      <c r="M11278" s="6"/>
      <c r="N11278" s="6"/>
    </row>
    <row r="11279" spans="1:14" ht="15">
      <c r="A11279" s="6" t="s">
        <v>11128</v>
      </c>
      <c r="B11279" s="6" t="s">
        <v>11279</v>
      </c>
      <c r="C11279" s="6">
        <v>2.2999999999999998</v>
      </c>
      <c r="D11279" s="6">
        <v>5230</v>
      </c>
      <c r="K11279" s="6"/>
      <c r="L11279" s="6"/>
      <c r="M11279" s="6"/>
      <c r="N11279" s="6"/>
    </row>
    <row r="11280" spans="1:14" ht="15">
      <c r="A11280" s="6" t="s">
        <v>11128</v>
      </c>
      <c r="B11280" s="6" t="s">
        <v>11280</v>
      </c>
      <c r="C11280" s="6">
        <v>0.52</v>
      </c>
      <c r="D11280" s="6">
        <v>4985</v>
      </c>
      <c r="K11280" s="6"/>
      <c r="L11280" s="6"/>
      <c r="M11280" s="6"/>
      <c r="N11280" s="6"/>
    </row>
    <row r="11281" spans="1:14" ht="15">
      <c r="A11281" s="6" t="s">
        <v>11128</v>
      </c>
      <c r="B11281" s="6" t="s">
        <v>11281</v>
      </c>
      <c r="C11281" s="6">
        <v>0.63</v>
      </c>
      <c r="D11281" s="6">
        <v>1295</v>
      </c>
      <c r="K11281" s="6"/>
      <c r="L11281" s="6"/>
      <c r="M11281" s="6"/>
      <c r="N11281" s="6"/>
    </row>
    <row r="11282" spans="1:14" ht="15">
      <c r="A11282" s="6" t="s">
        <v>11128</v>
      </c>
      <c r="B11282" s="6" t="s">
        <v>11282</v>
      </c>
      <c r="C11282" s="6">
        <v>3.1</v>
      </c>
      <c r="D11282" s="6">
        <v>1567</v>
      </c>
      <c r="K11282" s="6"/>
      <c r="L11282" s="6"/>
      <c r="M11282" s="6"/>
      <c r="N11282" s="6"/>
    </row>
    <row r="11283" spans="1:14" ht="15">
      <c r="A11283" s="6" t="s">
        <v>11128</v>
      </c>
      <c r="B11283" s="6" t="s">
        <v>11283</v>
      </c>
      <c r="C11283" s="6">
        <v>0.45</v>
      </c>
      <c r="D11283" s="6">
        <v>3831</v>
      </c>
      <c r="K11283" s="6"/>
      <c r="L11283" s="6"/>
      <c r="M11283" s="6"/>
      <c r="N11283" s="6"/>
    </row>
    <row r="11284" spans="1:14" ht="15">
      <c r="A11284" s="6" t="s">
        <v>11128</v>
      </c>
      <c r="B11284" s="6" t="s">
        <v>11284</v>
      </c>
      <c r="C11284" s="6">
        <v>0.15</v>
      </c>
      <c r="D11284" s="6">
        <v>3830</v>
      </c>
      <c r="K11284" s="6"/>
      <c r="L11284" s="6"/>
      <c r="M11284" s="6"/>
      <c r="N11284" s="6"/>
    </row>
    <row r="11285" spans="1:14" ht="15">
      <c r="A11285" s="6" t="s">
        <v>11128</v>
      </c>
      <c r="B11285" s="6" t="s">
        <v>11285</v>
      </c>
      <c r="C11285" s="6">
        <v>2.2000000000000002</v>
      </c>
      <c r="D11285" s="6">
        <v>2534</v>
      </c>
      <c r="K11285" s="6"/>
      <c r="L11285" s="6"/>
      <c r="M11285" s="6"/>
      <c r="N11285" s="6"/>
    </row>
    <row r="11286" spans="1:14" ht="15">
      <c r="A11286" s="6" t="s">
        <v>11128</v>
      </c>
      <c r="B11286" s="6" t="s">
        <v>11286</v>
      </c>
      <c r="C11286" s="6">
        <v>0.88</v>
      </c>
      <c r="D11286" s="6">
        <v>1783</v>
      </c>
      <c r="K11286" s="6"/>
      <c r="L11286" s="6"/>
      <c r="M11286" s="6"/>
      <c r="N11286" s="6"/>
    </row>
    <row r="11287" spans="1:14" ht="15">
      <c r="A11287" s="6" t="s">
        <v>11128</v>
      </c>
      <c r="B11287" s="6" t="s">
        <v>11287</v>
      </c>
      <c r="C11287" s="6">
        <v>1.1000000000000001</v>
      </c>
      <c r="D11287" s="6">
        <v>2159</v>
      </c>
      <c r="K11287" s="6"/>
      <c r="L11287" s="6"/>
      <c r="M11287" s="6"/>
      <c r="N11287" s="6"/>
    </row>
    <row r="11288" spans="1:14" ht="15">
      <c r="A11288" s="6" t="s">
        <v>11128</v>
      </c>
      <c r="B11288" s="6" t="s">
        <v>11288</v>
      </c>
      <c r="C11288" s="6">
        <v>3.62</v>
      </c>
      <c r="D11288" s="6">
        <v>3283</v>
      </c>
      <c r="K11288" s="6"/>
      <c r="L11288" s="6"/>
      <c r="M11288" s="6"/>
      <c r="N11288" s="6"/>
    </row>
    <row r="11289" spans="1:14" ht="15">
      <c r="A11289" s="6" t="s">
        <v>11128</v>
      </c>
      <c r="B11289" s="6" t="s">
        <v>11289</v>
      </c>
      <c r="C11289" s="6">
        <v>2.33</v>
      </c>
      <c r="D11289" s="6">
        <v>5405</v>
      </c>
      <c r="K11289" s="6"/>
      <c r="L11289" s="6"/>
      <c r="M11289" s="6"/>
      <c r="N11289" s="6"/>
    </row>
    <row r="11290" spans="1:14" ht="15">
      <c r="A11290" s="6" t="s">
        <v>11128</v>
      </c>
      <c r="B11290" s="6" t="s">
        <v>11290</v>
      </c>
      <c r="C11290" s="6">
        <v>0.54</v>
      </c>
      <c r="D11290" s="6">
        <v>4664</v>
      </c>
      <c r="K11290" s="6"/>
      <c r="L11290" s="6"/>
      <c r="M11290" s="6"/>
      <c r="N11290" s="6"/>
    </row>
    <row r="11291" spans="1:14" ht="15">
      <c r="A11291" s="6" t="s">
        <v>11128</v>
      </c>
      <c r="B11291" s="6" t="s">
        <v>11291</v>
      </c>
      <c r="C11291" s="6">
        <v>5.82</v>
      </c>
      <c r="D11291" s="6">
        <v>725</v>
      </c>
      <c r="K11291" s="6"/>
      <c r="L11291" s="6"/>
      <c r="M11291" s="6"/>
      <c r="N11291" s="6"/>
    </row>
    <row r="11292" spans="1:14" ht="15">
      <c r="A11292" s="6" t="s">
        <v>11128</v>
      </c>
      <c r="B11292" s="6" t="s">
        <v>11292</v>
      </c>
      <c r="C11292" s="6">
        <v>1.78</v>
      </c>
      <c r="D11292" s="6">
        <v>4318</v>
      </c>
      <c r="K11292" s="6"/>
      <c r="L11292" s="6"/>
      <c r="M11292" s="6"/>
      <c r="N11292" s="6"/>
    </row>
    <row r="11293" spans="1:14" ht="15">
      <c r="A11293" s="6" t="s">
        <v>11128</v>
      </c>
      <c r="B11293" s="6" t="s">
        <v>11293</v>
      </c>
      <c r="C11293" s="6">
        <v>1</v>
      </c>
      <c r="D11293" s="6">
        <v>4615</v>
      </c>
      <c r="K11293" s="6"/>
      <c r="L11293" s="6"/>
      <c r="M11293" s="6"/>
      <c r="N11293" s="6"/>
    </row>
    <row r="11294" spans="1:14" ht="15">
      <c r="A11294" s="6" t="s">
        <v>11128</v>
      </c>
      <c r="B11294" s="6" t="s">
        <v>11294</v>
      </c>
      <c r="C11294" s="6">
        <v>0.66</v>
      </c>
      <c r="D11294" s="6">
        <v>5313</v>
      </c>
      <c r="K11294" s="6"/>
      <c r="L11294" s="6"/>
      <c r="M11294" s="6"/>
      <c r="N11294" s="6"/>
    </row>
    <row r="11295" spans="1:14" ht="15">
      <c r="A11295" s="6" t="s">
        <v>11128</v>
      </c>
      <c r="B11295" s="6" t="s">
        <v>11295</v>
      </c>
      <c r="C11295" s="6">
        <v>2.13</v>
      </c>
      <c r="D11295" s="6">
        <v>5312</v>
      </c>
      <c r="K11295" s="6"/>
      <c r="L11295" s="6"/>
      <c r="M11295" s="6"/>
      <c r="N11295" s="6"/>
    </row>
    <row r="11296" spans="1:14" ht="15">
      <c r="A11296" s="6" t="s">
        <v>11128</v>
      </c>
      <c r="B11296" s="6" t="s">
        <v>11296</v>
      </c>
      <c r="C11296" s="6">
        <v>6.12</v>
      </c>
      <c r="D11296" s="6">
        <v>5311</v>
      </c>
      <c r="K11296" s="6"/>
      <c r="L11296" s="6"/>
      <c r="M11296" s="6"/>
      <c r="N11296" s="6"/>
    </row>
    <row r="11297" spans="1:14" ht="15">
      <c r="A11297" s="6" t="s">
        <v>11128</v>
      </c>
      <c r="B11297" s="6" t="s">
        <v>11297</v>
      </c>
      <c r="C11297" s="6">
        <v>2</v>
      </c>
      <c r="D11297" s="6">
        <v>4205</v>
      </c>
      <c r="K11297" s="6"/>
      <c r="L11297" s="6"/>
      <c r="M11297" s="6"/>
      <c r="N11297" s="6"/>
    </row>
    <row r="11298" spans="1:14" ht="15">
      <c r="A11298" s="6" t="s">
        <v>11128</v>
      </c>
      <c r="B11298" s="6" t="s">
        <v>11298</v>
      </c>
      <c r="C11298" s="6">
        <v>2.6</v>
      </c>
      <c r="D11298" s="6">
        <v>4206</v>
      </c>
      <c r="K11298" s="6"/>
      <c r="L11298" s="6"/>
      <c r="M11298" s="6"/>
      <c r="N11298" s="6"/>
    </row>
    <row r="11299" spans="1:14" ht="15">
      <c r="A11299" s="6" t="s">
        <v>11128</v>
      </c>
      <c r="B11299" s="6" t="s">
        <v>11299</v>
      </c>
      <c r="C11299" s="6">
        <v>3</v>
      </c>
      <c r="D11299" s="6">
        <v>4207</v>
      </c>
      <c r="K11299" s="6"/>
      <c r="L11299" s="6"/>
      <c r="M11299" s="6"/>
      <c r="N11299" s="6"/>
    </row>
    <row r="11300" spans="1:14" ht="15">
      <c r="A11300" s="6" t="s">
        <v>11128</v>
      </c>
      <c r="B11300" s="6" t="s">
        <v>11300</v>
      </c>
      <c r="C11300" s="6">
        <v>1</v>
      </c>
      <c r="D11300" s="6">
        <v>4204</v>
      </c>
      <c r="K11300" s="6"/>
      <c r="L11300" s="6"/>
      <c r="M11300" s="6"/>
      <c r="N11300" s="6"/>
    </row>
    <row r="11301" spans="1:14" ht="15">
      <c r="A11301" s="6" t="s">
        <v>11128</v>
      </c>
      <c r="B11301" s="6" t="s">
        <v>11301</v>
      </c>
      <c r="C11301" s="6">
        <v>1.1000000000000001</v>
      </c>
      <c r="D11301" s="6">
        <v>4209</v>
      </c>
      <c r="K11301" s="6"/>
      <c r="L11301" s="6"/>
      <c r="M11301" s="6"/>
      <c r="N11301" s="6"/>
    </row>
    <row r="11302" spans="1:14" ht="15">
      <c r="A11302" s="6" t="s">
        <v>11128</v>
      </c>
      <c r="B11302" s="6" t="s">
        <v>11302</v>
      </c>
      <c r="C11302" s="6">
        <v>4.5</v>
      </c>
      <c r="D11302" s="6">
        <v>891</v>
      </c>
      <c r="K11302" s="6"/>
      <c r="L11302" s="6"/>
      <c r="M11302" s="6"/>
      <c r="N11302" s="6"/>
    </row>
    <row r="11303" spans="1:14" ht="15">
      <c r="A11303" s="6" t="s">
        <v>11128</v>
      </c>
      <c r="B11303" s="6" t="s">
        <v>11303</v>
      </c>
      <c r="C11303" s="6">
        <v>0.96</v>
      </c>
      <c r="D11303" s="6">
        <v>5277</v>
      </c>
      <c r="K11303" s="6"/>
      <c r="L11303" s="6"/>
      <c r="M11303" s="6"/>
      <c r="N11303" s="6"/>
    </row>
    <row r="11304" spans="1:14" ht="15">
      <c r="A11304" s="6" t="s">
        <v>11128</v>
      </c>
      <c r="B11304" s="6" t="s">
        <v>11304</v>
      </c>
      <c r="C11304" s="6">
        <v>1.37</v>
      </c>
      <c r="D11304" s="6">
        <v>5643</v>
      </c>
      <c r="K11304" s="6"/>
      <c r="L11304" s="6"/>
      <c r="M11304" s="6"/>
      <c r="N11304" s="6"/>
    </row>
    <row r="11305" spans="1:14" ht="15">
      <c r="A11305" s="6" t="s">
        <v>11128</v>
      </c>
      <c r="B11305" s="6" t="s">
        <v>11305</v>
      </c>
      <c r="C11305" s="6">
        <v>3.81</v>
      </c>
      <c r="D11305" s="6">
        <v>709</v>
      </c>
      <c r="K11305" s="6"/>
      <c r="L11305" s="6"/>
      <c r="M11305" s="6"/>
      <c r="N11305" s="6"/>
    </row>
    <row r="11306" spans="1:14" ht="15">
      <c r="A11306" s="6" t="s">
        <v>11128</v>
      </c>
      <c r="B11306" s="6" t="s">
        <v>11306</v>
      </c>
      <c r="C11306" s="6">
        <v>3.27</v>
      </c>
      <c r="D11306" s="6">
        <v>4171</v>
      </c>
      <c r="K11306" s="6"/>
      <c r="L11306" s="6"/>
      <c r="M11306" s="6"/>
      <c r="N11306" s="6"/>
    </row>
    <row r="11307" spans="1:14" ht="15">
      <c r="A11307" s="6" t="s">
        <v>11128</v>
      </c>
      <c r="B11307" s="6" t="s">
        <v>11307</v>
      </c>
      <c r="C11307" s="6">
        <v>24.3</v>
      </c>
      <c r="D11307" s="6">
        <v>3705</v>
      </c>
      <c r="K11307" s="6"/>
      <c r="L11307" s="6"/>
      <c r="M11307" s="6"/>
      <c r="N11307" s="6"/>
    </row>
    <row r="11308" spans="1:14" ht="15">
      <c r="A11308" s="6" t="s">
        <v>11128</v>
      </c>
      <c r="B11308" s="6" t="s">
        <v>11308</v>
      </c>
      <c r="C11308" s="6">
        <v>5.19</v>
      </c>
      <c r="D11308" s="6">
        <v>3906</v>
      </c>
      <c r="K11308" s="6"/>
      <c r="L11308" s="6"/>
      <c r="M11308" s="6"/>
      <c r="N11308" s="6"/>
    </row>
    <row r="11309" spans="1:14" ht="15">
      <c r="A11309" s="6" t="s">
        <v>11128</v>
      </c>
      <c r="B11309" s="6" t="s">
        <v>11309</v>
      </c>
      <c r="C11309" s="6">
        <v>9.08</v>
      </c>
      <c r="D11309" s="6">
        <v>2316</v>
      </c>
      <c r="K11309" s="6"/>
      <c r="L11309" s="6"/>
      <c r="M11309" s="6"/>
      <c r="N11309" s="6"/>
    </row>
    <row r="11310" spans="1:14" ht="15">
      <c r="A11310" s="6" t="s">
        <v>11128</v>
      </c>
      <c r="B11310" s="6" t="s">
        <v>11310</v>
      </c>
      <c r="C11310" s="6">
        <v>34.5</v>
      </c>
      <c r="D11310" s="6">
        <v>1183</v>
      </c>
      <c r="K11310" s="6"/>
      <c r="L11310" s="6"/>
      <c r="M11310" s="6"/>
      <c r="N11310" s="6"/>
    </row>
    <row r="11311" spans="1:14" ht="15">
      <c r="A11311" s="6" t="s">
        <v>11128</v>
      </c>
      <c r="B11311" s="6" t="s">
        <v>11311</v>
      </c>
      <c r="C11311" s="6">
        <v>24.61</v>
      </c>
      <c r="D11311" s="6">
        <v>896</v>
      </c>
      <c r="K11311" s="6"/>
      <c r="L11311" s="6"/>
      <c r="M11311" s="6"/>
      <c r="N11311" s="6"/>
    </row>
    <row r="11312" spans="1:14" ht="15">
      <c r="A11312" s="6" t="s">
        <v>11128</v>
      </c>
      <c r="B11312" s="6" t="s">
        <v>11312</v>
      </c>
      <c r="C11312" s="6">
        <v>0.52</v>
      </c>
      <c r="D11312" s="6">
        <v>2563</v>
      </c>
      <c r="K11312" s="6"/>
      <c r="L11312" s="6"/>
      <c r="M11312" s="6"/>
      <c r="N11312" s="6"/>
    </row>
    <row r="11313" spans="1:14" ht="15">
      <c r="A11313" s="6" t="s">
        <v>11128</v>
      </c>
      <c r="B11313" s="6" t="s">
        <v>11313</v>
      </c>
      <c r="C11313" s="6">
        <v>0.95</v>
      </c>
      <c r="D11313" s="6">
        <v>1689</v>
      </c>
      <c r="K11313" s="6"/>
      <c r="L11313" s="6"/>
      <c r="M11313" s="6"/>
      <c r="N11313" s="6"/>
    </row>
    <row r="11314" spans="1:14" ht="15">
      <c r="A11314" s="6" t="s">
        <v>11128</v>
      </c>
      <c r="B11314" s="6" t="s">
        <v>11314</v>
      </c>
      <c r="C11314" s="6">
        <v>5</v>
      </c>
      <c r="D11314" s="6">
        <v>3936</v>
      </c>
      <c r="K11314" s="6"/>
      <c r="L11314" s="6"/>
      <c r="M11314" s="6"/>
      <c r="N11314" s="6"/>
    </row>
    <row r="11315" spans="1:14" ht="15">
      <c r="A11315" s="6" t="s">
        <v>11128</v>
      </c>
      <c r="B11315" s="6" t="s">
        <v>11315</v>
      </c>
      <c r="C11315" s="6">
        <v>8.83</v>
      </c>
      <c r="D11315" s="6">
        <v>2196</v>
      </c>
      <c r="K11315" s="6"/>
      <c r="L11315" s="6"/>
      <c r="M11315" s="6"/>
      <c r="N11315" s="6"/>
    </row>
    <row r="11316" spans="1:14" ht="15">
      <c r="A11316" s="6" t="s">
        <v>11128</v>
      </c>
      <c r="B11316" s="6" t="s">
        <v>11316</v>
      </c>
      <c r="C11316" s="6">
        <v>8</v>
      </c>
      <c r="D11316" s="6">
        <v>3143</v>
      </c>
      <c r="K11316" s="6"/>
      <c r="L11316" s="6"/>
      <c r="M11316" s="6"/>
      <c r="N11316" s="6"/>
    </row>
    <row r="11317" spans="1:14" ht="15">
      <c r="A11317" s="6" t="s">
        <v>11128</v>
      </c>
      <c r="B11317" s="6" t="s">
        <v>11317</v>
      </c>
      <c r="C11317" s="6">
        <v>5.77</v>
      </c>
      <c r="D11317" s="6">
        <v>3145</v>
      </c>
      <c r="K11317" s="6"/>
      <c r="L11317" s="6"/>
      <c r="M11317" s="6"/>
      <c r="N11317" s="6"/>
    </row>
    <row r="11318" spans="1:14" ht="15">
      <c r="A11318" s="6" t="s">
        <v>11128</v>
      </c>
      <c r="B11318" s="6" t="s">
        <v>11318</v>
      </c>
      <c r="C11318" s="6">
        <v>4.8099999999999996</v>
      </c>
      <c r="D11318" s="6">
        <v>3149</v>
      </c>
      <c r="K11318" s="6"/>
      <c r="L11318" s="6"/>
      <c r="M11318" s="6"/>
      <c r="N11318" s="6"/>
    </row>
    <row r="11319" spans="1:14" ht="15">
      <c r="A11319" s="6" t="s">
        <v>11128</v>
      </c>
      <c r="B11319" s="6" t="s">
        <v>11319</v>
      </c>
      <c r="C11319" s="6">
        <v>6.77</v>
      </c>
      <c r="D11319" s="6">
        <v>2613</v>
      </c>
      <c r="K11319" s="6"/>
      <c r="L11319" s="6"/>
      <c r="M11319" s="6"/>
      <c r="N11319" s="6"/>
    </row>
    <row r="11320" spans="1:14" ht="15">
      <c r="A11320" s="6" t="s">
        <v>11128</v>
      </c>
      <c r="B11320" s="6" t="s">
        <v>11320</v>
      </c>
      <c r="C11320" s="6">
        <v>11.5</v>
      </c>
      <c r="D11320" s="6">
        <v>2614</v>
      </c>
      <c r="K11320" s="6"/>
      <c r="L11320" s="6"/>
      <c r="M11320" s="6"/>
      <c r="N11320" s="6"/>
    </row>
    <row r="11321" spans="1:14" ht="15">
      <c r="A11321" s="6" t="s">
        <v>11128</v>
      </c>
      <c r="B11321" s="6" t="s">
        <v>11321</v>
      </c>
      <c r="C11321" s="6">
        <v>1.41</v>
      </c>
      <c r="D11321" s="6">
        <v>4453</v>
      </c>
      <c r="K11321" s="6"/>
      <c r="L11321" s="6"/>
      <c r="M11321" s="6"/>
      <c r="N11321" s="6"/>
    </row>
    <row r="11322" spans="1:14" ht="15">
      <c r="A11322" s="6" t="s">
        <v>11128</v>
      </c>
      <c r="B11322" s="6" t="s">
        <v>11322</v>
      </c>
      <c r="C11322" s="6">
        <v>1.93</v>
      </c>
      <c r="D11322" s="6">
        <v>5523</v>
      </c>
      <c r="K11322" s="6"/>
      <c r="L11322" s="6"/>
      <c r="M11322" s="6"/>
      <c r="N11322" s="6"/>
    </row>
    <row r="11323" spans="1:14" ht="15">
      <c r="A11323" s="6" t="s">
        <v>11128</v>
      </c>
      <c r="B11323" s="6" t="s">
        <v>11323</v>
      </c>
      <c r="C11323" s="6">
        <v>1.1299999999999999</v>
      </c>
      <c r="D11323" s="6">
        <v>5725</v>
      </c>
      <c r="K11323" s="6"/>
      <c r="L11323" s="6"/>
      <c r="M11323" s="6"/>
      <c r="N11323" s="6"/>
    </row>
    <row r="11324" spans="1:14" ht="15">
      <c r="A11324" s="6" t="s">
        <v>11128</v>
      </c>
      <c r="B11324" s="6" t="s">
        <v>11324</v>
      </c>
      <c r="C11324" s="6">
        <v>21.05</v>
      </c>
      <c r="D11324" s="6">
        <v>1219</v>
      </c>
      <c r="K11324" s="6"/>
      <c r="L11324" s="6"/>
      <c r="M11324" s="6"/>
      <c r="N11324" s="6"/>
    </row>
    <row r="11325" spans="1:14" ht="15">
      <c r="A11325" s="6" t="s">
        <v>11128</v>
      </c>
      <c r="B11325" s="6" t="s">
        <v>11325</v>
      </c>
      <c r="C11325" s="6">
        <v>4.13</v>
      </c>
      <c r="D11325" s="6">
        <v>3231</v>
      </c>
      <c r="K11325" s="6"/>
      <c r="L11325" s="6"/>
      <c r="M11325" s="6"/>
      <c r="N11325" s="6"/>
    </row>
    <row r="11326" spans="1:14" ht="15">
      <c r="A11326" s="6" t="s">
        <v>11128</v>
      </c>
      <c r="B11326" s="6" t="s">
        <v>11326</v>
      </c>
      <c r="C11326" s="6">
        <v>4.0999999999999996</v>
      </c>
      <c r="D11326" s="6">
        <v>2245</v>
      </c>
      <c r="K11326" s="6"/>
      <c r="L11326" s="6"/>
      <c r="M11326" s="6"/>
      <c r="N11326" s="6"/>
    </row>
    <row r="11327" spans="1:14" ht="15">
      <c r="A11327" s="6" t="s">
        <v>11128</v>
      </c>
      <c r="B11327" s="6" t="s">
        <v>11327</v>
      </c>
      <c r="C11327" s="6">
        <v>3.51</v>
      </c>
      <c r="D11327" s="6">
        <v>877</v>
      </c>
      <c r="K11327" s="6"/>
      <c r="L11327" s="6"/>
      <c r="M11327" s="6"/>
      <c r="N11327" s="6"/>
    </row>
    <row r="11328" spans="1:14" ht="15">
      <c r="A11328" s="6" t="s">
        <v>11128</v>
      </c>
      <c r="B11328" s="6" t="s">
        <v>11328</v>
      </c>
      <c r="C11328" s="6">
        <v>54</v>
      </c>
      <c r="D11328" s="6">
        <v>56</v>
      </c>
      <c r="K11328" s="6"/>
      <c r="L11328" s="6"/>
      <c r="M11328" s="6"/>
      <c r="N11328" s="6"/>
    </row>
    <row r="11329" spans="1:14" ht="15">
      <c r="A11329" s="6" t="s">
        <v>11128</v>
      </c>
      <c r="B11329" s="6" t="s">
        <v>11329</v>
      </c>
      <c r="C11329" s="6">
        <v>3.66</v>
      </c>
      <c r="D11329" s="6">
        <v>81</v>
      </c>
      <c r="K11329" s="6"/>
      <c r="L11329" s="6"/>
      <c r="M11329" s="6"/>
      <c r="N11329" s="6"/>
    </row>
    <row r="11330" spans="1:14" ht="15">
      <c r="A11330" s="6" t="s">
        <v>11128</v>
      </c>
      <c r="B11330" s="6" t="s">
        <v>11330</v>
      </c>
      <c r="C11330" s="6">
        <v>11.89</v>
      </c>
      <c r="D11330" s="6">
        <v>80</v>
      </c>
      <c r="K11330" s="6"/>
      <c r="L11330" s="6"/>
      <c r="M11330" s="6"/>
      <c r="N11330" s="6"/>
    </row>
    <row r="11331" spans="1:14" ht="15">
      <c r="A11331" s="6" t="s">
        <v>11128</v>
      </c>
      <c r="B11331" s="6" t="s">
        <v>11331</v>
      </c>
      <c r="C11331" s="6">
        <v>23.4</v>
      </c>
      <c r="D11331" s="6">
        <v>959</v>
      </c>
      <c r="K11331" s="6"/>
      <c r="L11331" s="6"/>
      <c r="M11331" s="6"/>
      <c r="N11331" s="6"/>
    </row>
    <row r="11332" spans="1:14" ht="15">
      <c r="A11332" s="6" t="s">
        <v>11128</v>
      </c>
      <c r="B11332" s="6" t="s">
        <v>11332</v>
      </c>
      <c r="C11332" s="6">
        <v>31</v>
      </c>
      <c r="D11332" s="6">
        <v>2670</v>
      </c>
      <c r="K11332" s="6"/>
      <c r="L11332" s="6"/>
      <c r="M11332" s="6"/>
      <c r="N11332" s="6"/>
    </row>
    <row r="11333" spans="1:14" ht="15">
      <c r="A11333" s="6" t="s">
        <v>11128</v>
      </c>
      <c r="B11333" s="6" t="s">
        <v>11333</v>
      </c>
      <c r="C11333" s="6">
        <v>10.36</v>
      </c>
      <c r="D11333" s="6">
        <v>277</v>
      </c>
      <c r="K11333" s="6"/>
      <c r="L11333" s="6"/>
      <c r="M11333" s="6"/>
      <c r="N11333" s="6"/>
    </row>
    <row r="11334" spans="1:14" ht="15">
      <c r="A11334" s="6" t="s">
        <v>11128</v>
      </c>
      <c r="B11334" s="6" t="s">
        <v>11334</v>
      </c>
      <c r="C11334" s="6">
        <v>21.34</v>
      </c>
      <c r="D11334" s="6">
        <v>16</v>
      </c>
      <c r="K11334" s="6"/>
      <c r="L11334" s="6"/>
      <c r="M11334" s="6"/>
      <c r="N11334" s="6"/>
    </row>
    <row r="11335" spans="1:14" ht="15">
      <c r="A11335" s="6" t="s">
        <v>11128</v>
      </c>
      <c r="B11335" s="6" t="s">
        <v>11335</v>
      </c>
      <c r="C11335" s="6">
        <v>1.3</v>
      </c>
      <c r="D11335" s="6">
        <v>1260</v>
      </c>
      <c r="K11335" s="6"/>
      <c r="L11335" s="6"/>
      <c r="M11335" s="6"/>
      <c r="N11335" s="6"/>
    </row>
    <row r="11336" spans="1:14" ht="15">
      <c r="A11336" s="6" t="s">
        <v>11128</v>
      </c>
      <c r="B11336" s="6" t="s">
        <v>11336</v>
      </c>
      <c r="C11336" s="6">
        <v>4</v>
      </c>
      <c r="D11336" s="6">
        <v>14</v>
      </c>
      <c r="K11336" s="6"/>
      <c r="L11336" s="6"/>
      <c r="M11336" s="6"/>
      <c r="N11336" s="6"/>
    </row>
    <row r="11337" spans="1:14" ht="15">
      <c r="A11337" s="6" t="s">
        <v>11128</v>
      </c>
      <c r="B11337" s="6" t="s">
        <v>11337</v>
      </c>
      <c r="C11337" s="6">
        <v>40.26</v>
      </c>
      <c r="D11337" s="6">
        <v>439</v>
      </c>
      <c r="K11337" s="6"/>
      <c r="L11337" s="6"/>
      <c r="M11337" s="6"/>
      <c r="N11337" s="6"/>
    </row>
    <row r="11338" spans="1:14" ht="15">
      <c r="A11338" s="6" t="s">
        <v>11128</v>
      </c>
      <c r="B11338" s="6" t="s">
        <v>11338</v>
      </c>
      <c r="C11338" s="6">
        <v>37.5</v>
      </c>
      <c r="D11338" s="6">
        <v>899</v>
      </c>
      <c r="K11338" s="6"/>
      <c r="L11338" s="6"/>
      <c r="M11338" s="6"/>
      <c r="N11338" s="6"/>
    </row>
    <row r="11339" spans="1:14" ht="15">
      <c r="A11339" s="6" t="s">
        <v>11128</v>
      </c>
      <c r="B11339" s="6" t="s">
        <v>11339</v>
      </c>
      <c r="C11339" s="6">
        <v>7.1</v>
      </c>
      <c r="D11339" s="6">
        <v>605</v>
      </c>
      <c r="K11339" s="6"/>
      <c r="L11339" s="6"/>
      <c r="M11339" s="6"/>
      <c r="N11339" s="6"/>
    </row>
    <row r="11340" spans="1:14" ht="15">
      <c r="A11340" s="6" t="s">
        <v>11128</v>
      </c>
      <c r="B11340" s="6" t="s">
        <v>11340</v>
      </c>
      <c r="C11340" s="6">
        <v>29.59</v>
      </c>
      <c r="D11340" s="6">
        <v>224</v>
      </c>
      <c r="K11340" s="6"/>
      <c r="L11340" s="6"/>
      <c r="M11340" s="6"/>
      <c r="N11340" s="6"/>
    </row>
    <row r="11341" spans="1:14" ht="15">
      <c r="A11341" s="6" t="s">
        <v>11128</v>
      </c>
      <c r="B11341" s="6" t="s">
        <v>11341</v>
      </c>
      <c r="C11341" s="6">
        <v>7.09</v>
      </c>
      <c r="D11341" s="6">
        <v>339</v>
      </c>
      <c r="K11341" s="6"/>
      <c r="L11341" s="6"/>
      <c r="M11341" s="6"/>
      <c r="N11341" s="6"/>
    </row>
    <row r="11342" spans="1:14" ht="15">
      <c r="A11342" s="6" t="s">
        <v>11128</v>
      </c>
      <c r="B11342" s="6" t="s">
        <v>11342</v>
      </c>
      <c r="C11342" s="6">
        <v>17.670000000000002</v>
      </c>
      <c r="D11342" s="6">
        <v>783</v>
      </c>
      <c r="K11342" s="6"/>
      <c r="L11342" s="6"/>
      <c r="M11342" s="6"/>
      <c r="N11342" s="6"/>
    </row>
    <row r="11343" spans="1:14" ht="15">
      <c r="A11343" s="6" t="s">
        <v>11128</v>
      </c>
      <c r="B11343" s="6" t="s">
        <v>11343</v>
      </c>
      <c r="C11343" s="6">
        <v>16</v>
      </c>
      <c r="D11343" s="6">
        <v>1186</v>
      </c>
      <c r="K11343" s="6"/>
      <c r="L11343" s="6"/>
      <c r="M11343" s="6"/>
      <c r="N11343" s="6"/>
    </row>
    <row r="11344" spans="1:14" ht="15">
      <c r="A11344" s="6" t="s">
        <v>11128</v>
      </c>
      <c r="B11344" s="6" t="s">
        <v>11344</v>
      </c>
      <c r="C11344" s="6">
        <v>13</v>
      </c>
      <c r="D11344" s="6">
        <v>4061</v>
      </c>
      <c r="K11344" s="6"/>
      <c r="L11344" s="6"/>
      <c r="M11344" s="6"/>
      <c r="N11344" s="6"/>
    </row>
    <row r="11345" spans="1:14" ht="15">
      <c r="A11345" s="6" t="s">
        <v>11128</v>
      </c>
      <c r="B11345" s="6" t="s">
        <v>11345</v>
      </c>
      <c r="C11345" s="6">
        <v>6.32</v>
      </c>
      <c r="D11345" s="6">
        <v>484</v>
      </c>
      <c r="K11345" s="6"/>
      <c r="L11345" s="6"/>
      <c r="M11345" s="6"/>
      <c r="N11345" s="6"/>
    </row>
    <row r="11346" spans="1:14" ht="15">
      <c r="A11346" s="6" t="s">
        <v>11128</v>
      </c>
      <c r="B11346" s="6" t="s">
        <v>11346</v>
      </c>
      <c r="C11346" s="6">
        <v>3.17</v>
      </c>
      <c r="D11346" s="6">
        <v>1405</v>
      </c>
      <c r="K11346" s="6"/>
      <c r="L11346" s="6"/>
      <c r="M11346" s="6"/>
      <c r="N11346" s="6"/>
    </row>
    <row r="11347" spans="1:14" ht="15">
      <c r="A11347" s="6" t="s">
        <v>11128</v>
      </c>
      <c r="B11347" s="6" t="s">
        <v>11347</v>
      </c>
      <c r="C11347" s="6">
        <v>39.86</v>
      </c>
      <c r="D11347" s="6">
        <v>142</v>
      </c>
      <c r="K11347" s="6"/>
      <c r="L11347" s="6"/>
      <c r="M11347" s="6"/>
      <c r="N11347" s="6"/>
    </row>
    <row r="11348" spans="1:14" ht="15">
      <c r="A11348" s="6" t="s">
        <v>11128</v>
      </c>
      <c r="B11348" s="6" t="s">
        <v>11348</v>
      </c>
      <c r="C11348" s="6">
        <v>3.41</v>
      </c>
      <c r="D11348" s="6">
        <v>1630</v>
      </c>
      <c r="K11348" s="6"/>
      <c r="L11348" s="6"/>
      <c r="M11348" s="6"/>
      <c r="N11348" s="6"/>
    </row>
    <row r="11349" spans="1:14" ht="15">
      <c r="A11349" s="6" t="s">
        <v>11128</v>
      </c>
      <c r="B11349" s="6" t="s">
        <v>11349</v>
      </c>
      <c r="C11349" s="6">
        <v>26.53</v>
      </c>
      <c r="D11349" s="6">
        <v>143</v>
      </c>
      <c r="K11349" s="6"/>
      <c r="L11349" s="6"/>
      <c r="M11349" s="6"/>
      <c r="N11349" s="6"/>
    </row>
    <row r="11350" spans="1:14" ht="15">
      <c r="A11350" s="6" t="s">
        <v>11128</v>
      </c>
      <c r="B11350" s="6" t="s">
        <v>11350</v>
      </c>
      <c r="C11350" s="6">
        <v>36.020000000000003</v>
      </c>
      <c r="D11350" s="6">
        <v>1582</v>
      </c>
      <c r="K11350" s="6"/>
      <c r="L11350" s="6"/>
      <c r="M11350" s="6"/>
      <c r="N11350" s="6"/>
    </row>
    <row r="11351" spans="1:14" ht="15">
      <c r="A11351" s="6" t="s">
        <v>11128</v>
      </c>
      <c r="B11351" s="6" t="s">
        <v>11351</v>
      </c>
      <c r="C11351" s="6">
        <v>28.5</v>
      </c>
      <c r="D11351" s="6">
        <v>3699</v>
      </c>
      <c r="K11351" s="6"/>
      <c r="L11351" s="6"/>
      <c r="M11351" s="6"/>
      <c r="N11351" s="6"/>
    </row>
    <row r="11352" spans="1:14" ht="15">
      <c r="A11352" s="6" t="s">
        <v>11128</v>
      </c>
      <c r="B11352" s="6" t="s">
        <v>11352</v>
      </c>
      <c r="C11352" s="6">
        <v>2.96</v>
      </c>
      <c r="D11352" s="6">
        <v>1656</v>
      </c>
      <c r="K11352" s="6"/>
      <c r="L11352" s="6"/>
      <c r="M11352" s="6"/>
      <c r="N11352" s="6"/>
    </row>
    <row r="11353" spans="1:14" ht="15">
      <c r="A11353" s="6" t="s">
        <v>11128</v>
      </c>
      <c r="B11353" s="6" t="s">
        <v>11353</v>
      </c>
      <c r="C11353" s="6">
        <v>8.6</v>
      </c>
      <c r="D11353" s="6">
        <v>1478</v>
      </c>
      <c r="K11353" s="6"/>
      <c r="L11353" s="6"/>
      <c r="M11353" s="6"/>
      <c r="N11353" s="6"/>
    </row>
    <row r="11354" spans="1:14" ht="15">
      <c r="A11354" s="6" t="s">
        <v>11128</v>
      </c>
      <c r="B11354" s="6" t="s">
        <v>11354</v>
      </c>
      <c r="C11354" s="6">
        <v>0.85</v>
      </c>
      <c r="D11354" s="6">
        <v>4099</v>
      </c>
      <c r="K11354" s="6"/>
      <c r="L11354" s="6"/>
      <c r="M11354" s="6"/>
      <c r="N11354" s="6"/>
    </row>
    <row r="11355" spans="1:14" ht="15">
      <c r="A11355" s="6" t="s">
        <v>11128</v>
      </c>
      <c r="B11355" s="6" t="s">
        <v>11355</v>
      </c>
      <c r="C11355" s="6">
        <v>4</v>
      </c>
      <c r="D11355" s="6">
        <v>3124</v>
      </c>
      <c r="K11355" s="6"/>
      <c r="L11355" s="6"/>
      <c r="M11355" s="6"/>
      <c r="N11355" s="6"/>
    </row>
    <row r="11356" spans="1:14" ht="15">
      <c r="A11356" s="6" t="s">
        <v>11128</v>
      </c>
      <c r="B11356" s="6" t="s">
        <v>11356</v>
      </c>
      <c r="C11356" s="6">
        <v>1.7</v>
      </c>
      <c r="D11356" s="6">
        <v>2659</v>
      </c>
      <c r="K11356" s="6"/>
      <c r="L11356" s="6"/>
      <c r="M11356" s="6"/>
      <c r="N11356" s="6"/>
    </row>
    <row r="11357" spans="1:14" ht="15">
      <c r="A11357" s="6" t="s">
        <v>11128</v>
      </c>
      <c r="B11357" s="6" t="s">
        <v>11357</v>
      </c>
      <c r="C11357" s="6">
        <v>5.0999999999999996</v>
      </c>
      <c r="D11357" s="6">
        <v>778</v>
      </c>
      <c r="K11357" s="6"/>
      <c r="L11357" s="6"/>
      <c r="M11357" s="6"/>
      <c r="N11357" s="6"/>
    </row>
    <row r="11358" spans="1:14" ht="15">
      <c r="A11358" s="6" t="s">
        <v>11128</v>
      </c>
      <c r="B11358" s="6" t="s">
        <v>11358</v>
      </c>
      <c r="C11358" s="6">
        <v>6.56</v>
      </c>
      <c r="D11358" s="6">
        <v>1079</v>
      </c>
      <c r="K11358" s="6"/>
      <c r="L11358" s="6"/>
      <c r="M11358" s="6"/>
      <c r="N11358" s="6"/>
    </row>
    <row r="11359" spans="1:14" ht="15">
      <c r="A11359" s="6" t="s">
        <v>11128</v>
      </c>
      <c r="B11359" s="6" t="s">
        <v>11359</v>
      </c>
      <c r="C11359" s="6">
        <v>0.89</v>
      </c>
      <c r="D11359" s="6">
        <v>5297</v>
      </c>
      <c r="K11359" s="6"/>
      <c r="L11359" s="6"/>
      <c r="M11359" s="6"/>
      <c r="N11359" s="6"/>
    </row>
    <row r="11360" spans="1:14" ht="15">
      <c r="A11360" s="6" t="s">
        <v>11128</v>
      </c>
      <c r="B11360" s="6" t="s">
        <v>11360</v>
      </c>
      <c r="C11360" s="6">
        <v>1.3</v>
      </c>
      <c r="D11360" s="6">
        <v>2761</v>
      </c>
      <c r="K11360" s="6"/>
      <c r="L11360" s="6"/>
      <c r="M11360" s="6"/>
      <c r="N11360" s="6"/>
    </row>
    <row r="11361" spans="1:14" ht="15">
      <c r="A11361" s="6" t="s">
        <v>11128</v>
      </c>
      <c r="B11361" s="6" t="s">
        <v>11361</v>
      </c>
      <c r="C11361" s="6">
        <v>4.92</v>
      </c>
      <c r="D11361" s="6">
        <v>635</v>
      </c>
      <c r="K11361" s="6"/>
      <c r="L11361" s="6"/>
      <c r="M11361" s="6"/>
      <c r="N11361" s="6"/>
    </row>
    <row r="11362" spans="1:14" ht="15">
      <c r="A11362" s="6" t="s">
        <v>11128</v>
      </c>
      <c r="B11362" s="6" t="s">
        <v>11362</v>
      </c>
      <c r="C11362" s="6">
        <v>2.29</v>
      </c>
      <c r="D11362" s="6">
        <v>2047</v>
      </c>
      <c r="K11362" s="6"/>
      <c r="L11362" s="6"/>
      <c r="M11362" s="6"/>
      <c r="N11362" s="6"/>
    </row>
    <row r="11363" spans="1:14" ht="15">
      <c r="A11363" s="6" t="s">
        <v>11128</v>
      </c>
      <c r="B11363" s="6" t="s">
        <v>11363</v>
      </c>
      <c r="C11363" s="6">
        <v>0.57999999999999996</v>
      </c>
      <c r="D11363" s="6">
        <v>3484</v>
      </c>
      <c r="K11363" s="6"/>
      <c r="L11363" s="6"/>
      <c r="M11363" s="6"/>
      <c r="N11363" s="6"/>
    </row>
    <row r="11364" spans="1:14" ht="15">
      <c r="A11364" s="6" t="s">
        <v>11128</v>
      </c>
      <c r="B11364" s="6" t="s">
        <v>11364</v>
      </c>
      <c r="C11364" s="6">
        <v>0.46</v>
      </c>
      <c r="D11364" s="6">
        <v>3485</v>
      </c>
      <c r="K11364" s="6"/>
      <c r="L11364" s="6"/>
      <c r="M11364" s="6"/>
      <c r="N11364" s="6"/>
    </row>
    <row r="11365" spans="1:14" ht="15">
      <c r="A11365" s="6" t="s">
        <v>11128</v>
      </c>
      <c r="B11365" s="6" t="s">
        <v>11365</v>
      </c>
      <c r="C11365" s="6">
        <v>1.25</v>
      </c>
      <c r="D11365" s="6">
        <v>3340</v>
      </c>
      <c r="K11365" s="6"/>
      <c r="L11365" s="6"/>
      <c r="M11365" s="6"/>
      <c r="N11365" s="6"/>
    </row>
    <row r="11366" spans="1:14" ht="15">
      <c r="A11366" s="6" t="s">
        <v>11128</v>
      </c>
      <c r="B11366" s="6" t="s">
        <v>11366</v>
      </c>
      <c r="C11366" s="6">
        <v>2.57</v>
      </c>
      <c r="D11366" s="6">
        <v>2350</v>
      </c>
      <c r="K11366" s="6"/>
      <c r="L11366" s="6"/>
      <c r="M11366" s="6"/>
      <c r="N11366" s="6"/>
    </row>
    <row r="11367" spans="1:14" ht="15">
      <c r="A11367" s="6" t="s">
        <v>11128</v>
      </c>
      <c r="B11367" s="6" t="s">
        <v>11367</v>
      </c>
      <c r="C11367" s="6">
        <v>0.64</v>
      </c>
      <c r="D11367" s="6">
        <v>4540</v>
      </c>
      <c r="K11367" s="6"/>
      <c r="L11367" s="6"/>
      <c r="M11367" s="6"/>
      <c r="N11367" s="6"/>
    </row>
    <row r="11368" spans="1:14" ht="15">
      <c r="A11368" s="6" t="s">
        <v>11128</v>
      </c>
      <c r="B11368" s="6" t="s">
        <v>11368</v>
      </c>
      <c r="C11368" s="6">
        <v>2</v>
      </c>
      <c r="D11368" s="6">
        <v>4138</v>
      </c>
      <c r="K11368" s="6"/>
      <c r="L11368" s="6"/>
      <c r="M11368" s="6"/>
      <c r="N11368" s="6"/>
    </row>
    <row r="11369" spans="1:14" ht="15">
      <c r="A11369" s="6" t="s">
        <v>11128</v>
      </c>
      <c r="B11369" s="6" t="s">
        <v>11369</v>
      </c>
      <c r="C11369" s="6">
        <v>3.65</v>
      </c>
      <c r="D11369" s="6">
        <v>2448</v>
      </c>
      <c r="K11369" s="6"/>
      <c r="L11369" s="6"/>
      <c r="M11369" s="6"/>
      <c r="N11369" s="6"/>
    </row>
    <row r="11370" spans="1:14" ht="15">
      <c r="A11370" s="6" t="s">
        <v>11128</v>
      </c>
      <c r="B11370" s="6" t="s">
        <v>11370</v>
      </c>
      <c r="C11370" s="6">
        <v>1.43</v>
      </c>
      <c r="D11370" s="6">
        <v>1018</v>
      </c>
      <c r="K11370" s="6"/>
      <c r="L11370" s="6"/>
      <c r="M11370" s="6"/>
      <c r="N11370" s="6"/>
    </row>
    <row r="11371" spans="1:14" ht="15">
      <c r="A11371" s="6" t="s">
        <v>11128</v>
      </c>
      <c r="B11371" s="6" t="s">
        <v>11371</v>
      </c>
      <c r="C11371" s="6">
        <v>5.61</v>
      </c>
      <c r="D11371" s="6">
        <v>2199</v>
      </c>
      <c r="K11371" s="6"/>
      <c r="L11371" s="6"/>
      <c r="M11371" s="6"/>
      <c r="N11371" s="6"/>
    </row>
    <row r="11372" spans="1:14" ht="15">
      <c r="A11372" s="6" t="s">
        <v>11128</v>
      </c>
      <c r="B11372" s="6" t="s">
        <v>11372</v>
      </c>
      <c r="C11372" s="6">
        <v>5.67</v>
      </c>
      <c r="D11372" s="6">
        <v>2200</v>
      </c>
      <c r="K11372" s="6"/>
      <c r="L11372" s="6"/>
      <c r="M11372" s="6"/>
      <c r="N11372" s="6"/>
    </row>
    <row r="11373" spans="1:14" ht="15">
      <c r="A11373" s="6" t="s">
        <v>11128</v>
      </c>
      <c r="B11373" s="6" t="s">
        <v>11373</v>
      </c>
      <c r="C11373" s="6">
        <v>3.87</v>
      </c>
      <c r="D11373" s="6">
        <v>161</v>
      </c>
      <c r="K11373" s="6"/>
      <c r="L11373" s="6"/>
      <c r="M11373" s="6"/>
      <c r="N11373" s="6"/>
    </row>
    <row r="11374" spans="1:14" ht="15">
      <c r="A11374" s="6" t="s">
        <v>11128</v>
      </c>
      <c r="B11374" s="6" t="s">
        <v>11374</v>
      </c>
      <c r="C11374" s="6">
        <v>2.7</v>
      </c>
      <c r="D11374" s="6">
        <v>3330</v>
      </c>
      <c r="K11374" s="6"/>
      <c r="L11374" s="6"/>
      <c r="M11374" s="6"/>
      <c r="N11374" s="6"/>
    </row>
    <row r="11375" spans="1:14" ht="15">
      <c r="A11375" s="6" t="s">
        <v>11128</v>
      </c>
      <c r="B11375" s="6" t="s">
        <v>11375</v>
      </c>
      <c r="C11375" s="6">
        <v>0.4</v>
      </c>
      <c r="D11375" s="6">
        <v>4669</v>
      </c>
      <c r="K11375" s="6"/>
      <c r="L11375" s="6"/>
      <c r="M11375" s="6"/>
      <c r="N11375" s="6"/>
    </row>
    <row r="11376" spans="1:14" ht="15">
      <c r="A11376" s="6" t="s">
        <v>11128</v>
      </c>
      <c r="B11376" s="6" t="s">
        <v>11376</v>
      </c>
      <c r="C11376" s="6">
        <v>0.22</v>
      </c>
      <c r="D11376" s="6">
        <v>4670</v>
      </c>
      <c r="K11376" s="6"/>
      <c r="L11376" s="6"/>
      <c r="M11376" s="6"/>
      <c r="N11376" s="6"/>
    </row>
    <row r="11377" spans="1:14" ht="15">
      <c r="A11377" s="6" t="s">
        <v>11128</v>
      </c>
      <c r="B11377" s="6" t="s">
        <v>11377</v>
      </c>
      <c r="C11377" s="6">
        <v>0.88</v>
      </c>
      <c r="D11377" s="6">
        <v>3443</v>
      </c>
      <c r="K11377" s="6"/>
      <c r="L11377" s="6"/>
      <c r="M11377" s="6"/>
      <c r="N11377" s="6"/>
    </row>
    <row r="11378" spans="1:14" ht="15">
      <c r="A11378" s="6" t="s">
        <v>11128</v>
      </c>
      <c r="B11378" s="6" t="s">
        <v>11378</v>
      </c>
      <c r="C11378" s="6">
        <v>2.2599999999999998</v>
      </c>
      <c r="D11378" s="6">
        <v>22</v>
      </c>
      <c r="K11378" s="6"/>
      <c r="L11378" s="6"/>
      <c r="M11378" s="6"/>
      <c r="N11378" s="6"/>
    </row>
    <row r="11379" spans="1:14" ht="15">
      <c r="A11379" s="6" t="s">
        <v>11128</v>
      </c>
      <c r="B11379" s="6" t="s">
        <v>11379</v>
      </c>
      <c r="C11379" s="6">
        <v>1.18</v>
      </c>
      <c r="D11379" s="6">
        <v>5521</v>
      </c>
      <c r="K11379" s="6"/>
      <c r="L11379" s="6"/>
      <c r="M11379" s="6"/>
      <c r="N11379" s="6"/>
    </row>
    <row r="11380" spans="1:14" ht="15">
      <c r="A11380" s="6" t="s">
        <v>11128</v>
      </c>
      <c r="B11380" s="6" t="s">
        <v>11380</v>
      </c>
      <c r="C11380" s="6">
        <v>2.2999999999999998</v>
      </c>
      <c r="D11380" s="6">
        <v>4154</v>
      </c>
      <c r="K11380" s="6"/>
      <c r="L11380" s="6"/>
      <c r="M11380" s="6"/>
      <c r="N11380" s="6"/>
    </row>
    <row r="11381" spans="1:14" ht="15">
      <c r="A11381" s="6" t="s">
        <v>11128</v>
      </c>
      <c r="B11381" s="6" t="s">
        <v>11381</v>
      </c>
      <c r="C11381" s="6">
        <v>2.5099999999999998</v>
      </c>
      <c r="D11381" s="6">
        <v>832</v>
      </c>
      <c r="K11381" s="6"/>
      <c r="L11381" s="6"/>
      <c r="M11381" s="6"/>
      <c r="N11381" s="6"/>
    </row>
    <row r="11382" spans="1:14" ht="15">
      <c r="A11382" s="6" t="s">
        <v>11128</v>
      </c>
      <c r="B11382" s="6" t="s">
        <v>11382</v>
      </c>
      <c r="C11382" s="6">
        <v>0.94</v>
      </c>
      <c r="D11382" s="6">
        <v>1086</v>
      </c>
      <c r="K11382" s="6"/>
      <c r="L11382" s="6"/>
      <c r="M11382" s="6"/>
      <c r="N11382" s="6"/>
    </row>
    <row r="11383" spans="1:14" ht="15">
      <c r="A11383" s="6" t="s">
        <v>11128</v>
      </c>
      <c r="B11383" s="6" t="s">
        <v>11383</v>
      </c>
      <c r="C11383" s="6">
        <v>0.72</v>
      </c>
      <c r="D11383" s="6">
        <v>270</v>
      </c>
      <c r="K11383" s="6"/>
      <c r="L11383" s="6"/>
      <c r="M11383" s="6"/>
      <c r="N11383" s="6"/>
    </row>
    <row r="11384" spans="1:14" ht="15">
      <c r="A11384" s="6" t="s">
        <v>11128</v>
      </c>
      <c r="B11384" s="6" t="s">
        <v>11384</v>
      </c>
      <c r="C11384" s="6">
        <v>0.95</v>
      </c>
      <c r="D11384" s="6">
        <v>4855</v>
      </c>
      <c r="K11384" s="6"/>
      <c r="L11384" s="6"/>
      <c r="M11384" s="6"/>
      <c r="N11384" s="6"/>
    </row>
    <row r="11385" spans="1:14" ht="15">
      <c r="A11385" s="6" t="s">
        <v>11128</v>
      </c>
      <c r="B11385" s="6" t="s">
        <v>11385</v>
      </c>
      <c r="C11385" s="6">
        <v>0.99</v>
      </c>
      <c r="D11385" s="6">
        <v>1668</v>
      </c>
      <c r="K11385" s="6"/>
      <c r="L11385" s="6"/>
      <c r="M11385" s="6"/>
      <c r="N11385" s="6"/>
    </row>
    <row r="11386" spans="1:14" ht="15">
      <c r="A11386" s="6" t="s">
        <v>11128</v>
      </c>
      <c r="B11386" s="6" t="s">
        <v>11386</v>
      </c>
      <c r="C11386" s="6">
        <v>1</v>
      </c>
      <c r="D11386" s="6">
        <v>4220</v>
      </c>
      <c r="K11386" s="6"/>
      <c r="L11386" s="6"/>
      <c r="M11386" s="6"/>
      <c r="N11386" s="6"/>
    </row>
    <row r="11387" spans="1:14" ht="15">
      <c r="A11387" s="6" t="s">
        <v>11128</v>
      </c>
      <c r="B11387" s="6" t="s">
        <v>11387</v>
      </c>
      <c r="C11387" s="6">
        <v>1.71</v>
      </c>
      <c r="D11387" s="6">
        <v>3769</v>
      </c>
      <c r="K11387" s="6"/>
      <c r="L11387" s="6"/>
      <c r="M11387" s="6"/>
      <c r="N11387" s="6"/>
    </row>
    <row r="11388" spans="1:14" ht="15">
      <c r="A11388" s="6" t="s">
        <v>11128</v>
      </c>
      <c r="B11388" s="6" t="s">
        <v>11388</v>
      </c>
      <c r="C11388" s="6">
        <v>1.1000000000000001</v>
      </c>
      <c r="D11388" s="6">
        <v>3524</v>
      </c>
      <c r="K11388" s="6"/>
      <c r="L11388" s="6"/>
      <c r="M11388" s="6"/>
      <c r="N11388" s="6"/>
    </row>
    <row r="11389" spans="1:14" ht="15">
      <c r="A11389" s="6" t="s">
        <v>11128</v>
      </c>
      <c r="B11389" s="6" t="s">
        <v>11389</v>
      </c>
      <c r="C11389" s="6">
        <v>0.16</v>
      </c>
      <c r="D11389" s="6">
        <v>3670</v>
      </c>
      <c r="K11389" s="6"/>
      <c r="L11389" s="6"/>
      <c r="M11389" s="6"/>
      <c r="N11389" s="6"/>
    </row>
    <row r="11390" spans="1:14" ht="15">
      <c r="A11390" s="6" t="s">
        <v>11128</v>
      </c>
      <c r="B11390" s="6" t="s">
        <v>11390</v>
      </c>
      <c r="C11390" s="6">
        <v>6.85</v>
      </c>
      <c r="D11390" s="6">
        <v>4232</v>
      </c>
      <c r="K11390" s="6"/>
      <c r="L11390" s="6"/>
      <c r="M11390" s="6"/>
      <c r="N11390" s="6"/>
    </row>
    <row r="11391" spans="1:14" ht="15">
      <c r="A11391" s="6" t="s">
        <v>11128</v>
      </c>
      <c r="B11391" s="6" t="s">
        <v>11391</v>
      </c>
      <c r="C11391" s="6">
        <v>0.81</v>
      </c>
      <c r="D11391" s="6">
        <v>2631</v>
      </c>
      <c r="K11391" s="6"/>
      <c r="L11391" s="6"/>
      <c r="M11391" s="6"/>
      <c r="N11391" s="6"/>
    </row>
    <row r="11392" spans="1:14" ht="15">
      <c r="A11392" s="6" t="s">
        <v>11128</v>
      </c>
      <c r="B11392" s="6" t="s">
        <v>11392</v>
      </c>
      <c r="C11392" s="6">
        <v>2.62</v>
      </c>
      <c r="D11392" s="6">
        <v>866</v>
      </c>
      <c r="K11392" s="6"/>
      <c r="L11392" s="6"/>
      <c r="M11392" s="6"/>
      <c r="N11392" s="6"/>
    </row>
    <row r="11393" spans="1:14" ht="15">
      <c r="A11393" s="6" t="s">
        <v>11128</v>
      </c>
      <c r="B11393" s="6" t="s">
        <v>11393</v>
      </c>
      <c r="C11393" s="6">
        <v>1.47</v>
      </c>
      <c r="D11393" s="6">
        <v>2527</v>
      </c>
      <c r="K11393" s="6"/>
      <c r="L11393" s="6"/>
      <c r="M11393" s="6"/>
      <c r="N11393" s="6"/>
    </row>
    <row r="11394" spans="1:14" ht="15">
      <c r="A11394" s="6" t="s">
        <v>11128</v>
      </c>
      <c r="B11394" s="6" t="s">
        <v>11394</v>
      </c>
      <c r="C11394" s="6">
        <v>6.6</v>
      </c>
      <c r="D11394" s="6">
        <v>607</v>
      </c>
      <c r="K11394" s="6"/>
      <c r="L11394" s="6"/>
      <c r="M11394" s="6"/>
      <c r="N11394" s="6"/>
    </row>
    <row r="11395" spans="1:14" ht="15">
      <c r="A11395" s="6" t="s">
        <v>11128</v>
      </c>
      <c r="B11395" s="6" t="s">
        <v>11395</v>
      </c>
      <c r="C11395" s="6">
        <v>0.9</v>
      </c>
      <c r="D11395" s="6">
        <v>3365</v>
      </c>
      <c r="K11395" s="6"/>
      <c r="L11395" s="6"/>
      <c r="M11395" s="6"/>
      <c r="N11395" s="6"/>
    </row>
    <row r="11396" spans="1:14" ht="15">
      <c r="A11396" s="6" t="s">
        <v>11128</v>
      </c>
      <c r="B11396" s="6" t="s">
        <v>11396</v>
      </c>
      <c r="C11396" s="6">
        <v>4.2</v>
      </c>
      <c r="D11396" s="6">
        <v>283</v>
      </c>
      <c r="K11396" s="6"/>
      <c r="L11396" s="6"/>
      <c r="M11396" s="6"/>
      <c r="N11396" s="6"/>
    </row>
    <row r="11397" spans="1:14" ht="15">
      <c r="A11397" s="6" t="s">
        <v>11128</v>
      </c>
      <c r="B11397" s="6" t="s">
        <v>11397</v>
      </c>
      <c r="C11397" s="6">
        <v>6.54</v>
      </c>
      <c r="D11397" s="6">
        <v>1927</v>
      </c>
      <c r="K11397" s="6"/>
      <c r="L11397" s="6"/>
      <c r="M11397" s="6"/>
      <c r="N11397" s="6"/>
    </row>
    <row r="11398" spans="1:14" ht="15">
      <c r="A11398" s="6" t="s">
        <v>11128</v>
      </c>
      <c r="B11398" s="6" t="s">
        <v>11398</v>
      </c>
      <c r="C11398" s="6">
        <v>0.35</v>
      </c>
      <c r="D11398" s="6">
        <v>4167</v>
      </c>
      <c r="K11398" s="6"/>
      <c r="L11398" s="6"/>
      <c r="M11398" s="6"/>
      <c r="N11398" s="6"/>
    </row>
    <row r="11399" spans="1:14" ht="15">
      <c r="A11399" s="6" t="s">
        <v>11128</v>
      </c>
      <c r="B11399" s="6" t="s">
        <v>11399</v>
      </c>
      <c r="C11399" s="6">
        <v>35.770000000000003</v>
      </c>
      <c r="D11399" s="6">
        <v>330</v>
      </c>
      <c r="K11399" s="6"/>
      <c r="L11399" s="6"/>
      <c r="M11399" s="6"/>
      <c r="N11399" s="6"/>
    </row>
    <row r="11400" spans="1:14" ht="15">
      <c r="A11400" s="6" t="s">
        <v>11128</v>
      </c>
      <c r="B11400" s="6" t="s">
        <v>11400</v>
      </c>
      <c r="C11400" s="6">
        <v>1.04</v>
      </c>
      <c r="D11400" s="6">
        <v>649</v>
      </c>
      <c r="K11400" s="6"/>
      <c r="L11400" s="6"/>
      <c r="M11400" s="6"/>
      <c r="N11400" s="6"/>
    </row>
    <row r="11401" spans="1:14" ht="15">
      <c r="A11401" s="6" t="s">
        <v>11128</v>
      </c>
      <c r="B11401" s="6" t="s">
        <v>11401</v>
      </c>
      <c r="C11401" s="6">
        <v>1.24</v>
      </c>
      <c r="D11401" s="6">
        <v>3646</v>
      </c>
      <c r="K11401" s="6"/>
      <c r="L11401" s="6"/>
      <c r="M11401" s="6"/>
      <c r="N11401" s="6"/>
    </row>
    <row r="11402" spans="1:14" ht="15">
      <c r="A11402" s="6" t="s">
        <v>11128</v>
      </c>
      <c r="B11402" s="6" t="s">
        <v>11402</v>
      </c>
      <c r="C11402" s="6">
        <v>0.71</v>
      </c>
      <c r="D11402" s="6">
        <v>4841</v>
      </c>
      <c r="K11402" s="6"/>
      <c r="L11402" s="6"/>
      <c r="M11402" s="6"/>
      <c r="N11402" s="6"/>
    </row>
    <row r="11403" spans="1:14" ht="15">
      <c r="A11403" s="6" t="s">
        <v>11128</v>
      </c>
      <c r="B11403" s="6" t="s">
        <v>11403</v>
      </c>
      <c r="C11403" s="6">
        <v>0.26</v>
      </c>
      <c r="D11403" s="6">
        <v>5081</v>
      </c>
      <c r="K11403" s="6"/>
      <c r="L11403" s="6"/>
      <c r="M11403" s="6"/>
      <c r="N11403" s="6"/>
    </row>
    <row r="11404" spans="1:14" ht="15">
      <c r="A11404" s="6" t="s">
        <v>11128</v>
      </c>
      <c r="B11404" s="6" t="s">
        <v>11404</v>
      </c>
      <c r="C11404" s="6">
        <v>1.27</v>
      </c>
      <c r="D11404" s="6">
        <v>524</v>
      </c>
      <c r="K11404" s="6"/>
      <c r="L11404" s="6"/>
      <c r="M11404" s="6"/>
      <c r="N11404" s="6"/>
    </row>
    <row r="11405" spans="1:14" ht="15">
      <c r="A11405" s="6" t="s">
        <v>11128</v>
      </c>
      <c r="B11405" s="6" t="s">
        <v>11405</v>
      </c>
      <c r="C11405" s="6">
        <v>0.49</v>
      </c>
      <c r="D11405" s="6">
        <v>1900</v>
      </c>
      <c r="K11405" s="6"/>
      <c r="L11405" s="6"/>
      <c r="M11405" s="6"/>
      <c r="N11405" s="6"/>
    </row>
    <row r="11406" spans="1:14" ht="15">
      <c r="A11406" s="6" t="s">
        <v>11128</v>
      </c>
      <c r="B11406" s="6" t="s">
        <v>11406</v>
      </c>
      <c r="C11406" s="6">
        <v>1</v>
      </c>
      <c r="D11406" s="6">
        <v>1891</v>
      </c>
      <c r="K11406" s="6"/>
      <c r="L11406" s="6"/>
      <c r="M11406" s="6"/>
      <c r="N11406" s="6"/>
    </row>
    <row r="11407" spans="1:14" ht="15">
      <c r="A11407" s="6" t="s">
        <v>11128</v>
      </c>
      <c r="B11407" s="6" t="s">
        <v>11407</v>
      </c>
      <c r="C11407" s="6">
        <v>2</v>
      </c>
      <c r="D11407" s="6">
        <v>266</v>
      </c>
      <c r="K11407" s="6"/>
      <c r="L11407" s="6"/>
      <c r="M11407" s="6"/>
      <c r="N11407" s="6"/>
    </row>
    <row r="11408" spans="1:14" ht="15">
      <c r="A11408" s="6" t="s">
        <v>11128</v>
      </c>
      <c r="B11408" s="6" t="s">
        <v>11408</v>
      </c>
      <c r="C11408" s="6">
        <v>0.47</v>
      </c>
      <c r="D11408" s="6">
        <v>280</v>
      </c>
      <c r="K11408" s="6"/>
      <c r="L11408" s="6"/>
      <c r="M11408" s="6"/>
      <c r="N11408" s="6"/>
    </row>
    <row r="11409" spans="1:14" ht="15">
      <c r="A11409" s="6" t="s">
        <v>11128</v>
      </c>
      <c r="B11409" s="6" t="s">
        <v>11409</v>
      </c>
      <c r="C11409" s="6">
        <v>0.8</v>
      </c>
      <c r="D11409" s="6">
        <v>365</v>
      </c>
      <c r="K11409" s="6"/>
      <c r="L11409" s="6"/>
      <c r="M11409" s="6"/>
      <c r="N11409" s="6"/>
    </row>
    <row r="11410" spans="1:14" ht="15">
      <c r="A11410" s="6" t="s">
        <v>11128</v>
      </c>
      <c r="B11410" s="6" t="s">
        <v>11410</v>
      </c>
      <c r="C11410" s="6">
        <v>3.45</v>
      </c>
      <c r="D11410" s="6">
        <v>4397</v>
      </c>
      <c r="K11410" s="6"/>
      <c r="L11410" s="6"/>
      <c r="M11410" s="6"/>
      <c r="N11410" s="6"/>
    </row>
    <row r="11411" spans="1:14" ht="15">
      <c r="A11411" s="6" t="s">
        <v>11128</v>
      </c>
      <c r="B11411" s="6" t="s">
        <v>11411</v>
      </c>
      <c r="C11411" s="6">
        <v>0.4</v>
      </c>
      <c r="D11411" s="6">
        <v>3841</v>
      </c>
      <c r="K11411" s="6"/>
      <c r="L11411" s="6"/>
      <c r="M11411" s="6"/>
      <c r="N11411" s="6"/>
    </row>
    <row r="11412" spans="1:14" ht="15">
      <c r="A11412" s="6" t="s">
        <v>11128</v>
      </c>
      <c r="B11412" s="6" t="s">
        <v>11412</v>
      </c>
      <c r="C11412" s="6">
        <v>1.6</v>
      </c>
      <c r="D11412" s="6">
        <v>4777</v>
      </c>
      <c r="K11412" s="6"/>
      <c r="L11412" s="6"/>
      <c r="M11412" s="6"/>
      <c r="N11412" s="6"/>
    </row>
    <row r="11413" spans="1:14" ht="15">
      <c r="A11413" s="6" t="s">
        <v>11128</v>
      </c>
      <c r="B11413" s="6" t="s">
        <v>11413</v>
      </c>
      <c r="C11413" s="6">
        <v>4.08</v>
      </c>
      <c r="D11413" s="6">
        <v>861</v>
      </c>
      <c r="K11413" s="6"/>
      <c r="L11413" s="6"/>
      <c r="M11413" s="6"/>
      <c r="N11413" s="6"/>
    </row>
    <row r="11414" spans="1:14" ht="15">
      <c r="A11414" s="6" t="s">
        <v>11128</v>
      </c>
      <c r="B11414" s="6" t="s">
        <v>11414</v>
      </c>
      <c r="C11414" s="6">
        <v>0.44</v>
      </c>
      <c r="D11414" s="6">
        <v>3629</v>
      </c>
      <c r="K11414" s="6"/>
      <c r="L11414" s="6"/>
      <c r="M11414" s="6"/>
      <c r="N11414" s="6"/>
    </row>
    <row r="11415" spans="1:14" ht="15">
      <c r="A11415" s="6" t="s">
        <v>11128</v>
      </c>
      <c r="B11415" s="6" t="s">
        <v>11415</v>
      </c>
      <c r="C11415" s="6">
        <v>6.39</v>
      </c>
      <c r="D11415" s="6">
        <v>1492</v>
      </c>
      <c r="K11415" s="6"/>
      <c r="L11415" s="6"/>
      <c r="M11415" s="6"/>
      <c r="N11415" s="6"/>
    </row>
    <row r="11416" spans="1:14" ht="15">
      <c r="A11416" s="6" t="s">
        <v>11128</v>
      </c>
      <c r="B11416" s="6" t="s">
        <v>11416</v>
      </c>
      <c r="C11416" s="6">
        <v>2.2200000000000002</v>
      </c>
      <c r="D11416" s="6">
        <v>4538</v>
      </c>
      <c r="K11416" s="6"/>
      <c r="L11416" s="6"/>
      <c r="M11416" s="6"/>
      <c r="N11416" s="6"/>
    </row>
    <row r="11417" spans="1:14" ht="15">
      <c r="A11417" s="6" t="s">
        <v>11128</v>
      </c>
      <c r="B11417" s="6" t="s">
        <v>11417</v>
      </c>
      <c r="C11417" s="6">
        <v>1.1000000000000001</v>
      </c>
      <c r="D11417" s="6">
        <v>4660</v>
      </c>
      <c r="K11417" s="6"/>
      <c r="L11417" s="6"/>
      <c r="M11417" s="6"/>
      <c r="N11417" s="6"/>
    </row>
    <row r="11418" spans="1:14" ht="15">
      <c r="A11418" s="6" t="s">
        <v>11128</v>
      </c>
      <c r="B11418" s="6" t="s">
        <v>11418</v>
      </c>
      <c r="C11418" s="6">
        <v>1.57</v>
      </c>
      <c r="D11418" s="6">
        <v>4000</v>
      </c>
      <c r="K11418" s="6"/>
      <c r="L11418" s="6"/>
      <c r="M11418" s="6"/>
      <c r="N11418" s="6"/>
    </row>
    <row r="11419" spans="1:14" ht="15">
      <c r="A11419" s="6" t="s">
        <v>11128</v>
      </c>
      <c r="B11419" s="6" t="s">
        <v>11419</v>
      </c>
      <c r="C11419" s="6">
        <v>0.93</v>
      </c>
      <c r="D11419" s="6">
        <v>4413</v>
      </c>
      <c r="K11419" s="6"/>
      <c r="L11419" s="6"/>
      <c r="M11419" s="6"/>
      <c r="N11419" s="6"/>
    </row>
    <row r="11420" spans="1:14" ht="15">
      <c r="A11420" s="6" t="s">
        <v>11128</v>
      </c>
      <c r="B11420" s="6" t="s">
        <v>11420</v>
      </c>
      <c r="C11420" s="6">
        <v>1.73</v>
      </c>
      <c r="D11420" s="6">
        <v>1442</v>
      </c>
      <c r="K11420" s="6"/>
      <c r="L11420" s="6"/>
      <c r="M11420" s="6"/>
      <c r="N11420" s="6"/>
    </row>
    <row r="11421" spans="1:14" ht="15">
      <c r="A11421" s="6" t="s">
        <v>11128</v>
      </c>
      <c r="B11421" s="6" t="s">
        <v>11421</v>
      </c>
      <c r="C11421" s="6">
        <v>0.75</v>
      </c>
      <c r="D11421" s="6">
        <v>3924</v>
      </c>
      <c r="K11421" s="6"/>
      <c r="L11421" s="6"/>
      <c r="M11421" s="6"/>
      <c r="N11421" s="6"/>
    </row>
    <row r="11422" spans="1:14" ht="15">
      <c r="A11422" s="6" t="s">
        <v>11128</v>
      </c>
      <c r="B11422" s="6" t="s">
        <v>11422</v>
      </c>
      <c r="C11422" s="6">
        <v>3.63</v>
      </c>
      <c r="D11422" s="6">
        <v>1761</v>
      </c>
      <c r="K11422" s="6"/>
      <c r="L11422" s="6"/>
      <c r="M11422" s="6"/>
      <c r="N11422" s="6"/>
    </row>
    <row r="11423" spans="1:14" ht="15">
      <c r="A11423" s="6" t="s">
        <v>11128</v>
      </c>
      <c r="B11423" s="6" t="s">
        <v>11423</v>
      </c>
      <c r="C11423" s="6">
        <v>1.75</v>
      </c>
      <c r="D11423" s="6">
        <v>4940</v>
      </c>
      <c r="K11423" s="6"/>
      <c r="L11423" s="6"/>
      <c r="M11423" s="6"/>
      <c r="N11423" s="6"/>
    </row>
    <row r="11424" spans="1:14" ht="15">
      <c r="A11424" s="6" t="s">
        <v>11128</v>
      </c>
      <c r="B11424" s="6" t="s">
        <v>11424</v>
      </c>
      <c r="C11424" s="6">
        <v>1.76</v>
      </c>
      <c r="D11424" s="6">
        <v>3248</v>
      </c>
      <c r="K11424" s="6"/>
      <c r="L11424" s="6"/>
      <c r="M11424" s="6"/>
      <c r="N11424" s="6"/>
    </row>
    <row r="11425" spans="1:14" ht="15">
      <c r="A11425" s="6" t="s">
        <v>11128</v>
      </c>
      <c r="B11425" s="6" t="s">
        <v>11425</v>
      </c>
      <c r="C11425" s="6">
        <v>0.67</v>
      </c>
      <c r="D11425" s="6">
        <v>5430</v>
      </c>
      <c r="K11425" s="6"/>
      <c r="L11425" s="6"/>
      <c r="M11425" s="6"/>
      <c r="N11425" s="6"/>
    </row>
    <row r="11426" spans="1:14" ht="15">
      <c r="A11426" s="6" t="s">
        <v>11128</v>
      </c>
      <c r="B11426" s="6" t="s">
        <v>11426</v>
      </c>
      <c r="C11426" s="6">
        <v>0.3</v>
      </c>
      <c r="D11426" s="6">
        <v>3869</v>
      </c>
      <c r="K11426" s="6"/>
      <c r="L11426" s="6"/>
      <c r="M11426" s="6"/>
      <c r="N11426" s="6"/>
    </row>
    <row r="11427" spans="1:14" ht="15">
      <c r="A11427" s="6" t="s">
        <v>11128</v>
      </c>
      <c r="B11427" s="6" t="s">
        <v>11427</v>
      </c>
      <c r="C11427" s="6">
        <v>0.3</v>
      </c>
      <c r="D11427" s="6">
        <v>3896</v>
      </c>
      <c r="K11427" s="6"/>
      <c r="L11427" s="6"/>
      <c r="M11427" s="6"/>
      <c r="N11427" s="6"/>
    </row>
    <row r="11428" spans="1:14" ht="15">
      <c r="A11428" s="6" t="s">
        <v>11128</v>
      </c>
      <c r="B11428" s="6" t="s">
        <v>11428</v>
      </c>
      <c r="C11428" s="6">
        <v>0.16</v>
      </c>
      <c r="D11428" s="6">
        <v>4898</v>
      </c>
      <c r="K11428" s="6"/>
      <c r="L11428" s="6"/>
      <c r="M11428" s="6"/>
      <c r="N11428" s="6"/>
    </row>
    <row r="11429" spans="1:14" ht="15">
      <c r="A11429" s="6" t="s">
        <v>11128</v>
      </c>
      <c r="B11429" s="6" t="s">
        <v>11429</v>
      </c>
      <c r="C11429" s="6">
        <v>0.82</v>
      </c>
      <c r="D11429" s="6">
        <v>3004</v>
      </c>
      <c r="K11429" s="6"/>
      <c r="L11429" s="6"/>
      <c r="M11429" s="6"/>
      <c r="N11429" s="6"/>
    </row>
    <row r="11430" spans="1:14" ht="15">
      <c r="A11430" s="6" t="s">
        <v>11128</v>
      </c>
      <c r="B11430" s="6" t="s">
        <v>11430</v>
      </c>
      <c r="C11430" s="6">
        <v>1</v>
      </c>
      <c r="D11430" s="6">
        <v>4244</v>
      </c>
      <c r="K11430" s="6"/>
      <c r="L11430" s="6"/>
      <c r="M11430" s="6"/>
      <c r="N11430" s="6"/>
    </row>
    <row r="11431" spans="1:14" ht="15">
      <c r="A11431" s="6" t="s">
        <v>11128</v>
      </c>
      <c r="B11431" s="6" t="s">
        <v>11431</v>
      </c>
      <c r="C11431" s="6">
        <v>3.24</v>
      </c>
      <c r="D11431" s="6">
        <v>4325</v>
      </c>
      <c r="K11431" s="6"/>
      <c r="L11431" s="6"/>
      <c r="M11431" s="6"/>
      <c r="N11431" s="6"/>
    </row>
    <row r="11432" spans="1:14" ht="15">
      <c r="A11432" s="6" t="s">
        <v>11128</v>
      </c>
      <c r="B11432" s="6" t="s">
        <v>11432</v>
      </c>
      <c r="C11432" s="6">
        <v>7.8</v>
      </c>
      <c r="D11432" s="6">
        <v>1054</v>
      </c>
      <c r="K11432" s="6"/>
      <c r="L11432" s="6"/>
      <c r="M11432" s="6"/>
      <c r="N11432" s="6"/>
    </row>
    <row r="11433" spans="1:14" ht="15">
      <c r="A11433" s="6" t="s">
        <v>11128</v>
      </c>
      <c r="B11433" s="6" t="s">
        <v>11433</v>
      </c>
      <c r="C11433" s="6">
        <v>2.14</v>
      </c>
      <c r="D11433" s="6">
        <v>1977</v>
      </c>
      <c r="K11433" s="6"/>
      <c r="L11433" s="6"/>
      <c r="M11433" s="6"/>
      <c r="N11433" s="6"/>
    </row>
    <row r="11434" spans="1:14" ht="15">
      <c r="A11434" s="6" t="s">
        <v>11128</v>
      </c>
      <c r="B11434" s="6" t="s">
        <v>11434</v>
      </c>
      <c r="C11434" s="6">
        <v>1.1000000000000001</v>
      </c>
      <c r="D11434" s="6">
        <v>4245</v>
      </c>
      <c r="K11434" s="6"/>
      <c r="L11434" s="6"/>
      <c r="M11434" s="6"/>
      <c r="N11434" s="6"/>
    </row>
    <row r="11435" spans="1:14" ht="15">
      <c r="A11435" s="6" t="s">
        <v>11128</v>
      </c>
      <c r="B11435" s="6" t="s">
        <v>11435</v>
      </c>
      <c r="C11435" s="6">
        <v>0.27</v>
      </c>
      <c r="D11435" s="6">
        <v>4720</v>
      </c>
      <c r="K11435" s="6"/>
      <c r="L11435" s="6"/>
      <c r="M11435" s="6"/>
      <c r="N11435" s="6"/>
    </row>
    <row r="11436" spans="1:14" ht="15">
      <c r="A11436" s="6" t="s">
        <v>11128</v>
      </c>
      <c r="B11436" s="6" t="s">
        <v>11436</v>
      </c>
      <c r="C11436" s="6">
        <v>1.31</v>
      </c>
      <c r="D11436" s="6">
        <v>4721</v>
      </c>
      <c r="K11436" s="6"/>
      <c r="L11436" s="6"/>
      <c r="M11436" s="6"/>
      <c r="N11436" s="6"/>
    </row>
    <row r="11437" spans="1:14" ht="15">
      <c r="A11437" s="6" t="s">
        <v>11128</v>
      </c>
      <c r="B11437" s="6" t="s">
        <v>11437</v>
      </c>
      <c r="C11437" s="6">
        <v>0.98</v>
      </c>
      <c r="D11437" s="6">
        <v>5388</v>
      </c>
      <c r="K11437" s="6"/>
      <c r="L11437" s="6"/>
      <c r="M11437" s="6"/>
      <c r="N11437" s="6"/>
    </row>
    <row r="11438" spans="1:14" ht="15">
      <c r="A11438" s="6" t="s">
        <v>11128</v>
      </c>
      <c r="B11438" s="6" t="s">
        <v>11438</v>
      </c>
      <c r="C11438" s="6">
        <v>1.3</v>
      </c>
      <c r="D11438" s="6">
        <v>3245</v>
      </c>
      <c r="K11438" s="6"/>
      <c r="L11438" s="6"/>
      <c r="M11438" s="6"/>
      <c r="N11438" s="6"/>
    </row>
    <row r="11439" spans="1:14" ht="15">
      <c r="A11439" s="6" t="s">
        <v>11128</v>
      </c>
      <c r="B11439" s="6" t="s">
        <v>11439</v>
      </c>
      <c r="C11439" s="6">
        <v>0.13</v>
      </c>
      <c r="D11439" s="6">
        <v>3977</v>
      </c>
      <c r="K11439" s="6"/>
      <c r="L11439" s="6"/>
      <c r="M11439" s="6"/>
      <c r="N11439" s="6"/>
    </row>
    <row r="11440" spans="1:14" ht="15">
      <c r="A11440" s="6" t="s">
        <v>11128</v>
      </c>
      <c r="B11440" s="6" t="s">
        <v>11440</v>
      </c>
      <c r="C11440" s="6">
        <v>0.13</v>
      </c>
      <c r="D11440" s="6">
        <v>3939</v>
      </c>
      <c r="K11440" s="6"/>
      <c r="L11440" s="6"/>
      <c r="M11440" s="6"/>
      <c r="N11440" s="6"/>
    </row>
    <row r="11441" spans="1:14" ht="15">
      <c r="A11441" s="6" t="s">
        <v>11128</v>
      </c>
      <c r="B11441" s="6" t="s">
        <v>11441</v>
      </c>
      <c r="C11441" s="6">
        <v>3.77</v>
      </c>
      <c r="D11441" s="6">
        <v>328</v>
      </c>
      <c r="K11441" s="6"/>
      <c r="L11441" s="6"/>
      <c r="M11441" s="6"/>
      <c r="N11441" s="6"/>
    </row>
    <row r="11442" spans="1:14" ht="15">
      <c r="A11442" s="6" t="s">
        <v>11128</v>
      </c>
      <c r="B11442" s="6" t="s">
        <v>11442</v>
      </c>
      <c r="C11442" s="6">
        <v>0.47</v>
      </c>
      <c r="D11442" s="6">
        <v>2856</v>
      </c>
      <c r="K11442" s="6"/>
      <c r="L11442" s="6"/>
      <c r="M11442" s="6"/>
      <c r="N11442" s="6"/>
    </row>
    <row r="11443" spans="1:14" ht="15">
      <c r="A11443" s="6" t="s">
        <v>11128</v>
      </c>
      <c r="B11443" s="6" t="s">
        <v>11443</v>
      </c>
      <c r="C11443" s="6">
        <v>2.09</v>
      </c>
      <c r="D11443" s="6">
        <v>3436</v>
      </c>
      <c r="K11443" s="6"/>
      <c r="L11443" s="6"/>
      <c r="M11443" s="6"/>
      <c r="N11443" s="6"/>
    </row>
    <row r="11444" spans="1:14" ht="15">
      <c r="A11444" s="6" t="s">
        <v>11128</v>
      </c>
      <c r="B11444" s="6" t="s">
        <v>11444</v>
      </c>
      <c r="C11444" s="6">
        <v>0.75</v>
      </c>
      <c r="D11444" s="6">
        <v>4336</v>
      </c>
      <c r="K11444" s="6"/>
      <c r="L11444" s="6"/>
      <c r="M11444" s="6"/>
      <c r="N11444" s="6"/>
    </row>
    <row r="11445" spans="1:14" ht="15">
      <c r="A11445" s="6" t="s">
        <v>11128</v>
      </c>
      <c r="B11445" s="6" t="s">
        <v>11445</v>
      </c>
      <c r="C11445" s="6">
        <v>0.7</v>
      </c>
      <c r="D11445" s="6">
        <v>2524</v>
      </c>
      <c r="K11445" s="6"/>
      <c r="L11445" s="6"/>
      <c r="M11445" s="6"/>
      <c r="N11445" s="6"/>
    </row>
    <row r="11446" spans="1:14" ht="15">
      <c r="A11446" s="6" t="s">
        <v>11128</v>
      </c>
      <c r="B11446" s="6" t="s">
        <v>11446</v>
      </c>
      <c r="C11446" s="6">
        <v>3.04</v>
      </c>
      <c r="D11446" s="6">
        <v>704</v>
      </c>
      <c r="K11446" s="6"/>
      <c r="L11446" s="6"/>
      <c r="M11446" s="6"/>
      <c r="N11446" s="6"/>
    </row>
    <row r="11447" spans="1:14" ht="15">
      <c r="A11447" s="6" t="s">
        <v>11128</v>
      </c>
      <c r="B11447" s="6" t="s">
        <v>11447</v>
      </c>
      <c r="C11447" s="6">
        <v>3.2</v>
      </c>
      <c r="D11447" s="6">
        <v>3407</v>
      </c>
      <c r="K11447" s="6"/>
      <c r="L11447" s="6"/>
      <c r="M11447" s="6"/>
      <c r="N11447" s="6"/>
    </row>
    <row r="11448" spans="1:14" ht="15">
      <c r="A11448" s="6" t="s">
        <v>11128</v>
      </c>
      <c r="B11448" s="6" t="s">
        <v>11448</v>
      </c>
      <c r="C11448" s="6">
        <v>14.75</v>
      </c>
      <c r="D11448" s="6">
        <v>1587</v>
      </c>
      <c r="K11448" s="6"/>
      <c r="L11448" s="6"/>
      <c r="M11448" s="6"/>
      <c r="N11448" s="6"/>
    </row>
    <row r="11449" spans="1:14" ht="15">
      <c r="A11449" s="6" t="s">
        <v>11128</v>
      </c>
      <c r="B11449" s="6" t="s">
        <v>11449</v>
      </c>
      <c r="C11449" s="6">
        <v>10.53</v>
      </c>
      <c r="D11449" s="6">
        <v>32</v>
      </c>
      <c r="K11449" s="6"/>
      <c r="L11449" s="6"/>
      <c r="M11449" s="6"/>
      <c r="N11449" s="6"/>
    </row>
    <row r="11450" spans="1:14" ht="15">
      <c r="A11450" s="6" t="s">
        <v>11128</v>
      </c>
      <c r="B11450" s="6" t="s">
        <v>11450</v>
      </c>
      <c r="C11450" s="6">
        <v>1.63</v>
      </c>
      <c r="D11450" s="6">
        <v>324</v>
      </c>
      <c r="K11450" s="6"/>
      <c r="L11450" s="6"/>
      <c r="M11450" s="6"/>
      <c r="N11450" s="6"/>
    </row>
    <row r="11451" spans="1:14" ht="15">
      <c r="A11451" s="6" t="s">
        <v>11128</v>
      </c>
      <c r="B11451" s="6" t="s">
        <v>11451</v>
      </c>
      <c r="C11451" s="6">
        <v>4.91</v>
      </c>
      <c r="D11451" s="6">
        <v>4233</v>
      </c>
      <c r="K11451" s="6"/>
      <c r="L11451" s="6"/>
      <c r="M11451" s="6"/>
      <c r="N11451" s="6"/>
    </row>
    <row r="11452" spans="1:14" ht="15">
      <c r="A11452" s="6" t="s">
        <v>11128</v>
      </c>
      <c r="B11452" s="6" t="s">
        <v>11452</v>
      </c>
      <c r="C11452" s="6">
        <v>2.2999999999999998</v>
      </c>
      <c r="D11452" s="6">
        <v>1336</v>
      </c>
      <c r="K11452" s="6"/>
      <c r="L11452" s="6"/>
      <c r="M11452" s="6"/>
      <c r="N11452" s="6"/>
    </row>
    <row r="11453" spans="1:14" ht="15">
      <c r="A11453" s="6" t="s">
        <v>11128</v>
      </c>
      <c r="B11453" s="6" t="s">
        <v>11453</v>
      </c>
      <c r="C11453" s="6">
        <v>2.37</v>
      </c>
      <c r="D11453" s="6">
        <v>1691</v>
      </c>
      <c r="K11453" s="6"/>
      <c r="L11453" s="6"/>
      <c r="M11453" s="6"/>
      <c r="N11453" s="6"/>
    </row>
    <row r="11454" spans="1:14" ht="15">
      <c r="A11454" s="6" t="s">
        <v>11128</v>
      </c>
      <c r="B11454" s="6" t="s">
        <v>11454</v>
      </c>
      <c r="C11454" s="6">
        <v>2.37</v>
      </c>
      <c r="D11454" s="6">
        <v>3674</v>
      </c>
      <c r="K11454" s="6"/>
      <c r="L11454" s="6"/>
      <c r="M11454" s="6"/>
      <c r="N11454" s="6"/>
    </row>
    <row r="11455" spans="1:14" ht="15">
      <c r="A11455" s="6" t="s">
        <v>11128</v>
      </c>
      <c r="B11455" s="6" t="s">
        <v>11455</v>
      </c>
      <c r="C11455" s="6">
        <v>2.2999999999999998</v>
      </c>
      <c r="D11455" s="6">
        <v>1966</v>
      </c>
      <c r="K11455" s="6"/>
      <c r="L11455" s="6"/>
      <c r="M11455" s="6"/>
      <c r="N11455" s="6"/>
    </row>
    <row r="11456" spans="1:14" ht="15">
      <c r="A11456" s="6" t="s">
        <v>11128</v>
      </c>
      <c r="B11456" s="6" t="s">
        <v>11456</v>
      </c>
      <c r="C11456" s="6">
        <v>0.74</v>
      </c>
      <c r="D11456" s="6">
        <v>1870</v>
      </c>
      <c r="K11456" s="6"/>
      <c r="L11456" s="6"/>
      <c r="M11456" s="6"/>
      <c r="N11456" s="6"/>
    </row>
    <row r="11457" spans="1:14" ht="15">
      <c r="A11457" s="6" t="s">
        <v>11128</v>
      </c>
      <c r="B11457" s="6" t="s">
        <v>11457</v>
      </c>
      <c r="C11457" s="6">
        <v>0.61</v>
      </c>
      <c r="D11457" s="6">
        <v>4759</v>
      </c>
      <c r="K11457" s="6"/>
      <c r="L11457" s="6"/>
      <c r="M11457" s="6"/>
      <c r="N11457" s="6"/>
    </row>
    <row r="11458" spans="1:14" ht="15">
      <c r="A11458" s="6" t="s">
        <v>11128</v>
      </c>
      <c r="B11458" s="6" t="s">
        <v>11458</v>
      </c>
      <c r="C11458" s="6">
        <v>0.26</v>
      </c>
      <c r="D11458" s="6">
        <v>5499</v>
      </c>
      <c r="K11458" s="6"/>
      <c r="L11458" s="6"/>
      <c r="M11458" s="6"/>
      <c r="N11458" s="6"/>
    </row>
    <row r="11459" spans="1:14" ht="15">
      <c r="A11459" s="6" t="s">
        <v>11128</v>
      </c>
      <c r="B11459" s="6" t="s">
        <v>11459</v>
      </c>
      <c r="C11459" s="6">
        <v>2.27</v>
      </c>
      <c r="D11459" s="6">
        <v>1889</v>
      </c>
      <c r="K11459" s="6"/>
      <c r="L11459" s="6"/>
      <c r="M11459" s="6"/>
      <c r="N11459" s="6"/>
    </row>
    <row r="11460" spans="1:14" ht="15">
      <c r="A11460" s="6" t="s">
        <v>11128</v>
      </c>
      <c r="B11460" s="6" t="s">
        <v>11460</v>
      </c>
      <c r="C11460" s="6">
        <v>20.46</v>
      </c>
      <c r="D11460" s="6">
        <v>6</v>
      </c>
      <c r="K11460" s="6"/>
      <c r="L11460" s="6"/>
      <c r="M11460" s="6"/>
      <c r="N11460" s="6"/>
    </row>
    <row r="11461" spans="1:14" ht="15">
      <c r="A11461" s="6" t="s">
        <v>11128</v>
      </c>
      <c r="B11461" s="6" t="s">
        <v>11461</v>
      </c>
      <c r="C11461" s="6">
        <v>4.4800000000000004</v>
      </c>
      <c r="D11461" s="6">
        <v>3464</v>
      </c>
      <c r="K11461" s="6"/>
      <c r="L11461" s="6"/>
      <c r="M11461" s="6"/>
      <c r="N11461" s="6"/>
    </row>
    <row r="11462" spans="1:14" ht="15">
      <c r="A11462" s="6" t="s">
        <v>11128</v>
      </c>
      <c r="B11462" s="6" t="s">
        <v>11462</v>
      </c>
      <c r="C11462" s="6">
        <v>2.12</v>
      </c>
      <c r="D11462" s="6">
        <v>5280</v>
      </c>
      <c r="K11462" s="6"/>
      <c r="L11462" s="6"/>
      <c r="M11462" s="6"/>
      <c r="N11462" s="6"/>
    </row>
    <row r="11463" spans="1:14" ht="15">
      <c r="A11463" s="6" t="s">
        <v>11128</v>
      </c>
      <c r="B11463" s="6" t="s">
        <v>11463</v>
      </c>
      <c r="C11463" s="6">
        <v>0.45</v>
      </c>
      <c r="D11463" s="6">
        <v>2751</v>
      </c>
      <c r="K11463" s="6"/>
      <c r="L11463" s="6"/>
      <c r="M11463" s="6"/>
      <c r="N11463" s="6"/>
    </row>
    <row r="11464" spans="1:14" ht="15">
      <c r="A11464" s="6" t="s">
        <v>11128</v>
      </c>
      <c r="B11464" s="6" t="s">
        <v>11464</v>
      </c>
      <c r="C11464" s="6">
        <v>10</v>
      </c>
      <c r="D11464" s="6">
        <v>346</v>
      </c>
      <c r="K11464" s="6"/>
      <c r="L11464" s="6"/>
      <c r="M11464" s="6"/>
      <c r="N11464" s="6"/>
    </row>
    <row r="11465" spans="1:14" ht="15">
      <c r="A11465" s="6" t="s">
        <v>11128</v>
      </c>
      <c r="B11465" s="6" t="s">
        <v>11465</v>
      </c>
      <c r="C11465" s="6">
        <v>14.44</v>
      </c>
      <c r="D11465" s="6">
        <v>1616</v>
      </c>
      <c r="K11465" s="6"/>
      <c r="L11465" s="6"/>
      <c r="M11465" s="6"/>
      <c r="N11465" s="6"/>
    </row>
    <row r="11466" spans="1:14" ht="15">
      <c r="A11466" s="6" t="s">
        <v>11128</v>
      </c>
      <c r="B11466" s="6" t="s">
        <v>11466</v>
      </c>
      <c r="C11466" s="6">
        <v>9.25</v>
      </c>
      <c r="D11466" s="6">
        <v>1617</v>
      </c>
      <c r="K11466" s="6"/>
      <c r="L11466" s="6"/>
      <c r="M11466" s="6"/>
      <c r="N11466" s="6"/>
    </row>
    <row r="11467" spans="1:14" ht="15">
      <c r="A11467" s="6" t="s">
        <v>11128</v>
      </c>
      <c r="B11467" s="6" t="s">
        <v>11467</v>
      </c>
      <c r="C11467" s="6">
        <v>12.9</v>
      </c>
      <c r="D11467" s="6">
        <v>2205</v>
      </c>
      <c r="K11467" s="6"/>
      <c r="L11467" s="6"/>
      <c r="M11467" s="6"/>
      <c r="N11467" s="6"/>
    </row>
    <row r="11468" spans="1:14" ht="15">
      <c r="A11468" s="6" t="s">
        <v>11128</v>
      </c>
      <c r="B11468" s="6" t="s">
        <v>11468</v>
      </c>
      <c r="C11468" s="6">
        <v>0.69</v>
      </c>
      <c r="D11468" s="6">
        <v>3578</v>
      </c>
      <c r="K11468" s="6"/>
      <c r="L11468" s="6"/>
      <c r="M11468" s="6"/>
      <c r="N11468" s="6"/>
    </row>
    <row r="11469" spans="1:14" ht="15">
      <c r="A11469" s="6" t="s">
        <v>11128</v>
      </c>
      <c r="B11469" s="6" t="s">
        <v>11469</v>
      </c>
      <c r="C11469" s="6">
        <v>12.72</v>
      </c>
      <c r="D11469" s="6">
        <v>1275</v>
      </c>
      <c r="K11469" s="6"/>
      <c r="L11469" s="6"/>
      <c r="M11469" s="6"/>
      <c r="N11469" s="6"/>
    </row>
    <row r="11470" spans="1:14" ht="15">
      <c r="A11470" s="6" t="s">
        <v>11128</v>
      </c>
      <c r="B11470" s="6" t="s">
        <v>11470</v>
      </c>
      <c r="C11470" s="6">
        <v>2.8</v>
      </c>
      <c r="D11470" s="6">
        <v>1000</v>
      </c>
      <c r="K11470" s="6"/>
      <c r="L11470" s="6"/>
      <c r="M11470" s="6"/>
      <c r="N11470" s="6"/>
    </row>
    <row r="11471" spans="1:14" ht="15">
      <c r="A11471" s="6" t="s">
        <v>11128</v>
      </c>
      <c r="B11471" s="6" t="s">
        <v>11471</v>
      </c>
      <c r="C11471" s="6">
        <v>2.11</v>
      </c>
      <c r="D11471" s="6">
        <v>4537</v>
      </c>
      <c r="K11471" s="6"/>
      <c r="L11471" s="6"/>
      <c r="M11471" s="6"/>
      <c r="N11471" s="6"/>
    </row>
    <row r="11472" spans="1:14" ht="15">
      <c r="A11472" s="6" t="s">
        <v>11128</v>
      </c>
      <c r="B11472" s="6" t="s">
        <v>11472</v>
      </c>
      <c r="C11472" s="6">
        <v>0.75</v>
      </c>
      <c r="D11472" s="6">
        <v>4312</v>
      </c>
      <c r="K11472" s="6"/>
      <c r="L11472" s="6"/>
      <c r="M11472" s="6"/>
      <c r="N11472" s="6"/>
    </row>
    <row r="11473" spans="1:14" ht="15">
      <c r="A11473" s="6" t="s">
        <v>11128</v>
      </c>
      <c r="B11473" s="6" t="s">
        <v>11473</v>
      </c>
      <c r="C11473" s="6">
        <v>1.83</v>
      </c>
      <c r="D11473" s="6">
        <v>5719</v>
      </c>
      <c r="K11473" s="6"/>
      <c r="L11473" s="6"/>
      <c r="M11473" s="6"/>
      <c r="N11473" s="6"/>
    </row>
    <row r="11474" spans="1:14" ht="15">
      <c r="A11474" s="6" t="s">
        <v>11128</v>
      </c>
      <c r="B11474" s="6" t="s">
        <v>11474</v>
      </c>
      <c r="C11474" s="6">
        <v>1.9</v>
      </c>
      <c r="D11474" s="6">
        <v>4066</v>
      </c>
      <c r="K11474" s="6"/>
      <c r="L11474" s="6"/>
      <c r="M11474" s="6"/>
      <c r="N11474" s="6"/>
    </row>
    <row r="11475" spans="1:14" ht="15">
      <c r="A11475" s="6" t="s">
        <v>11128</v>
      </c>
      <c r="B11475" s="6" t="s">
        <v>11475</v>
      </c>
      <c r="C11475" s="6">
        <v>0.66</v>
      </c>
      <c r="D11475" s="6">
        <v>2318</v>
      </c>
      <c r="K11475" s="6"/>
      <c r="L11475" s="6"/>
      <c r="M11475" s="6"/>
      <c r="N11475" s="6"/>
    </row>
    <row r="11476" spans="1:14" ht="15">
      <c r="A11476" s="6" t="s">
        <v>11128</v>
      </c>
      <c r="B11476" s="6" t="s">
        <v>11476</v>
      </c>
      <c r="C11476" s="6">
        <v>0.5</v>
      </c>
      <c r="D11476" s="6">
        <v>3901</v>
      </c>
      <c r="K11476" s="6"/>
      <c r="L11476" s="6"/>
      <c r="M11476" s="6"/>
      <c r="N11476" s="6"/>
    </row>
    <row r="11477" spans="1:14" ht="15">
      <c r="A11477" s="6" t="s">
        <v>11128</v>
      </c>
      <c r="B11477" s="6" t="s">
        <v>11477</v>
      </c>
      <c r="C11477" s="6">
        <v>1.25</v>
      </c>
      <c r="D11477" s="6">
        <v>3979</v>
      </c>
      <c r="K11477" s="6"/>
      <c r="L11477" s="6"/>
      <c r="M11477" s="6"/>
      <c r="N11477" s="6"/>
    </row>
    <row r="11478" spans="1:14" ht="15">
      <c r="A11478" s="6" t="s">
        <v>11128</v>
      </c>
      <c r="B11478" s="6" t="s">
        <v>11478</v>
      </c>
      <c r="C11478" s="6">
        <v>1.5</v>
      </c>
      <c r="D11478" s="6">
        <v>3802</v>
      </c>
      <c r="K11478" s="6"/>
      <c r="L11478" s="6"/>
      <c r="M11478" s="6"/>
      <c r="N11478" s="6"/>
    </row>
    <row r="11479" spans="1:14" ht="15">
      <c r="A11479" s="6" t="s">
        <v>11128</v>
      </c>
      <c r="B11479" s="6" t="s">
        <v>11479</v>
      </c>
      <c r="C11479" s="6">
        <v>0.32</v>
      </c>
      <c r="D11479" s="6">
        <v>3800</v>
      </c>
      <c r="K11479" s="6"/>
      <c r="L11479" s="6"/>
      <c r="M11479" s="6"/>
      <c r="N11479" s="6"/>
    </row>
    <row r="11480" spans="1:14" ht="15">
      <c r="A11480" s="6" t="s">
        <v>11128</v>
      </c>
      <c r="B11480" s="6" t="s">
        <v>11480</v>
      </c>
      <c r="C11480" s="6">
        <v>1.18</v>
      </c>
      <c r="D11480" s="6">
        <v>4518</v>
      </c>
      <c r="K11480" s="6"/>
      <c r="L11480" s="6"/>
      <c r="M11480" s="6"/>
      <c r="N11480" s="6"/>
    </row>
    <row r="11481" spans="1:14" ht="15">
      <c r="A11481" s="6" t="s">
        <v>11128</v>
      </c>
      <c r="B11481" s="6" t="s">
        <v>11481</v>
      </c>
      <c r="C11481" s="6">
        <v>1.94</v>
      </c>
      <c r="D11481" s="6">
        <v>1326</v>
      </c>
      <c r="K11481" s="6"/>
      <c r="L11481" s="6"/>
      <c r="M11481" s="6"/>
      <c r="N11481" s="6"/>
    </row>
    <row r="11482" spans="1:14" ht="15">
      <c r="A11482" s="6" t="s">
        <v>11128</v>
      </c>
      <c r="B11482" s="6" t="s">
        <v>11482</v>
      </c>
      <c r="C11482" s="6">
        <v>2.35</v>
      </c>
      <c r="D11482" s="6">
        <v>2021</v>
      </c>
      <c r="K11482" s="6"/>
      <c r="L11482" s="6"/>
      <c r="M11482" s="6"/>
      <c r="N11482" s="6"/>
    </row>
    <row r="11483" spans="1:14" ht="15">
      <c r="A11483" s="6" t="s">
        <v>11128</v>
      </c>
      <c r="B11483" s="6" t="s">
        <v>11483</v>
      </c>
      <c r="C11483" s="6">
        <v>1.35</v>
      </c>
      <c r="D11483" s="6">
        <v>2450</v>
      </c>
      <c r="K11483" s="6"/>
      <c r="L11483" s="6"/>
      <c r="M11483" s="6"/>
      <c r="N11483" s="6"/>
    </row>
    <row r="11484" spans="1:14" ht="15">
      <c r="A11484" s="6" t="s">
        <v>11128</v>
      </c>
      <c r="B11484" s="6" t="s">
        <v>11484</v>
      </c>
      <c r="C11484" s="6">
        <v>0.49</v>
      </c>
      <c r="D11484" s="6">
        <v>2815</v>
      </c>
      <c r="K11484" s="6"/>
      <c r="L11484" s="6"/>
      <c r="M11484" s="6"/>
      <c r="N11484" s="6"/>
    </row>
    <row r="11485" spans="1:14" ht="15">
      <c r="A11485" s="6" t="s">
        <v>11128</v>
      </c>
      <c r="B11485" s="6" t="s">
        <v>11485</v>
      </c>
      <c r="C11485" s="6">
        <v>0.77</v>
      </c>
      <c r="D11485" s="6">
        <v>2816</v>
      </c>
      <c r="K11485" s="6"/>
      <c r="L11485" s="6"/>
      <c r="M11485" s="6"/>
      <c r="N11485" s="6"/>
    </row>
    <row r="11486" spans="1:14" ht="15">
      <c r="A11486" s="6" t="s">
        <v>11128</v>
      </c>
      <c r="B11486" s="6" t="s">
        <v>11486</v>
      </c>
      <c r="C11486" s="6">
        <v>0.69</v>
      </c>
      <c r="D11486" s="6">
        <v>3478</v>
      </c>
      <c r="K11486" s="6"/>
      <c r="L11486" s="6"/>
      <c r="M11486" s="6"/>
      <c r="N11486" s="6"/>
    </row>
    <row r="11487" spans="1:14" ht="15">
      <c r="A11487" s="6" t="s">
        <v>11128</v>
      </c>
      <c r="B11487" s="6" t="s">
        <v>11487</v>
      </c>
      <c r="C11487" s="6">
        <v>0.61</v>
      </c>
      <c r="D11487" s="6">
        <v>3423</v>
      </c>
      <c r="K11487" s="6"/>
      <c r="L11487" s="6"/>
      <c r="M11487" s="6"/>
      <c r="N11487" s="6"/>
    </row>
    <row r="11488" spans="1:14" ht="15">
      <c r="A11488" s="6" t="s">
        <v>11128</v>
      </c>
      <c r="B11488" s="6" t="s">
        <v>11488</v>
      </c>
      <c r="C11488" s="6">
        <v>2.35</v>
      </c>
      <c r="D11488" s="6">
        <v>3964</v>
      </c>
      <c r="K11488" s="6"/>
      <c r="L11488" s="6"/>
      <c r="M11488" s="6"/>
      <c r="N11488" s="6"/>
    </row>
    <row r="11489" spans="1:14" ht="15">
      <c r="A11489" s="6" t="s">
        <v>11128</v>
      </c>
      <c r="B11489" s="6" t="s">
        <v>11489</v>
      </c>
      <c r="C11489" s="6">
        <v>0.67</v>
      </c>
      <c r="D11489" s="6">
        <v>3907</v>
      </c>
      <c r="K11489" s="6"/>
      <c r="L11489" s="6"/>
      <c r="M11489" s="6"/>
      <c r="N11489" s="6"/>
    </row>
    <row r="11490" spans="1:14" ht="15">
      <c r="A11490" s="6" t="s">
        <v>11128</v>
      </c>
      <c r="B11490" s="6" t="s">
        <v>11490</v>
      </c>
      <c r="C11490" s="6">
        <v>0.93</v>
      </c>
      <c r="D11490" s="6">
        <v>2022</v>
      </c>
      <c r="K11490" s="6"/>
      <c r="L11490" s="6"/>
      <c r="M11490" s="6"/>
      <c r="N11490" s="6"/>
    </row>
    <row r="11491" spans="1:14" ht="15">
      <c r="A11491" s="6" t="s">
        <v>11128</v>
      </c>
      <c r="B11491" s="6" t="s">
        <v>11491</v>
      </c>
      <c r="C11491" s="6">
        <v>1.6</v>
      </c>
      <c r="D11491" s="6">
        <v>2575</v>
      </c>
      <c r="K11491" s="6"/>
      <c r="L11491" s="6"/>
      <c r="M11491" s="6"/>
      <c r="N11491" s="6"/>
    </row>
    <row r="11492" spans="1:14" ht="15">
      <c r="A11492" s="6" t="s">
        <v>11128</v>
      </c>
      <c r="B11492" s="6" t="s">
        <v>11492</v>
      </c>
      <c r="C11492" s="6">
        <v>3</v>
      </c>
      <c r="D11492" s="6">
        <v>2576</v>
      </c>
      <c r="K11492" s="6"/>
      <c r="L11492" s="6"/>
      <c r="M11492" s="6"/>
      <c r="N11492" s="6"/>
    </row>
    <row r="11493" spans="1:14" ht="15">
      <c r="A11493" s="6" t="s">
        <v>11128</v>
      </c>
      <c r="B11493" s="6" t="s">
        <v>11493</v>
      </c>
      <c r="C11493" s="6">
        <v>3.6</v>
      </c>
      <c r="D11493" s="6">
        <v>2572</v>
      </c>
      <c r="K11493" s="6"/>
      <c r="L11493" s="6"/>
      <c r="M11493" s="6"/>
      <c r="N11493" s="6"/>
    </row>
    <row r="11494" spans="1:14" ht="15">
      <c r="A11494" s="6" t="s">
        <v>11128</v>
      </c>
      <c r="B11494" s="6" t="s">
        <v>11494</v>
      </c>
      <c r="C11494" s="6">
        <v>0.96</v>
      </c>
      <c r="D11494" s="6">
        <v>273</v>
      </c>
      <c r="K11494" s="6"/>
      <c r="L11494" s="6"/>
      <c r="M11494" s="6"/>
      <c r="N11494" s="6"/>
    </row>
    <row r="11495" spans="1:14" ht="15">
      <c r="A11495" s="6" t="s">
        <v>11128</v>
      </c>
      <c r="B11495" s="6" t="s">
        <v>11495</v>
      </c>
      <c r="C11495" s="6">
        <v>1.63</v>
      </c>
      <c r="D11495" s="6">
        <v>3801</v>
      </c>
      <c r="K11495" s="6"/>
      <c r="L11495" s="6"/>
      <c r="M11495" s="6"/>
      <c r="N11495" s="6"/>
    </row>
    <row r="11496" spans="1:14" ht="15">
      <c r="A11496" s="6" t="s">
        <v>11128</v>
      </c>
      <c r="B11496" s="6" t="s">
        <v>11496</v>
      </c>
      <c r="C11496" s="6">
        <v>0.81</v>
      </c>
      <c r="D11496" s="6">
        <v>4663</v>
      </c>
      <c r="K11496" s="6"/>
      <c r="L11496" s="6"/>
      <c r="M11496" s="6"/>
      <c r="N11496" s="6"/>
    </row>
    <row r="11497" spans="1:14" ht="15">
      <c r="A11497" s="6" t="s">
        <v>11128</v>
      </c>
      <c r="B11497" s="6" t="s">
        <v>11497</v>
      </c>
      <c r="C11497" s="6">
        <v>0.5</v>
      </c>
      <c r="D11497" s="6">
        <v>2937</v>
      </c>
      <c r="K11497" s="6"/>
      <c r="L11497" s="6"/>
      <c r="M11497" s="6"/>
      <c r="N11497" s="6"/>
    </row>
    <row r="11498" spans="1:14" ht="15">
      <c r="A11498" s="6" t="s">
        <v>11128</v>
      </c>
      <c r="B11498" s="6" t="s">
        <v>11498</v>
      </c>
      <c r="C11498" s="6">
        <v>0.61</v>
      </c>
      <c r="D11498" s="6">
        <v>3708</v>
      </c>
      <c r="K11498" s="6"/>
      <c r="L11498" s="6"/>
      <c r="M11498" s="6"/>
      <c r="N11498" s="6"/>
    </row>
    <row r="11499" spans="1:14" ht="15">
      <c r="A11499" s="6" t="s">
        <v>11128</v>
      </c>
      <c r="B11499" s="6" t="s">
        <v>11499</v>
      </c>
      <c r="C11499" s="6">
        <v>0.76</v>
      </c>
      <c r="D11499" s="6">
        <v>4731</v>
      </c>
      <c r="K11499" s="6"/>
      <c r="L11499" s="6"/>
      <c r="M11499" s="6"/>
      <c r="N11499" s="6"/>
    </row>
    <row r="11500" spans="1:14" ht="15">
      <c r="A11500" s="6" t="s">
        <v>11128</v>
      </c>
      <c r="B11500" s="6" t="s">
        <v>11500</v>
      </c>
      <c r="C11500" s="6">
        <v>0.22</v>
      </c>
      <c r="D11500" s="6">
        <v>3692</v>
      </c>
      <c r="K11500" s="6"/>
      <c r="L11500" s="6"/>
      <c r="M11500" s="6"/>
      <c r="N11500" s="6"/>
    </row>
    <row r="11501" spans="1:14" ht="15">
      <c r="A11501" s="6" t="s">
        <v>11128</v>
      </c>
      <c r="B11501" s="6" t="s">
        <v>11501</v>
      </c>
      <c r="C11501" s="6">
        <v>1.73</v>
      </c>
      <c r="D11501" s="6">
        <v>2557</v>
      </c>
      <c r="K11501" s="6"/>
      <c r="L11501" s="6"/>
      <c r="M11501" s="6"/>
      <c r="N11501" s="6"/>
    </row>
    <row r="11502" spans="1:14" ht="15">
      <c r="A11502" s="6" t="s">
        <v>11128</v>
      </c>
      <c r="B11502" s="6" t="s">
        <v>11502</v>
      </c>
      <c r="C11502" s="6">
        <v>0.98</v>
      </c>
      <c r="D11502" s="6">
        <v>4570</v>
      </c>
      <c r="K11502" s="6"/>
      <c r="L11502" s="6"/>
      <c r="M11502" s="6"/>
      <c r="N11502" s="6"/>
    </row>
    <row r="11503" spans="1:14" ht="15">
      <c r="A11503" s="6" t="s">
        <v>11128</v>
      </c>
      <c r="B11503" s="6" t="s">
        <v>11503</v>
      </c>
      <c r="C11503" s="6">
        <v>0.98</v>
      </c>
      <c r="D11503" s="6">
        <v>4346</v>
      </c>
      <c r="K11503" s="6"/>
      <c r="L11503" s="6"/>
      <c r="M11503" s="6"/>
      <c r="N11503" s="6"/>
    </row>
    <row r="11504" spans="1:14" ht="15">
      <c r="A11504" s="6" t="s">
        <v>11128</v>
      </c>
      <c r="B11504" s="6" t="s">
        <v>11504</v>
      </c>
      <c r="C11504" s="6">
        <v>0.85</v>
      </c>
      <c r="D11504" s="6">
        <v>2938</v>
      </c>
      <c r="K11504" s="6"/>
      <c r="L11504" s="6"/>
      <c r="M11504" s="6"/>
      <c r="N11504" s="6"/>
    </row>
    <row r="11505" spans="1:14" ht="15">
      <c r="A11505" s="6" t="s">
        <v>11128</v>
      </c>
      <c r="B11505" s="6" t="s">
        <v>11505</v>
      </c>
      <c r="C11505" s="6">
        <v>0.35</v>
      </c>
      <c r="D11505" s="6">
        <v>2939</v>
      </c>
      <c r="K11505" s="6"/>
      <c r="L11505" s="6"/>
      <c r="M11505" s="6"/>
      <c r="N11505" s="6"/>
    </row>
    <row r="11506" spans="1:14" ht="15">
      <c r="A11506" s="6" t="s">
        <v>11128</v>
      </c>
      <c r="B11506" s="6" t="s">
        <v>11506</v>
      </c>
      <c r="C11506" s="6">
        <v>0.66</v>
      </c>
      <c r="D11506" s="6">
        <v>5269</v>
      </c>
      <c r="K11506" s="6"/>
      <c r="L11506" s="6"/>
      <c r="M11506" s="6"/>
      <c r="N11506" s="6"/>
    </row>
    <row r="11507" spans="1:14" ht="15">
      <c r="A11507" s="6" t="s">
        <v>11128</v>
      </c>
      <c r="B11507" s="6" t="s">
        <v>11507</v>
      </c>
      <c r="C11507" s="6">
        <v>5.56</v>
      </c>
      <c r="D11507" s="6">
        <v>753</v>
      </c>
      <c r="K11507" s="6"/>
      <c r="L11507" s="6"/>
      <c r="M11507" s="6"/>
      <c r="N11507" s="6"/>
    </row>
    <row r="11508" spans="1:14" ht="15">
      <c r="A11508" s="6" t="s">
        <v>11128</v>
      </c>
      <c r="B11508" s="6" t="s">
        <v>11508</v>
      </c>
      <c r="C11508" s="6">
        <v>5.3</v>
      </c>
      <c r="D11508" s="6">
        <v>2389</v>
      </c>
      <c r="K11508" s="6"/>
      <c r="L11508" s="6"/>
      <c r="M11508" s="6"/>
      <c r="N11508" s="6"/>
    </row>
    <row r="11509" spans="1:14" ht="15">
      <c r="A11509" s="6" t="s">
        <v>11128</v>
      </c>
      <c r="B11509" s="6" t="s">
        <v>11509</v>
      </c>
      <c r="C11509" s="6">
        <v>1.95</v>
      </c>
      <c r="D11509" s="6">
        <v>2573</v>
      </c>
      <c r="K11509" s="6"/>
      <c r="L11509" s="6"/>
      <c r="M11509" s="6"/>
      <c r="N11509" s="6"/>
    </row>
    <row r="11510" spans="1:14" ht="15">
      <c r="A11510" s="6" t="s">
        <v>11128</v>
      </c>
      <c r="B11510" s="6" t="s">
        <v>11510</v>
      </c>
      <c r="C11510" s="6">
        <v>0.6</v>
      </c>
      <c r="D11510" s="6">
        <v>3770</v>
      </c>
      <c r="K11510" s="6"/>
      <c r="L11510" s="6"/>
      <c r="M11510" s="6"/>
      <c r="N11510" s="6"/>
    </row>
    <row r="11511" spans="1:14" ht="15">
      <c r="A11511" s="6" t="s">
        <v>11128</v>
      </c>
      <c r="B11511" s="6" t="s">
        <v>11511</v>
      </c>
      <c r="C11511" s="6">
        <v>2.21</v>
      </c>
      <c r="D11511" s="6">
        <v>1093</v>
      </c>
      <c r="K11511" s="6"/>
      <c r="L11511" s="6"/>
      <c r="M11511" s="6"/>
      <c r="N11511" s="6"/>
    </row>
    <row r="11512" spans="1:14" ht="15">
      <c r="A11512" s="6" t="s">
        <v>11128</v>
      </c>
      <c r="B11512" s="6" t="s">
        <v>11512</v>
      </c>
      <c r="C11512" s="6">
        <v>0.25</v>
      </c>
      <c r="D11512" s="6">
        <v>3691</v>
      </c>
      <c r="K11512" s="6"/>
      <c r="L11512" s="6"/>
      <c r="M11512" s="6"/>
      <c r="N11512" s="6"/>
    </row>
    <row r="11513" spans="1:14" ht="15">
      <c r="A11513" s="6" t="s">
        <v>11128</v>
      </c>
      <c r="B11513" s="6" t="s">
        <v>11513</v>
      </c>
      <c r="C11513" s="6">
        <v>0.52</v>
      </c>
      <c r="D11513" s="6">
        <v>4067</v>
      </c>
      <c r="K11513" s="6"/>
      <c r="L11513" s="6"/>
      <c r="M11513" s="6"/>
      <c r="N11513" s="6"/>
    </row>
    <row r="11514" spans="1:14" ht="15">
      <c r="A11514" s="6" t="s">
        <v>11128</v>
      </c>
      <c r="B11514" s="6" t="s">
        <v>11514</v>
      </c>
      <c r="C11514" s="6">
        <v>2.17</v>
      </c>
      <c r="D11514" s="6">
        <v>2936</v>
      </c>
      <c r="K11514" s="6"/>
      <c r="L11514" s="6"/>
      <c r="M11514" s="6"/>
      <c r="N11514" s="6"/>
    </row>
    <row r="11515" spans="1:14" ht="15">
      <c r="A11515" s="6" t="s">
        <v>11128</v>
      </c>
      <c r="B11515" s="6" t="s">
        <v>11515</v>
      </c>
      <c r="C11515" s="6">
        <v>1.88</v>
      </c>
      <c r="D11515" s="6">
        <v>1991</v>
      </c>
      <c r="K11515" s="6"/>
      <c r="L11515" s="6"/>
      <c r="M11515" s="6"/>
      <c r="N11515" s="6"/>
    </row>
    <row r="11516" spans="1:14" ht="15">
      <c r="A11516" s="6" t="s">
        <v>11128</v>
      </c>
      <c r="B11516" s="6" t="s">
        <v>11516</v>
      </c>
      <c r="C11516" s="6">
        <v>0.7</v>
      </c>
      <c r="D11516" s="6">
        <v>2558</v>
      </c>
      <c r="K11516" s="6"/>
      <c r="L11516" s="6"/>
      <c r="M11516" s="6"/>
      <c r="N11516" s="6"/>
    </row>
    <row r="11517" spans="1:14" ht="15">
      <c r="A11517" s="6" t="s">
        <v>11128</v>
      </c>
      <c r="B11517" s="6" t="s">
        <v>11517</v>
      </c>
      <c r="C11517" s="6">
        <v>0.28999999999999998</v>
      </c>
      <c r="D11517" s="6">
        <v>5268</v>
      </c>
      <c r="K11517" s="6"/>
      <c r="L11517" s="6"/>
      <c r="M11517" s="6"/>
      <c r="N11517" s="6"/>
    </row>
    <row r="11518" spans="1:14" ht="15">
      <c r="A11518" s="6" t="s">
        <v>11128</v>
      </c>
      <c r="B11518" s="6" t="s">
        <v>11518</v>
      </c>
      <c r="C11518" s="6">
        <v>0.1</v>
      </c>
      <c r="D11518" s="6">
        <v>2663</v>
      </c>
      <c r="K11518" s="6"/>
      <c r="L11518" s="6"/>
      <c r="M11518" s="6"/>
      <c r="N11518" s="6"/>
    </row>
    <row r="11519" spans="1:14" ht="15">
      <c r="A11519" s="6" t="s">
        <v>11128</v>
      </c>
      <c r="B11519" s="6" t="s">
        <v>11519</v>
      </c>
      <c r="C11519" s="6">
        <v>0.66</v>
      </c>
      <c r="D11519" s="6">
        <v>4347</v>
      </c>
      <c r="K11519" s="6"/>
      <c r="L11519" s="6"/>
      <c r="M11519" s="6"/>
      <c r="N11519" s="6"/>
    </row>
    <row r="11520" spans="1:14" ht="15">
      <c r="A11520" s="6" t="s">
        <v>11128</v>
      </c>
      <c r="B11520" s="6" t="s">
        <v>11520</v>
      </c>
      <c r="C11520" s="6">
        <v>0.72</v>
      </c>
      <c r="D11520" s="6">
        <v>3913</v>
      </c>
      <c r="K11520" s="6"/>
      <c r="L11520" s="6"/>
      <c r="M11520" s="6"/>
      <c r="N11520" s="6"/>
    </row>
    <row r="11521" spans="1:14" ht="15">
      <c r="A11521" s="6" t="s">
        <v>11128</v>
      </c>
      <c r="B11521" s="6" t="s">
        <v>11521</v>
      </c>
      <c r="C11521" s="6">
        <v>3.11</v>
      </c>
      <c r="D11521" s="6">
        <v>4771</v>
      </c>
      <c r="K11521" s="6"/>
      <c r="L11521" s="6"/>
      <c r="M11521" s="6"/>
      <c r="N11521" s="6"/>
    </row>
    <row r="11522" spans="1:14" ht="15">
      <c r="A11522" s="6" t="s">
        <v>11128</v>
      </c>
      <c r="B11522" s="6" t="s">
        <v>11522</v>
      </c>
      <c r="C11522" s="6">
        <v>0.9</v>
      </c>
      <c r="D11522" s="6">
        <v>4328</v>
      </c>
      <c r="K11522" s="6"/>
      <c r="L11522" s="6"/>
      <c r="M11522" s="6"/>
      <c r="N11522" s="6"/>
    </row>
    <row r="11523" spans="1:14" ht="15">
      <c r="A11523" s="6" t="s">
        <v>11128</v>
      </c>
      <c r="B11523" s="6" t="s">
        <v>11523</v>
      </c>
      <c r="C11523" s="6">
        <v>0.42</v>
      </c>
      <c r="D11523" s="6">
        <v>1786</v>
      </c>
      <c r="K11523" s="6"/>
      <c r="L11523" s="6"/>
      <c r="M11523" s="6"/>
      <c r="N11523" s="6"/>
    </row>
    <row r="11524" spans="1:14" ht="15">
      <c r="A11524" s="6" t="s">
        <v>11128</v>
      </c>
      <c r="B11524" s="6" t="s">
        <v>11524</v>
      </c>
      <c r="C11524" s="6">
        <v>3.48</v>
      </c>
      <c r="D11524" s="6">
        <v>4772</v>
      </c>
      <c r="K11524" s="6"/>
      <c r="L11524" s="6"/>
      <c r="M11524" s="6"/>
      <c r="N11524" s="6"/>
    </row>
    <row r="11525" spans="1:14" ht="15">
      <c r="A11525" s="6" t="s">
        <v>11128</v>
      </c>
      <c r="B11525" s="6" t="s">
        <v>11525</v>
      </c>
      <c r="C11525" s="6">
        <v>2.62</v>
      </c>
      <c r="D11525" s="6">
        <v>1862</v>
      </c>
      <c r="K11525" s="6"/>
      <c r="L11525" s="6"/>
      <c r="M11525" s="6"/>
      <c r="N11525" s="6"/>
    </row>
    <row r="11526" spans="1:14" ht="15">
      <c r="A11526" s="6" t="s">
        <v>11128</v>
      </c>
      <c r="B11526" s="6" t="s">
        <v>11526</v>
      </c>
      <c r="C11526" s="6">
        <v>3.95</v>
      </c>
      <c r="D11526" s="6">
        <v>3405</v>
      </c>
      <c r="K11526" s="6"/>
      <c r="L11526" s="6"/>
      <c r="M11526" s="6"/>
      <c r="N11526" s="6"/>
    </row>
    <row r="11527" spans="1:14" ht="15">
      <c r="A11527" s="6" t="s">
        <v>11128</v>
      </c>
      <c r="B11527" s="6" t="s">
        <v>11527</v>
      </c>
      <c r="C11527" s="6">
        <v>1.65</v>
      </c>
      <c r="D11527" s="6">
        <v>248</v>
      </c>
      <c r="K11527" s="6"/>
      <c r="L11527" s="6"/>
      <c r="M11527" s="6"/>
      <c r="N11527" s="6"/>
    </row>
    <row r="11528" spans="1:14" ht="15">
      <c r="A11528" s="6" t="s">
        <v>11128</v>
      </c>
      <c r="B11528" s="6" t="s">
        <v>11528</v>
      </c>
      <c r="C11528" s="6">
        <v>0.61</v>
      </c>
      <c r="D11528" s="6">
        <v>4773</v>
      </c>
      <c r="K11528" s="6"/>
      <c r="L11528" s="6"/>
      <c r="M11528" s="6"/>
      <c r="N11528" s="6"/>
    </row>
    <row r="11529" spans="1:14" ht="15">
      <c r="A11529" s="6" t="s">
        <v>11128</v>
      </c>
      <c r="B11529" s="6" t="s">
        <v>11529</v>
      </c>
      <c r="C11529" s="6">
        <v>1.31</v>
      </c>
      <c r="D11529" s="6">
        <v>1823</v>
      </c>
      <c r="K11529" s="6"/>
      <c r="L11529" s="6"/>
      <c r="M11529" s="6"/>
      <c r="N11529" s="6"/>
    </row>
    <row r="11530" spans="1:14" ht="15">
      <c r="A11530" s="6" t="s">
        <v>11128</v>
      </c>
      <c r="B11530" s="6" t="s">
        <v>11530</v>
      </c>
      <c r="C11530" s="6">
        <v>1.1100000000000001</v>
      </c>
      <c r="D11530" s="6">
        <v>3183</v>
      </c>
      <c r="K11530" s="6"/>
      <c r="L11530" s="6"/>
      <c r="M11530" s="6"/>
      <c r="N11530" s="6"/>
    </row>
    <row r="11531" spans="1:14" ht="15">
      <c r="A11531" s="6" t="s">
        <v>11128</v>
      </c>
      <c r="B11531" s="6" t="s">
        <v>11531</v>
      </c>
      <c r="C11531" s="6">
        <v>1.1499999999999999</v>
      </c>
      <c r="D11531" s="6">
        <v>3184</v>
      </c>
      <c r="K11531" s="6"/>
      <c r="L11531" s="6"/>
      <c r="M11531" s="6"/>
      <c r="N11531" s="6"/>
    </row>
    <row r="11532" spans="1:14" ht="15">
      <c r="A11532" s="6" t="s">
        <v>11128</v>
      </c>
      <c r="B11532" s="6" t="s">
        <v>11532</v>
      </c>
      <c r="C11532" s="6">
        <v>2.25</v>
      </c>
      <c r="D11532" s="6">
        <v>2664</v>
      </c>
      <c r="K11532" s="6"/>
      <c r="L11532" s="6"/>
      <c r="M11532" s="6"/>
      <c r="N11532" s="6"/>
    </row>
    <row r="11533" spans="1:14" ht="15">
      <c r="A11533" s="6" t="s">
        <v>11128</v>
      </c>
      <c r="B11533" s="6" t="s">
        <v>11533</v>
      </c>
      <c r="C11533" s="6">
        <v>1.45</v>
      </c>
      <c r="D11533" s="6">
        <v>1925</v>
      </c>
      <c r="K11533" s="6"/>
      <c r="L11533" s="6"/>
      <c r="M11533" s="6"/>
      <c r="N11533" s="6"/>
    </row>
    <row r="11534" spans="1:14" ht="15">
      <c r="A11534" s="6" t="s">
        <v>11128</v>
      </c>
      <c r="B11534" s="6" t="s">
        <v>11534</v>
      </c>
      <c r="C11534" s="6">
        <v>0.35</v>
      </c>
      <c r="D11534" s="6">
        <v>4848</v>
      </c>
      <c r="K11534" s="6"/>
      <c r="L11534" s="6"/>
      <c r="M11534" s="6"/>
      <c r="N11534" s="6"/>
    </row>
    <row r="11535" spans="1:14" ht="15">
      <c r="A11535" s="6" t="s">
        <v>11128</v>
      </c>
      <c r="B11535" s="6" t="s">
        <v>11535</v>
      </c>
      <c r="C11535" s="6">
        <v>4.6100000000000003</v>
      </c>
      <c r="D11535" s="6">
        <v>3949</v>
      </c>
      <c r="K11535" s="6"/>
      <c r="L11535" s="6"/>
      <c r="M11535" s="6"/>
      <c r="N11535" s="6"/>
    </row>
    <row r="11536" spans="1:14" ht="15">
      <c r="A11536" s="6" t="s">
        <v>11128</v>
      </c>
      <c r="B11536" s="6" t="s">
        <v>11536</v>
      </c>
      <c r="C11536" s="6">
        <v>5.9</v>
      </c>
      <c r="D11536" s="6">
        <v>987</v>
      </c>
      <c r="K11536" s="6"/>
      <c r="L11536" s="6"/>
      <c r="M11536" s="6"/>
      <c r="N11536" s="6"/>
    </row>
    <row r="11537" spans="1:14" ht="15">
      <c r="A11537" s="6" t="s">
        <v>11128</v>
      </c>
      <c r="B11537" s="6" t="s">
        <v>11537</v>
      </c>
      <c r="C11537" s="6">
        <v>1.54</v>
      </c>
      <c r="D11537" s="6">
        <v>4775</v>
      </c>
      <c r="K11537" s="6"/>
      <c r="L11537" s="6"/>
      <c r="M11537" s="6"/>
      <c r="N11537" s="6"/>
    </row>
    <row r="11538" spans="1:14" ht="15">
      <c r="A11538" s="6" t="s">
        <v>11128</v>
      </c>
      <c r="B11538" s="6" t="s">
        <v>11538</v>
      </c>
      <c r="C11538" s="6">
        <v>1.83</v>
      </c>
      <c r="D11538" s="6">
        <v>4774</v>
      </c>
      <c r="K11538" s="6"/>
      <c r="L11538" s="6"/>
      <c r="M11538" s="6"/>
      <c r="N11538" s="6"/>
    </row>
    <row r="11539" spans="1:14" ht="15">
      <c r="A11539" s="6" t="s">
        <v>11128</v>
      </c>
      <c r="B11539" s="6" t="s">
        <v>11539</v>
      </c>
      <c r="C11539" s="6">
        <v>0.74</v>
      </c>
      <c r="D11539" s="6">
        <v>4434</v>
      </c>
      <c r="K11539" s="6"/>
      <c r="L11539" s="6"/>
      <c r="M11539" s="6"/>
      <c r="N11539" s="6"/>
    </row>
    <row r="11540" spans="1:14" ht="15">
      <c r="A11540" s="6" t="s">
        <v>11128</v>
      </c>
      <c r="B11540" s="6" t="s">
        <v>11540</v>
      </c>
      <c r="C11540" s="6">
        <v>0.97</v>
      </c>
      <c r="D11540" s="6">
        <v>4583</v>
      </c>
      <c r="K11540" s="6"/>
      <c r="L11540" s="6"/>
      <c r="M11540" s="6"/>
      <c r="N11540" s="6"/>
    </row>
    <row r="11541" spans="1:14" ht="15">
      <c r="A11541" s="6" t="s">
        <v>11128</v>
      </c>
      <c r="B11541" s="6" t="s">
        <v>11541</v>
      </c>
      <c r="C11541" s="6">
        <v>0.7</v>
      </c>
      <c r="D11541" s="6">
        <v>968</v>
      </c>
      <c r="K11541" s="6"/>
      <c r="L11541" s="6"/>
      <c r="M11541" s="6"/>
      <c r="N11541" s="6"/>
    </row>
    <row r="11542" spans="1:14" ht="15">
      <c r="A11542" s="6" t="s">
        <v>11128</v>
      </c>
      <c r="B11542" s="6" t="s">
        <v>11542</v>
      </c>
      <c r="C11542" s="6">
        <v>0.83</v>
      </c>
      <c r="D11542" s="6">
        <v>1595</v>
      </c>
      <c r="K11542" s="6"/>
      <c r="L11542" s="6"/>
      <c r="M11542" s="6"/>
      <c r="N11542" s="6"/>
    </row>
    <row r="11543" spans="1:14" ht="15">
      <c r="A11543" s="6" t="s">
        <v>11128</v>
      </c>
      <c r="B11543" s="6" t="s">
        <v>11543</v>
      </c>
      <c r="C11543" s="6">
        <v>2.12</v>
      </c>
      <c r="D11543" s="6">
        <v>1833</v>
      </c>
      <c r="K11543" s="6"/>
      <c r="L11543" s="6"/>
      <c r="M11543" s="6"/>
      <c r="N11543" s="6"/>
    </row>
    <row r="11544" spans="1:14" ht="15">
      <c r="A11544" s="6" t="s">
        <v>11128</v>
      </c>
      <c r="B11544" s="6" t="s">
        <v>11544</v>
      </c>
      <c r="C11544" s="6">
        <v>0.32</v>
      </c>
      <c r="D11544" s="6">
        <v>3867</v>
      </c>
      <c r="K11544" s="6"/>
      <c r="L11544" s="6"/>
      <c r="M11544" s="6"/>
      <c r="N11544" s="6"/>
    </row>
    <row r="11545" spans="1:14" ht="15">
      <c r="A11545" s="6" t="s">
        <v>11128</v>
      </c>
      <c r="B11545" s="6" t="s">
        <v>11545</v>
      </c>
      <c r="C11545" s="6">
        <v>1.57</v>
      </c>
      <c r="D11545" s="6">
        <v>3870</v>
      </c>
      <c r="K11545" s="6"/>
      <c r="L11545" s="6"/>
      <c r="M11545" s="6"/>
      <c r="N11545" s="6"/>
    </row>
    <row r="11546" spans="1:14" ht="15">
      <c r="A11546" s="6" t="s">
        <v>11128</v>
      </c>
      <c r="B11546" s="6" t="s">
        <v>11546</v>
      </c>
      <c r="C11546" s="6">
        <v>0.4</v>
      </c>
      <c r="D11546" s="6">
        <v>3864</v>
      </c>
      <c r="K11546" s="6"/>
      <c r="L11546" s="6"/>
      <c r="M11546" s="6"/>
      <c r="N11546" s="6"/>
    </row>
    <row r="11547" spans="1:14" ht="15">
      <c r="A11547" s="6" t="s">
        <v>11128</v>
      </c>
      <c r="B11547" s="6" t="s">
        <v>11547</v>
      </c>
      <c r="C11547" s="6">
        <v>2.44</v>
      </c>
      <c r="D11547" s="6">
        <v>5455</v>
      </c>
      <c r="K11547" s="6"/>
      <c r="L11547" s="6"/>
      <c r="M11547" s="6"/>
      <c r="N11547" s="6"/>
    </row>
    <row r="11548" spans="1:14" ht="15">
      <c r="A11548" s="6" t="s">
        <v>11128</v>
      </c>
      <c r="B11548" s="6" t="s">
        <v>11548</v>
      </c>
      <c r="C11548" s="6">
        <v>1.37</v>
      </c>
      <c r="D11548" s="6">
        <v>4767</v>
      </c>
      <c r="K11548" s="6"/>
      <c r="L11548" s="6"/>
      <c r="M11548" s="6"/>
      <c r="N11548" s="6"/>
    </row>
    <row r="11549" spans="1:14" ht="15">
      <c r="A11549" s="6" t="s">
        <v>11128</v>
      </c>
      <c r="B11549" s="6" t="s">
        <v>11549</v>
      </c>
      <c r="C11549" s="6">
        <v>2</v>
      </c>
      <c r="D11549" s="6">
        <v>2616</v>
      </c>
      <c r="K11549" s="6"/>
      <c r="L11549" s="6"/>
      <c r="M11549" s="6"/>
      <c r="N11549" s="6"/>
    </row>
    <row r="11550" spans="1:14" ht="15">
      <c r="A11550" s="6" t="s">
        <v>11128</v>
      </c>
      <c r="B11550" s="6" t="s">
        <v>11550</v>
      </c>
      <c r="C11550" s="6">
        <v>1.1000000000000001</v>
      </c>
      <c r="D11550" s="6">
        <v>1420</v>
      </c>
      <c r="K11550" s="6"/>
      <c r="L11550" s="6"/>
      <c r="M11550" s="6"/>
      <c r="N11550" s="6"/>
    </row>
    <row r="11551" spans="1:14" ht="15">
      <c r="A11551" s="6" t="s">
        <v>11128</v>
      </c>
      <c r="B11551" s="6" t="s">
        <v>11551</v>
      </c>
      <c r="C11551" s="6">
        <v>0.88</v>
      </c>
      <c r="D11551" s="6">
        <v>5465</v>
      </c>
      <c r="K11551" s="6"/>
      <c r="L11551" s="6"/>
      <c r="M11551" s="6"/>
      <c r="N11551" s="6"/>
    </row>
    <row r="11552" spans="1:14" ht="15">
      <c r="A11552" s="6" t="s">
        <v>11128</v>
      </c>
      <c r="B11552" s="6" t="s">
        <v>11552</v>
      </c>
      <c r="C11552" s="6">
        <v>1.2</v>
      </c>
      <c r="D11552" s="6">
        <v>5466</v>
      </c>
      <c r="K11552" s="6"/>
      <c r="L11552" s="6"/>
      <c r="M11552" s="6"/>
      <c r="N11552" s="6"/>
    </row>
    <row r="11553" spans="1:14" ht="15">
      <c r="A11553" s="6" t="s">
        <v>11128</v>
      </c>
      <c r="B11553" s="6" t="s">
        <v>11553</v>
      </c>
      <c r="C11553" s="6">
        <v>6</v>
      </c>
      <c r="D11553" s="6">
        <v>982</v>
      </c>
      <c r="K11553" s="6"/>
      <c r="L11553" s="6"/>
      <c r="M11553" s="6"/>
      <c r="N11553" s="6"/>
    </row>
    <row r="11554" spans="1:14" ht="15">
      <c r="A11554" s="6" t="s">
        <v>11128</v>
      </c>
      <c r="B11554" s="6" t="s">
        <v>11554</v>
      </c>
      <c r="C11554" s="6">
        <v>0.93</v>
      </c>
      <c r="D11554" s="6">
        <v>5072</v>
      </c>
      <c r="K11554" s="6"/>
      <c r="L11554" s="6"/>
      <c r="M11554" s="6"/>
      <c r="N11554" s="6"/>
    </row>
    <row r="11555" spans="1:14" ht="15">
      <c r="A11555" s="6" t="s">
        <v>11128</v>
      </c>
      <c r="B11555" s="6" t="s">
        <v>11555</v>
      </c>
      <c r="C11555" s="6">
        <v>0.38</v>
      </c>
      <c r="D11555" s="6">
        <v>5456</v>
      </c>
      <c r="K11555" s="6"/>
      <c r="L11555" s="6"/>
      <c r="M11555" s="6"/>
      <c r="N11555" s="6"/>
    </row>
    <row r="11556" spans="1:14" ht="15">
      <c r="A11556" s="6" t="s">
        <v>11128</v>
      </c>
      <c r="B11556" s="6" t="s">
        <v>11556</v>
      </c>
      <c r="C11556" s="6">
        <v>0.45</v>
      </c>
      <c r="D11556" s="6">
        <v>3866</v>
      </c>
      <c r="K11556" s="6"/>
      <c r="L11556" s="6"/>
      <c r="M11556" s="6"/>
      <c r="N11556" s="6"/>
    </row>
    <row r="11557" spans="1:14" ht="15">
      <c r="A11557" s="6" t="s">
        <v>11128</v>
      </c>
      <c r="B11557" s="6" t="s">
        <v>11557</v>
      </c>
      <c r="C11557" s="6">
        <v>1.38</v>
      </c>
      <c r="D11557" s="6">
        <v>2619</v>
      </c>
      <c r="K11557" s="6"/>
      <c r="L11557" s="6"/>
      <c r="M11557" s="6"/>
      <c r="N11557" s="6"/>
    </row>
    <row r="11558" spans="1:14" ht="15">
      <c r="A11558" s="6" t="s">
        <v>11128</v>
      </c>
      <c r="B11558" s="6" t="s">
        <v>11558</v>
      </c>
      <c r="C11558" s="6">
        <v>0.7</v>
      </c>
      <c r="D11558" s="6">
        <v>555</v>
      </c>
      <c r="K11558" s="6"/>
      <c r="L11558" s="6"/>
      <c r="M11558" s="6"/>
      <c r="N11558" s="6"/>
    </row>
    <row r="11559" spans="1:14" ht="15">
      <c r="A11559" s="6" t="s">
        <v>11128</v>
      </c>
      <c r="B11559" s="6" t="s">
        <v>11559</v>
      </c>
      <c r="C11559" s="6">
        <v>0.46</v>
      </c>
      <c r="D11559" s="6">
        <v>5204</v>
      </c>
      <c r="K11559" s="6"/>
      <c r="L11559" s="6"/>
      <c r="M11559" s="6"/>
      <c r="N11559" s="6"/>
    </row>
    <row r="11560" spans="1:14" ht="15">
      <c r="A11560" s="6" t="s">
        <v>11128</v>
      </c>
      <c r="B11560" s="6" t="s">
        <v>11560</v>
      </c>
      <c r="C11560" s="6">
        <v>1.33</v>
      </c>
      <c r="D11560" s="6">
        <v>561</v>
      </c>
      <c r="K11560" s="6"/>
      <c r="L11560" s="6"/>
      <c r="M11560" s="6"/>
      <c r="N11560" s="6"/>
    </row>
    <row r="11561" spans="1:14" ht="15">
      <c r="A11561" s="6" t="s">
        <v>11128</v>
      </c>
      <c r="B11561" s="6" t="s">
        <v>11561</v>
      </c>
      <c r="C11561" s="6">
        <v>1.04</v>
      </c>
      <c r="D11561" s="6">
        <v>394</v>
      </c>
      <c r="K11561" s="6"/>
      <c r="L11561" s="6"/>
      <c r="M11561" s="6"/>
      <c r="N11561" s="6"/>
    </row>
    <row r="11562" spans="1:14" ht="15">
      <c r="A11562" s="6" t="s">
        <v>11128</v>
      </c>
      <c r="B11562" s="6" t="s">
        <v>11562</v>
      </c>
      <c r="C11562" s="6">
        <v>0.09</v>
      </c>
      <c r="D11562" s="6">
        <v>5055</v>
      </c>
      <c r="K11562" s="6"/>
      <c r="L11562" s="6"/>
      <c r="M11562" s="6"/>
      <c r="N11562" s="6"/>
    </row>
    <row r="11563" spans="1:14" ht="15">
      <c r="A11563" s="6" t="s">
        <v>11128</v>
      </c>
      <c r="B11563" s="6" t="s">
        <v>11563</v>
      </c>
      <c r="C11563" s="6">
        <v>3.47</v>
      </c>
      <c r="D11563" s="6">
        <v>1303</v>
      </c>
      <c r="K11563" s="6"/>
      <c r="L11563" s="6"/>
      <c r="M11563" s="6"/>
      <c r="N11563" s="6"/>
    </row>
    <row r="11564" spans="1:14" ht="15">
      <c r="A11564" s="6" t="s">
        <v>11128</v>
      </c>
      <c r="B11564" s="6" t="s">
        <v>11564</v>
      </c>
      <c r="C11564" s="6">
        <v>1.23</v>
      </c>
      <c r="D11564" s="6">
        <v>1556</v>
      </c>
      <c r="K11564" s="6"/>
      <c r="L11564" s="6"/>
      <c r="M11564" s="6"/>
      <c r="N11564" s="6"/>
    </row>
    <row r="11565" spans="1:14" ht="15">
      <c r="A11565" s="6" t="s">
        <v>11128</v>
      </c>
      <c r="B11565" s="6" t="s">
        <v>11565</v>
      </c>
      <c r="C11565" s="6">
        <v>10</v>
      </c>
      <c r="D11565" s="6">
        <v>821</v>
      </c>
      <c r="K11565" s="6"/>
      <c r="L11565" s="6"/>
      <c r="M11565" s="6"/>
      <c r="N11565" s="6"/>
    </row>
    <row r="11566" spans="1:14" ht="15">
      <c r="A11566" s="6" t="s">
        <v>11128</v>
      </c>
      <c r="B11566" s="6" t="s">
        <v>11566</v>
      </c>
      <c r="C11566" s="6">
        <v>12</v>
      </c>
      <c r="D11566" s="6">
        <v>3412</v>
      </c>
      <c r="K11566" s="6"/>
      <c r="L11566" s="6"/>
      <c r="M11566" s="6"/>
      <c r="N11566" s="6"/>
    </row>
    <row r="11567" spans="1:14" ht="15">
      <c r="A11567" s="6" t="s">
        <v>11128</v>
      </c>
      <c r="B11567" s="6" t="s">
        <v>11567</v>
      </c>
      <c r="C11567" s="6">
        <v>40</v>
      </c>
      <c r="D11567" s="6">
        <v>2447</v>
      </c>
      <c r="K11567" s="6"/>
      <c r="L11567" s="6"/>
      <c r="M11567" s="6"/>
      <c r="N11567" s="6"/>
    </row>
    <row r="11568" spans="1:14" ht="15">
      <c r="A11568" s="6" t="s">
        <v>11128</v>
      </c>
      <c r="B11568" s="6" t="s">
        <v>11568</v>
      </c>
      <c r="C11568" s="6">
        <v>6.42</v>
      </c>
      <c r="D11568" s="6">
        <v>4444</v>
      </c>
      <c r="K11568" s="6"/>
      <c r="L11568" s="6"/>
      <c r="M11568" s="6"/>
      <c r="N11568" s="6"/>
    </row>
    <row r="11569" spans="1:14" ht="15">
      <c r="A11569" s="6" t="s">
        <v>11128</v>
      </c>
      <c r="B11569" s="6" t="s">
        <v>11569</v>
      </c>
      <c r="C11569" s="6">
        <v>1.1200000000000001</v>
      </c>
      <c r="D11569" s="6">
        <v>3902</v>
      </c>
      <c r="K11569" s="6"/>
      <c r="L11569" s="6"/>
      <c r="M11569" s="6"/>
      <c r="N11569" s="6"/>
    </row>
    <row r="11570" spans="1:14" ht="15">
      <c r="A11570" s="6" t="s">
        <v>11128</v>
      </c>
      <c r="B11570" s="6" t="s">
        <v>11570</v>
      </c>
      <c r="C11570" s="6">
        <v>1.24</v>
      </c>
      <c r="D11570" s="6">
        <v>4451</v>
      </c>
      <c r="K11570" s="6"/>
      <c r="L11570" s="6"/>
      <c r="M11570" s="6"/>
      <c r="N11570" s="6"/>
    </row>
    <row r="11571" spans="1:14" ht="15">
      <c r="A11571" s="6" t="s">
        <v>11128</v>
      </c>
      <c r="B11571" s="6" t="s">
        <v>11571</v>
      </c>
      <c r="C11571" s="6">
        <v>1.78</v>
      </c>
      <c r="D11571" s="6">
        <v>5722</v>
      </c>
      <c r="K11571" s="6"/>
      <c r="L11571" s="6"/>
      <c r="M11571" s="6"/>
      <c r="N11571" s="6"/>
    </row>
    <row r="11572" spans="1:14" ht="15">
      <c r="A11572" s="6" t="s">
        <v>11128</v>
      </c>
      <c r="B11572" s="6" t="s">
        <v>11572</v>
      </c>
      <c r="C11572" s="6">
        <v>0.09</v>
      </c>
      <c r="D11572" s="6">
        <v>4430</v>
      </c>
      <c r="K11572" s="6"/>
      <c r="L11572" s="6"/>
      <c r="M11572" s="6"/>
      <c r="N11572" s="6"/>
    </row>
    <row r="11573" spans="1:14" ht="15">
      <c r="A11573" s="6" t="s">
        <v>11128</v>
      </c>
      <c r="B11573" s="6" t="s">
        <v>11573</v>
      </c>
      <c r="C11573" s="6">
        <v>1.3</v>
      </c>
      <c r="D11573" s="6">
        <v>4530</v>
      </c>
      <c r="K11573" s="6"/>
      <c r="L11573" s="6"/>
      <c r="M11573" s="6"/>
      <c r="N11573" s="6"/>
    </row>
    <row r="11574" spans="1:14" ht="15">
      <c r="A11574" s="6" t="s">
        <v>11128</v>
      </c>
      <c r="B11574" s="6" t="s">
        <v>11574</v>
      </c>
      <c r="C11574" s="6">
        <v>3.45</v>
      </c>
      <c r="D11574" s="6">
        <v>4637</v>
      </c>
      <c r="K11574" s="6"/>
      <c r="L11574" s="6"/>
      <c r="M11574" s="6"/>
      <c r="N11574" s="6"/>
    </row>
    <row r="11575" spans="1:14" ht="15">
      <c r="A11575" s="6" t="s">
        <v>11128</v>
      </c>
      <c r="B11575" s="6" t="s">
        <v>11575</v>
      </c>
      <c r="C11575" s="6">
        <v>0.61</v>
      </c>
      <c r="D11575" s="6">
        <v>4165</v>
      </c>
      <c r="K11575" s="6"/>
      <c r="L11575" s="6"/>
      <c r="M11575" s="6"/>
      <c r="N11575" s="6"/>
    </row>
    <row r="11576" spans="1:14" ht="15">
      <c r="A11576" s="6" t="s">
        <v>11128</v>
      </c>
      <c r="B11576" s="6" t="s">
        <v>11576</v>
      </c>
      <c r="C11576" s="6">
        <v>0.49</v>
      </c>
      <c r="D11576" s="6">
        <v>4479</v>
      </c>
      <c r="K11576" s="6"/>
      <c r="L11576" s="6"/>
      <c r="M11576" s="6"/>
      <c r="N11576" s="6"/>
    </row>
    <row r="11577" spans="1:14" ht="15">
      <c r="A11577" s="6" t="s">
        <v>11128</v>
      </c>
      <c r="B11577" s="6" t="s">
        <v>11577</v>
      </c>
      <c r="C11577" s="6">
        <v>34.4</v>
      </c>
      <c r="D11577" s="6">
        <v>188</v>
      </c>
      <c r="K11577" s="6"/>
      <c r="L11577" s="6"/>
      <c r="M11577" s="6"/>
      <c r="N11577" s="6"/>
    </row>
    <row r="11578" spans="1:14" ht="15">
      <c r="A11578" s="6" t="s">
        <v>11128</v>
      </c>
      <c r="B11578" s="6" t="s">
        <v>11578</v>
      </c>
      <c r="C11578" s="6">
        <v>7.96</v>
      </c>
      <c r="D11578" s="6">
        <v>489</v>
      </c>
      <c r="K11578" s="6"/>
      <c r="L11578" s="6"/>
      <c r="M11578" s="6"/>
      <c r="N11578" s="6"/>
    </row>
    <row r="11579" spans="1:14" ht="15">
      <c r="A11579" s="6" t="s">
        <v>11128</v>
      </c>
      <c r="B11579" s="6" t="s">
        <v>11579</v>
      </c>
      <c r="C11579" s="6">
        <v>27.5</v>
      </c>
      <c r="D11579" s="6">
        <v>438</v>
      </c>
      <c r="K11579" s="6"/>
      <c r="L11579" s="6"/>
      <c r="M11579" s="6"/>
      <c r="N11579" s="6"/>
    </row>
    <row r="11580" spans="1:14" ht="15">
      <c r="A11580" s="6" t="s">
        <v>11128</v>
      </c>
      <c r="B11580" s="6" t="s">
        <v>11580</v>
      </c>
      <c r="C11580" s="6">
        <v>34.5</v>
      </c>
      <c r="D11580" s="6">
        <v>1451</v>
      </c>
      <c r="K11580" s="6"/>
      <c r="L11580" s="6"/>
      <c r="M11580" s="6"/>
      <c r="N11580" s="6"/>
    </row>
    <row r="11581" spans="1:14" ht="15">
      <c r="A11581" s="6" t="s">
        <v>11128</v>
      </c>
      <c r="B11581" s="6" t="s">
        <v>11581</v>
      </c>
      <c r="C11581" s="6">
        <v>5.76</v>
      </c>
      <c r="D11581" s="6">
        <v>726</v>
      </c>
      <c r="K11581" s="6"/>
      <c r="L11581" s="6"/>
      <c r="M11581" s="6"/>
      <c r="N11581" s="6"/>
    </row>
    <row r="11582" spans="1:14" ht="15">
      <c r="A11582" s="6" t="s">
        <v>11128</v>
      </c>
      <c r="B11582" s="6" t="s">
        <v>11582</v>
      </c>
      <c r="C11582" s="6">
        <v>1.57</v>
      </c>
      <c r="D11582" s="6">
        <v>1850</v>
      </c>
      <c r="K11582" s="6"/>
      <c r="L11582" s="6"/>
      <c r="M11582" s="6"/>
      <c r="N11582" s="6"/>
    </row>
    <row r="11583" spans="1:14" ht="15">
      <c r="A11583" s="6" t="s">
        <v>11128</v>
      </c>
      <c r="B11583" s="6" t="s">
        <v>11583</v>
      </c>
      <c r="C11583" s="6">
        <v>2.61</v>
      </c>
      <c r="D11583" s="6">
        <v>3081</v>
      </c>
      <c r="K11583" s="6"/>
      <c r="L11583" s="6"/>
      <c r="M11583" s="6"/>
      <c r="N11583" s="6"/>
    </row>
    <row r="11584" spans="1:14" ht="15">
      <c r="A11584" s="6" t="s">
        <v>11128</v>
      </c>
      <c r="B11584" s="6" t="s">
        <v>11584</v>
      </c>
      <c r="C11584" s="6">
        <v>6.45</v>
      </c>
      <c r="D11584" s="6">
        <v>864</v>
      </c>
      <c r="K11584" s="6"/>
      <c r="L11584" s="6"/>
      <c r="M11584" s="6"/>
      <c r="N11584" s="6"/>
    </row>
    <row r="11585" spans="1:14" ht="15">
      <c r="A11585" s="6" t="s">
        <v>11128</v>
      </c>
      <c r="B11585" s="6" t="s">
        <v>11585</v>
      </c>
      <c r="C11585" s="6">
        <v>14</v>
      </c>
      <c r="D11585" s="6">
        <v>1831</v>
      </c>
      <c r="K11585" s="6"/>
      <c r="L11585" s="6"/>
      <c r="M11585" s="6"/>
      <c r="N11585" s="6"/>
    </row>
    <row r="11586" spans="1:14" ht="15">
      <c r="A11586" s="6" t="s">
        <v>11128</v>
      </c>
      <c r="B11586" s="6" t="s">
        <v>11586</v>
      </c>
      <c r="C11586" s="6">
        <v>3.93</v>
      </c>
      <c r="D11586" s="6">
        <v>3050</v>
      </c>
      <c r="K11586" s="6"/>
      <c r="L11586" s="6"/>
      <c r="M11586" s="6"/>
      <c r="N11586" s="6"/>
    </row>
    <row r="11587" spans="1:14" ht="15">
      <c r="A11587" s="6" t="s">
        <v>11128</v>
      </c>
      <c r="B11587" s="6" t="s">
        <v>11587</v>
      </c>
      <c r="C11587" s="6">
        <v>8.01</v>
      </c>
      <c r="D11587" s="6">
        <v>2259</v>
      </c>
      <c r="K11587" s="6"/>
      <c r="L11587" s="6"/>
      <c r="M11587" s="6"/>
      <c r="N11587" s="6"/>
    </row>
    <row r="11588" spans="1:14" ht="15">
      <c r="A11588" s="6" t="s">
        <v>11128</v>
      </c>
      <c r="B11588" s="6" t="s">
        <v>11588</v>
      </c>
      <c r="C11588" s="6">
        <v>1.63</v>
      </c>
      <c r="D11588" s="6">
        <v>5097</v>
      </c>
      <c r="K11588" s="6"/>
      <c r="L11588" s="6"/>
      <c r="M11588" s="6"/>
      <c r="N11588" s="6"/>
    </row>
    <row r="11589" spans="1:14" ht="15">
      <c r="A11589" s="6" t="s">
        <v>11128</v>
      </c>
      <c r="B11589" s="6" t="s">
        <v>11589</v>
      </c>
      <c r="C11589" s="6">
        <v>3.5</v>
      </c>
      <c r="D11589" s="6">
        <v>868</v>
      </c>
      <c r="K11589" s="6"/>
      <c r="L11589" s="6"/>
      <c r="M11589" s="6"/>
      <c r="N11589" s="6"/>
    </row>
    <row r="11590" spans="1:14" ht="15">
      <c r="A11590" s="6" t="s">
        <v>11128</v>
      </c>
      <c r="B11590" s="6" t="s">
        <v>11590</v>
      </c>
      <c r="C11590" s="6">
        <v>12.39</v>
      </c>
      <c r="D11590" s="6">
        <v>3243</v>
      </c>
      <c r="K11590" s="6"/>
      <c r="L11590" s="6"/>
      <c r="M11590" s="6"/>
      <c r="N11590" s="6"/>
    </row>
    <row r="11591" spans="1:14" ht="15">
      <c r="A11591" s="6" t="s">
        <v>11128</v>
      </c>
      <c r="B11591" s="6" t="s">
        <v>11591</v>
      </c>
      <c r="C11591" s="6">
        <v>2.7</v>
      </c>
      <c r="D11591" s="6">
        <v>4535</v>
      </c>
      <c r="K11591" s="6"/>
      <c r="L11591" s="6"/>
      <c r="M11591" s="6"/>
      <c r="N11591" s="6"/>
    </row>
    <row r="11592" spans="1:14" ht="15">
      <c r="A11592" s="6" t="s">
        <v>11128</v>
      </c>
      <c r="B11592" s="6" t="s">
        <v>11592</v>
      </c>
      <c r="C11592" s="6">
        <v>18.350000000000001</v>
      </c>
      <c r="D11592" s="6">
        <v>845</v>
      </c>
      <c r="K11592" s="6"/>
      <c r="L11592" s="6"/>
      <c r="M11592" s="6"/>
      <c r="N11592" s="6"/>
    </row>
    <row r="11593" spans="1:14" ht="15">
      <c r="A11593" s="6" t="s">
        <v>11128</v>
      </c>
      <c r="B11593" s="6" t="s">
        <v>11593</v>
      </c>
      <c r="C11593" s="6">
        <v>19.64</v>
      </c>
      <c r="D11593" s="6">
        <v>96</v>
      </c>
      <c r="K11593" s="6"/>
      <c r="L11593" s="6"/>
      <c r="M11593" s="6"/>
      <c r="N11593" s="6"/>
    </row>
    <row r="11594" spans="1:14" ht="15">
      <c r="A11594" s="6" t="s">
        <v>11128</v>
      </c>
      <c r="B11594" s="6" t="s">
        <v>11594</v>
      </c>
      <c r="C11594" s="6">
        <v>15.03</v>
      </c>
      <c r="D11594" s="6">
        <v>846</v>
      </c>
      <c r="K11594" s="6"/>
      <c r="L11594" s="6"/>
      <c r="M11594" s="6"/>
      <c r="N11594" s="6"/>
    </row>
    <row r="11595" spans="1:14" ht="15">
      <c r="A11595" s="6" t="s">
        <v>11128</v>
      </c>
      <c r="B11595" s="6" t="s">
        <v>11595</v>
      </c>
      <c r="C11595" s="6">
        <v>10.25</v>
      </c>
      <c r="D11595" s="6">
        <v>453</v>
      </c>
      <c r="K11595" s="6"/>
      <c r="L11595" s="6"/>
      <c r="M11595" s="6"/>
      <c r="N11595" s="6"/>
    </row>
    <row r="11596" spans="1:14" ht="15">
      <c r="A11596" s="6" t="s">
        <v>11128</v>
      </c>
      <c r="B11596" s="6" t="s">
        <v>11596</v>
      </c>
      <c r="C11596" s="6">
        <v>19</v>
      </c>
      <c r="D11596" s="6">
        <v>2039</v>
      </c>
      <c r="K11596" s="6"/>
      <c r="L11596" s="6"/>
      <c r="M11596" s="6"/>
      <c r="N11596" s="6"/>
    </row>
    <row r="11597" spans="1:14" ht="15">
      <c r="A11597" s="6" t="s">
        <v>11128</v>
      </c>
      <c r="B11597" s="6" t="s">
        <v>11597</v>
      </c>
      <c r="C11597" s="6">
        <v>23.8</v>
      </c>
      <c r="D11597" s="6">
        <v>470</v>
      </c>
      <c r="K11597" s="6"/>
      <c r="L11597" s="6"/>
      <c r="M11597" s="6"/>
      <c r="N11597" s="6"/>
    </row>
    <row r="11598" spans="1:14" ht="15">
      <c r="A11598" s="6" t="s">
        <v>11128</v>
      </c>
      <c r="B11598" s="6" t="s">
        <v>11598</v>
      </c>
      <c r="C11598" s="6">
        <v>16.55</v>
      </c>
      <c r="D11598" s="6">
        <v>140</v>
      </c>
      <c r="K11598" s="6"/>
      <c r="L11598" s="6"/>
      <c r="M11598" s="6"/>
      <c r="N11598" s="6"/>
    </row>
    <row r="11599" spans="1:14" ht="15">
      <c r="A11599" s="6" t="s">
        <v>11128</v>
      </c>
      <c r="B11599" s="6" t="s">
        <v>11599</v>
      </c>
      <c r="C11599" s="6">
        <v>35.409999999999997</v>
      </c>
      <c r="D11599" s="6">
        <v>1953</v>
      </c>
      <c r="K11599" s="6"/>
      <c r="L11599" s="6"/>
      <c r="M11599" s="6"/>
      <c r="N11599" s="6"/>
    </row>
    <row r="11600" spans="1:14" ht="15">
      <c r="A11600" s="6" t="s">
        <v>11128</v>
      </c>
      <c r="B11600" s="6" t="s">
        <v>11600</v>
      </c>
      <c r="C11600" s="6">
        <v>2.71</v>
      </c>
      <c r="D11600" s="6">
        <v>3155</v>
      </c>
      <c r="K11600" s="6"/>
      <c r="L11600" s="6"/>
      <c r="M11600" s="6"/>
      <c r="N11600" s="6"/>
    </row>
    <row r="11601" spans="1:14" ht="15">
      <c r="A11601" s="6" t="s">
        <v>11128</v>
      </c>
      <c r="B11601" s="6" t="s">
        <v>11601</v>
      </c>
      <c r="C11601" s="6">
        <v>0.53</v>
      </c>
      <c r="D11601" s="6">
        <v>4008</v>
      </c>
      <c r="K11601" s="6"/>
      <c r="L11601" s="6"/>
      <c r="M11601" s="6"/>
      <c r="N11601" s="6"/>
    </row>
    <row r="11602" spans="1:14" ht="15">
      <c r="A11602" s="6" t="s">
        <v>11128</v>
      </c>
      <c r="B11602" s="6" t="s">
        <v>11602</v>
      </c>
      <c r="C11602" s="6">
        <v>0.13</v>
      </c>
      <c r="D11602" s="6">
        <v>4947</v>
      </c>
      <c r="K11602" s="6"/>
      <c r="L11602" s="6"/>
      <c r="M11602" s="6"/>
      <c r="N11602" s="6"/>
    </row>
    <row r="11603" spans="1:14" ht="15">
      <c r="A11603" s="6" t="s">
        <v>11128</v>
      </c>
      <c r="B11603" s="6" t="s">
        <v>11603</v>
      </c>
      <c r="C11603" s="6">
        <v>0.3</v>
      </c>
      <c r="D11603" s="6">
        <v>2800</v>
      </c>
      <c r="K11603" s="6"/>
      <c r="L11603" s="6"/>
      <c r="M11603" s="6"/>
      <c r="N11603" s="6"/>
    </row>
    <row r="11604" spans="1:14" ht="15">
      <c r="A11604" s="6" t="s">
        <v>11128</v>
      </c>
      <c r="B11604" s="6" t="s">
        <v>11604</v>
      </c>
      <c r="C11604" s="6">
        <v>1.35</v>
      </c>
      <c r="D11604" s="6">
        <v>2977</v>
      </c>
      <c r="K11604" s="6"/>
      <c r="L11604" s="6"/>
      <c r="M11604" s="6"/>
      <c r="N11604" s="6"/>
    </row>
    <row r="11605" spans="1:14" ht="15">
      <c r="A11605" s="6" t="s">
        <v>11128</v>
      </c>
      <c r="B11605" s="6" t="s">
        <v>11605</v>
      </c>
      <c r="C11605" s="6">
        <v>1.94</v>
      </c>
      <c r="D11605" s="6">
        <v>5396</v>
      </c>
      <c r="K11605" s="6"/>
      <c r="L11605" s="6"/>
      <c r="M11605" s="6"/>
      <c r="N11605" s="6"/>
    </row>
    <row r="11606" spans="1:14" ht="15">
      <c r="A11606" s="6" t="s">
        <v>11128</v>
      </c>
      <c r="B11606" s="6" t="s">
        <v>11606</v>
      </c>
      <c r="C11606" s="6">
        <v>3.98</v>
      </c>
      <c r="D11606" s="6">
        <v>3719</v>
      </c>
      <c r="K11606" s="6"/>
      <c r="L11606" s="6"/>
      <c r="M11606" s="6"/>
      <c r="N11606" s="6"/>
    </row>
    <row r="11607" spans="1:14" ht="15">
      <c r="A11607" s="6" t="s">
        <v>11128</v>
      </c>
      <c r="B11607" s="6" t="s">
        <v>11607</v>
      </c>
      <c r="C11607" s="6">
        <v>3.39</v>
      </c>
      <c r="D11607" s="6">
        <v>4448</v>
      </c>
      <c r="K11607" s="6"/>
      <c r="L11607" s="6"/>
      <c r="M11607" s="6"/>
      <c r="N11607" s="6"/>
    </row>
    <row r="11608" spans="1:14" ht="15">
      <c r="A11608" s="6" t="s">
        <v>11128</v>
      </c>
      <c r="B11608" s="6" t="s">
        <v>11608</v>
      </c>
      <c r="C11608" s="6">
        <v>4.66</v>
      </c>
      <c r="D11608" s="6">
        <v>267</v>
      </c>
      <c r="K11608" s="6"/>
      <c r="L11608" s="6"/>
      <c r="M11608" s="6"/>
      <c r="N11608" s="6"/>
    </row>
    <row r="11609" spans="1:14" ht="15">
      <c r="A11609" s="6" t="s">
        <v>11128</v>
      </c>
      <c r="B11609" s="6" t="s">
        <v>11609</v>
      </c>
      <c r="C11609" s="6">
        <v>2.08</v>
      </c>
      <c r="D11609" s="6">
        <v>2935</v>
      </c>
      <c r="K11609" s="6"/>
      <c r="L11609" s="6"/>
      <c r="M11609" s="6"/>
      <c r="N11609" s="6"/>
    </row>
    <row r="11610" spans="1:14" ht="15">
      <c r="A11610" s="6" t="s">
        <v>11128</v>
      </c>
      <c r="B11610" s="6" t="s">
        <v>11610</v>
      </c>
      <c r="C11610" s="6">
        <v>7.73</v>
      </c>
      <c r="D11610" s="6">
        <v>4449</v>
      </c>
      <c r="K11610" s="6"/>
      <c r="L11610" s="6"/>
      <c r="M11610" s="6"/>
      <c r="N11610" s="6"/>
    </row>
    <row r="11611" spans="1:14" ht="15">
      <c r="A11611" s="6" t="s">
        <v>11128</v>
      </c>
      <c r="B11611" s="6" t="s">
        <v>11611</v>
      </c>
      <c r="C11611" s="6">
        <v>2.8</v>
      </c>
      <c r="D11611" s="6">
        <v>1356</v>
      </c>
      <c r="K11611" s="6"/>
      <c r="L11611" s="6"/>
      <c r="M11611" s="6"/>
      <c r="N11611" s="6"/>
    </row>
    <row r="11612" spans="1:14" ht="15">
      <c r="A11612" s="6" t="s">
        <v>11128</v>
      </c>
      <c r="B11612" s="6" t="s">
        <v>11612</v>
      </c>
      <c r="C11612" s="6">
        <v>6.15</v>
      </c>
      <c r="D11612" s="6">
        <v>2104</v>
      </c>
      <c r="K11612" s="6"/>
      <c r="L11612" s="6"/>
      <c r="M11612" s="6"/>
      <c r="N11612" s="6"/>
    </row>
    <row r="11613" spans="1:14" ht="15">
      <c r="A11613" s="6" t="s">
        <v>11128</v>
      </c>
      <c r="B11613" s="6" t="s">
        <v>11613</v>
      </c>
      <c r="C11613" s="6">
        <v>7.92</v>
      </c>
      <c r="D11613" s="6">
        <v>910</v>
      </c>
      <c r="K11613" s="6"/>
      <c r="L11613" s="6"/>
      <c r="M11613" s="6"/>
      <c r="N11613" s="6"/>
    </row>
    <row r="11614" spans="1:14" ht="15">
      <c r="A11614" s="6" t="s">
        <v>11128</v>
      </c>
      <c r="B11614" s="6" t="s">
        <v>11614</v>
      </c>
      <c r="C11614" s="6">
        <v>7.26</v>
      </c>
      <c r="D11614" s="6">
        <v>104</v>
      </c>
      <c r="K11614" s="6"/>
      <c r="L11614" s="6"/>
      <c r="M11614" s="6"/>
      <c r="N11614" s="6"/>
    </row>
    <row r="11615" spans="1:14" ht="15">
      <c r="A11615" s="6" t="s">
        <v>11128</v>
      </c>
      <c r="B11615" s="6" t="s">
        <v>11615</v>
      </c>
      <c r="C11615" s="6">
        <v>20.93</v>
      </c>
      <c r="D11615" s="6">
        <v>231</v>
      </c>
      <c r="K11615" s="6"/>
      <c r="L11615" s="6"/>
      <c r="M11615" s="6"/>
      <c r="N11615" s="6"/>
    </row>
    <row r="11616" spans="1:14" ht="15">
      <c r="A11616" s="6" t="s">
        <v>11128</v>
      </c>
      <c r="B11616" s="6" t="s">
        <v>11616</v>
      </c>
      <c r="C11616" s="6">
        <v>10.029999999999999</v>
      </c>
      <c r="D11616" s="6">
        <v>340</v>
      </c>
      <c r="K11616" s="6"/>
      <c r="L11616" s="6"/>
      <c r="M11616" s="6"/>
      <c r="N11616" s="6"/>
    </row>
    <row r="11617" spans="1:14" ht="15">
      <c r="A11617" s="6" t="s">
        <v>11128</v>
      </c>
      <c r="B11617" s="6" t="s">
        <v>11617</v>
      </c>
      <c r="C11617" s="6">
        <v>2</v>
      </c>
      <c r="D11617" s="6">
        <v>2941</v>
      </c>
      <c r="K11617" s="6"/>
      <c r="L11617" s="6"/>
      <c r="M11617" s="6"/>
      <c r="N11617" s="6"/>
    </row>
    <row r="11618" spans="1:14" ht="15">
      <c r="A11618" s="6" t="s">
        <v>11128</v>
      </c>
      <c r="B11618" s="6" t="s">
        <v>11618</v>
      </c>
      <c r="C11618" s="6">
        <v>0.94</v>
      </c>
      <c r="D11618" s="6">
        <v>2942</v>
      </c>
      <c r="K11618" s="6"/>
      <c r="L11618" s="6"/>
      <c r="M11618" s="6"/>
      <c r="N11618" s="6"/>
    </row>
    <row r="11619" spans="1:14" ht="15">
      <c r="A11619" s="6" t="s">
        <v>11128</v>
      </c>
      <c r="B11619" s="6" t="s">
        <v>11619</v>
      </c>
      <c r="C11619" s="6">
        <v>3.03</v>
      </c>
      <c r="D11619" s="6">
        <v>2943</v>
      </c>
      <c r="K11619" s="6"/>
      <c r="L11619" s="6"/>
      <c r="M11619" s="6"/>
      <c r="N11619" s="6"/>
    </row>
    <row r="11620" spans="1:14" ht="15">
      <c r="A11620" s="6" t="s">
        <v>11128</v>
      </c>
      <c r="B11620" s="6" t="s">
        <v>11620</v>
      </c>
      <c r="C11620" s="6">
        <v>1.5</v>
      </c>
      <c r="D11620" s="6">
        <v>4332</v>
      </c>
      <c r="K11620" s="6"/>
      <c r="L11620" s="6"/>
      <c r="M11620" s="6"/>
      <c r="N11620" s="6"/>
    </row>
    <row r="11621" spans="1:14" ht="15">
      <c r="A11621" s="6" t="s">
        <v>11128</v>
      </c>
      <c r="B11621" s="6" t="s">
        <v>11621</v>
      </c>
      <c r="C11621" s="6">
        <v>11.68</v>
      </c>
      <c r="D11621" s="6">
        <v>233</v>
      </c>
      <c r="K11621" s="6"/>
      <c r="L11621" s="6"/>
      <c r="M11621" s="6"/>
      <c r="N11621" s="6"/>
    </row>
    <row r="11622" spans="1:14" ht="15">
      <c r="A11622" s="6" t="s">
        <v>11128</v>
      </c>
      <c r="B11622" s="6" t="s">
        <v>11622</v>
      </c>
      <c r="C11622" s="6">
        <v>7.48</v>
      </c>
      <c r="D11622" s="6">
        <v>1222</v>
      </c>
      <c r="K11622" s="6"/>
      <c r="L11622" s="6"/>
      <c r="M11622" s="6"/>
      <c r="N11622" s="6"/>
    </row>
    <row r="11623" spans="1:14" ht="15">
      <c r="A11623" s="6" t="s">
        <v>11128</v>
      </c>
      <c r="B11623" s="6" t="s">
        <v>11623</v>
      </c>
      <c r="C11623" s="6">
        <v>10</v>
      </c>
      <c r="D11623" s="6">
        <v>3516</v>
      </c>
      <c r="K11623" s="6"/>
      <c r="L11623" s="6"/>
      <c r="M11623" s="6"/>
      <c r="N11623" s="6"/>
    </row>
    <row r="11624" spans="1:14" ht="15">
      <c r="A11624" s="6" t="s">
        <v>11128</v>
      </c>
      <c r="B11624" s="6" t="s">
        <v>11624</v>
      </c>
      <c r="C11624" s="6">
        <v>2.23</v>
      </c>
      <c r="D11624" s="6">
        <v>4442</v>
      </c>
      <c r="K11624" s="6"/>
      <c r="L11624" s="6"/>
      <c r="M11624" s="6"/>
      <c r="N11624" s="6"/>
    </row>
    <row r="11625" spans="1:14" ht="15">
      <c r="A11625" s="6" t="s">
        <v>11128</v>
      </c>
      <c r="B11625" s="6" t="s">
        <v>11625</v>
      </c>
      <c r="C11625" s="6">
        <v>0.37</v>
      </c>
      <c r="D11625" s="6">
        <v>3031</v>
      </c>
      <c r="K11625" s="6"/>
      <c r="L11625" s="6"/>
      <c r="M11625" s="6"/>
      <c r="N11625" s="6"/>
    </row>
    <row r="11626" spans="1:14" ht="15">
      <c r="A11626" s="6" t="s">
        <v>11128</v>
      </c>
      <c r="B11626" s="6" t="s">
        <v>11626</v>
      </c>
      <c r="C11626" s="6">
        <v>10.83</v>
      </c>
      <c r="D11626" s="6">
        <v>749</v>
      </c>
      <c r="K11626" s="6"/>
      <c r="L11626" s="6"/>
      <c r="M11626" s="6"/>
      <c r="N11626" s="6"/>
    </row>
    <row r="11627" spans="1:14" ht="15">
      <c r="A11627" s="6" t="s">
        <v>11128</v>
      </c>
      <c r="B11627" s="6" t="s">
        <v>11627</v>
      </c>
      <c r="C11627" s="6">
        <v>6.43</v>
      </c>
      <c r="D11627" s="6">
        <v>1102</v>
      </c>
      <c r="K11627" s="6"/>
      <c r="L11627" s="6"/>
      <c r="M11627" s="6"/>
      <c r="N11627" s="6"/>
    </row>
    <row r="11628" spans="1:14" ht="15">
      <c r="A11628" s="6" t="s">
        <v>11128</v>
      </c>
      <c r="B11628" s="6" t="s">
        <v>11628</v>
      </c>
      <c r="C11628" s="6">
        <v>1.4</v>
      </c>
      <c r="D11628" s="6">
        <v>2646</v>
      </c>
      <c r="K11628" s="6"/>
      <c r="L11628" s="6"/>
      <c r="M11628" s="6"/>
      <c r="N11628" s="6"/>
    </row>
    <row r="11629" spans="1:14" ht="15">
      <c r="A11629" s="6" t="s">
        <v>11128</v>
      </c>
      <c r="B11629" s="6" t="s">
        <v>11629</v>
      </c>
      <c r="C11629" s="6">
        <v>0.5</v>
      </c>
      <c r="D11629" s="6">
        <v>2645</v>
      </c>
      <c r="K11629" s="6"/>
      <c r="L11629" s="6"/>
      <c r="M11629" s="6"/>
      <c r="N11629" s="6"/>
    </row>
    <row r="11630" spans="1:14" ht="15">
      <c r="A11630" s="6" t="s">
        <v>11128</v>
      </c>
      <c r="B11630" s="6" t="s">
        <v>11630</v>
      </c>
      <c r="C11630" s="6">
        <v>0.4</v>
      </c>
      <c r="D11630" s="6">
        <v>2498</v>
      </c>
      <c r="K11630" s="6"/>
      <c r="L11630" s="6"/>
      <c r="M11630" s="6"/>
      <c r="N11630" s="6"/>
    </row>
    <row r="11631" spans="1:14" ht="15">
      <c r="A11631" s="6" t="s">
        <v>11128</v>
      </c>
      <c r="B11631" s="6" t="s">
        <v>11631</v>
      </c>
      <c r="C11631" s="6">
        <v>2.52</v>
      </c>
      <c r="D11631" s="6">
        <v>554</v>
      </c>
      <c r="K11631" s="6"/>
      <c r="L11631" s="6"/>
      <c r="M11631" s="6"/>
      <c r="N11631" s="6"/>
    </row>
    <row r="11632" spans="1:14" ht="15">
      <c r="A11632" s="6" t="s">
        <v>11128</v>
      </c>
      <c r="B11632" s="6" t="s">
        <v>11632</v>
      </c>
      <c r="C11632" s="6">
        <v>1.1000000000000001</v>
      </c>
      <c r="D11632" s="6">
        <v>1845</v>
      </c>
      <c r="K11632" s="6"/>
      <c r="L11632" s="6"/>
      <c r="M11632" s="6"/>
      <c r="N11632" s="6"/>
    </row>
    <row r="11633" spans="1:14" ht="15">
      <c r="A11633" s="6" t="s">
        <v>11128</v>
      </c>
      <c r="B11633" s="6" t="s">
        <v>11633</v>
      </c>
      <c r="C11633" s="6">
        <v>1.42</v>
      </c>
      <c r="D11633" s="6">
        <v>1299</v>
      </c>
      <c r="K11633" s="6"/>
      <c r="L11633" s="6"/>
      <c r="M11633" s="6"/>
      <c r="N11633" s="6"/>
    </row>
    <row r="11634" spans="1:14" ht="15">
      <c r="A11634" s="6" t="s">
        <v>11128</v>
      </c>
      <c r="B11634" s="6" t="s">
        <v>11634</v>
      </c>
      <c r="C11634" s="6">
        <v>0.56999999999999995</v>
      </c>
      <c r="D11634" s="6">
        <v>5410</v>
      </c>
      <c r="K11634" s="6"/>
      <c r="L11634" s="6"/>
      <c r="M11634" s="6"/>
      <c r="N11634" s="6"/>
    </row>
    <row r="11635" spans="1:14" ht="15">
      <c r="A11635" s="6" t="s">
        <v>11128</v>
      </c>
      <c r="B11635" s="6" t="s">
        <v>11635</v>
      </c>
      <c r="C11635" s="6">
        <v>0.18</v>
      </c>
      <c r="D11635" s="6">
        <v>4505</v>
      </c>
      <c r="K11635" s="6"/>
      <c r="L11635" s="6"/>
      <c r="M11635" s="6"/>
      <c r="N11635" s="6"/>
    </row>
    <row r="11636" spans="1:14" ht="15">
      <c r="A11636" s="6" t="s">
        <v>11128</v>
      </c>
      <c r="B11636" s="6" t="s">
        <v>11636</v>
      </c>
      <c r="C11636" s="6">
        <v>1.75</v>
      </c>
      <c r="D11636" s="6">
        <v>1581</v>
      </c>
      <c r="K11636" s="6"/>
      <c r="L11636" s="6"/>
      <c r="M11636" s="6"/>
      <c r="N11636" s="6"/>
    </row>
    <row r="11637" spans="1:14" ht="15">
      <c r="A11637" s="6" t="s">
        <v>11128</v>
      </c>
      <c r="B11637" s="6" t="s">
        <v>11637</v>
      </c>
      <c r="C11637" s="6">
        <v>0.31</v>
      </c>
      <c r="D11637" s="6">
        <v>5056</v>
      </c>
      <c r="K11637" s="6"/>
      <c r="L11637" s="6"/>
      <c r="M11637" s="6"/>
      <c r="N11637" s="6"/>
    </row>
    <row r="11638" spans="1:14" ht="15">
      <c r="A11638" s="6" t="s">
        <v>11128</v>
      </c>
      <c r="B11638" s="6" t="s">
        <v>11638</v>
      </c>
      <c r="C11638" s="6">
        <v>2.94</v>
      </c>
      <c r="D11638" s="6">
        <v>1541</v>
      </c>
      <c r="K11638" s="6"/>
      <c r="L11638" s="6"/>
      <c r="M11638" s="6"/>
      <c r="N11638" s="6"/>
    </row>
    <row r="11639" spans="1:14" ht="15">
      <c r="A11639" s="6" t="s">
        <v>11128</v>
      </c>
      <c r="B11639" s="6" t="s">
        <v>11639</v>
      </c>
      <c r="C11639" s="6">
        <v>2.8</v>
      </c>
      <c r="D11639" s="6">
        <v>3678</v>
      </c>
      <c r="K11639" s="6"/>
      <c r="L11639" s="6"/>
      <c r="M11639" s="6"/>
      <c r="N11639" s="6"/>
    </row>
    <row r="11640" spans="1:14" ht="15">
      <c r="A11640" s="6" t="s">
        <v>11128</v>
      </c>
      <c r="B11640" s="6" t="s">
        <v>11640</v>
      </c>
      <c r="C11640" s="6">
        <v>1.92</v>
      </c>
      <c r="D11640" s="6">
        <v>521</v>
      </c>
      <c r="K11640" s="6"/>
      <c r="L11640" s="6"/>
      <c r="M11640" s="6"/>
      <c r="N11640" s="6"/>
    </row>
    <row r="11641" spans="1:14" ht="15">
      <c r="A11641" s="6" t="s">
        <v>11128</v>
      </c>
      <c r="B11641" s="6" t="s">
        <v>11641</v>
      </c>
      <c r="C11641" s="6">
        <v>5.9</v>
      </c>
      <c r="D11641" s="6">
        <v>1558</v>
      </c>
      <c r="K11641" s="6"/>
      <c r="L11641" s="6"/>
      <c r="M11641" s="6"/>
      <c r="N11641" s="6"/>
    </row>
    <row r="11642" spans="1:14" ht="15">
      <c r="A11642" s="6" t="s">
        <v>11128</v>
      </c>
      <c r="B11642" s="6" t="s">
        <v>11642</v>
      </c>
      <c r="C11642" s="6">
        <v>1.31</v>
      </c>
      <c r="D11642" s="6">
        <v>3656</v>
      </c>
      <c r="K11642" s="6"/>
      <c r="L11642" s="6"/>
      <c r="M11642" s="6"/>
      <c r="N11642" s="6"/>
    </row>
    <row r="11643" spans="1:14" ht="15">
      <c r="A11643" s="6" t="s">
        <v>11128</v>
      </c>
      <c r="B11643" s="6" t="s">
        <v>11643</v>
      </c>
      <c r="C11643" s="6">
        <v>3.66</v>
      </c>
      <c r="D11643" s="6">
        <v>1608</v>
      </c>
      <c r="K11643" s="6"/>
      <c r="L11643" s="6"/>
      <c r="M11643" s="6"/>
      <c r="N11643" s="6"/>
    </row>
    <row r="11644" spans="1:14" ht="15">
      <c r="A11644" s="6" t="s">
        <v>11128</v>
      </c>
      <c r="B11644" s="6" t="s">
        <v>11644</v>
      </c>
      <c r="C11644" s="6">
        <v>1</v>
      </c>
      <c r="D11644" s="6">
        <v>1902</v>
      </c>
      <c r="K11644" s="6"/>
      <c r="L11644" s="6"/>
      <c r="M11644" s="6"/>
      <c r="N11644" s="6"/>
    </row>
    <row r="11645" spans="1:14" ht="15">
      <c r="A11645" s="6" t="s">
        <v>11128</v>
      </c>
      <c r="B11645" s="6" t="s">
        <v>11645</v>
      </c>
      <c r="C11645" s="6">
        <v>0.5</v>
      </c>
      <c r="D11645" s="6">
        <v>2627</v>
      </c>
      <c r="K11645" s="6"/>
      <c r="L11645" s="6"/>
      <c r="M11645" s="6"/>
      <c r="N11645" s="6"/>
    </row>
    <row r="11646" spans="1:14" ht="15">
      <c r="A11646" s="6" t="s">
        <v>11128</v>
      </c>
      <c r="B11646" s="6" t="s">
        <v>11646</v>
      </c>
      <c r="C11646" s="6">
        <v>1.7</v>
      </c>
      <c r="D11646" s="6">
        <v>4383</v>
      </c>
      <c r="K11646" s="6"/>
      <c r="L11646" s="6"/>
      <c r="M11646" s="6"/>
      <c r="N11646" s="6"/>
    </row>
    <row r="11647" spans="1:14" ht="15">
      <c r="A11647" s="6" t="s">
        <v>11128</v>
      </c>
      <c r="B11647" s="6" t="s">
        <v>11647</v>
      </c>
      <c r="C11647" s="6">
        <v>0.5</v>
      </c>
      <c r="D11647" s="6">
        <v>134</v>
      </c>
      <c r="K11647" s="6"/>
      <c r="L11647" s="6"/>
      <c r="M11647" s="6"/>
      <c r="N11647" s="6"/>
    </row>
    <row r="11648" spans="1:14" ht="15">
      <c r="A11648" s="6" t="s">
        <v>11128</v>
      </c>
      <c r="B11648" s="6" t="s">
        <v>11648</v>
      </c>
      <c r="C11648" s="6">
        <v>0.65</v>
      </c>
      <c r="D11648" s="6">
        <v>592</v>
      </c>
      <c r="K11648" s="6"/>
      <c r="L11648" s="6"/>
      <c r="M11648" s="6"/>
      <c r="N11648" s="6"/>
    </row>
    <row r="11649" spans="1:14" ht="15">
      <c r="A11649" s="6" t="s">
        <v>11128</v>
      </c>
      <c r="B11649" s="6" t="s">
        <v>11649</v>
      </c>
      <c r="C11649" s="6">
        <v>0.38</v>
      </c>
      <c r="D11649" s="6">
        <v>1872</v>
      </c>
      <c r="K11649" s="6"/>
      <c r="L11649" s="6"/>
      <c r="M11649" s="6"/>
      <c r="N11649" s="6"/>
    </row>
    <row r="11650" spans="1:14" ht="15">
      <c r="A11650" s="6" t="s">
        <v>11128</v>
      </c>
      <c r="B11650" s="6" t="s">
        <v>11650</v>
      </c>
      <c r="C11650" s="6">
        <v>1.47</v>
      </c>
      <c r="D11650" s="6">
        <v>2128</v>
      </c>
      <c r="K11650" s="6"/>
      <c r="L11650" s="6"/>
      <c r="M11650" s="6"/>
      <c r="N11650" s="6"/>
    </row>
    <row r="11651" spans="1:14" ht="15">
      <c r="A11651" s="6" t="s">
        <v>11128</v>
      </c>
      <c r="B11651" s="6" t="s">
        <v>11651</v>
      </c>
      <c r="C11651" s="6">
        <v>1.4</v>
      </c>
      <c r="D11651" s="6">
        <v>5057</v>
      </c>
      <c r="K11651" s="6"/>
      <c r="L11651" s="6"/>
      <c r="M11651" s="6"/>
      <c r="N11651" s="6"/>
    </row>
    <row r="11652" spans="1:14" ht="15">
      <c r="A11652" s="6" t="s">
        <v>11128</v>
      </c>
      <c r="B11652" s="6" t="s">
        <v>11652</v>
      </c>
      <c r="C11652" s="6">
        <v>2.39</v>
      </c>
      <c r="D11652" s="6">
        <v>5170</v>
      </c>
      <c r="K11652" s="6"/>
      <c r="L11652" s="6"/>
      <c r="M11652" s="6"/>
      <c r="N11652" s="6"/>
    </row>
    <row r="11653" spans="1:14" ht="15">
      <c r="A11653" s="6" t="s">
        <v>11128</v>
      </c>
      <c r="B11653" s="6" t="s">
        <v>11653</v>
      </c>
      <c r="C11653" s="6">
        <v>6.98</v>
      </c>
      <c r="D11653" s="6">
        <v>5169</v>
      </c>
      <c r="K11653" s="6"/>
      <c r="L11653" s="6"/>
      <c r="M11653" s="6"/>
      <c r="N11653" s="6"/>
    </row>
    <row r="11654" spans="1:14" ht="15">
      <c r="A11654" s="6" t="s">
        <v>11128</v>
      </c>
      <c r="B11654" s="6" t="s">
        <v>11654</v>
      </c>
      <c r="C11654" s="6">
        <v>3.32</v>
      </c>
      <c r="D11654" s="6">
        <v>4339</v>
      </c>
      <c r="K11654" s="6"/>
      <c r="L11654" s="6"/>
      <c r="M11654" s="6"/>
      <c r="N11654" s="6"/>
    </row>
    <row r="11655" spans="1:14" ht="15">
      <c r="A11655" s="6" t="s">
        <v>11128</v>
      </c>
      <c r="B11655" s="6" t="s">
        <v>11655</v>
      </c>
      <c r="C11655" s="6">
        <v>2.98</v>
      </c>
      <c r="D11655" s="6">
        <v>3133</v>
      </c>
      <c r="K11655" s="6"/>
      <c r="L11655" s="6"/>
      <c r="M11655" s="6"/>
      <c r="N11655" s="6"/>
    </row>
    <row r="11656" spans="1:14" ht="15">
      <c r="A11656" s="6" t="s">
        <v>11128</v>
      </c>
      <c r="B11656" s="6" t="s">
        <v>11656</v>
      </c>
      <c r="C11656" s="6">
        <v>9</v>
      </c>
      <c r="D11656" s="6">
        <v>3097</v>
      </c>
      <c r="K11656" s="6"/>
      <c r="L11656" s="6"/>
      <c r="M11656" s="6"/>
      <c r="N11656" s="6"/>
    </row>
    <row r="11657" spans="1:14" ht="15">
      <c r="A11657" s="6" t="s">
        <v>11128</v>
      </c>
      <c r="B11657" s="6" t="s">
        <v>11657</v>
      </c>
      <c r="C11657" s="6">
        <v>3.45</v>
      </c>
      <c r="D11657" s="6">
        <v>4338</v>
      </c>
      <c r="K11657" s="6"/>
      <c r="L11657" s="6"/>
      <c r="M11657" s="6"/>
      <c r="N11657" s="6"/>
    </row>
    <row r="11658" spans="1:14" ht="15">
      <c r="A11658" s="6" t="s">
        <v>11128</v>
      </c>
      <c r="B11658" s="6" t="s">
        <v>11658</v>
      </c>
      <c r="C11658" s="6">
        <v>2.2000000000000002</v>
      </c>
      <c r="D11658" s="6">
        <v>4595</v>
      </c>
      <c r="K11658" s="6"/>
      <c r="L11658" s="6"/>
      <c r="M11658" s="6"/>
      <c r="N11658" s="6"/>
    </row>
    <row r="11659" spans="1:14" ht="15">
      <c r="A11659" s="6" t="s">
        <v>11128</v>
      </c>
      <c r="B11659" s="6" t="s">
        <v>11659</v>
      </c>
      <c r="C11659" s="6">
        <v>1.31</v>
      </c>
      <c r="D11659" s="6">
        <v>4746</v>
      </c>
      <c r="K11659" s="6"/>
      <c r="L11659" s="6"/>
      <c r="M11659" s="6"/>
      <c r="N11659" s="6"/>
    </row>
    <row r="11660" spans="1:14" ht="15">
      <c r="A11660" s="6" t="s">
        <v>11128</v>
      </c>
      <c r="B11660" s="6" t="s">
        <v>11660</v>
      </c>
      <c r="C11660" s="6">
        <v>1.62</v>
      </c>
      <c r="D11660" s="6">
        <v>5383</v>
      </c>
      <c r="K11660" s="6"/>
      <c r="L11660" s="6"/>
      <c r="M11660" s="6"/>
      <c r="N11660" s="6"/>
    </row>
    <row r="11661" spans="1:14" ht="15">
      <c r="A11661" s="6" t="s">
        <v>11128</v>
      </c>
      <c r="B11661" s="6" t="s">
        <v>11661</v>
      </c>
      <c r="C11661" s="6">
        <v>1.34</v>
      </c>
      <c r="D11661" s="6">
        <v>3724</v>
      </c>
      <c r="K11661" s="6"/>
      <c r="L11661" s="6"/>
      <c r="M11661" s="6"/>
      <c r="N11661" s="6"/>
    </row>
    <row r="11662" spans="1:14" ht="15">
      <c r="A11662" s="6" t="s">
        <v>11128</v>
      </c>
      <c r="B11662" s="6" t="s">
        <v>11662</v>
      </c>
      <c r="C11662" s="6">
        <v>0.64</v>
      </c>
      <c r="D11662" s="6">
        <v>147</v>
      </c>
      <c r="K11662" s="6"/>
      <c r="L11662" s="6"/>
      <c r="M11662" s="6"/>
      <c r="N11662" s="6"/>
    </row>
    <row r="11663" spans="1:14" ht="15">
      <c r="A11663" s="6" t="s">
        <v>11128</v>
      </c>
      <c r="B11663" s="6" t="s">
        <v>11663</v>
      </c>
      <c r="C11663" s="6">
        <v>1.22</v>
      </c>
      <c r="D11663" s="6">
        <v>1618</v>
      </c>
      <c r="K11663" s="6"/>
      <c r="L11663" s="6"/>
      <c r="M11663" s="6"/>
      <c r="N11663" s="6"/>
    </row>
    <row r="11664" spans="1:14" ht="15">
      <c r="A11664" s="6" t="s">
        <v>11128</v>
      </c>
      <c r="B11664" s="6" t="s">
        <v>11664</v>
      </c>
      <c r="C11664" s="6">
        <v>0.52</v>
      </c>
      <c r="D11664" s="6">
        <v>1205</v>
      </c>
      <c r="K11664" s="6"/>
      <c r="L11664" s="6"/>
      <c r="M11664" s="6"/>
      <c r="N11664" s="6"/>
    </row>
    <row r="11665" spans="1:14" ht="15">
      <c r="A11665" s="6" t="s">
        <v>11128</v>
      </c>
      <c r="B11665" s="6" t="s">
        <v>11665</v>
      </c>
      <c r="C11665" s="6">
        <v>0.61</v>
      </c>
      <c r="D11665" s="6">
        <v>1204</v>
      </c>
      <c r="K11665" s="6"/>
      <c r="L11665" s="6"/>
      <c r="M11665" s="6"/>
      <c r="N11665" s="6"/>
    </row>
    <row r="11666" spans="1:14" ht="15">
      <c r="A11666" s="6" t="s">
        <v>11128</v>
      </c>
      <c r="B11666" s="6" t="s">
        <v>11666</v>
      </c>
      <c r="C11666" s="6">
        <v>0.4</v>
      </c>
      <c r="D11666" s="6">
        <v>2767</v>
      </c>
      <c r="K11666" s="6"/>
      <c r="L11666" s="6"/>
      <c r="M11666" s="6"/>
      <c r="N11666" s="6"/>
    </row>
    <row r="11667" spans="1:14" ht="15">
      <c r="A11667" s="6" t="s">
        <v>11128</v>
      </c>
      <c r="B11667" s="6" t="s">
        <v>11667</v>
      </c>
      <c r="C11667" s="6">
        <v>1.31</v>
      </c>
      <c r="D11667" s="6">
        <v>1807</v>
      </c>
      <c r="K11667" s="6"/>
      <c r="L11667" s="6"/>
      <c r="M11667" s="6"/>
      <c r="N11667" s="6"/>
    </row>
    <row r="11668" spans="1:14" ht="15">
      <c r="A11668" s="6" t="s">
        <v>11128</v>
      </c>
      <c r="B11668" s="6" t="s">
        <v>11668</v>
      </c>
      <c r="C11668" s="6">
        <v>1.63</v>
      </c>
      <c r="D11668" s="6">
        <v>2975</v>
      </c>
      <c r="K11668" s="6"/>
      <c r="L11668" s="6"/>
      <c r="M11668" s="6"/>
      <c r="N11668" s="6"/>
    </row>
    <row r="11669" spans="1:14" ht="15">
      <c r="A11669" s="6" t="s">
        <v>11128</v>
      </c>
      <c r="B11669" s="6" t="s">
        <v>11669</v>
      </c>
      <c r="C11669" s="6">
        <v>1.62</v>
      </c>
      <c r="D11669" s="6">
        <v>238</v>
      </c>
      <c r="K11669" s="6"/>
      <c r="L11669" s="6"/>
      <c r="M11669" s="6"/>
      <c r="N11669" s="6"/>
    </row>
    <row r="11670" spans="1:14" ht="15">
      <c r="A11670" s="6" t="s">
        <v>11128</v>
      </c>
      <c r="B11670" s="6" t="s">
        <v>11670</v>
      </c>
      <c r="C11670" s="6">
        <v>0.56999999999999995</v>
      </c>
      <c r="D11670" s="6">
        <v>3292</v>
      </c>
      <c r="K11670" s="6"/>
      <c r="L11670" s="6"/>
      <c r="M11670" s="6"/>
      <c r="N11670" s="6"/>
    </row>
    <row r="11671" spans="1:14" ht="15">
      <c r="A11671" s="6" t="s">
        <v>11128</v>
      </c>
      <c r="B11671" s="6" t="s">
        <v>11671</v>
      </c>
      <c r="C11671" s="6">
        <v>4.34</v>
      </c>
      <c r="D11671" s="6">
        <v>5228</v>
      </c>
      <c r="K11671" s="6"/>
      <c r="L11671" s="6"/>
      <c r="M11671" s="6"/>
      <c r="N11671" s="6"/>
    </row>
    <row r="11672" spans="1:14" ht="15">
      <c r="A11672" s="6" t="s">
        <v>11128</v>
      </c>
      <c r="B11672" s="6" t="s">
        <v>11672</v>
      </c>
      <c r="C11672" s="6">
        <v>1.23</v>
      </c>
      <c r="D11672" s="6">
        <v>3284</v>
      </c>
      <c r="K11672" s="6"/>
      <c r="L11672" s="6"/>
      <c r="M11672" s="6"/>
      <c r="N11672" s="6"/>
    </row>
    <row r="11673" spans="1:14" ht="15">
      <c r="A11673" s="6" t="s">
        <v>11128</v>
      </c>
      <c r="B11673" s="6" t="s">
        <v>11673</v>
      </c>
      <c r="C11673" s="6">
        <v>0.48</v>
      </c>
      <c r="D11673" s="6">
        <v>4481</v>
      </c>
      <c r="K11673" s="6"/>
      <c r="L11673" s="6"/>
      <c r="M11673" s="6"/>
      <c r="N11673" s="6"/>
    </row>
    <row r="11674" spans="1:14" ht="15">
      <c r="A11674" s="6" t="s">
        <v>11128</v>
      </c>
      <c r="B11674" s="6" t="s">
        <v>11674</v>
      </c>
      <c r="C11674" s="6">
        <v>3.31</v>
      </c>
      <c r="D11674" s="6">
        <v>5637</v>
      </c>
      <c r="K11674" s="6"/>
      <c r="L11674" s="6"/>
      <c r="M11674" s="6"/>
      <c r="N11674" s="6"/>
    </row>
    <row r="11675" spans="1:14" ht="15">
      <c r="A11675" s="6" t="s">
        <v>11128</v>
      </c>
      <c r="B11675" s="6" t="s">
        <v>11675</v>
      </c>
      <c r="C11675" s="6">
        <v>4.47</v>
      </c>
      <c r="D11675" s="6">
        <v>4955</v>
      </c>
      <c r="K11675" s="6"/>
      <c r="L11675" s="6"/>
      <c r="M11675" s="6"/>
      <c r="N11675" s="6"/>
    </row>
    <row r="11676" spans="1:14" ht="15">
      <c r="A11676" s="6" t="s">
        <v>11128</v>
      </c>
      <c r="B11676" s="6" t="s">
        <v>11676</v>
      </c>
      <c r="C11676" s="6">
        <v>3.74</v>
      </c>
      <c r="D11676" s="6">
        <v>950</v>
      </c>
      <c r="K11676" s="6"/>
      <c r="L11676" s="6"/>
      <c r="M11676" s="6"/>
      <c r="N11676" s="6"/>
    </row>
    <row r="11677" spans="1:14" ht="15">
      <c r="A11677" s="6" t="s">
        <v>11128</v>
      </c>
      <c r="B11677" s="6" t="s">
        <v>11677</v>
      </c>
      <c r="C11677" s="6">
        <v>3.5</v>
      </c>
      <c r="D11677" s="6">
        <v>4166</v>
      </c>
      <c r="K11677" s="6"/>
      <c r="L11677" s="6"/>
      <c r="M11677" s="6"/>
      <c r="N11677" s="6"/>
    </row>
    <row r="11678" spans="1:14" ht="15">
      <c r="A11678" s="6" t="s">
        <v>11128</v>
      </c>
      <c r="B11678" s="6" t="s">
        <v>11678</v>
      </c>
      <c r="C11678" s="6">
        <v>2.4300000000000002</v>
      </c>
      <c r="D11678" s="6">
        <v>1258</v>
      </c>
      <c r="K11678" s="6"/>
      <c r="L11678" s="6"/>
      <c r="M11678" s="6"/>
      <c r="N11678" s="6"/>
    </row>
    <row r="11679" spans="1:14" ht="15">
      <c r="A11679" s="6" t="s">
        <v>11128</v>
      </c>
      <c r="B11679" s="6" t="s">
        <v>11679</v>
      </c>
      <c r="C11679" s="6">
        <v>0.82</v>
      </c>
      <c r="D11679" s="6">
        <v>1598</v>
      </c>
      <c r="K11679" s="6"/>
      <c r="L11679" s="6"/>
      <c r="M11679" s="6"/>
      <c r="N11679" s="6"/>
    </row>
    <row r="11680" spans="1:14" ht="15">
      <c r="A11680" s="6" t="s">
        <v>11128</v>
      </c>
      <c r="B11680" s="6" t="s">
        <v>11680</v>
      </c>
      <c r="C11680" s="6">
        <v>1.41</v>
      </c>
      <c r="D11680" s="6">
        <v>395</v>
      </c>
      <c r="K11680" s="6"/>
      <c r="L11680" s="6"/>
      <c r="M11680" s="6"/>
      <c r="N11680" s="6"/>
    </row>
    <row r="11681" spans="1:14" ht="15">
      <c r="A11681" s="6" t="s">
        <v>11128</v>
      </c>
      <c r="B11681" s="6" t="s">
        <v>11681</v>
      </c>
      <c r="C11681" s="6">
        <v>3.69</v>
      </c>
      <c r="D11681" s="6">
        <v>2542</v>
      </c>
      <c r="K11681" s="6"/>
      <c r="L11681" s="6"/>
      <c r="M11681" s="6"/>
      <c r="N11681" s="6"/>
    </row>
    <row r="11682" spans="1:14" ht="15">
      <c r="A11682" s="6" t="s">
        <v>11128</v>
      </c>
      <c r="B11682" s="6" t="s">
        <v>11682</v>
      </c>
      <c r="C11682" s="6">
        <v>2.99</v>
      </c>
      <c r="D11682" s="6">
        <v>5720</v>
      </c>
      <c r="K11682" s="6"/>
      <c r="L11682" s="6"/>
      <c r="M11682" s="6"/>
      <c r="N11682" s="6"/>
    </row>
    <row r="11683" spans="1:14" ht="15">
      <c r="A11683" s="6" t="s">
        <v>11128</v>
      </c>
      <c r="B11683" s="6" t="s">
        <v>11683</v>
      </c>
      <c r="C11683" s="6">
        <v>1</v>
      </c>
      <c r="D11683" s="6">
        <v>2440</v>
      </c>
      <c r="K11683" s="6"/>
      <c r="L11683" s="6"/>
      <c r="M11683" s="6"/>
      <c r="N11683" s="6"/>
    </row>
    <row r="11684" spans="1:14" ht="15">
      <c r="A11684" s="6" t="s">
        <v>11128</v>
      </c>
      <c r="B11684" s="6" t="s">
        <v>11684</v>
      </c>
      <c r="C11684" s="6">
        <v>1.17</v>
      </c>
      <c r="D11684" s="6">
        <v>2754</v>
      </c>
      <c r="K11684" s="6"/>
      <c r="L11684" s="6"/>
      <c r="M11684" s="6"/>
      <c r="N11684" s="6"/>
    </row>
    <row r="11685" spans="1:14" ht="15">
      <c r="A11685" s="6" t="s">
        <v>11128</v>
      </c>
      <c r="B11685" s="6" t="s">
        <v>11685</v>
      </c>
      <c r="C11685" s="6">
        <v>1.2</v>
      </c>
      <c r="D11685" s="6">
        <v>3675</v>
      </c>
      <c r="K11685" s="6"/>
      <c r="L11685" s="6"/>
      <c r="M11685" s="6"/>
      <c r="N11685" s="6"/>
    </row>
    <row r="11686" spans="1:14" ht="15">
      <c r="A11686" s="6" t="s">
        <v>11128</v>
      </c>
      <c r="B11686" s="6" t="s">
        <v>11686</v>
      </c>
      <c r="C11686" s="6">
        <v>1.95</v>
      </c>
      <c r="D11686" s="6">
        <v>659</v>
      </c>
      <c r="K11686" s="6"/>
      <c r="L11686" s="6"/>
      <c r="M11686" s="6"/>
      <c r="N11686" s="6"/>
    </row>
    <row r="11687" spans="1:14" ht="15">
      <c r="A11687" s="6" t="s">
        <v>11128</v>
      </c>
      <c r="B11687" s="6" t="s">
        <v>11687</v>
      </c>
      <c r="C11687" s="6">
        <v>1.3</v>
      </c>
      <c r="D11687" s="6">
        <v>1399</v>
      </c>
      <c r="K11687" s="6"/>
      <c r="L11687" s="6"/>
      <c r="M11687" s="6"/>
      <c r="N11687" s="6"/>
    </row>
    <row r="11688" spans="1:14" ht="15">
      <c r="A11688" s="6" t="s">
        <v>11128</v>
      </c>
      <c r="B11688" s="6" t="s">
        <v>11688</v>
      </c>
      <c r="C11688" s="6">
        <v>2.7</v>
      </c>
      <c r="D11688" s="6">
        <v>1398</v>
      </c>
      <c r="K11688" s="6"/>
      <c r="L11688" s="6"/>
      <c r="M11688" s="6"/>
      <c r="N11688" s="6"/>
    </row>
    <row r="11689" spans="1:14" ht="15">
      <c r="A11689" s="6" t="s">
        <v>11128</v>
      </c>
      <c r="B11689" s="6" t="s">
        <v>11689</v>
      </c>
      <c r="C11689" s="6">
        <v>3.33</v>
      </c>
      <c r="D11689" s="6">
        <v>2416</v>
      </c>
      <c r="K11689" s="6"/>
      <c r="L11689" s="6"/>
      <c r="M11689" s="6"/>
      <c r="N11689" s="6"/>
    </row>
    <row r="11690" spans="1:14" ht="15">
      <c r="A11690" s="6" t="s">
        <v>11128</v>
      </c>
      <c r="B11690" s="6" t="s">
        <v>11690</v>
      </c>
      <c r="C11690" s="6">
        <v>0.35</v>
      </c>
      <c r="D11690" s="6">
        <v>4218</v>
      </c>
      <c r="K11690" s="6"/>
      <c r="L11690" s="6"/>
      <c r="M11690" s="6"/>
      <c r="N11690" s="6"/>
    </row>
    <row r="11691" spans="1:14" ht="15">
      <c r="A11691" s="6" t="s">
        <v>11128</v>
      </c>
      <c r="B11691" s="6" t="s">
        <v>11691</v>
      </c>
      <c r="C11691" s="6">
        <v>1.0900000000000001</v>
      </c>
      <c r="D11691" s="6">
        <v>1624</v>
      </c>
      <c r="K11691" s="6"/>
      <c r="L11691" s="6"/>
      <c r="M11691" s="6"/>
      <c r="N11691" s="6"/>
    </row>
    <row r="11692" spans="1:14" ht="15">
      <c r="A11692" s="6" t="s">
        <v>11128</v>
      </c>
      <c r="B11692" s="6" t="s">
        <v>11692</v>
      </c>
      <c r="C11692" s="6">
        <v>1.1000000000000001</v>
      </c>
      <c r="D11692" s="6">
        <v>1437</v>
      </c>
      <c r="K11692" s="6"/>
      <c r="L11692" s="6"/>
      <c r="M11692" s="6"/>
      <c r="N11692" s="6"/>
    </row>
    <row r="11693" spans="1:14" ht="15">
      <c r="A11693" s="6" t="s">
        <v>11128</v>
      </c>
      <c r="B11693" s="6" t="s">
        <v>11693</v>
      </c>
      <c r="C11693" s="6">
        <v>2.27</v>
      </c>
      <c r="D11693" s="6">
        <v>3018</v>
      </c>
      <c r="K11693" s="6"/>
      <c r="L11693" s="6"/>
      <c r="M11693" s="6"/>
      <c r="N11693" s="6"/>
    </row>
    <row r="11694" spans="1:14" ht="15">
      <c r="A11694" s="6" t="s">
        <v>11128</v>
      </c>
      <c r="B11694" s="6" t="s">
        <v>11694</v>
      </c>
      <c r="C11694" s="6">
        <v>4.0199999999999996</v>
      </c>
      <c r="D11694" s="6">
        <v>240</v>
      </c>
      <c r="K11694" s="6"/>
      <c r="L11694" s="6"/>
      <c r="M11694" s="6"/>
      <c r="N11694" s="6"/>
    </row>
    <row r="11695" spans="1:14" ht="15">
      <c r="A11695" s="6" t="s">
        <v>11128</v>
      </c>
      <c r="B11695" s="6" t="s">
        <v>11695</v>
      </c>
      <c r="C11695" s="6">
        <v>0.33</v>
      </c>
      <c r="D11695" s="6">
        <v>4029</v>
      </c>
      <c r="K11695" s="6"/>
      <c r="L11695" s="6"/>
      <c r="M11695" s="6"/>
      <c r="N11695" s="6"/>
    </row>
    <row r="11696" spans="1:14" ht="15">
      <c r="A11696" s="6" t="s">
        <v>11128</v>
      </c>
      <c r="B11696" s="6" t="s">
        <v>11696</v>
      </c>
      <c r="C11696" s="6">
        <v>0.2</v>
      </c>
      <c r="D11696" s="6">
        <v>3846</v>
      </c>
      <c r="K11696" s="6"/>
      <c r="L11696" s="6"/>
      <c r="M11696" s="6"/>
      <c r="N11696" s="6"/>
    </row>
    <row r="11697" spans="1:14" ht="15">
      <c r="A11697" s="6" t="s">
        <v>11128</v>
      </c>
      <c r="B11697" s="6" t="s">
        <v>11697</v>
      </c>
      <c r="C11697" s="6">
        <v>0.4</v>
      </c>
      <c r="D11697" s="6">
        <v>3661</v>
      </c>
      <c r="K11697" s="6"/>
      <c r="L11697" s="6"/>
      <c r="M11697" s="6"/>
      <c r="N11697" s="6"/>
    </row>
    <row r="11698" spans="1:14" ht="15">
      <c r="A11698" s="6" t="s">
        <v>11128</v>
      </c>
      <c r="B11698" s="6" t="s">
        <v>11698</v>
      </c>
      <c r="C11698" s="6">
        <v>0.27</v>
      </c>
      <c r="D11698" s="6">
        <v>3660</v>
      </c>
      <c r="K11698" s="6"/>
      <c r="L11698" s="6"/>
      <c r="M11698" s="6"/>
      <c r="N11698" s="6"/>
    </row>
    <row r="11699" spans="1:14" ht="15">
      <c r="A11699" s="6" t="s">
        <v>11128</v>
      </c>
      <c r="B11699" s="6" t="s">
        <v>11699</v>
      </c>
      <c r="C11699" s="6">
        <v>0.35</v>
      </c>
      <c r="D11699" s="6">
        <v>3844</v>
      </c>
      <c r="K11699" s="6"/>
      <c r="L11699" s="6"/>
      <c r="M11699" s="6"/>
      <c r="N11699" s="6"/>
    </row>
    <row r="11700" spans="1:14" ht="15">
      <c r="A11700" s="6" t="s">
        <v>11128</v>
      </c>
      <c r="B11700" s="6" t="s">
        <v>11700</v>
      </c>
      <c r="C11700" s="6">
        <v>0.15</v>
      </c>
      <c r="D11700" s="6">
        <v>3845</v>
      </c>
      <c r="K11700" s="6"/>
      <c r="L11700" s="6"/>
      <c r="M11700" s="6"/>
      <c r="N11700" s="6"/>
    </row>
    <row r="11701" spans="1:14" ht="15">
      <c r="A11701" s="6" t="s">
        <v>11128</v>
      </c>
      <c r="B11701" s="6" t="s">
        <v>11701</v>
      </c>
      <c r="C11701" s="6">
        <v>0.41</v>
      </c>
      <c r="D11701" s="6">
        <v>3659</v>
      </c>
      <c r="K11701" s="6"/>
      <c r="L11701" s="6"/>
      <c r="M11701" s="6"/>
      <c r="N11701" s="6"/>
    </row>
    <row r="11702" spans="1:14" ht="15">
      <c r="A11702" s="6" t="s">
        <v>11128</v>
      </c>
      <c r="B11702" s="6" t="s">
        <v>11702</v>
      </c>
      <c r="C11702" s="6">
        <v>1.06</v>
      </c>
      <c r="D11702" s="6">
        <v>1552</v>
      </c>
      <c r="K11702" s="6"/>
      <c r="L11702" s="6"/>
      <c r="M11702" s="6"/>
      <c r="N11702" s="6"/>
    </row>
    <row r="11703" spans="1:14" ht="15">
      <c r="A11703" s="6" t="s">
        <v>11128</v>
      </c>
      <c r="B11703" s="6" t="s">
        <v>11703</v>
      </c>
      <c r="C11703" s="6">
        <v>0.84</v>
      </c>
      <c r="D11703" s="6">
        <v>5560</v>
      </c>
      <c r="K11703" s="6"/>
      <c r="L11703" s="6"/>
      <c r="M11703" s="6"/>
      <c r="N11703" s="6"/>
    </row>
    <row r="11704" spans="1:14" ht="15">
      <c r="A11704" s="6" t="s">
        <v>11128</v>
      </c>
      <c r="B11704" s="6" t="s">
        <v>11704</v>
      </c>
      <c r="C11704" s="6">
        <v>2.76</v>
      </c>
      <c r="D11704" s="6">
        <v>1206</v>
      </c>
      <c r="K11704" s="6"/>
      <c r="L11704" s="6"/>
      <c r="M11704" s="6"/>
      <c r="N11704" s="6"/>
    </row>
    <row r="11705" spans="1:14" ht="15">
      <c r="A11705" s="6" t="s">
        <v>11128</v>
      </c>
      <c r="B11705" s="6" t="s">
        <v>11705</v>
      </c>
      <c r="C11705" s="6">
        <v>0.45</v>
      </c>
      <c r="D11705" s="6">
        <v>5151</v>
      </c>
      <c r="K11705" s="6"/>
      <c r="L11705" s="6"/>
      <c r="M11705" s="6"/>
      <c r="N11705" s="6"/>
    </row>
    <row r="11706" spans="1:14" ht="15">
      <c r="A11706" s="6" t="s">
        <v>11128</v>
      </c>
      <c r="B11706" s="6" t="s">
        <v>11706</v>
      </c>
      <c r="C11706" s="6">
        <v>3.11</v>
      </c>
      <c r="D11706" s="6">
        <v>5152</v>
      </c>
      <c r="K11706" s="6"/>
      <c r="L11706" s="6"/>
      <c r="M11706" s="6"/>
      <c r="N11706" s="6"/>
    </row>
    <row r="11707" spans="1:14" ht="15">
      <c r="A11707" s="6" t="s">
        <v>11128</v>
      </c>
      <c r="B11707" s="6" t="s">
        <v>11707</v>
      </c>
      <c r="C11707" s="6">
        <v>0.95</v>
      </c>
      <c r="D11707" s="6">
        <v>1504</v>
      </c>
      <c r="K11707" s="6"/>
      <c r="L11707" s="6"/>
      <c r="M11707" s="6"/>
      <c r="N11707" s="6"/>
    </row>
    <row r="11708" spans="1:14" ht="15">
      <c r="A11708" s="6" t="s">
        <v>11128</v>
      </c>
      <c r="B11708" s="6" t="s">
        <v>11708</v>
      </c>
      <c r="C11708" s="6">
        <v>1.1399999999999999</v>
      </c>
      <c r="D11708" s="6">
        <v>3119</v>
      </c>
      <c r="K11708" s="6"/>
      <c r="L11708" s="6"/>
      <c r="M11708" s="6"/>
      <c r="N11708" s="6"/>
    </row>
    <row r="11709" spans="1:14" ht="15">
      <c r="A11709" s="6" t="s">
        <v>11128</v>
      </c>
      <c r="B11709" s="6" t="s">
        <v>11709</v>
      </c>
      <c r="C11709" s="6">
        <v>3.03</v>
      </c>
      <c r="D11709" s="6">
        <v>1015</v>
      </c>
      <c r="K11709" s="6"/>
      <c r="L11709" s="6"/>
      <c r="M11709" s="6"/>
      <c r="N11709" s="6"/>
    </row>
    <row r="11710" spans="1:14" ht="15">
      <c r="A11710" s="6" t="s">
        <v>11128</v>
      </c>
      <c r="B11710" s="6" t="s">
        <v>11710</v>
      </c>
      <c r="C11710" s="6">
        <v>2.75</v>
      </c>
      <c r="D11710" s="6">
        <v>1401</v>
      </c>
      <c r="K11710" s="6"/>
      <c r="L11710" s="6"/>
      <c r="M11710" s="6"/>
      <c r="N11710" s="6"/>
    </row>
    <row r="11711" spans="1:14" ht="15">
      <c r="A11711" s="6" t="s">
        <v>11128</v>
      </c>
      <c r="B11711" s="6" t="s">
        <v>11711</v>
      </c>
      <c r="C11711" s="6">
        <v>1.51</v>
      </c>
      <c r="D11711" s="6">
        <v>2178</v>
      </c>
      <c r="K11711" s="6"/>
      <c r="L11711" s="6"/>
      <c r="M11711" s="6"/>
      <c r="N11711" s="6"/>
    </row>
    <row r="11712" spans="1:14" ht="15">
      <c r="A11712" s="6" t="s">
        <v>11128</v>
      </c>
      <c r="B11712" s="6" t="s">
        <v>11712</v>
      </c>
      <c r="C11712" s="6">
        <v>1.24</v>
      </c>
      <c r="D11712" s="6">
        <v>5575</v>
      </c>
      <c r="K11712" s="6"/>
      <c r="L11712" s="6"/>
      <c r="M11712" s="6"/>
      <c r="N11712" s="6"/>
    </row>
    <row r="11713" spans="1:14" ht="15">
      <c r="A11713" s="6" t="s">
        <v>11128</v>
      </c>
      <c r="B11713" s="6" t="s">
        <v>11713</v>
      </c>
      <c r="C11713" s="6">
        <v>2.41</v>
      </c>
      <c r="D11713" s="6">
        <v>4995</v>
      </c>
      <c r="K11713" s="6"/>
      <c r="L11713" s="6"/>
      <c r="M11713" s="6"/>
      <c r="N11713" s="6"/>
    </row>
    <row r="11714" spans="1:14" ht="15">
      <c r="A11714" s="6" t="s">
        <v>11128</v>
      </c>
      <c r="B11714" s="6" t="s">
        <v>11714</v>
      </c>
      <c r="C11714" s="6">
        <v>0.92</v>
      </c>
      <c r="D11714" s="6">
        <v>3015</v>
      </c>
      <c r="K11714" s="6"/>
      <c r="L11714" s="6"/>
      <c r="M11714" s="6"/>
      <c r="N11714" s="6"/>
    </row>
    <row r="11715" spans="1:14" ht="15">
      <c r="A11715" s="6" t="s">
        <v>11128</v>
      </c>
      <c r="B11715" s="6" t="s">
        <v>11715</v>
      </c>
      <c r="C11715" s="6">
        <v>1.91</v>
      </c>
      <c r="D11715" s="6">
        <v>5584</v>
      </c>
      <c r="K11715" s="6"/>
      <c r="L11715" s="6"/>
      <c r="M11715" s="6"/>
      <c r="N11715" s="6"/>
    </row>
    <row r="11716" spans="1:14" ht="15">
      <c r="A11716" s="6" t="s">
        <v>11128</v>
      </c>
      <c r="B11716" s="6" t="s">
        <v>11716</v>
      </c>
      <c r="C11716" s="6">
        <v>2.2000000000000002</v>
      </c>
      <c r="D11716" s="6">
        <v>1270</v>
      </c>
      <c r="K11716" s="6"/>
      <c r="L11716" s="6"/>
      <c r="M11716" s="6"/>
      <c r="N11716" s="6"/>
    </row>
    <row r="11717" spans="1:14" ht="15">
      <c r="A11717" s="6" t="s">
        <v>11128</v>
      </c>
      <c r="B11717" s="6" t="s">
        <v>11717</v>
      </c>
      <c r="C11717" s="6">
        <v>1.28</v>
      </c>
      <c r="D11717" s="6">
        <v>1628</v>
      </c>
      <c r="K11717" s="6"/>
      <c r="L11717" s="6"/>
      <c r="M11717" s="6"/>
      <c r="N11717" s="6"/>
    </row>
    <row r="11718" spans="1:14" ht="15">
      <c r="A11718" s="6" t="s">
        <v>11128</v>
      </c>
      <c r="B11718" s="6" t="s">
        <v>11718</v>
      </c>
      <c r="C11718" s="6">
        <v>1</v>
      </c>
      <c r="D11718" s="6">
        <v>3647</v>
      </c>
      <c r="K11718" s="6"/>
      <c r="L11718" s="6"/>
      <c r="M11718" s="6"/>
      <c r="N11718" s="6"/>
    </row>
    <row r="11719" spans="1:14" ht="15">
      <c r="A11719" s="6" t="s">
        <v>11128</v>
      </c>
      <c r="B11719" s="6" t="s">
        <v>11719</v>
      </c>
      <c r="C11719" s="6">
        <v>1.53</v>
      </c>
      <c r="D11719" s="6">
        <v>1185</v>
      </c>
      <c r="K11719" s="6"/>
      <c r="L11719" s="6"/>
      <c r="M11719" s="6"/>
      <c r="N11719" s="6"/>
    </row>
    <row r="11720" spans="1:14" ht="15">
      <c r="A11720" s="6" t="s">
        <v>11128</v>
      </c>
      <c r="B11720" s="6" t="s">
        <v>11720</v>
      </c>
      <c r="C11720" s="6">
        <v>1.91</v>
      </c>
      <c r="D11720" s="6">
        <v>3016</v>
      </c>
      <c r="K11720" s="6"/>
      <c r="L11720" s="6"/>
      <c r="M11720" s="6"/>
      <c r="N11720" s="6"/>
    </row>
    <row r="11721" spans="1:14" ht="15">
      <c r="A11721" s="6" t="s">
        <v>11128</v>
      </c>
      <c r="B11721" s="6" t="s">
        <v>11721</v>
      </c>
      <c r="C11721" s="6">
        <v>0.8</v>
      </c>
      <c r="D11721" s="6">
        <v>3743</v>
      </c>
      <c r="K11721" s="6"/>
      <c r="L11721" s="6"/>
      <c r="M11721" s="6"/>
      <c r="N11721" s="6"/>
    </row>
    <row r="11722" spans="1:14" ht="15">
      <c r="A11722" s="6" t="s">
        <v>11128</v>
      </c>
      <c r="B11722" s="6" t="s">
        <v>11722</v>
      </c>
      <c r="C11722" s="6">
        <v>1.06</v>
      </c>
      <c r="D11722" s="6">
        <v>3744</v>
      </c>
      <c r="K11722" s="6"/>
      <c r="L11722" s="6"/>
      <c r="M11722" s="6"/>
      <c r="N11722" s="6"/>
    </row>
    <row r="11723" spans="1:14" ht="15">
      <c r="A11723" s="6" t="s">
        <v>11128</v>
      </c>
      <c r="B11723" s="6" t="s">
        <v>11723</v>
      </c>
      <c r="C11723" s="6">
        <v>0.8</v>
      </c>
      <c r="D11723" s="6">
        <v>4086</v>
      </c>
      <c r="K11723" s="6"/>
      <c r="L11723" s="6"/>
      <c r="M11723" s="6"/>
      <c r="N11723" s="6"/>
    </row>
    <row r="11724" spans="1:14" ht="15">
      <c r="A11724" s="6" t="s">
        <v>11128</v>
      </c>
      <c r="B11724" s="6" t="s">
        <v>11724</v>
      </c>
      <c r="C11724" s="6">
        <v>1.04</v>
      </c>
      <c r="D11724" s="6">
        <v>1626</v>
      </c>
      <c r="K11724" s="6"/>
      <c r="L11724" s="6"/>
      <c r="M11724" s="6"/>
      <c r="N11724" s="6"/>
    </row>
    <row r="11725" spans="1:14" ht="15">
      <c r="A11725" s="6" t="s">
        <v>11128</v>
      </c>
      <c r="B11725" s="6" t="s">
        <v>11725</v>
      </c>
      <c r="C11725" s="6">
        <v>4.3099999999999996</v>
      </c>
      <c r="D11725" s="6">
        <v>1750</v>
      </c>
      <c r="K11725" s="6"/>
      <c r="L11725" s="6"/>
      <c r="M11725" s="6"/>
      <c r="N11725" s="6"/>
    </row>
    <row r="11726" spans="1:14" ht="15">
      <c r="A11726" s="6" t="s">
        <v>11128</v>
      </c>
      <c r="B11726" s="6" t="s">
        <v>11726</v>
      </c>
      <c r="C11726" s="6">
        <v>2.0699999999999998</v>
      </c>
      <c r="D11726" s="6">
        <v>2891</v>
      </c>
      <c r="K11726" s="6"/>
      <c r="L11726" s="6"/>
      <c r="M11726" s="6"/>
      <c r="N11726" s="6"/>
    </row>
    <row r="11727" spans="1:14" ht="15">
      <c r="A11727" s="6" t="s">
        <v>11128</v>
      </c>
      <c r="B11727" s="6" t="s">
        <v>11727</v>
      </c>
      <c r="C11727" s="6">
        <v>2.1</v>
      </c>
      <c r="D11727" s="6">
        <v>4341</v>
      </c>
      <c r="K11727" s="6"/>
      <c r="L11727" s="6"/>
      <c r="M11727" s="6"/>
      <c r="N11727" s="6"/>
    </row>
    <row r="11728" spans="1:14" ht="15">
      <c r="A11728" s="6" t="s">
        <v>11128</v>
      </c>
      <c r="B11728" s="6" t="s">
        <v>11728</v>
      </c>
      <c r="C11728" s="6">
        <v>3.58</v>
      </c>
      <c r="D11728" s="6">
        <v>646</v>
      </c>
      <c r="K11728" s="6"/>
      <c r="L11728" s="6"/>
      <c r="M11728" s="6"/>
      <c r="N11728" s="6"/>
    </row>
    <row r="11729" spans="1:14" ht="15">
      <c r="A11729" s="6" t="s">
        <v>11128</v>
      </c>
      <c r="B11729" s="6" t="s">
        <v>11729</v>
      </c>
      <c r="C11729" s="6">
        <v>0.96</v>
      </c>
      <c r="D11729" s="6">
        <v>1687</v>
      </c>
      <c r="K11729" s="6"/>
      <c r="L11729" s="6"/>
      <c r="M11729" s="6"/>
      <c r="N11729" s="6"/>
    </row>
    <row r="11730" spans="1:14" ht="15">
      <c r="A11730" s="6" t="s">
        <v>11128</v>
      </c>
      <c r="B11730" s="6" t="s">
        <v>11730</v>
      </c>
      <c r="C11730" s="6">
        <v>0.71</v>
      </c>
      <c r="D11730" s="6">
        <v>945</v>
      </c>
      <c r="K11730" s="6"/>
      <c r="L11730" s="6"/>
      <c r="M11730" s="6"/>
      <c r="N11730" s="6"/>
    </row>
    <row r="11731" spans="1:14" ht="15">
      <c r="A11731" s="6" t="s">
        <v>11128</v>
      </c>
      <c r="B11731" s="6" t="s">
        <v>11731</v>
      </c>
      <c r="C11731" s="6">
        <v>0.3</v>
      </c>
      <c r="D11731" s="6">
        <v>3993</v>
      </c>
      <c r="K11731" s="6"/>
      <c r="L11731" s="6"/>
      <c r="M11731" s="6"/>
      <c r="N11731" s="6"/>
    </row>
    <row r="11732" spans="1:14" ht="15">
      <c r="A11732" s="6" t="s">
        <v>11128</v>
      </c>
      <c r="B11732" s="6" t="s">
        <v>11732</v>
      </c>
      <c r="C11732" s="6">
        <v>1.31</v>
      </c>
      <c r="D11732" s="6">
        <v>3994</v>
      </c>
      <c r="K11732" s="6"/>
      <c r="L11732" s="6"/>
      <c r="M11732" s="6"/>
      <c r="N11732" s="6"/>
    </row>
    <row r="11733" spans="1:14" ht="15">
      <c r="A11733" s="6" t="s">
        <v>11128</v>
      </c>
      <c r="B11733" s="6" t="s">
        <v>11733</v>
      </c>
      <c r="C11733" s="6">
        <v>2.88</v>
      </c>
      <c r="D11733" s="6">
        <v>4120</v>
      </c>
      <c r="K11733" s="6"/>
      <c r="L11733" s="6"/>
      <c r="M11733" s="6"/>
      <c r="N11733" s="6"/>
    </row>
    <row r="11734" spans="1:14" ht="15">
      <c r="A11734" s="6" t="s">
        <v>11128</v>
      </c>
      <c r="B11734" s="6" t="s">
        <v>11734</v>
      </c>
      <c r="C11734" s="6">
        <v>1.75</v>
      </c>
      <c r="D11734" s="6">
        <v>3723</v>
      </c>
      <c r="K11734" s="6"/>
      <c r="L11734" s="6"/>
      <c r="M11734" s="6"/>
      <c r="N11734" s="6"/>
    </row>
    <row r="11735" spans="1:14" ht="15">
      <c r="A11735" s="6" t="s">
        <v>11128</v>
      </c>
      <c r="B11735" s="6" t="s">
        <v>11735</v>
      </c>
      <c r="C11735" s="6">
        <v>3.65</v>
      </c>
      <c r="D11735" s="6">
        <v>5142</v>
      </c>
      <c r="K11735" s="6"/>
      <c r="L11735" s="6"/>
      <c r="M11735" s="6"/>
      <c r="N11735" s="6"/>
    </row>
    <row r="11736" spans="1:14" ht="15">
      <c r="A11736" s="6" t="s">
        <v>11128</v>
      </c>
      <c r="B11736" s="6" t="s">
        <v>11736</v>
      </c>
      <c r="C11736" s="6">
        <v>0.7</v>
      </c>
      <c r="D11736" s="6">
        <v>2972</v>
      </c>
      <c r="K11736" s="6"/>
      <c r="L11736" s="6"/>
      <c r="M11736" s="6"/>
      <c r="N11736" s="6"/>
    </row>
    <row r="11737" spans="1:14" ht="15">
      <c r="A11737" s="6" t="s">
        <v>11128</v>
      </c>
      <c r="B11737" s="6" t="s">
        <v>11737</v>
      </c>
      <c r="C11737" s="6">
        <v>2.72</v>
      </c>
      <c r="D11737" s="6">
        <v>1104</v>
      </c>
      <c r="K11737" s="6"/>
      <c r="L11737" s="6"/>
      <c r="M11737" s="6"/>
      <c r="N11737" s="6"/>
    </row>
    <row r="11738" spans="1:14" ht="15">
      <c r="A11738" s="6" t="s">
        <v>11128</v>
      </c>
      <c r="B11738" s="6" t="s">
        <v>11738</v>
      </c>
      <c r="C11738" s="6">
        <v>2.83</v>
      </c>
      <c r="D11738" s="6">
        <v>1495</v>
      </c>
      <c r="K11738" s="6"/>
      <c r="L11738" s="6"/>
      <c r="M11738" s="6"/>
      <c r="N11738" s="6"/>
    </row>
    <row r="11739" spans="1:14" ht="15">
      <c r="A11739" s="6" t="s">
        <v>11128</v>
      </c>
      <c r="B11739" s="6" t="s">
        <v>11739</v>
      </c>
      <c r="C11739" s="6">
        <v>0.4</v>
      </c>
      <c r="D11739" s="6">
        <v>4833</v>
      </c>
      <c r="K11739" s="6"/>
      <c r="L11739" s="6"/>
      <c r="M11739" s="6"/>
      <c r="N11739" s="6"/>
    </row>
    <row r="11740" spans="1:14" ht="15">
      <c r="A11740" s="6" t="s">
        <v>11128</v>
      </c>
      <c r="B11740" s="6" t="s">
        <v>11740</v>
      </c>
      <c r="C11740" s="6">
        <v>1.8</v>
      </c>
      <c r="D11740" s="6">
        <v>956</v>
      </c>
      <c r="K11740" s="6"/>
      <c r="L11740" s="6"/>
      <c r="M11740" s="6"/>
      <c r="N11740" s="6"/>
    </row>
    <row r="11741" spans="1:14" ht="15">
      <c r="A11741" s="6" t="s">
        <v>11128</v>
      </c>
      <c r="B11741" s="6" t="s">
        <v>11741</v>
      </c>
      <c r="C11741" s="6">
        <v>1</v>
      </c>
      <c r="D11741" s="6">
        <v>5265</v>
      </c>
      <c r="K11741" s="6"/>
      <c r="L11741" s="6"/>
      <c r="M11741" s="6"/>
      <c r="N11741" s="6"/>
    </row>
    <row r="11742" spans="1:14" ht="15">
      <c r="A11742" s="6" t="s">
        <v>11128</v>
      </c>
      <c r="B11742" s="6" t="s">
        <v>11742</v>
      </c>
      <c r="C11742" s="6">
        <v>0.7</v>
      </c>
      <c r="D11742" s="6">
        <v>2779</v>
      </c>
      <c r="K11742" s="6"/>
      <c r="L11742" s="6"/>
      <c r="M11742" s="6"/>
      <c r="N11742" s="6"/>
    </row>
    <row r="11743" spans="1:14" ht="15">
      <c r="A11743" s="6" t="s">
        <v>11128</v>
      </c>
      <c r="B11743" s="6" t="s">
        <v>11743</v>
      </c>
      <c r="C11743" s="6">
        <v>0.85</v>
      </c>
      <c r="D11743" s="6">
        <v>1670</v>
      </c>
      <c r="K11743" s="6"/>
      <c r="L11743" s="6"/>
      <c r="M11743" s="6"/>
      <c r="N11743" s="6"/>
    </row>
    <row r="11744" spans="1:14" ht="15">
      <c r="A11744" s="6" t="s">
        <v>11128</v>
      </c>
      <c r="B11744" s="6" t="s">
        <v>11744</v>
      </c>
      <c r="C11744" s="6">
        <v>2.78</v>
      </c>
      <c r="D11744" s="6">
        <v>2772</v>
      </c>
      <c r="K11744" s="6"/>
      <c r="L11744" s="6"/>
      <c r="M11744" s="6"/>
      <c r="N11744" s="6"/>
    </row>
    <row r="11745" spans="1:14" ht="15">
      <c r="A11745" s="6" t="s">
        <v>11128</v>
      </c>
      <c r="B11745" s="6" t="s">
        <v>11745</v>
      </c>
      <c r="C11745" s="6">
        <v>5</v>
      </c>
      <c r="D11745" s="6">
        <v>4340</v>
      </c>
      <c r="K11745" s="6"/>
      <c r="L11745" s="6"/>
      <c r="M11745" s="6"/>
      <c r="N11745" s="6"/>
    </row>
    <row r="11746" spans="1:14" ht="15">
      <c r="A11746" s="6" t="s">
        <v>11128</v>
      </c>
      <c r="B11746" s="6" t="s">
        <v>11746</v>
      </c>
      <c r="C11746" s="6">
        <v>7.31</v>
      </c>
      <c r="D11746" s="6">
        <v>175</v>
      </c>
      <c r="K11746" s="6"/>
      <c r="L11746" s="6"/>
      <c r="M11746" s="6"/>
      <c r="N11746" s="6"/>
    </row>
    <row r="11747" spans="1:14" ht="15">
      <c r="A11747" s="6" t="s">
        <v>11128</v>
      </c>
      <c r="B11747" s="6" t="s">
        <v>11747</v>
      </c>
      <c r="C11747" s="6">
        <v>1.59</v>
      </c>
      <c r="D11747" s="6">
        <v>4976</v>
      </c>
      <c r="K11747" s="6"/>
      <c r="L11747" s="6"/>
      <c r="M11747" s="6"/>
      <c r="N11747" s="6"/>
    </row>
    <row r="11748" spans="1:14" ht="15">
      <c r="A11748" s="6" t="s">
        <v>11128</v>
      </c>
      <c r="B11748" s="6" t="s">
        <v>11748</v>
      </c>
      <c r="C11748" s="6">
        <v>2.12</v>
      </c>
      <c r="D11748" s="6">
        <v>3121</v>
      </c>
      <c r="K11748" s="6"/>
      <c r="L11748" s="6"/>
      <c r="M11748" s="6"/>
      <c r="N11748" s="6"/>
    </row>
    <row r="11749" spans="1:14" ht="15">
      <c r="A11749" s="6" t="s">
        <v>11128</v>
      </c>
      <c r="B11749" s="6" t="s">
        <v>11749</v>
      </c>
      <c r="C11749" s="6">
        <v>0.2</v>
      </c>
      <c r="D11749" s="6">
        <v>3247</v>
      </c>
      <c r="K11749" s="6"/>
      <c r="L11749" s="6"/>
      <c r="M11749" s="6"/>
      <c r="N11749" s="6"/>
    </row>
    <row r="11750" spans="1:14" ht="15">
      <c r="A11750" s="6" t="s">
        <v>11128</v>
      </c>
      <c r="B11750" s="6" t="s">
        <v>11750</v>
      </c>
      <c r="C11750" s="6">
        <v>0.44</v>
      </c>
      <c r="D11750" s="6">
        <v>2780</v>
      </c>
      <c r="K11750" s="6"/>
      <c r="L11750" s="6"/>
      <c r="M11750" s="6"/>
      <c r="N11750" s="6"/>
    </row>
    <row r="11751" spans="1:14" ht="15">
      <c r="A11751" s="6" t="s">
        <v>11128</v>
      </c>
      <c r="B11751" s="6" t="s">
        <v>11751</v>
      </c>
      <c r="C11751" s="6">
        <v>3.2</v>
      </c>
      <c r="D11751" s="6">
        <v>424</v>
      </c>
      <c r="K11751" s="6"/>
      <c r="L11751" s="6"/>
      <c r="M11751" s="6"/>
      <c r="N11751" s="6"/>
    </row>
    <row r="11752" spans="1:14" ht="15">
      <c r="A11752" s="6" t="s">
        <v>11128</v>
      </c>
      <c r="B11752" s="6" t="s">
        <v>11752</v>
      </c>
      <c r="C11752" s="6">
        <v>0.74</v>
      </c>
      <c r="D11752" s="6">
        <v>3313</v>
      </c>
      <c r="K11752" s="6"/>
      <c r="L11752" s="6"/>
      <c r="M11752" s="6"/>
      <c r="N11752" s="6"/>
    </row>
    <row r="11753" spans="1:14" ht="15">
      <c r="A11753" s="6" t="s">
        <v>11128</v>
      </c>
      <c r="B11753" s="6" t="s">
        <v>11753</v>
      </c>
      <c r="C11753" s="6">
        <v>3.46</v>
      </c>
      <c r="D11753" s="6">
        <v>244</v>
      </c>
      <c r="K11753" s="6"/>
      <c r="L11753" s="6"/>
      <c r="M11753" s="6"/>
      <c r="N11753" s="6"/>
    </row>
    <row r="11754" spans="1:14" ht="15">
      <c r="A11754" s="6" t="s">
        <v>11128</v>
      </c>
      <c r="B11754" s="6" t="s">
        <v>11754</v>
      </c>
      <c r="C11754" s="6">
        <v>1.44</v>
      </c>
      <c r="D11754" s="6">
        <v>1887</v>
      </c>
      <c r="K11754" s="6"/>
      <c r="L11754" s="6"/>
      <c r="M11754" s="6"/>
      <c r="N11754" s="6"/>
    </row>
    <row r="11755" spans="1:14" ht="15">
      <c r="A11755" s="6" t="s">
        <v>11128</v>
      </c>
      <c r="B11755" s="6" t="s">
        <v>11755</v>
      </c>
      <c r="C11755" s="6">
        <v>3.19</v>
      </c>
      <c r="D11755" s="6">
        <v>1603</v>
      </c>
      <c r="K11755" s="6"/>
      <c r="L11755" s="6"/>
      <c r="M11755" s="6"/>
      <c r="N11755" s="6"/>
    </row>
    <row r="11756" spans="1:14" ht="15">
      <c r="A11756" s="6" t="s">
        <v>11128</v>
      </c>
      <c r="B11756" s="6" t="s">
        <v>11756</v>
      </c>
      <c r="C11756" s="6">
        <v>1.27</v>
      </c>
      <c r="D11756" s="6">
        <v>2907</v>
      </c>
      <c r="K11756" s="6"/>
      <c r="L11756" s="6"/>
      <c r="M11756" s="6"/>
      <c r="N11756" s="6"/>
    </row>
    <row r="11757" spans="1:14" ht="15">
      <c r="A11757" s="6" t="s">
        <v>11128</v>
      </c>
      <c r="B11757" s="6" t="s">
        <v>11757</v>
      </c>
      <c r="C11757" s="6">
        <v>7</v>
      </c>
      <c r="D11757" s="6">
        <v>1530</v>
      </c>
      <c r="K11757" s="6"/>
      <c r="L11757" s="6"/>
      <c r="M11757" s="6"/>
      <c r="N11757" s="6"/>
    </row>
    <row r="11758" spans="1:14" ht="15">
      <c r="A11758" s="6" t="s">
        <v>11128</v>
      </c>
      <c r="B11758" s="6" t="s">
        <v>11758</v>
      </c>
      <c r="C11758" s="6">
        <v>1.5</v>
      </c>
      <c r="D11758" s="6">
        <v>4747</v>
      </c>
      <c r="K11758" s="6"/>
      <c r="L11758" s="6"/>
      <c r="M11758" s="6"/>
      <c r="N11758" s="6"/>
    </row>
    <row r="11759" spans="1:14" ht="15">
      <c r="A11759" s="6" t="s">
        <v>11128</v>
      </c>
      <c r="B11759" s="6" t="s">
        <v>11759</v>
      </c>
      <c r="C11759" s="6">
        <v>3.02</v>
      </c>
      <c r="D11759" s="6">
        <v>2600</v>
      </c>
      <c r="K11759" s="6"/>
      <c r="L11759" s="6"/>
      <c r="M11759" s="6"/>
      <c r="N11759" s="6"/>
    </row>
    <row r="11760" spans="1:14" ht="15">
      <c r="A11760" s="6" t="s">
        <v>11128</v>
      </c>
      <c r="B11760" s="6" t="s">
        <v>11760</v>
      </c>
      <c r="C11760" s="6">
        <v>0.61</v>
      </c>
      <c r="D11760" s="6">
        <v>2832</v>
      </c>
      <c r="K11760" s="6"/>
      <c r="L11760" s="6"/>
      <c r="M11760" s="6"/>
      <c r="N11760" s="6"/>
    </row>
    <row r="11761" spans="1:14" ht="15">
      <c r="A11761" s="6" t="s">
        <v>11128</v>
      </c>
      <c r="B11761" s="6" t="s">
        <v>11761</v>
      </c>
      <c r="C11761" s="6">
        <v>2.3199999999999998</v>
      </c>
      <c r="D11761" s="6">
        <v>2520</v>
      </c>
      <c r="K11761" s="6"/>
      <c r="L11761" s="6"/>
      <c r="M11761" s="6"/>
      <c r="N11761" s="6"/>
    </row>
    <row r="11762" spans="1:14" ht="15">
      <c r="A11762" s="6" t="s">
        <v>11128</v>
      </c>
      <c r="B11762" s="6" t="s">
        <v>11762</v>
      </c>
      <c r="C11762" s="6">
        <v>1.2</v>
      </c>
      <c r="D11762" s="6">
        <v>660</v>
      </c>
      <c r="K11762" s="6"/>
      <c r="L11762" s="6"/>
      <c r="M11762" s="6"/>
      <c r="N11762" s="6"/>
    </row>
    <row r="11763" spans="1:14" ht="15">
      <c r="A11763" s="6" t="s">
        <v>11128</v>
      </c>
      <c r="B11763" s="6" t="s">
        <v>11763</v>
      </c>
      <c r="C11763" s="6">
        <v>3.26</v>
      </c>
      <c r="D11763" s="6">
        <v>2117</v>
      </c>
      <c r="K11763" s="6"/>
      <c r="L11763" s="6"/>
      <c r="M11763" s="6"/>
      <c r="N11763" s="6"/>
    </row>
    <row r="11764" spans="1:14" ht="15">
      <c r="A11764" s="6" t="s">
        <v>11128</v>
      </c>
      <c r="B11764" s="6" t="s">
        <v>11764</v>
      </c>
      <c r="C11764" s="6">
        <v>0.2</v>
      </c>
      <c r="D11764" s="6">
        <v>1901</v>
      </c>
      <c r="K11764" s="6"/>
      <c r="L11764" s="6"/>
      <c r="M11764" s="6"/>
      <c r="N11764" s="6"/>
    </row>
    <row r="11765" spans="1:14" ht="15">
      <c r="A11765" s="6" t="s">
        <v>11128</v>
      </c>
      <c r="B11765" s="6" t="s">
        <v>11765</v>
      </c>
      <c r="C11765" s="6">
        <v>2.72</v>
      </c>
      <c r="D11765" s="6">
        <v>53</v>
      </c>
      <c r="K11765" s="6"/>
      <c r="L11765" s="6"/>
      <c r="M11765" s="6"/>
      <c r="N11765" s="6"/>
    </row>
    <row r="11766" spans="1:14" ht="15">
      <c r="A11766" s="6" t="s">
        <v>11128</v>
      </c>
      <c r="B11766" s="6" t="s">
        <v>11766</v>
      </c>
      <c r="C11766" s="6">
        <v>0.47</v>
      </c>
      <c r="D11766" s="6">
        <v>2993</v>
      </c>
      <c r="K11766" s="6"/>
      <c r="L11766" s="6"/>
      <c r="M11766" s="6"/>
      <c r="N11766" s="6"/>
    </row>
    <row r="11767" spans="1:14" ht="15">
      <c r="A11767" s="6" t="s">
        <v>11128</v>
      </c>
      <c r="B11767" s="6" t="s">
        <v>11767</v>
      </c>
      <c r="C11767" s="6">
        <v>0.21</v>
      </c>
      <c r="D11767" s="6">
        <v>312</v>
      </c>
      <c r="K11767" s="6"/>
      <c r="L11767" s="6"/>
      <c r="M11767" s="6"/>
      <c r="N11767" s="6"/>
    </row>
    <row r="11768" spans="1:14" ht="15">
      <c r="A11768" s="6" t="s">
        <v>11128</v>
      </c>
      <c r="B11768" s="6" t="s">
        <v>11768</v>
      </c>
      <c r="C11768" s="6">
        <v>0.5</v>
      </c>
      <c r="D11768" s="6">
        <v>2995</v>
      </c>
      <c r="K11768" s="6"/>
      <c r="L11768" s="6"/>
      <c r="M11768" s="6"/>
      <c r="N11768" s="6"/>
    </row>
    <row r="11769" spans="1:14" ht="15">
      <c r="A11769" s="6" t="s">
        <v>11128</v>
      </c>
      <c r="B11769" s="6" t="s">
        <v>11769</v>
      </c>
      <c r="C11769" s="6">
        <v>1.35</v>
      </c>
      <c r="D11769" s="6">
        <v>4285</v>
      </c>
      <c r="K11769" s="6"/>
      <c r="L11769" s="6"/>
      <c r="M11769" s="6"/>
      <c r="N11769" s="6"/>
    </row>
    <row r="11770" spans="1:14" ht="15">
      <c r="A11770" s="6" t="s">
        <v>11128</v>
      </c>
      <c r="B11770" s="6" t="s">
        <v>11770</v>
      </c>
      <c r="C11770" s="6">
        <v>0.45</v>
      </c>
      <c r="D11770" s="6">
        <v>1809</v>
      </c>
      <c r="K11770" s="6"/>
      <c r="L11770" s="6"/>
      <c r="M11770" s="6"/>
      <c r="N11770" s="6"/>
    </row>
    <row r="11771" spans="1:14" ht="15">
      <c r="A11771" s="6" t="s">
        <v>11128</v>
      </c>
      <c r="B11771" s="6" t="s">
        <v>11771</v>
      </c>
      <c r="C11771" s="6">
        <v>1.57</v>
      </c>
      <c r="D11771" s="6">
        <v>3595</v>
      </c>
      <c r="K11771" s="6"/>
      <c r="L11771" s="6"/>
      <c r="M11771" s="6"/>
      <c r="N11771" s="6"/>
    </row>
    <row r="11772" spans="1:14" ht="15">
      <c r="A11772" s="6" t="s">
        <v>11128</v>
      </c>
      <c r="B11772" s="6" t="s">
        <v>11772</v>
      </c>
      <c r="C11772" s="6">
        <v>0.87</v>
      </c>
      <c r="D11772" s="6">
        <v>2692</v>
      </c>
      <c r="K11772" s="6"/>
      <c r="L11772" s="6"/>
      <c r="M11772" s="6"/>
      <c r="N11772" s="6"/>
    </row>
    <row r="11773" spans="1:14" ht="15">
      <c r="A11773" s="6" t="s">
        <v>11128</v>
      </c>
      <c r="B11773" s="6" t="s">
        <v>11773</v>
      </c>
      <c r="C11773" s="6">
        <v>1.1100000000000001</v>
      </c>
      <c r="D11773" s="6">
        <v>748</v>
      </c>
      <c r="K11773" s="6"/>
      <c r="L11773" s="6"/>
      <c r="M11773" s="6"/>
      <c r="N11773" s="6"/>
    </row>
    <row r="11774" spans="1:14" ht="15">
      <c r="A11774" s="6" t="s">
        <v>11128</v>
      </c>
      <c r="B11774" s="6" t="s">
        <v>11774</v>
      </c>
      <c r="C11774" s="6">
        <v>0.42</v>
      </c>
      <c r="D11774" s="6">
        <v>2379</v>
      </c>
      <c r="K11774" s="6"/>
      <c r="L11774" s="6"/>
      <c r="M11774" s="6"/>
      <c r="N11774" s="6"/>
    </row>
    <row r="11775" spans="1:14" ht="15">
      <c r="A11775" s="6" t="s">
        <v>11128</v>
      </c>
      <c r="B11775" s="6" t="s">
        <v>11775</v>
      </c>
      <c r="C11775" s="6">
        <v>0.6</v>
      </c>
      <c r="D11775" s="6">
        <v>3835</v>
      </c>
      <c r="K11775" s="6"/>
      <c r="L11775" s="6"/>
      <c r="M11775" s="6"/>
      <c r="N11775" s="6"/>
    </row>
    <row r="11776" spans="1:14" ht="15">
      <c r="A11776" s="6" t="s">
        <v>11128</v>
      </c>
      <c r="B11776" s="6" t="s">
        <v>11776</v>
      </c>
      <c r="C11776" s="6">
        <v>1.25</v>
      </c>
      <c r="D11776" s="6">
        <v>5107</v>
      </c>
      <c r="K11776" s="6"/>
      <c r="L11776" s="6"/>
      <c r="M11776" s="6"/>
      <c r="N11776" s="6"/>
    </row>
    <row r="11777" spans="1:14" ht="15">
      <c r="A11777" s="6" t="s">
        <v>11128</v>
      </c>
      <c r="B11777" s="6" t="s">
        <v>11777</v>
      </c>
      <c r="C11777" s="6">
        <v>1.24</v>
      </c>
      <c r="D11777" s="6">
        <v>2698</v>
      </c>
      <c r="K11777" s="6"/>
      <c r="L11777" s="6"/>
      <c r="M11777" s="6"/>
      <c r="N11777" s="6"/>
    </row>
    <row r="11778" spans="1:14" ht="15">
      <c r="A11778" s="6" t="s">
        <v>11128</v>
      </c>
      <c r="B11778" s="6" t="s">
        <v>11778</v>
      </c>
      <c r="C11778" s="6">
        <v>1.54</v>
      </c>
      <c r="D11778" s="6">
        <v>2428</v>
      </c>
      <c r="K11778" s="6"/>
      <c r="L11778" s="6"/>
      <c r="M11778" s="6"/>
      <c r="N11778" s="6"/>
    </row>
    <row r="11779" spans="1:14" ht="15">
      <c r="A11779" s="6" t="s">
        <v>11128</v>
      </c>
      <c r="B11779" s="6" t="s">
        <v>11779</v>
      </c>
      <c r="C11779" s="6">
        <v>0.63</v>
      </c>
      <c r="D11779" s="6">
        <v>993</v>
      </c>
      <c r="K11779" s="6"/>
      <c r="L11779" s="6"/>
      <c r="M11779" s="6"/>
      <c r="N11779" s="6"/>
    </row>
    <row r="11780" spans="1:14" ht="15">
      <c r="A11780" s="6" t="s">
        <v>11128</v>
      </c>
      <c r="B11780" s="6" t="s">
        <v>11780</v>
      </c>
      <c r="C11780" s="6">
        <v>1</v>
      </c>
      <c r="D11780" s="6">
        <v>5578</v>
      </c>
      <c r="K11780" s="6"/>
      <c r="L11780" s="6"/>
      <c r="M11780" s="6"/>
      <c r="N11780" s="6"/>
    </row>
    <row r="11781" spans="1:14" ht="15">
      <c r="A11781" s="6" t="s">
        <v>11128</v>
      </c>
      <c r="B11781" s="6" t="s">
        <v>11781</v>
      </c>
      <c r="C11781" s="6">
        <v>0.85</v>
      </c>
      <c r="D11781" s="6">
        <v>1726</v>
      </c>
      <c r="K11781" s="6"/>
      <c r="L11781" s="6"/>
      <c r="M11781" s="6"/>
      <c r="N11781" s="6"/>
    </row>
    <row r="11782" spans="1:14" ht="15">
      <c r="A11782" s="6" t="s">
        <v>11128</v>
      </c>
      <c r="B11782" s="6" t="s">
        <v>11782</v>
      </c>
      <c r="C11782" s="6">
        <v>0.52</v>
      </c>
      <c r="D11782" s="6">
        <v>990</v>
      </c>
      <c r="K11782" s="6"/>
      <c r="L11782" s="6"/>
      <c r="M11782" s="6"/>
      <c r="N11782" s="6"/>
    </row>
    <row r="11783" spans="1:14" ht="15">
      <c r="A11783" s="6" t="s">
        <v>11128</v>
      </c>
      <c r="B11783" s="6" t="s">
        <v>11783</v>
      </c>
      <c r="C11783" s="6">
        <v>0.5</v>
      </c>
      <c r="D11783" s="6">
        <v>4997</v>
      </c>
      <c r="K11783" s="6"/>
      <c r="L11783" s="6"/>
      <c r="M11783" s="6"/>
      <c r="N11783" s="6"/>
    </row>
    <row r="11784" spans="1:14" ht="15">
      <c r="A11784" s="6" t="s">
        <v>11128</v>
      </c>
      <c r="B11784" s="6" t="s">
        <v>11784</v>
      </c>
      <c r="C11784" s="6">
        <v>1.29</v>
      </c>
      <c r="D11784" s="6">
        <v>2920</v>
      </c>
      <c r="K11784" s="6"/>
      <c r="L11784" s="6"/>
      <c r="M11784" s="6"/>
      <c r="N11784" s="6"/>
    </row>
    <row r="11785" spans="1:14" ht="15">
      <c r="A11785" s="6" t="s">
        <v>11128</v>
      </c>
      <c r="B11785" s="6" t="s">
        <v>11785</v>
      </c>
      <c r="C11785" s="6">
        <v>1.1000000000000001</v>
      </c>
      <c r="D11785" s="6">
        <v>4275</v>
      </c>
      <c r="K11785" s="6"/>
      <c r="L11785" s="6"/>
      <c r="M11785" s="6"/>
      <c r="N11785" s="6"/>
    </row>
    <row r="11786" spans="1:14" ht="15">
      <c r="A11786" s="6" t="s">
        <v>11128</v>
      </c>
      <c r="B11786" s="6" t="s">
        <v>11786</v>
      </c>
      <c r="C11786" s="6">
        <v>0.87</v>
      </c>
      <c r="D11786" s="6">
        <v>1293</v>
      </c>
      <c r="K11786" s="6"/>
      <c r="L11786" s="6"/>
      <c r="M11786" s="6"/>
      <c r="N11786" s="6"/>
    </row>
    <row r="11787" spans="1:14" ht="15">
      <c r="A11787" s="6" t="s">
        <v>11128</v>
      </c>
      <c r="B11787" s="6" t="s">
        <v>11787</v>
      </c>
      <c r="C11787" s="6">
        <v>0.4</v>
      </c>
      <c r="D11787" s="6">
        <v>4303</v>
      </c>
      <c r="K11787" s="6"/>
      <c r="L11787" s="6"/>
      <c r="M11787" s="6"/>
      <c r="N11787" s="6"/>
    </row>
    <row r="11788" spans="1:14" ht="15">
      <c r="A11788" s="6" t="s">
        <v>11128</v>
      </c>
      <c r="B11788" s="6" t="s">
        <v>11788</v>
      </c>
      <c r="C11788" s="6">
        <v>0.35</v>
      </c>
      <c r="D11788" s="6">
        <v>1967</v>
      </c>
      <c r="K11788" s="6"/>
      <c r="L11788" s="6"/>
      <c r="M11788" s="6"/>
      <c r="N11788" s="6"/>
    </row>
    <row r="11789" spans="1:14" ht="15">
      <c r="A11789" s="6" t="s">
        <v>11128</v>
      </c>
      <c r="B11789" s="6" t="s">
        <v>11789</v>
      </c>
      <c r="C11789" s="6">
        <v>1.85</v>
      </c>
      <c r="D11789" s="6">
        <v>4943</v>
      </c>
      <c r="K11789" s="6"/>
      <c r="L11789" s="6"/>
      <c r="M11789" s="6"/>
      <c r="N11789" s="6"/>
    </row>
    <row r="11790" spans="1:14" ht="15">
      <c r="A11790" s="6" t="s">
        <v>11128</v>
      </c>
      <c r="B11790" s="6" t="s">
        <v>11790</v>
      </c>
      <c r="C11790" s="6">
        <v>3.75</v>
      </c>
      <c r="D11790" s="6">
        <v>4942</v>
      </c>
      <c r="K11790" s="6"/>
      <c r="L11790" s="6"/>
      <c r="M11790" s="6"/>
      <c r="N11790" s="6"/>
    </row>
    <row r="11791" spans="1:14" ht="15">
      <c r="A11791" s="6" t="s">
        <v>11128</v>
      </c>
      <c r="B11791" s="6" t="s">
        <v>11791</v>
      </c>
      <c r="C11791" s="6">
        <v>1.42</v>
      </c>
      <c r="D11791" s="6">
        <v>2895</v>
      </c>
      <c r="K11791" s="6"/>
      <c r="L11791" s="6"/>
      <c r="M11791" s="6"/>
      <c r="N11791" s="6"/>
    </row>
    <row r="11792" spans="1:14" ht="15">
      <c r="A11792" s="6" t="s">
        <v>11128</v>
      </c>
      <c r="B11792" s="6" t="s">
        <v>11792</v>
      </c>
      <c r="C11792" s="6">
        <v>1.74</v>
      </c>
      <c r="D11792" s="6">
        <v>2924</v>
      </c>
      <c r="K11792" s="6"/>
      <c r="L11792" s="6"/>
      <c r="M11792" s="6"/>
      <c r="N11792" s="6"/>
    </row>
    <row r="11793" spans="1:14" ht="15">
      <c r="A11793" s="6" t="s">
        <v>11128</v>
      </c>
      <c r="B11793" s="6" t="s">
        <v>11793</v>
      </c>
      <c r="C11793" s="6">
        <v>1.38</v>
      </c>
      <c r="D11793" s="6">
        <v>5267</v>
      </c>
      <c r="K11793" s="6"/>
      <c r="L11793" s="6"/>
      <c r="M11793" s="6"/>
      <c r="N11793" s="6"/>
    </row>
    <row r="11794" spans="1:14" ht="15">
      <c r="A11794" s="6" t="s">
        <v>11128</v>
      </c>
      <c r="B11794" s="6" t="s">
        <v>11794</v>
      </c>
      <c r="C11794" s="6">
        <v>3.82</v>
      </c>
      <c r="D11794" s="6">
        <v>3725</v>
      </c>
      <c r="K11794" s="6"/>
      <c r="L11794" s="6"/>
      <c r="M11794" s="6"/>
      <c r="N11794" s="6"/>
    </row>
    <row r="11795" spans="1:14" ht="15">
      <c r="A11795" s="6" t="s">
        <v>11128</v>
      </c>
      <c r="B11795" s="6" t="s">
        <v>11795</v>
      </c>
      <c r="C11795" s="6">
        <v>3.1</v>
      </c>
      <c r="D11795" s="6">
        <v>5024</v>
      </c>
      <c r="K11795" s="6"/>
      <c r="L11795" s="6"/>
      <c r="M11795" s="6"/>
      <c r="N11795" s="6"/>
    </row>
    <row r="11796" spans="1:14" ht="15">
      <c r="A11796" s="6" t="s">
        <v>11128</v>
      </c>
      <c r="B11796" s="6" t="s">
        <v>11796</v>
      </c>
      <c r="C11796" s="6">
        <v>1.63</v>
      </c>
      <c r="D11796" s="6">
        <v>2591</v>
      </c>
      <c r="K11796" s="6"/>
      <c r="L11796" s="6"/>
      <c r="M11796" s="6"/>
      <c r="N11796" s="6"/>
    </row>
    <row r="11797" spans="1:14" ht="15">
      <c r="A11797" s="6" t="s">
        <v>11128</v>
      </c>
      <c r="B11797" s="6" t="s">
        <v>11797</v>
      </c>
      <c r="C11797" s="6">
        <v>0.56999999999999995</v>
      </c>
      <c r="D11797" s="6">
        <v>3819</v>
      </c>
      <c r="K11797" s="6"/>
      <c r="L11797" s="6"/>
      <c r="M11797" s="6"/>
      <c r="N11797" s="6"/>
    </row>
    <row r="11798" spans="1:14" ht="15">
      <c r="A11798" s="6" t="s">
        <v>11128</v>
      </c>
      <c r="B11798" s="6" t="s">
        <v>11798</v>
      </c>
      <c r="C11798" s="6">
        <v>3.36</v>
      </c>
      <c r="D11798" s="6">
        <v>4185</v>
      </c>
      <c r="K11798" s="6"/>
      <c r="L11798" s="6"/>
      <c r="M11798" s="6"/>
      <c r="N11798" s="6"/>
    </row>
    <row r="11799" spans="1:14" ht="15">
      <c r="A11799" s="6" t="s">
        <v>11128</v>
      </c>
      <c r="B11799" s="6" t="s">
        <v>11799</v>
      </c>
      <c r="C11799" s="6">
        <v>0.47</v>
      </c>
      <c r="D11799" s="6">
        <v>4184</v>
      </c>
      <c r="K11799" s="6"/>
      <c r="L11799" s="6"/>
      <c r="M11799" s="6"/>
      <c r="N11799" s="6"/>
    </row>
    <row r="11800" spans="1:14" ht="15">
      <c r="A11800" s="6" t="s">
        <v>11128</v>
      </c>
      <c r="B11800" s="6" t="s">
        <v>11800</v>
      </c>
      <c r="C11800" s="6">
        <v>1.45</v>
      </c>
      <c r="D11800" s="6">
        <v>4183</v>
      </c>
      <c r="K11800" s="6"/>
      <c r="L11800" s="6"/>
      <c r="M11800" s="6"/>
      <c r="N11800" s="6"/>
    </row>
    <row r="11801" spans="1:14" ht="15">
      <c r="A11801" s="6" t="s">
        <v>11128</v>
      </c>
      <c r="B11801" s="6" t="s">
        <v>11801</v>
      </c>
      <c r="C11801" s="6">
        <v>0.68</v>
      </c>
      <c r="D11801" s="6">
        <v>4182</v>
      </c>
      <c r="K11801" s="6"/>
      <c r="L11801" s="6"/>
      <c r="M11801" s="6"/>
      <c r="N11801" s="6"/>
    </row>
    <row r="11802" spans="1:14" ht="15">
      <c r="A11802" s="6" t="s">
        <v>11128</v>
      </c>
      <c r="B11802" s="6" t="s">
        <v>11802</v>
      </c>
      <c r="C11802" s="6">
        <v>0.33</v>
      </c>
      <c r="D11802" s="6">
        <v>4188</v>
      </c>
      <c r="K11802" s="6"/>
      <c r="L11802" s="6"/>
      <c r="M11802" s="6"/>
      <c r="N11802" s="6"/>
    </row>
    <row r="11803" spans="1:14" ht="15">
      <c r="A11803" s="6" t="s">
        <v>11128</v>
      </c>
      <c r="B11803" s="6" t="s">
        <v>11803</v>
      </c>
      <c r="C11803" s="6">
        <v>2</v>
      </c>
      <c r="D11803" s="6">
        <v>3818</v>
      </c>
      <c r="K11803" s="6"/>
      <c r="L11803" s="6"/>
      <c r="M11803" s="6"/>
      <c r="N11803" s="6"/>
    </row>
    <row r="11804" spans="1:14" ht="15">
      <c r="A11804" s="6" t="s">
        <v>11128</v>
      </c>
      <c r="B11804" s="6" t="s">
        <v>11804</v>
      </c>
      <c r="C11804" s="6">
        <v>0.77</v>
      </c>
      <c r="D11804" s="6">
        <v>4270</v>
      </c>
      <c r="K11804" s="6"/>
      <c r="L11804" s="6"/>
      <c r="M11804" s="6"/>
      <c r="N11804" s="6"/>
    </row>
    <row r="11805" spans="1:14" ht="15">
      <c r="A11805" s="6" t="s">
        <v>11128</v>
      </c>
      <c r="B11805" s="6" t="s">
        <v>11805</v>
      </c>
      <c r="C11805" s="6">
        <v>1</v>
      </c>
      <c r="D11805" s="6">
        <v>4187</v>
      </c>
      <c r="K11805" s="6"/>
      <c r="L11805" s="6"/>
      <c r="M11805" s="6"/>
      <c r="N11805" s="6"/>
    </row>
    <row r="11806" spans="1:14" ht="15">
      <c r="A11806" s="6" t="s">
        <v>11128</v>
      </c>
      <c r="B11806" s="6" t="s">
        <v>11806</v>
      </c>
      <c r="C11806" s="6">
        <v>1</v>
      </c>
      <c r="D11806" s="6">
        <v>4271</v>
      </c>
      <c r="K11806" s="6"/>
      <c r="L11806" s="6"/>
      <c r="M11806" s="6"/>
      <c r="N11806" s="6"/>
    </row>
    <row r="11807" spans="1:14" ht="15">
      <c r="A11807" s="6" t="s">
        <v>11128</v>
      </c>
      <c r="B11807" s="6" t="s">
        <v>11807</v>
      </c>
      <c r="C11807" s="6">
        <v>1.4</v>
      </c>
      <c r="D11807" s="6">
        <v>4268</v>
      </c>
      <c r="K11807" s="6"/>
      <c r="L11807" s="6"/>
      <c r="M11807" s="6"/>
      <c r="N11807" s="6"/>
    </row>
    <row r="11808" spans="1:14" ht="15">
      <c r="A11808" s="6" t="s">
        <v>11128</v>
      </c>
      <c r="B11808" s="6" t="s">
        <v>11808</v>
      </c>
      <c r="C11808" s="6">
        <v>1.34</v>
      </c>
      <c r="D11808" s="6">
        <v>4186</v>
      </c>
      <c r="K11808" s="6"/>
      <c r="L11808" s="6"/>
      <c r="M11808" s="6"/>
      <c r="N11808" s="6"/>
    </row>
    <row r="11809" spans="1:14" ht="15">
      <c r="A11809" s="6" t="s">
        <v>11128</v>
      </c>
      <c r="B11809" s="6" t="s">
        <v>11809</v>
      </c>
      <c r="C11809" s="6">
        <v>0.34</v>
      </c>
      <c r="D11809" s="6">
        <v>2300</v>
      </c>
      <c r="K11809" s="6"/>
      <c r="L11809" s="6"/>
      <c r="M11809" s="6"/>
      <c r="N11809" s="6"/>
    </row>
    <row r="11810" spans="1:14" ht="15">
      <c r="A11810" s="6" t="s">
        <v>11128</v>
      </c>
      <c r="B11810" s="6" t="s">
        <v>11810</v>
      </c>
      <c r="C11810" s="6">
        <v>0.06</v>
      </c>
      <c r="D11810" s="6">
        <v>4652</v>
      </c>
      <c r="K11810" s="6"/>
      <c r="L11810" s="6"/>
      <c r="M11810" s="6"/>
      <c r="N11810" s="6"/>
    </row>
    <row r="11811" spans="1:14" ht="15">
      <c r="A11811" s="6" t="s">
        <v>11128</v>
      </c>
      <c r="B11811" s="6" t="s">
        <v>11811</v>
      </c>
      <c r="C11811" s="6">
        <v>1.08</v>
      </c>
      <c r="D11811" s="6">
        <v>901</v>
      </c>
      <c r="K11811" s="6"/>
      <c r="L11811" s="6"/>
      <c r="M11811" s="6"/>
      <c r="N11811" s="6"/>
    </row>
    <row r="11812" spans="1:14" ht="15">
      <c r="A11812" s="6" t="s">
        <v>11128</v>
      </c>
      <c r="B11812" s="6" t="s">
        <v>11812</v>
      </c>
      <c r="C11812" s="6">
        <v>4.7</v>
      </c>
      <c r="D11812" s="6">
        <v>2639</v>
      </c>
      <c r="K11812" s="6"/>
      <c r="L11812" s="6"/>
      <c r="M11812" s="6"/>
      <c r="N11812" s="6"/>
    </row>
    <row r="11813" spans="1:14" ht="15">
      <c r="A11813" s="6" t="s">
        <v>11128</v>
      </c>
      <c r="B11813" s="6" t="s">
        <v>11813</v>
      </c>
      <c r="C11813" s="6">
        <v>2.48</v>
      </c>
      <c r="D11813" s="6">
        <v>5257</v>
      </c>
      <c r="K11813" s="6"/>
      <c r="L11813" s="6"/>
      <c r="M11813" s="6"/>
      <c r="N11813" s="6"/>
    </row>
    <row r="11814" spans="1:14" ht="15">
      <c r="A11814" s="6" t="s">
        <v>11128</v>
      </c>
      <c r="B11814" s="6" t="s">
        <v>11814</v>
      </c>
      <c r="C11814" s="6">
        <v>3.15</v>
      </c>
      <c r="D11814" s="6">
        <v>5594</v>
      </c>
      <c r="K11814" s="6"/>
      <c r="L11814" s="6"/>
      <c r="M11814" s="6"/>
      <c r="N11814" s="6"/>
    </row>
    <row r="11815" spans="1:14" ht="15">
      <c r="A11815" s="6" t="s">
        <v>11128</v>
      </c>
      <c r="B11815" s="6" t="s">
        <v>11815</v>
      </c>
      <c r="C11815" s="6">
        <v>2.72</v>
      </c>
      <c r="D11815" s="6">
        <v>3499</v>
      </c>
      <c r="K11815" s="6"/>
      <c r="L11815" s="6"/>
      <c r="M11815" s="6"/>
      <c r="N11815" s="6"/>
    </row>
    <row r="11816" spans="1:14" ht="15">
      <c r="A11816" s="6" t="s">
        <v>11128</v>
      </c>
      <c r="B11816" s="6" t="s">
        <v>11816</v>
      </c>
      <c r="C11816" s="6">
        <v>12.5</v>
      </c>
      <c r="D11816" s="6">
        <v>264</v>
      </c>
      <c r="K11816" s="6"/>
      <c r="L11816" s="6"/>
      <c r="M11816" s="6"/>
      <c r="N11816" s="6"/>
    </row>
    <row r="11817" spans="1:14" ht="15">
      <c r="A11817" s="6" t="s">
        <v>11128</v>
      </c>
      <c r="B11817" s="6" t="s">
        <v>11817</v>
      </c>
      <c r="C11817" s="6">
        <v>7.8</v>
      </c>
      <c r="D11817" s="6">
        <v>3351</v>
      </c>
      <c r="K11817" s="6"/>
      <c r="L11817" s="6"/>
      <c r="M11817" s="6"/>
      <c r="N11817" s="6"/>
    </row>
    <row r="11818" spans="1:14" ht="15">
      <c r="A11818" s="6" t="s">
        <v>11128</v>
      </c>
      <c r="B11818" s="6" t="s">
        <v>11818</v>
      </c>
      <c r="C11818" s="6">
        <v>6.36</v>
      </c>
      <c r="D11818" s="6">
        <v>258</v>
      </c>
      <c r="K11818" s="6"/>
      <c r="L11818" s="6"/>
      <c r="M11818" s="6"/>
      <c r="N11818" s="6"/>
    </row>
    <row r="11819" spans="1:14" ht="15">
      <c r="A11819" s="6" t="s">
        <v>11128</v>
      </c>
      <c r="B11819" s="6" t="s">
        <v>11819</v>
      </c>
      <c r="C11819" s="6">
        <v>10.34</v>
      </c>
      <c r="D11819" s="6">
        <v>594</v>
      </c>
      <c r="K11819" s="6"/>
      <c r="L11819" s="6"/>
      <c r="M11819" s="6"/>
      <c r="N11819" s="6"/>
    </row>
    <row r="11820" spans="1:14" ht="15">
      <c r="A11820" s="6" t="s">
        <v>11128</v>
      </c>
      <c r="B11820" s="6" t="s">
        <v>11820</v>
      </c>
      <c r="C11820" s="6">
        <v>28.7</v>
      </c>
      <c r="D11820" s="6">
        <v>568</v>
      </c>
      <c r="K11820" s="6"/>
      <c r="L11820" s="6"/>
      <c r="M11820" s="6"/>
      <c r="N11820" s="6"/>
    </row>
    <row r="11821" spans="1:14" ht="15">
      <c r="A11821" s="6" t="s">
        <v>11128</v>
      </c>
      <c r="B11821" s="6" t="s">
        <v>11821</v>
      </c>
      <c r="C11821" s="6">
        <v>20</v>
      </c>
      <c r="D11821" s="6">
        <v>3366</v>
      </c>
      <c r="K11821" s="6"/>
      <c r="L11821" s="6"/>
      <c r="M11821" s="6"/>
      <c r="N11821" s="6"/>
    </row>
    <row r="11822" spans="1:14" ht="15">
      <c r="A11822" s="6" t="s">
        <v>11128</v>
      </c>
      <c r="B11822" s="6" t="s">
        <v>11822</v>
      </c>
      <c r="C11822" s="6">
        <v>1</v>
      </c>
      <c r="D11822" s="6">
        <v>1843</v>
      </c>
      <c r="K11822" s="6"/>
      <c r="L11822" s="6"/>
      <c r="M11822" s="6"/>
      <c r="N11822" s="6"/>
    </row>
    <row r="11823" spans="1:14" ht="15">
      <c r="A11823" s="6" t="s">
        <v>11128</v>
      </c>
      <c r="B11823" s="6" t="s">
        <v>11823</v>
      </c>
      <c r="C11823" s="6">
        <v>0.89</v>
      </c>
      <c r="D11823" s="6">
        <v>5479</v>
      </c>
      <c r="K11823" s="6"/>
      <c r="L11823" s="6"/>
      <c r="M11823" s="6"/>
      <c r="N11823" s="6"/>
    </row>
    <row r="11824" spans="1:14" ht="15">
      <c r="A11824" s="6" t="s">
        <v>11128</v>
      </c>
      <c r="B11824" s="6" t="s">
        <v>11824</v>
      </c>
      <c r="C11824" s="6">
        <v>0.81</v>
      </c>
      <c r="D11824" s="6">
        <v>5583</v>
      </c>
      <c r="K11824" s="6"/>
      <c r="L11824" s="6"/>
      <c r="M11824" s="6"/>
      <c r="N11824" s="6"/>
    </row>
    <row r="11825" spans="1:14" ht="15">
      <c r="A11825" s="6" t="s">
        <v>11128</v>
      </c>
      <c r="B11825" s="6" t="s">
        <v>11825</v>
      </c>
      <c r="C11825" s="6">
        <v>1.5</v>
      </c>
      <c r="D11825" s="6">
        <v>2242</v>
      </c>
      <c r="K11825" s="6"/>
      <c r="L11825" s="6"/>
      <c r="M11825" s="6"/>
      <c r="N11825" s="6"/>
    </row>
    <row r="11826" spans="1:14" ht="15">
      <c r="A11826" s="6" t="s">
        <v>11128</v>
      </c>
      <c r="B11826" s="6" t="s">
        <v>11826</v>
      </c>
      <c r="C11826" s="6">
        <v>1.88</v>
      </c>
      <c r="D11826" s="6">
        <v>2678</v>
      </c>
      <c r="K11826" s="6"/>
      <c r="L11826" s="6"/>
      <c r="M11826" s="6"/>
      <c r="N11826" s="6"/>
    </row>
    <row r="11827" spans="1:14" ht="15">
      <c r="A11827" s="6" t="s">
        <v>11128</v>
      </c>
      <c r="B11827" s="6" t="s">
        <v>11827</v>
      </c>
      <c r="C11827" s="6">
        <v>5.43</v>
      </c>
      <c r="D11827" s="6">
        <v>970</v>
      </c>
      <c r="K11827" s="6"/>
      <c r="L11827" s="6"/>
      <c r="M11827" s="6"/>
      <c r="N11827" s="6"/>
    </row>
    <row r="11828" spans="1:14" ht="15">
      <c r="A11828" s="6" t="s">
        <v>11128</v>
      </c>
      <c r="B11828" s="6" t="s">
        <v>11828</v>
      </c>
      <c r="C11828" s="6">
        <v>0.25</v>
      </c>
      <c r="D11828" s="6">
        <v>1703</v>
      </c>
      <c r="K11828" s="6"/>
      <c r="L11828" s="6"/>
      <c r="M11828" s="6"/>
      <c r="N11828" s="6"/>
    </row>
    <row r="11829" spans="1:14" ht="15">
      <c r="A11829" s="6" t="s">
        <v>11128</v>
      </c>
      <c r="B11829" s="6" t="s">
        <v>11829</v>
      </c>
      <c r="C11829" s="6">
        <v>1.1599999999999999</v>
      </c>
      <c r="D11829" s="6">
        <v>1324</v>
      </c>
      <c r="K11829" s="6"/>
      <c r="L11829" s="6"/>
      <c r="M11829" s="6"/>
      <c r="N11829" s="6"/>
    </row>
    <row r="11830" spans="1:14" ht="15">
      <c r="A11830" s="6" t="s">
        <v>11128</v>
      </c>
      <c r="B11830" s="6" t="s">
        <v>11830</v>
      </c>
      <c r="C11830" s="6">
        <v>0.56000000000000005</v>
      </c>
      <c r="D11830" s="6">
        <v>3003</v>
      </c>
      <c r="K11830" s="6"/>
      <c r="L11830" s="6"/>
      <c r="M11830" s="6"/>
      <c r="N11830" s="6"/>
    </row>
    <row r="11831" spans="1:14" ht="15">
      <c r="A11831" s="6" t="s">
        <v>11128</v>
      </c>
      <c r="B11831" s="6" t="s">
        <v>11831</v>
      </c>
      <c r="C11831" s="6">
        <v>2.36</v>
      </c>
      <c r="D11831" s="6">
        <v>2008</v>
      </c>
      <c r="K11831" s="6"/>
      <c r="L11831" s="6"/>
      <c r="M11831" s="6"/>
      <c r="N11831" s="6"/>
    </row>
    <row r="11832" spans="1:14" ht="15">
      <c r="A11832" s="6" t="s">
        <v>11128</v>
      </c>
      <c r="B11832" s="6" t="s">
        <v>11832</v>
      </c>
      <c r="C11832" s="6">
        <v>1.4</v>
      </c>
      <c r="D11832" s="6">
        <v>3754</v>
      </c>
      <c r="K11832" s="6"/>
      <c r="L11832" s="6"/>
      <c r="M11832" s="6"/>
      <c r="N11832" s="6"/>
    </row>
    <row r="11833" spans="1:14" ht="15">
      <c r="A11833" s="6" t="s">
        <v>11128</v>
      </c>
      <c r="B11833" s="6" t="s">
        <v>11833</v>
      </c>
      <c r="C11833" s="6">
        <v>2.67</v>
      </c>
      <c r="D11833" s="6">
        <v>1842</v>
      </c>
      <c r="K11833" s="6"/>
      <c r="L11833" s="6"/>
      <c r="M11833" s="6"/>
      <c r="N11833" s="6"/>
    </row>
    <row r="11834" spans="1:14" ht="15">
      <c r="A11834" s="6" t="s">
        <v>11128</v>
      </c>
      <c r="B11834" s="6" t="s">
        <v>11834</v>
      </c>
      <c r="C11834" s="6">
        <v>0.93</v>
      </c>
      <c r="D11834" s="6">
        <v>1003</v>
      </c>
      <c r="K11834" s="6"/>
      <c r="L11834" s="6"/>
      <c r="M11834" s="6"/>
      <c r="N11834" s="6"/>
    </row>
    <row r="11835" spans="1:14" ht="15">
      <c r="A11835" s="6" t="s">
        <v>11128</v>
      </c>
      <c r="B11835" s="6" t="s">
        <v>11835</v>
      </c>
      <c r="C11835" s="6">
        <v>3.35</v>
      </c>
      <c r="D11835" s="6">
        <v>2671</v>
      </c>
      <c r="K11835" s="6"/>
      <c r="L11835" s="6"/>
      <c r="M11835" s="6"/>
      <c r="N11835" s="6"/>
    </row>
    <row r="11836" spans="1:14" ht="15">
      <c r="A11836" s="6" t="s">
        <v>11128</v>
      </c>
      <c r="B11836" s="6" t="s">
        <v>11836</v>
      </c>
      <c r="C11836" s="6">
        <v>0.14000000000000001</v>
      </c>
      <c r="D11836" s="6">
        <v>3215</v>
      </c>
      <c r="K11836" s="6"/>
      <c r="L11836" s="6"/>
      <c r="M11836" s="6"/>
      <c r="N11836" s="6"/>
    </row>
    <row r="11837" spans="1:14" ht="15">
      <c r="A11837" s="6" t="s">
        <v>11128</v>
      </c>
      <c r="B11837" s="6" t="s">
        <v>11837</v>
      </c>
      <c r="C11837" s="6">
        <v>0.37</v>
      </c>
      <c r="D11837" s="6">
        <v>2541</v>
      </c>
      <c r="K11837" s="6"/>
      <c r="L11837" s="6"/>
      <c r="M11837" s="6"/>
      <c r="N11837" s="6"/>
    </row>
    <row r="11838" spans="1:14" ht="15">
      <c r="A11838" s="6" t="s">
        <v>11128</v>
      </c>
      <c r="B11838" s="6" t="s">
        <v>11838</v>
      </c>
      <c r="C11838" s="6">
        <v>2.1800000000000002</v>
      </c>
      <c r="D11838" s="6">
        <v>5298</v>
      </c>
      <c r="K11838" s="6"/>
      <c r="L11838" s="6"/>
      <c r="M11838" s="6"/>
      <c r="N11838" s="6"/>
    </row>
    <row r="11839" spans="1:14" ht="15">
      <c r="A11839" s="6" t="s">
        <v>11128</v>
      </c>
      <c r="B11839" s="6" t="s">
        <v>11839</v>
      </c>
      <c r="C11839" s="6">
        <v>0.98</v>
      </c>
      <c r="D11839" s="6">
        <v>1841</v>
      </c>
      <c r="K11839" s="6"/>
      <c r="L11839" s="6"/>
      <c r="M11839" s="6"/>
      <c r="N11839" s="6"/>
    </row>
    <row r="11840" spans="1:14" ht="15">
      <c r="A11840" s="6" t="s">
        <v>11128</v>
      </c>
      <c r="B11840" s="6" t="s">
        <v>11840</v>
      </c>
      <c r="C11840" s="6">
        <v>3.12</v>
      </c>
      <c r="D11840" s="6">
        <v>1196</v>
      </c>
      <c r="K11840" s="6"/>
      <c r="L11840" s="6"/>
      <c r="M11840" s="6"/>
      <c r="N11840" s="6"/>
    </row>
    <row r="11841" spans="1:14" ht="15">
      <c r="A11841" s="6" t="s">
        <v>11128</v>
      </c>
      <c r="B11841" s="6" t="s">
        <v>11841</v>
      </c>
      <c r="C11841" s="6">
        <v>1.1000000000000001</v>
      </c>
      <c r="D11841" s="6">
        <v>1192</v>
      </c>
      <c r="K11841" s="6"/>
      <c r="L11841" s="6"/>
      <c r="M11841" s="6"/>
      <c r="N11841" s="6"/>
    </row>
    <row r="11842" spans="1:14" ht="15">
      <c r="A11842" s="6" t="s">
        <v>11128</v>
      </c>
      <c r="B11842" s="6" t="s">
        <v>11842</v>
      </c>
      <c r="C11842" s="6">
        <v>4.53</v>
      </c>
      <c r="D11842" s="6">
        <v>454</v>
      </c>
      <c r="K11842" s="6"/>
      <c r="L11842" s="6"/>
      <c r="M11842" s="6"/>
      <c r="N11842" s="6"/>
    </row>
    <row r="11843" spans="1:14" ht="15">
      <c r="A11843" s="6" t="s">
        <v>11128</v>
      </c>
      <c r="B11843" s="6" t="s">
        <v>11843</v>
      </c>
      <c r="C11843" s="6">
        <v>1.4</v>
      </c>
      <c r="D11843" s="6">
        <v>1354</v>
      </c>
      <c r="K11843" s="6"/>
      <c r="L11843" s="6"/>
      <c r="M11843" s="6"/>
      <c r="N11843" s="6"/>
    </row>
    <row r="11844" spans="1:14" ht="15">
      <c r="A11844" s="6" t="s">
        <v>11128</v>
      </c>
      <c r="B11844" s="6" t="s">
        <v>11844</v>
      </c>
      <c r="C11844" s="6">
        <v>2.99</v>
      </c>
      <c r="D11844" s="6">
        <v>1322</v>
      </c>
      <c r="K11844" s="6"/>
      <c r="L11844" s="6"/>
      <c r="M11844" s="6"/>
      <c r="N11844" s="6"/>
    </row>
    <row r="11845" spans="1:14" ht="15">
      <c r="A11845" s="6" t="s">
        <v>11128</v>
      </c>
      <c r="B11845" s="6" t="s">
        <v>11845</v>
      </c>
      <c r="C11845" s="6">
        <v>0.27</v>
      </c>
      <c r="D11845" s="6">
        <v>2252</v>
      </c>
      <c r="K11845" s="6"/>
      <c r="L11845" s="6"/>
      <c r="M11845" s="6"/>
      <c r="N11845" s="6"/>
    </row>
    <row r="11846" spans="1:14" ht="15">
      <c r="A11846" s="6" t="s">
        <v>11128</v>
      </c>
      <c r="B11846" s="6" t="s">
        <v>11846</v>
      </c>
      <c r="C11846" s="6">
        <v>0.85</v>
      </c>
      <c r="D11846" s="6">
        <v>1193</v>
      </c>
      <c r="K11846" s="6"/>
      <c r="L11846" s="6"/>
      <c r="M11846" s="6"/>
      <c r="N11846" s="6"/>
    </row>
    <row r="11847" spans="1:14" ht="15">
      <c r="A11847" s="6" t="s">
        <v>11128</v>
      </c>
      <c r="B11847" s="6" t="s">
        <v>11847</v>
      </c>
      <c r="C11847" s="6">
        <v>0.3</v>
      </c>
      <c r="D11847" s="6">
        <v>4170</v>
      </c>
      <c r="K11847" s="6"/>
      <c r="L11847" s="6"/>
      <c r="M11847" s="6"/>
      <c r="N11847" s="6"/>
    </row>
    <row r="11848" spans="1:14" ht="15">
      <c r="A11848" s="6" t="s">
        <v>11128</v>
      </c>
      <c r="B11848" s="6" t="s">
        <v>11848</v>
      </c>
      <c r="C11848" s="6">
        <v>2.8</v>
      </c>
      <c r="D11848" s="6">
        <v>954</v>
      </c>
      <c r="K11848" s="6"/>
      <c r="L11848" s="6"/>
      <c r="M11848" s="6"/>
      <c r="N11848" s="6"/>
    </row>
    <row r="11849" spans="1:14" ht="15">
      <c r="A11849" s="6" t="s">
        <v>11128</v>
      </c>
      <c r="B11849" s="6" t="s">
        <v>11849</v>
      </c>
      <c r="C11849" s="6">
        <v>0.15</v>
      </c>
      <c r="D11849" s="6">
        <v>2249</v>
      </c>
      <c r="K11849" s="6"/>
      <c r="L11849" s="6"/>
      <c r="M11849" s="6"/>
      <c r="N11849" s="6"/>
    </row>
    <row r="11850" spans="1:14" ht="15">
      <c r="A11850" s="6" t="s">
        <v>11128</v>
      </c>
      <c r="B11850" s="6" t="s">
        <v>11850</v>
      </c>
      <c r="C11850" s="6">
        <v>1.95</v>
      </c>
      <c r="D11850" s="6">
        <v>1381</v>
      </c>
      <c r="K11850" s="6"/>
      <c r="L11850" s="6"/>
      <c r="M11850" s="6"/>
      <c r="N11850" s="6"/>
    </row>
    <row r="11851" spans="1:14" ht="15">
      <c r="A11851" s="6" t="s">
        <v>11128</v>
      </c>
      <c r="B11851" s="6" t="s">
        <v>11851</v>
      </c>
      <c r="C11851" s="6">
        <v>0.88</v>
      </c>
      <c r="D11851" s="6">
        <v>5689</v>
      </c>
      <c r="K11851" s="6"/>
      <c r="L11851" s="6"/>
      <c r="M11851" s="6"/>
      <c r="N11851" s="6"/>
    </row>
    <row r="11852" spans="1:14" ht="15">
      <c r="A11852" s="6" t="s">
        <v>11128</v>
      </c>
      <c r="B11852" s="6" t="s">
        <v>11852</v>
      </c>
      <c r="C11852" s="6">
        <v>1</v>
      </c>
      <c r="D11852" s="6">
        <v>1714</v>
      </c>
      <c r="K11852" s="6"/>
      <c r="L11852" s="6"/>
      <c r="M11852" s="6"/>
      <c r="N11852" s="6"/>
    </row>
    <row r="11853" spans="1:14" ht="15">
      <c r="A11853" s="6" t="s">
        <v>11128</v>
      </c>
      <c r="B11853" s="6" t="s">
        <v>11853</v>
      </c>
      <c r="C11853" s="6">
        <v>0.91</v>
      </c>
      <c r="D11853" s="6">
        <v>1380</v>
      </c>
      <c r="K11853" s="6"/>
      <c r="L11853" s="6"/>
      <c r="M11853" s="6"/>
      <c r="N11853" s="6"/>
    </row>
    <row r="11854" spans="1:14" ht="15">
      <c r="A11854" s="6" t="s">
        <v>11128</v>
      </c>
      <c r="B11854" s="6" t="s">
        <v>11854</v>
      </c>
      <c r="C11854" s="6">
        <v>0.99</v>
      </c>
      <c r="D11854" s="6">
        <v>1043</v>
      </c>
      <c r="K11854" s="6"/>
      <c r="L11854" s="6"/>
      <c r="M11854" s="6"/>
      <c r="N11854" s="6"/>
    </row>
    <row r="11855" spans="1:14" ht="15">
      <c r="A11855" s="6" t="s">
        <v>11128</v>
      </c>
      <c r="B11855" s="6" t="s">
        <v>11855</v>
      </c>
      <c r="C11855" s="6">
        <v>0.4</v>
      </c>
      <c r="D11855" s="6">
        <v>5480</v>
      </c>
      <c r="K11855" s="6"/>
      <c r="L11855" s="6"/>
      <c r="M11855" s="6"/>
      <c r="N11855" s="6"/>
    </row>
    <row r="11856" spans="1:14" ht="15">
      <c r="A11856" s="6" t="s">
        <v>11128</v>
      </c>
      <c r="B11856" s="6" t="s">
        <v>11856</v>
      </c>
      <c r="C11856" s="6">
        <v>0.83</v>
      </c>
      <c r="D11856" s="6">
        <v>4895</v>
      </c>
      <c r="K11856" s="6"/>
      <c r="L11856" s="6"/>
      <c r="M11856" s="6"/>
      <c r="N11856" s="6"/>
    </row>
    <row r="11857" spans="1:14" ht="15">
      <c r="A11857" s="6" t="s">
        <v>11128</v>
      </c>
      <c r="B11857" s="6" t="s">
        <v>11857</v>
      </c>
      <c r="C11857" s="6">
        <v>0.89</v>
      </c>
      <c r="D11857" s="6">
        <v>1704</v>
      </c>
      <c r="K11857" s="6"/>
      <c r="L11857" s="6"/>
      <c r="M11857" s="6"/>
      <c r="N11857" s="6"/>
    </row>
    <row r="11858" spans="1:14" ht="15">
      <c r="A11858" s="6" t="s">
        <v>11128</v>
      </c>
      <c r="B11858" s="6" t="s">
        <v>11858</v>
      </c>
      <c r="C11858" s="6">
        <v>3.6</v>
      </c>
      <c r="D11858" s="6">
        <v>1712</v>
      </c>
      <c r="K11858" s="6"/>
      <c r="L11858" s="6"/>
      <c r="M11858" s="6"/>
      <c r="N11858" s="6"/>
    </row>
    <row r="11859" spans="1:14" ht="15">
      <c r="A11859" s="6" t="s">
        <v>11128</v>
      </c>
      <c r="B11859" s="6" t="s">
        <v>11859</v>
      </c>
      <c r="C11859" s="6">
        <v>1.92</v>
      </c>
      <c r="D11859" s="6">
        <v>2133</v>
      </c>
      <c r="K11859" s="6"/>
      <c r="L11859" s="6"/>
      <c r="M11859" s="6"/>
      <c r="N11859" s="6"/>
    </row>
    <row r="11860" spans="1:14" ht="15">
      <c r="A11860" s="6" t="s">
        <v>11128</v>
      </c>
      <c r="B11860" s="6" t="s">
        <v>11860</v>
      </c>
      <c r="C11860" s="6">
        <v>1.5</v>
      </c>
      <c r="D11860" s="6">
        <v>1878</v>
      </c>
      <c r="K11860" s="6"/>
      <c r="L11860" s="6"/>
      <c r="M11860" s="6"/>
      <c r="N11860" s="6"/>
    </row>
    <row r="11861" spans="1:14" ht="15">
      <c r="A11861" s="6" t="s">
        <v>11128</v>
      </c>
      <c r="B11861" s="6" t="s">
        <v>11861</v>
      </c>
      <c r="C11861" s="6">
        <v>3.01</v>
      </c>
      <c r="D11861" s="6">
        <v>1879</v>
      </c>
      <c r="K11861" s="6"/>
      <c r="L11861" s="6"/>
      <c r="M11861" s="6"/>
      <c r="N11861" s="6"/>
    </row>
    <row r="11862" spans="1:14" ht="15">
      <c r="A11862" s="6" t="s">
        <v>11128</v>
      </c>
      <c r="B11862" s="6" t="s">
        <v>11862</v>
      </c>
      <c r="C11862" s="6">
        <v>2.91</v>
      </c>
      <c r="D11862" s="6">
        <v>5505</v>
      </c>
      <c r="K11862" s="6"/>
      <c r="L11862" s="6"/>
      <c r="M11862" s="6"/>
      <c r="N11862" s="6"/>
    </row>
    <row r="11863" spans="1:14" ht="15">
      <c r="A11863" s="6" t="s">
        <v>11128</v>
      </c>
      <c r="B11863" s="6" t="s">
        <v>11863</v>
      </c>
      <c r="C11863" s="6">
        <v>4.24</v>
      </c>
      <c r="D11863" s="6">
        <v>5429</v>
      </c>
      <c r="K11863" s="6"/>
      <c r="L11863" s="6"/>
      <c r="M11863" s="6"/>
      <c r="N11863" s="6"/>
    </row>
    <row r="11864" spans="1:14" ht="15">
      <c r="A11864" s="6" t="s">
        <v>11128</v>
      </c>
      <c r="B11864" s="6" t="s">
        <v>11864</v>
      </c>
      <c r="C11864" s="6">
        <v>1.31</v>
      </c>
      <c r="D11864" s="6">
        <v>5236</v>
      </c>
      <c r="K11864" s="6"/>
      <c r="L11864" s="6"/>
      <c r="M11864" s="6"/>
      <c r="N11864" s="6"/>
    </row>
    <row r="11865" spans="1:14" ht="15">
      <c r="A11865" s="6" t="s">
        <v>11128</v>
      </c>
      <c r="B11865" s="6" t="s">
        <v>11865</v>
      </c>
      <c r="C11865" s="6">
        <v>6.52</v>
      </c>
      <c r="D11865" s="6">
        <v>687</v>
      </c>
      <c r="K11865" s="6"/>
      <c r="L11865" s="6"/>
      <c r="M11865" s="6"/>
      <c r="N11865" s="6"/>
    </row>
    <row r="11866" spans="1:14" ht="15">
      <c r="A11866" s="6" t="s">
        <v>11128</v>
      </c>
      <c r="B11866" s="6" t="s">
        <v>11866</v>
      </c>
      <c r="C11866" s="6">
        <v>2.87</v>
      </c>
      <c r="D11866" s="6">
        <v>5409</v>
      </c>
      <c r="K11866" s="6"/>
      <c r="L11866" s="6"/>
      <c r="M11866" s="6"/>
      <c r="N11866" s="6"/>
    </row>
    <row r="11867" spans="1:14" ht="15">
      <c r="A11867" s="6" t="s">
        <v>11128</v>
      </c>
      <c r="B11867" s="6" t="s">
        <v>11867</v>
      </c>
      <c r="C11867" s="6">
        <v>1.1499999999999999</v>
      </c>
      <c r="D11867" s="6">
        <v>3697</v>
      </c>
      <c r="K11867" s="6"/>
      <c r="L11867" s="6"/>
      <c r="M11867" s="6"/>
      <c r="N11867" s="6"/>
    </row>
    <row r="11868" spans="1:14" ht="15">
      <c r="A11868" s="6" t="s">
        <v>11128</v>
      </c>
      <c r="B11868" s="6" t="s">
        <v>11868</v>
      </c>
      <c r="C11868" s="6">
        <v>2.67</v>
      </c>
      <c r="D11868" s="6">
        <v>3690</v>
      </c>
      <c r="K11868" s="6"/>
      <c r="L11868" s="6"/>
      <c r="M11868" s="6"/>
      <c r="N11868" s="6"/>
    </row>
    <row r="11869" spans="1:14" ht="15">
      <c r="A11869" s="6" t="s">
        <v>11128</v>
      </c>
      <c r="B11869" s="6" t="s">
        <v>11869</v>
      </c>
      <c r="C11869" s="6">
        <v>3.67</v>
      </c>
      <c r="D11869" s="6">
        <v>5494</v>
      </c>
      <c r="K11869" s="6"/>
      <c r="L11869" s="6"/>
      <c r="M11869" s="6"/>
      <c r="N11869" s="6"/>
    </row>
    <row r="11870" spans="1:14" ht="15">
      <c r="A11870" s="6" t="s">
        <v>11128</v>
      </c>
      <c r="B11870" s="6" t="s">
        <v>11870</v>
      </c>
      <c r="C11870" s="6">
        <v>0.52</v>
      </c>
      <c r="D11870" s="6">
        <v>5378</v>
      </c>
      <c r="K11870" s="6"/>
      <c r="L11870" s="6"/>
      <c r="M11870" s="6"/>
      <c r="N11870" s="6"/>
    </row>
    <row r="11871" spans="1:14" ht="15">
      <c r="A11871" s="6" t="s">
        <v>11128</v>
      </c>
      <c r="B11871" s="6" t="s">
        <v>11871</v>
      </c>
      <c r="C11871" s="6">
        <v>0.44</v>
      </c>
      <c r="D11871" s="6">
        <v>2091</v>
      </c>
      <c r="K11871" s="6"/>
      <c r="L11871" s="6"/>
      <c r="M11871" s="6"/>
      <c r="N11871" s="6"/>
    </row>
    <row r="11872" spans="1:14" ht="15">
      <c r="A11872" s="6" t="s">
        <v>11128</v>
      </c>
      <c r="B11872" s="6" t="s">
        <v>11872</v>
      </c>
      <c r="C11872" s="6">
        <v>0.83</v>
      </c>
      <c r="D11872" s="6">
        <v>4544</v>
      </c>
      <c r="K11872" s="6"/>
      <c r="L11872" s="6"/>
      <c r="M11872" s="6"/>
      <c r="N11872" s="6"/>
    </row>
    <row r="11873" spans="1:14" ht="15">
      <c r="A11873" s="6" t="s">
        <v>11128</v>
      </c>
      <c r="B11873" s="6" t="s">
        <v>11873</v>
      </c>
      <c r="C11873" s="6">
        <v>0.36</v>
      </c>
      <c r="D11873" s="6">
        <v>4545</v>
      </c>
      <c r="K11873" s="6"/>
      <c r="L11873" s="6"/>
      <c r="M11873" s="6"/>
      <c r="N11873" s="6"/>
    </row>
    <row r="11874" spans="1:14" ht="15">
      <c r="A11874" s="6" t="s">
        <v>11128</v>
      </c>
      <c r="B11874" s="6" t="s">
        <v>11874</v>
      </c>
      <c r="C11874" s="6">
        <v>1.1000000000000001</v>
      </c>
      <c r="D11874" s="6">
        <v>4582</v>
      </c>
      <c r="K11874" s="6"/>
      <c r="L11874" s="6"/>
      <c r="M11874" s="6"/>
      <c r="N11874" s="6"/>
    </row>
    <row r="11875" spans="1:14" ht="15">
      <c r="A11875" s="6" t="s">
        <v>11128</v>
      </c>
      <c r="B11875" s="6" t="s">
        <v>11875</v>
      </c>
      <c r="C11875" s="6">
        <v>0.65</v>
      </c>
      <c r="D11875" s="6">
        <v>2929</v>
      </c>
      <c r="K11875" s="6"/>
      <c r="L11875" s="6"/>
      <c r="M11875" s="6"/>
      <c r="N11875" s="6"/>
    </row>
    <row r="11876" spans="1:14" ht="15">
      <c r="A11876" s="6" t="s">
        <v>11128</v>
      </c>
      <c r="B11876" s="6" t="s">
        <v>11876</v>
      </c>
      <c r="C11876" s="6">
        <v>2.57</v>
      </c>
      <c r="D11876" s="6">
        <v>5274</v>
      </c>
      <c r="K11876" s="6"/>
      <c r="L11876" s="6"/>
      <c r="M11876" s="6"/>
      <c r="N11876" s="6"/>
    </row>
    <row r="11877" spans="1:14" ht="15">
      <c r="A11877" s="6" t="s">
        <v>11128</v>
      </c>
      <c r="B11877" s="6" t="s">
        <v>11877</v>
      </c>
      <c r="C11877" s="6">
        <v>3.11</v>
      </c>
      <c r="D11877" s="6">
        <v>1118</v>
      </c>
      <c r="K11877" s="6"/>
      <c r="L11877" s="6"/>
      <c r="M11877" s="6"/>
      <c r="N11877" s="6"/>
    </row>
    <row r="11878" spans="1:14" ht="15">
      <c r="A11878" s="6" t="s">
        <v>11128</v>
      </c>
      <c r="B11878" s="6" t="s">
        <v>11878</v>
      </c>
      <c r="C11878" s="6">
        <v>1.36</v>
      </c>
      <c r="D11878" s="6">
        <v>3520</v>
      </c>
      <c r="K11878" s="6"/>
      <c r="L11878" s="6"/>
      <c r="M11878" s="6"/>
      <c r="N11878" s="6"/>
    </row>
    <row r="11879" spans="1:14" ht="15">
      <c r="A11879" s="6" t="s">
        <v>11128</v>
      </c>
      <c r="B11879" s="6" t="s">
        <v>11879</v>
      </c>
      <c r="C11879" s="6">
        <v>1.88</v>
      </c>
      <c r="D11879" s="6">
        <v>2598</v>
      </c>
      <c r="K11879" s="6"/>
      <c r="L11879" s="6"/>
      <c r="M11879" s="6"/>
      <c r="N11879" s="6"/>
    </row>
    <row r="11880" spans="1:14" ht="15">
      <c r="A11880" s="6" t="s">
        <v>11128</v>
      </c>
      <c r="B11880" s="6" t="s">
        <v>11880</v>
      </c>
      <c r="C11880" s="6">
        <v>1.1299999999999999</v>
      </c>
      <c r="D11880" s="6">
        <v>3385</v>
      </c>
      <c r="K11880" s="6"/>
      <c r="L11880" s="6"/>
      <c r="M11880" s="6"/>
      <c r="N11880" s="6"/>
    </row>
    <row r="11881" spans="1:14" ht="15">
      <c r="A11881" s="6" t="s">
        <v>11128</v>
      </c>
      <c r="B11881" s="6" t="s">
        <v>11881</v>
      </c>
      <c r="C11881" s="6">
        <v>5</v>
      </c>
      <c r="D11881" s="6">
        <v>2625</v>
      </c>
      <c r="K11881" s="6"/>
      <c r="L11881" s="6"/>
      <c r="M11881" s="6"/>
      <c r="N11881" s="6"/>
    </row>
    <row r="11882" spans="1:14" ht="15">
      <c r="A11882" s="6" t="s">
        <v>11128</v>
      </c>
      <c r="B11882" s="6" t="s">
        <v>11882</v>
      </c>
      <c r="C11882" s="6">
        <v>1.5</v>
      </c>
      <c r="D11882" s="6">
        <v>2124</v>
      </c>
      <c r="K11882" s="6"/>
      <c r="L11882" s="6"/>
      <c r="M11882" s="6"/>
      <c r="N11882" s="6"/>
    </row>
    <row r="11883" spans="1:14" ht="15">
      <c r="A11883" s="6" t="s">
        <v>11128</v>
      </c>
      <c r="B11883" s="6" t="s">
        <v>11883</v>
      </c>
      <c r="C11883" s="6">
        <v>1.98</v>
      </c>
      <c r="D11883" s="6">
        <v>3447</v>
      </c>
      <c r="K11883" s="6"/>
      <c r="L11883" s="6"/>
      <c r="M11883" s="6"/>
      <c r="N11883" s="6"/>
    </row>
    <row r="11884" spans="1:14" ht="15">
      <c r="A11884" s="6" t="s">
        <v>11128</v>
      </c>
      <c r="B11884" s="6" t="s">
        <v>11884</v>
      </c>
      <c r="C11884" s="6">
        <v>3.6</v>
      </c>
      <c r="D11884" s="6">
        <v>3135</v>
      </c>
      <c r="K11884" s="6"/>
      <c r="L11884" s="6"/>
      <c r="M11884" s="6"/>
      <c r="N11884" s="6"/>
    </row>
    <row r="11885" spans="1:14" ht="15">
      <c r="A11885" s="6" t="s">
        <v>11128</v>
      </c>
      <c r="B11885" s="6" t="s">
        <v>11885</v>
      </c>
      <c r="C11885" s="6">
        <v>0.71</v>
      </c>
      <c r="D11885" s="6">
        <v>4922</v>
      </c>
      <c r="K11885" s="6"/>
      <c r="L11885" s="6"/>
      <c r="M11885" s="6"/>
      <c r="N11885" s="6"/>
    </row>
    <row r="11886" spans="1:14" ht="15">
      <c r="A11886" s="6" t="s">
        <v>11128</v>
      </c>
      <c r="B11886" s="6" t="s">
        <v>11886</v>
      </c>
      <c r="C11886" s="6">
        <v>12.8</v>
      </c>
      <c r="D11886" s="6">
        <v>1158</v>
      </c>
      <c r="K11886" s="6"/>
      <c r="L11886" s="6"/>
      <c r="M11886" s="6"/>
      <c r="N11886" s="6"/>
    </row>
    <row r="11887" spans="1:14" ht="15">
      <c r="A11887" s="6" t="s">
        <v>11128</v>
      </c>
      <c r="B11887" s="6" t="s">
        <v>11887</v>
      </c>
      <c r="C11887" s="6">
        <v>3.91</v>
      </c>
      <c r="D11887" s="6">
        <v>294</v>
      </c>
      <c r="K11887" s="6"/>
      <c r="L11887" s="6"/>
      <c r="M11887" s="6"/>
      <c r="N11887" s="6"/>
    </row>
    <row r="11888" spans="1:14" ht="15">
      <c r="A11888" s="6" t="s">
        <v>11128</v>
      </c>
      <c r="B11888" s="6" t="s">
        <v>11888</v>
      </c>
      <c r="C11888" s="6">
        <v>2.4300000000000002</v>
      </c>
      <c r="D11888" s="6">
        <v>288</v>
      </c>
      <c r="K11888" s="6"/>
      <c r="L11888" s="6"/>
      <c r="M11888" s="6"/>
      <c r="N11888" s="6"/>
    </row>
    <row r="11889" spans="1:14" ht="15">
      <c r="A11889" s="6" t="s">
        <v>11128</v>
      </c>
      <c r="B11889" s="6" t="s">
        <v>11889</v>
      </c>
      <c r="C11889" s="6">
        <v>0.82</v>
      </c>
      <c r="D11889" s="6">
        <v>806</v>
      </c>
      <c r="K11889" s="6"/>
      <c r="L11889" s="6"/>
      <c r="M11889" s="6"/>
      <c r="N11889" s="6"/>
    </row>
    <row r="11890" spans="1:14" ht="15">
      <c r="A11890" s="6" t="s">
        <v>11128</v>
      </c>
      <c r="B11890" s="6" t="s">
        <v>11890</v>
      </c>
      <c r="C11890" s="6">
        <v>2.97</v>
      </c>
      <c r="D11890" s="6">
        <v>1413</v>
      </c>
      <c r="K11890" s="6"/>
      <c r="L11890" s="6"/>
      <c r="M11890" s="6"/>
      <c r="N11890" s="6"/>
    </row>
    <row r="11891" spans="1:14" ht="15">
      <c r="A11891" s="6" t="s">
        <v>11128</v>
      </c>
      <c r="B11891" s="6" t="s">
        <v>11891</v>
      </c>
      <c r="C11891" s="6">
        <v>11.41</v>
      </c>
      <c r="D11891" s="6">
        <v>297</v>
      </c>
      <c r="K11891" s="6"/>
      <c r="L11891" s="6"/>
      <c r="M11891" s="6"/>
      <c r="N11891" s="6"/>
    </row>
    <row r="11892" spans="1:14" ht="15">
      <c r="A11892" s="6" t="s">
        <v>11128</v>
      </c>
      <c r="B11892" s="6" t="s">
        <v>11892</v>
      </c>
      <c r="C11892" s="6">
        <v>1.58</v>
      </c>
      <c r="D11892" s="6">
        <v>298</v>
      </c>
      <c r="K11892" s="6"/>
      <c r="L11892" s="6"/>
      <c r="M11892" s="6"/>
      <c r="N11892" s="6"/>
    </row>
    <row r="11893" spans="1:14" ht="15">
      <c r="A11893" s="6" t="s">
        <v>11128</v>
      </c>
      <c r="B11893" s="6" t="s">
        <v>11893</v>
      </c>
      <c r="C11893" s="6">
        <v>6.65</v>
      </c>
      <c r="D11893" s="6">
        <v>1325</v>
      </c>
      <c r="K11893" s="6"/>
      <c r="L11893" s="6"/>
      <c r="M11893" s="6"/>
      <c r="N11893" s="6"/>
    </row>
    <row r="11894" spans="1:14" ht="15">
      <c r="A11894" s="6" t="s">
        <v>11128</v>
      </c>
      <c r="B11894" s="6" t="s">
        <v>11894</v>
      </c>
      <c r="C11894" s="6">
        <v>4.7</v>
      </c>
      <c r="D11894" s="6">
        <v>310</v>
      </c>
      <c r="K11894" s="6"/>
      <c r="L11894" s="6"/>
      <c r="M11894" s="6"/>
      <c r="N11894" s="6"/>
    </row>
    <row r="11895" spans="1:14" ht="15">
      <c r="A11895" s="6" t="s">
        <v>11128</v>
      </c>
      <c r="B11895" s="6" t="s">
        <v>11895</v>
      </c>
      <c r="C11895" s="6">
        <v>0.14000000000000001</v>
      </c>
      <c r="D11895" s="6">
        <v>5076</v>
      </c>
      <c r="K11895" s="6"/>
      <c r="L11895" s="6"/>
      <c r="M11895" s="6"/>
      <c r="N11895" s="6"/>
    </row>
    <row r="11896" spans="1:14" ht="15">
      <c r="A11896" s="6" t="s">
        <v>11128</v>
      </c>
      <c r="B11896" s="6" t="s">
        <v>11896</v>
      </c>
      <c r="C11896" s="6">
        <v>0.99</v>
      </c>
      <c r="D11896" s="6">
        <v>2342</v>
      </c>
      <c r="K11896" s="6"/>
      <c r="L11896" s="6"/>
      <c r="M11896" s="6"/>
      <c r="N11896" s="6"/>
    </row>
    <row r="11897" spans="1:14" ht="15">
      <c r="A11897" s="6" t="s">
        <v>11128</v>
      </c>
      <c r="B11897" s="6" t="s">
        <v>11897</v>
      </c>
      <c r="C11897" s="6">
        <v>0.56000000000000005</v>
      </c>
      <c r="D11897" s="6">
        <v>5677</v>
      </c>
      <c r="K11897" s="6"/>
      <c r="L11897" s="6"/>
      <c r="M11897" s="6"/>
      <c r="N11897" s="6"/>
    </row>
    <row r="11898" spans="1:14" ht="15">
      <c r="A11898" s="6" t="s">
        <v>11128</v>
      </c>
      <c r="B11898" s="6" t="s">
        <v>11898</v>
      </c>
      <c r="C11898" s="6">
        <v>0.4</v>
      </c>
      <c r="D11898" s="6">
        <v>4330</v>
      </c>
      <c r="K11898" s="6"/>
      <c r="L11898" s="6"/>
      <c r="M11898" s="6"/>
      <c r="N11898" s="6"/>
    </row>
    <row r="11899" spans="1:14" ht="15">
      <c r="A11899" s="6" t="s">
        <v>11128</v>
      </c>
      <c r="B11899" s="6" t="s">
        <v>11899</v>
      </c>
      <c r="C11899" s="6">
        <v>1</v>
      </c>
      <c r="D11899" s="6">
        <v>3179</v>
      </c>
      <c r="K11899" s="6"/>
      <c r="L11899" s="6"/>
      <c r="M11899" s="6"/>
      <c r="N11899" s="6"/>
    </row>
    <row r="11900" spans="1:14" ht="15">
      <c r="A11900" s="6" t="s">
        <v>11128</v>
      </c>
      <c r="B11900" s="6" t="s">
        <v>11900</v>
      </c>
      <c r="C11900" s="6">
        <v>1.25</v>
      </c>
      <c r="D11900" s="6">
        <v>4580</v>
      </c>
      <c r="K11900" s="6"/>
      <c r="L11900" s="6"/>
      <c r="M11900" s="6"/>
      <c r="N11900" s="6"/>
    </row>
    <row r="11901" spans="1:14" ht="15">
      <c r="A11901" s="6" t="s">
        <v>11128</v>
      </c>
      <c r="B11901" s="6" t="s">
        <v>11901</v>
      </c>
      <c r="C11901" s="6">
        <v>0.89</v>
      </c>
      <c r="D11901" s="6">
        <v>2728</v>
      </c>
      <c r="K11901" s="6"/>
      <c r="L11901" s="6"/>
      <c r="M11901" s="6"/>
      <c r="N11901" s="6"/>
    </row>
    <row r="11902" spans="1:14" ht="15">
      <c r="A11902" s="6" t="s">
        <v>11128</v>
      </c>
      <c r="B11902" s="6" t="s">
        <v>11902</v>
      </c>
      <c r="C11902" s="6">
        <v>1.82</v>
      </c>
      <c r="D11902" s="6">
        <v>4576</v>
      </c>
      <c r="K11902" s="6"/>
      <c r="L11902" s="6"/>
      <c r="M11902" s="6"/>
      <c r="N11902" s="6"/>
    </row>
    <row r="11903" spans="1:14" ht="15">
      <c r="A11903" s="6" t="s">
        <v>11128</v>
      </c>
      <c r="B11903" s="6" t="s">
        <v>11903</v>
      </c>
      <c r="C11903" s="6">
        <v>3.53</v>
      </c>
      <c r="D11903" s="6">
        <v>698</v>
      </c>
      <c r="K11903" s="6"/>
      <c r="L11903" s="6"/>
      <c r="M11903" s="6"/>
      <c r="N11903" s="6"/>
    </row>
    <row r="11904" spans="1:14" ht="15">
      <c r="A11904" s="6" t="s">
        <v>11128</v>
      </c>
      <c r="B11904" s="6" t="s">
        <v>11904</v>
      </c>
      <c r="C11904" s="6">
        <v>7.34</v>
      </c>
      <c r="D11904" s="6">
        <v>501</v>
      </c>
      <c r="K11904" s="6"/>
      <c r="L11904" s="6"/>
      <c r="M11904" s="6"/>
      <c r="N11904" s="6"/>
    </row>
    <row r="11905" spans="1:14" ht="15">
      <c r="A11905" s="6" t="s">
        <v>11128</v>
      </c>
      <c r="B11905" s="6" t="s">
        <v>11905</v>
      </c>
      <c r="C11905" s="6">
        <v>6.22</v>
      </c>
      <c r="D11905" s="6">
        <v>1013</v>
      </c>
      <c r="K11905" s="6"/>
      <c r="L11905" s="6"/>
      <c r="M11905" s="6"/>
      <c r="N11905" s="6"/>
    </row>
    <row r="11906" spans="1:14" ht="15">
      <c r="A11906" s="6" t="s">
        <v>11128</v>
      </c>
      <c r="B11906" s="6" t="s">
        <v>11906</v>
      </c>
      <c r="C11906" s="6">
        <v>1.45</v>
      </c>
      <c r="D11906" s="6">
        <v>2919</v>
      </c>
      <c r="K11906" s="6"/>
      <c r="L11906" s="6"/>
      <c r="M11906" s="6"/>
      <c r="N11906" s="6"/>
    </row>
    <row r="11907" spans="1:14" ht="15">
      <c r="A11907" s="6" t="s">
        <v>11128</v>
      </c>
      <c r="B11907" s="6" t="s">
        <v>11907</v>
      </c>
      <c r="C11907" s="6">
        <v>0.8</v>
      </c>
      <c r="D11907" s="6">
        <v>4179</v>
      </c>
      <c r="K11907" s="6"/>
      <c r="L11907" s="6"/>
      <c r="M11907" s="6"/>
      <c r="N11907" s="6"/>
    </row>
    <row r="11908" spans="1:14" ht="15">
      <c r="A11908" s="6" t="s">
        <v>11128</v>
      </c>
      <c r="B11908" s="6" t="s">
        <v>11908</v>
      </c>
      <c r="C11908" s="6">
        <v>2.27</v>
      </c>
      <c r="D11908" s="6">
        <v>1877</v>
      </c>
      <c r="K11908" s="6"/>
      <c r="L11908" s="6"/>
      <c r="M11908" s="6"/>
      <c r="N11908" s="6"/>
    </row>
    <row r="11909" spans="1:14" ht="15">
      <c r="A11909" s="6" t="s">
        <v>11128</v>
      </c>
      <c r="B11909" s="6" t="s">
        <v>11909</v>
      </c>
      <c r="C11909" s="6">
        <v>2.4500000000000002</v>
      </c>
      <c r="D11909" s="6">
        <v>3336</v>
      </c>
      <c r="K11909" s="6"/>
      <c r="L11909" s="6"/>
      <c r="M11909" s="6"/>
      <c r="N11909" s="6"/>
    </row>
    <row r="11910" spans="1:14" ht="15">
      <c r="A11910" s="6" t="s">
        <v>11128</v>
      </c>
      <c r="B11910" s="6" t="s">
        <v>11910</v>
      </c>
      <c r="C11910" s="6">
        <v>0.81</v>
      </c>
      <c r="D11910" s="6">
        <v>2346</v>
      </c>
      <c r="K11910" s="6"/>
      <c r="L11910" s="6"/>
      <c r="M11910" s="6"/>
      <c r="N11910" s="6"/>
    </row>
    <row r="11911" spans="1:14" ht="15">
      <c r="A11911" s="6" t="s">
        <v>11128</v>
      </c>
      <c r="B11911" s="6" t="s">
        <v>11911</v>
      </c>
      <c r="C11911" s="6">
        <v>5.74</v>
      </c>
      <c r="D11911" s="6">
        <v>1049</v>
      </c>
      <c r="K11911" s="6"/>
      <c r="L11911" s="6"/>
      <c r="M11911" s="6"/>
      <c r="N11911" s="6"/>
    </row>
    <row r="11912" spans="1:14" ht="15">
      <c r="A11912" s="6" t="s">
        <v>11128</v>
      </c>
      <c r="B11912" s="6" t="s">
        <v>11912</v>
      </c>
      <c r="C11912" s="6">
        <v>0.94</v>
      </c>
      <c r="D11912" s="6">
        <v>5551</v>
      </c>
      <c r="K11912" s="6"/>
      <c r="L11912" s="6"/>
      <c r="M11912" s="6"/>
      <c r="N11912" s="6"/>
    </row>
    <row r="11913" spans="1:14" ht="15">
      <c r="A11913" s="6" t="s">
        <v>11128</v>
      </c>
      <c r="B11913" s="6" t="s">
        <v>11913</v>
      </c>
      <c r="C11913" s="6">
        <v>0.94</v>
      </c>
      <c r="D11913" s="6">
        <v>2959</v>
      </c>
      <c r="K11913" s="6"/>
      <c r="L11913" s="6"/>
      <c r="M11913" s="6"/>
      <c r="N11913" s="6"/>
    </row>
    <row r="11914" spans="1:14" ht="15">
      <c r="A11914" s="6" t="s">
        <v>11128</v>
      </c>
      <c r="B11914" s="6" t="s">
        <v>11914</v>
      </c>
      <c r="C11914" s="6">
        <v>1.9</v>
      </c>
      <c r="D11914" s="6">
        <v>4246</v>
      </c>
      <c r="K11914" s="6"/>
      <c r="L11914" s="6"/>
      <c r="M11914" s="6"/>
      <c r="N11914" s="6"/>
    </row>
    <row r="11915" spans="1:14" ht="15">
      <c r="A11915" s="6" t="s">
        <v>11128</v>
      </c>
      <c r="B11915" s="6" t="s">
        <v>11915</v>
      </c>
      <c r="C11915" s="6">
        <v>2.2999999999999998</v>
      </c>
      <c r="D11915" s="6">
        <v>1236</v>
      </c>
      <c r="K11915" s="6"/>
      <c r="L11915" s="6"/>
      <c r="M11915" s="6"/>
      <c r="N11915" s="6"/>
    </row>
    <row r="11916" spans="1:14" ht="15">
      <c r="A11916" s="6" t="s">
        <v>11128</v>
      </c>
      <c r="B11916" s="6" t="s">
        <v>11916</v>
      </c>
      <c r="C11916" s="6">
        <v>1.6</v>
      </c>
      <c r="D11916" s="6">
        <v>4247</v>
      </c>
      <c r="K11916" s="6"/>
      <c r="L11916" s="6"/>
      <c r="M11916" s="6"/>
      <c r="N11916" s="6"/>
    </row>
    <row r="11917" spans="1:14" ht="15">
      <c r="A11917" s="6" t="s">
        <v>11128</v>
      </c>
      <c r="B11917" s="6" t="s">
        <v>11917</v>
      </c>
      <c r="C11917" s="6">
        <v>1.7</v>
      </c>
      <c r="D11917" s="6">
        <v>4098</v>
      </c>
      <c r="K11917" s="6"/>
      <c r="L11917" s="6"/>
      <c r="M11917" s="6"/>
      <c r="N11917" s="6"/>
    </row>
    <row r="11918" spans="1:14" ht="15">
      <c r="A11918" s="6" t="s">
        <v>11128</v>
      </c>
      <c r="B11918" s="6" t="s">
        <v>11918</v>
      </c>
      <c r="C11918" s="6">
        <v>2.02</v>
      </c>
      <c r="D11918" s="6">
        <v>2304</v>
      </c>
      <c r="K11918" s="6"/>
      <c r="L11918" s="6"/>
      <c r="M11918" s="6"/>
      <c r="N11918" s="6"/>
    </row>
    <row r="11919" spans="1:14" ht="15">
      <c r="A11919" s="6" t="s">
        <v>11128</v>
      </c>
      <c r="B11919" s="6" t="s">
        <v>11919</v>
      </c>
      <c r="C11919" s="6">
        <v>1.57</v>
      </c>
      <c r="D11919" s="6">
        <v>1444</v>
      </c>
      <c r="K11919" s="6"/>
      <c r="L11919" s="6"/>
      <c r="M11919" s="6"/>
      <c r="N11919" s="6"/>
    </row>
    <row r="11920" spans="1:14" ht="15">
      <c r="A11920" s="6" t="s">
        <v>11128</v>
      </c>
      <c r="B11920" s="6" t="s">
        <v>11920</v>
      </c>
      <c r="C11920" s="6">
        <v>2.33</v>
      </c>
      <c r="D11920" s="6">
        <v>2865</v>
      </c>
      <c r="K11920" s="6"/>
      <c r="L11920" s="6"/>
      <c r="M11920" s="6"/>
      <c r="N11920" s="6"/>
    </row>
    <row r="11921" spans="1:14" ht="15">
      <c r="A11921" s="6" t="s">
        <v>11128</v>
      </c>
      <c r="B11921" s="6" t="s">
        <v>11921</v>
      </c>
      <c r="C11921" s="6">
        <v>1.62</v>
      </c>
      <c r="D11921" s="6">
        <v>5209</v>
      </c>
      <c r="K11921" s="6"/>
      <c r="L11921" s="6"/>
      <c r="M11921" s="6"/>
      <c r="N11921" s="6"/>
    </row>
    <row r="11922" spans="1:14" ht="15">
      <c r="A11922" s="6" t="s">
        <v>11128</v>
      </c>
      <c r="B11922" s="6" t="s">
        <v>11922</v>
      </c>
      <c r="C11922" s="6">
        <v>1.6</v>
      </c>
      <c r="D11922" s="6">
        <v>3290</v>
      </c>
      <c r="K11922" s="6"/>
      <c r="L11922" s="6"/>
      <c r="M11922" s="6"/>
      <c r="N11922" s="6"/>
    </row>
    <row r="11923" spans="1:14" ht="15">
      <c r="A11923" s="6" t="s">
        <v>11128</v>
      </c>
      <c r="B11923" s="6" t="s">
        <v>11923</v>
      </c>
      <c r="C11923" s="6">
        <v>1.67</v>
      </c>
      <c r="D11923" s="6">
        <v>3619</v>
      </c>
      <c r="K11923" s="6"/>
      <c r="L11923" s="6"/>
      <c r="M11923" s="6"/>
      <c r="N11923" s="6"/>
    </row>
    <row r="11924" spans="1:14" ht="15">
      <c r="A11924" s="6" t="s">
        <v>11128</v>
      </c>
      <c r="B11924" s="6" t="s">
        <v>11924</v>
      </c>
      <c r="C11924" s="6">
        <v>1.38</v>
      </c>
      <c r="D11924" s="6">
        <v>4745</v>
      </c>
      <c r="K11924" s="6"/>
      <c r="L11924" s="6"/>
      <c r="M11924" s="6"/>
      <c r="N11924" s="6"/>
    </row>
    <row r="11925" spans="1:14" ht="15">
      <c r="A11925" s="6" t="s">
        <v>11128</v>
      </c>
      <c r="B11925" s="6" t="s">
        <v>11925</v>
      </c>
      <c r="C11925" s="6">
        <v>0.8</v>
      </c>
      <c r="D11925" s="6">
        <v>4004</v>
      </c>
      <c r="K11925" s="6"/>
      <c r="L11925" s="6"/>
      <c r="M11925" s="6"/>
      <c r="N11925" s="6"/>
    </row>
    <row r="11926" spans="1:14" ht="15">
      <c r="A11926" s="6" t="s">
        <v>11128</v>
      </c>
      <c r="B11926" s="6" t="s">
        <v>11926</v>
      </c>
      <c r="C11926" s="6">
        <v>1.86</v>
      </c>
      <c r="D11926" s="6">
        <v>3157</v>
      </c>
      <c r="K11926" s="6"/>
      <c r="L11926" s="6"/>
      <c r="M11926" s="6"/>
      <c r="N11926" s="6"/>
    </row>
    <row r="11927" spans="1:14" ht="15">
      <c r="A11927" s="6" t="s">
        <v>11128</v>
      </c>
      <c r="B11927" s="6" t="s">
        <v>11927</v>
      </c>
      <c r="C11927" s="6">
        <v>2.68</v>
      </c>
      <c r="D11927" s="6">
        <v>2228</v>
      </c>
      <c r="K11927" s="6"/>
      <c r="L11927" s="6"/>
      <c r="M11927" s="6"/>
      <c r="N11927" s="6"/>
    </row>
    <row r="11928" spans="1:14" ht="15">
      <c r="A11928" s="6" t="s">
        <v>11128</v>
      </c>
      <c r="B11928" s="6" t="s">
        <v>11928</v>
      </c>
      <c r="C11928" s="6">
        <v>1.29</v>
      </c>
      <c r="D11928" s="6">
        <v>4111</v>
      </c>
      <c r="K11928" s="6"/>
      <c r="L11928" s="6"/>
      <c r="M11928" s="6"/>
      <c r="N11928" s="6"/>
    </row>
    <row r="11929" spans="1:14" ht="15">
      <c r="A11929" s="6" t="s">
        <v>11128</v>
      </c>
      <c r="B11929" s="6" t="s">
        <v>11929</v>
      </c>
      <c r="C11929" s="6">
        <v>1.01</v>
      </c>
      <c r="D11929" s="6">
        <v>2746</v>
      </c>
      <c r="K11929" s="6"/>
      <c r="L11929" s="6"/>
      <c r="M11929" s="6"/>
      <c r="N11929" s="6"/>
    </row>
    <row r="11930" spans="1:14" ht="15">
      <c r="A11930" s="6" t="s">
        <v>11128</v>
      </c>
      <c r="B11930" s="6" t="s">
        <v>11930</v>
      </c>
      <c r="C11930" s="6">
        <v>0.2</v>
      </c>
      <c r="D11930" s="6">
        <v>4455</v>
      </c>
      <c r="K11930" s="6"/>
      <c r="L11930" s="6"/>
      <c r="M11930" s="6"/>
      <c r="N11930" s="6"/>
    </row>
    <row r="11931" spans="1:14" ht="15">
      <c r="A11931" s="6" t="s">
        <v>11128</v>
      </c>
      <c r="B11931" s="6" t="s">
        <v>11931</v>
      </c>
      <c r="C11931" s="6">
        <v>3.07</v>
      </c>
      <c r="D11931" s="6">
        <v>5471</v>
      </c>
      <c r="K11931" s="6"/>
      <c r="L11931" s="6"/>
      <c r="M11931" s="6"/>
      <c r="N11931" s="6"/>
    </row>
    <row r="11932" spans="1:14" ht="15">
      <c r="A11932" s="6" t="s">
        <v>11128</v>
      </c>
      <c r="B11932" s="6" t="s">
        <v>11932</v>
      </c>
      <c r="C11932" s="6">
        <v>1.22</v>
      </c>
      <c r="D11932" s="6">
        <v>5475</v>
      </c>
      <c r="K11932" s="6"/>
      <c r="L11932" s="6"/>
      <c r="M11932" s="6"/>
      <c r="N11932" s="6"/>
    </row>
    <row r="11933" spans="1:14" ht="15">
      <c r="A11933" s="6" t="s">
        <v>11128</v>
      </c>
      <c r="B11933" s="6" t="s">
        <v>11933</v>
      </c>
      <c r="C11933" s="6">
        <v>2.15</v>
      </c>
      <c r="D11933" s="6">
        <v>1459</v>
      </c>
      <c r="K11933" s="6"/>
      <c r="L11933" s="6"/>
      <c r="M11933" s="6"/>
      <c r="N11933" s="6"/>
    </row>
    <row r="11934" spans="1:14" ht="15">
      <c r="A11934" s="6" t="s">
        <v>11128</v>
      </c>
      <c r="B11934" s="6" t="s">
        <v>11934</v>
      </c>
      <c r="C11934" s="6">
        <v>1.18</v>
      </c>
      <c r="D11934" s="6">
        <v>2930</v>
      </c>
      <c r="K11934" s="6"/>
      <c r="L11934" s="6"/>
      <c r="M11934" s="6"/>
      <c r="N11934" s="6"/>
    </row>
    <row r="11935" spans="1:14" ht="15">
      <c r="A11935" s="6" t="s">
        <v>11128</v>
      </c>
      <c r="B11935" s="6" t="s">
        <v>11935</v>
      </c>
      <c r="C11935" s="6">
        <v>2.54</v>
      </c>
      <c r="D11935" s="6">
        <v>4751</v>
      </c>
      <c r="K11935" s="6"/>
      <c r="L11935" s="6"/>
      <c r="M11935" s="6"/>
      <c r="N11935" s="6"/>
    </row>
    <row r="11936" spans="1:14" ht="15">
      <c r="A11936" s="6" t="s">
        <v>11128</v>
      </c>
      <c r="B11936" s="6" t="s">
        <v>11936</v>
      </c>
      <c r="C11936" s="6">
        <v>0.53</v>
      </c>
      <c r="D11936" s="6">
        <v>5338</v>
      </c>
      <c r="K11936" s="6"/>
      <c r="L11936" s="6"/>
      <c r="M11936" s="6"/>
      <c r="N11936" s="6"/>
    </row>
    <row r="11937" spans="1:14" ht="15">
      <c r="A11937" s="6" t="s">
        <v>11128</v>
      </c>
      <c r="B11937" s="6" t="s">
        <v>11937</v>
      </c>
      <c r="C11937" s="6">
        <v>4.6900000000000004</v>
      </c>
      <c r="D11937" s="6">
        <v>3153</v>
      </c>
      <c r="K11937" s="6"/>
      <c r="L11937" s="6"/>
      <c r="M11937" s="6"/>
      <c r="N11937" s="6"/>
    </row>
    <row r="11938" spans="1:14" ht="15">
      <c r="A11938" s="6" t="s">
        <v>11128</v>
      </c>
      <c r="B11938" s="6" t="s">
        <v>11938</v>
      </c>
      <c r="C11938" s="6">
        <v>0.13</v>
      </c>
      <c r="D11938" s="6">
        <v>4675</v>
      </c>
      <c r="K11938" s="6"/>
      <c r="L11938" s="6"/>
      <c r="M11938" s="6"/>
      <c r="N11938" s="6"/>
    </row>
    <row r="11939" spans="1:14" ht="15">
      <c r="A11939" s="6" t="s">
        <v>11128</v>
      </c>
      <c r="B11939" s="6" t="s">
        <v>11939</v>
      </c>
      <c r="C11939" s="6">
        <v>0.31</v>
      </c>
      <c r="D11939" s="6">
        <v>4133</v>
      </c>
      <c r="K11939" s="6"/>
      <c r="L11939" s="6"/>
      <c r="M11939" s="6"/>
      <c r="N11939" s="6"/>
    </row>
    <row r="11940" spans="1:14" ht="15">
      <c r="A11940" s="6" t="s">
        <v>11128</v>
      </c>
      <c r="B11940" s="6" t="s">
        <v>11940</v>
      </c>
      <c r="C11940" s="6">
        <v>0.56000000000000005</v>
      </c>
      <c r="D11940" s="6">
        <v>5069</v>
      </c>
      <c r="K11940" s="6"/>
      <c r="L11940" s="6"/>
      <c r="M11940" s="6"/>
      <c r="N11940" s="6"/>
    </row>
    <row r="11941" spans="1:14" ht="15">
      <c r="A11941" s="6" t="s">
        <v>11128</v>
      </c>
      <c r="B11941" s="6" t="s">
        <v>11941</v>
      </c>
      <c r="C11941" s="6">
        <v>0.37</v>
      </c>
      <c r="D11941" s="6">
        <v>3452</v>
      </c>
      <c r="K11941" s="6"/>
      <c r="L11941" s="6"/>
      <c r="M11941" s="6"/>
      <c r="N11941" s="6"/>
    </row>
    <row r="11942" spans="1:14" ht="15">
      <c r="A11942" s="6" t="s">
        <v>11128</v>
      </c>
      <c r="B11942" s="6" t="s">
        <v>11942</v>
      </c>
      <c r="C11942" s="6">
        <v>1.1000000000000001</v>
      </c>
      <c r="D11942" s="6">
        <v>3766</v>
      </c>
      <c r="K11942" s="6"/>
      <c r="L11942" s="6"/>
      <c r="M11942" s="6"/>
      <c r="N11942" s="6"/>
    </row>
    <row r="11943" spans="1:14" ht="15">
      <c r="A11943" s="6" t="s">
        <v>11128</v>
      </c>
      <c r="B11943" s="6" t="s">
        <v>11943</v>
      </c>
      <c r="C11943" s="6">
        <v>0.83</v>
      </c>
      <c r="D11943" s="6">
        <v>2861</v>
      </c>
      <c r="K11943" s="6"/>
      <c r="L11943" s="6"/>
      <c r="M11943" s="6"/>
      <c r="N11943" s="6"/>
    </row>
    <row r="11944" spans="1:14" ht="15">
      <c r="A11944" s="6" t="s">
        <v>11128</v>
      </c>
      <c r="B11944" s="6" t="s">
        <v>11944</v>
      </c>
      <c r="C11944" s="6">
        <v>2.65</v>
      </c>
      <c r="D11944" s="6">
        <v>1182</v>
      </c>
      <c r="K11944" s="6"/>
      <c r="L11944" s="6"/>
      <c r="M11944" s="6"/>
      <c r="N11944" s="6"/>
    </row>
    <row r="11945" spans="1:14" ht="15">
      <c r="A11945" s="6" t="s">
        <v>11128</v>
      </c>
      <c r="B11945" s="6" t="s">
        <v>11945</v>
      </c>
      <c r="C11945" s="6">
        <v>2.2400000000000002</v>
      </c>
      <c r="D11945" s="6">
        <v>2602</v>
      </c>
      <c r="K11945" s="6"/>
      <c r="L11945" s="6"/>
      <c r="M11945" s="6"/>
      <c r="N11945" s="6"/>
    </row>
    <row r="11946" spans="1:14" ht="15">
      <c r="A11946" s="6" t="s">
        <v>11128</v>
      </c>
      <c r="B11946" s="6" t="s">
        <v>11946</v>
      </c>
      <c r="C11946" s="6">
        <v>0.16</v>
      </c>
      <c r="D11946" s="6">
        <v>4193</v>
      </c>
      <c r="K11946" s="6"/>
      <c r="L11946" s="6"/>
      <c r="M11946" s="6"/>
      <c r="N11946" s="6"/>
    </row>
    <row r="11947" spans="1:14" ht="15">
      <c r="A11947" s="6" t="s">
        <v>11128</v>
      </c>
      <c r="B11947" s="6" t="s">
        <v>11947</v>
      </c>
      <c r="C11947" s="6">
        <v>0.83</v>
      </c>
      <c r="D11947" s="6">
        <v>5060</v>
      </c>
      <c r="K11947" s="6"/>
      <c r="L11947" s="6"/>
      <c r="M11947" s="6"/>
      <c r="N11947" s="6"/>
    </row>
    <row r="11948" spans="1:14" ht="15">
      <c r="A11948" s="6" t="s">
        <v>11128</v>
      </c>
      <c r="B11948" s="6" t="s">
        <v>11948</v>
      </c>
      <c r="C11948" s="6">
        <v>0.4</v>
      </c>
      <c r="D11948" s="6">
        <v>4192</v>
      </c>
      <c r="K11948" s="6"/>
      <c r="L11948" s="6"/>
      <c r="M11948" s="6"/>
      <c r="N11948" s="6"/>
    </row>
    <row r="11949" spans="1:14" ht="15">
      <c r="A11949" s="6" t="s">
        <v>11128</v>
      </c>
      <c r="B11949" s="6" t="s">
        <v>11949</v>
      </c>
      <c r="C11949" s="6">
        <v>0.4</v>
      </c>
      <c r="D11949" s="6">
        <v>4194</v>
      </c>
      <c r="K11949" s="6"/>
      <c r="L11949" s="6"/>
      <c r="M11949" s="6"/>
      <c r="N11949" s="6"/>
    </row>
    <row r="11950" spans="1:14" ht="15">
      <c r="A11950" s="6" t="s">
        <v>11128</v>
      </c>
      <c r="B11950" s="6" t="s">
        <v>11950</v>
      </c>
      <c r="C11950" s="6">
        <v>0.89</v>
      </c>
      <c r="D11950" s="6">
        <v>4195</v>
      </c>
      <c r="K11950" s="6"/>
      <c r="L11950" s="6"/>
      <c r="M11950" s="6"/>
      <c r="N11950" s="6"/>
    </row>
    <row r="11951" spans="1:14" ht="15">
      <c r="A11951" s="6" t="s">
        <v>11128</v>
      </c>
      <c r="B11951" s="6" t="s">
        <v>11951</v>
      </c>
      <c r="C11951" s="6">
        <v>0.68</v>
      </c>
      <c r="D11951" s="6">
        <v>5186</v>
      </c>
      <c r="K11951" s="6"/>
      <c r="L11951" s="6"/>
      <c r="M11951" s="6"/>
      <c r="N11951" s="6"/>
    </row>
    <row r="11952" spans="1:14" ht="15">
      <c r="A11952" s="6" t="s">
        <v>11128</v>
      </c>
      <c r="B11952" s="6" t="s">
        <v>11952</v>
      </c>
      <c r="C11952" s="6">
        <v>1.46</v>
      </c>
      <c r="D11952" s="6">
        <v>2601</v>
      </c>
      <c r="K11952" s="6"/>
      <c r="L11952" s="6"/>
      <c r="M11952" s="6"/>
      <c r="N11952" s="6"/>
    </row>
    <row r="11953" spans="1:14" ht="15">
      <c r="A11953" s="6" t="s">
        <v>11128</v>
      </c>
      <c r="B11953" s="6" t="s">
        <v>11953</v>
      </c>
      <c r="C11953" s="6">
        <v>0.92</v>
      </c>
      <c r="D11953" s="6">
        <v>3945</v>
      </c>
      <c r="K11953" s="6"/>
      <c r="L11953" s="6"/>
      <c r="M11953" s="6"/>
      <c r="N11953" s="6"/>
    </row>
    <row r="11954" spans="1:14" ht="15">
      <c r="A11954" s="6" t="s">
        <v>11128</v>
      </c>
      <c r="B11954" s="6" t="s">
        <v>11954</v>
      </c>
      <c r="C11954" s="6">
        <v>1.6</v>
      </c>
      <c r="D11954" s="6">
        <v>2243</v>
      </c>
      <c r="K11954" s="6"/>
      <c r="L11954" s="6"/>
      <c r="M11954" s="6"/>
      <c r="N11954" s="6"/>
    </row>
    <row r="11955" spans="1:14" ht="15">
      <c r="A11955" s="6" t="s">
        <v>11128</v>
      </c>
      <c r="B11955" s="6" t="s">
        <v>11955</v>
      </c>
      <c r="C11955" s="6">
        <v>1.46</v>
      </c>
      <c r="D11955" s="6">
        <v>4875</v>
      </c>
      <c r="K11955" s="6"/>
      <c r="L11955" s="6"/>
      <c r="M11955" s="6"/>
      <c r="N11955" s="6"/>
    </row>
    <row r="11956" spans="1:14" ht="15">
      <c r="A11956" s="6" t="s">
        <v>11128</v>
      </c>
      <c r="B11956" s="6" t="s">
        <v>11956</v>
      </c>
      <c r="C11956" s="6">
        <v>0.8</v>
      </c>
      <c r="D11956" s="6">
        <v>4117</v>
      </c>
      <c r="K11956" s="6"/>
      <c r="L11956" s="6"/>
      <c r="M11956" s="6"/>
      <c r="N11956" s="6"/>
    </row>
    <row r="11957" spans="1:14" ht="15">
      <c r="A11957" s="6" t="s">
        <v>11128</v>
      </c>
      <c r="B11957" s="6" t="s">
        <v>11957</v>
      </c>
      <c r="C11957" s="6">
        <v>1.1000000000000001</v>
      </c>
      <c r="D11957" s="6">
        <v>4118</v>
      </c>
      <c r="K11957" s="6"/>
      <c r="L11957" s="6"/>
      <c r="M11957" s="6"/>
      <c r="N11957" s="6"/>
    </row>
    <row r="11958" spans="1:14" ht="15">
      <c r="A11958" s="6" t="s">
        <v>11128</v>
      </c>
      <c r="B11958" s="6" t="s">
        <v>11958</v>
      </c>
      <c r="C11958" s="6">
        <v>0.96</v>
      </c>
      <c r="D11958" s="6">
        <v>2914</v>
      </c>
      <c r="K11958" s="6"/>
      <c r="L11958" s="6"/>
      <c r="M11958" s="6"/>
      <c r="N11958" s="6"/>
    </row>
    <row r="11959" spans="1:14" ht="15">
      <c r="A11959" s="6" t="s">
        <v>11128</v>
      </c>
      <c r="B11959" s="6" t="s">
        <v>11959</v>
      </c>
      <c r="C11959" s="6">
        <v>1.24</v>
      </c>
      <c r="D11959" s="6">
        <v>1564</v>
      </c>
      <c r="K11959" s="6"/>
      <c r="L11959" s="6"/>
      <c r="M11959" s="6"/>
      <c r="N11959" s="6"/>
    </row>
    <row r="11960" spans="1:14" ht="15">
      <c r="A11960" s="6" t="s">
        <v>11128</v>
      </c>
      <c r="B11960" s="6" t="s">
        <v>11960</v>
      </c>
      <c r="C11960" s="6">
        <v>0.76</v>
      </c>
      <c r="D11960" s="6">
        <v>3410</v>
      </c>
      <c r="K11960" s="6"/>
      <c r="L11960" s="6"/>
      <c r="M11960" s="6"/>
      <c r="N11960" s="6"/>
    </row>
    <row r="11961" spans="1:14" ht="15">
      <c r="A11961" s="6" t="s">
        <v>11128</v>
      </c>
      <c r="B11961" s="6" t="s">
        <v>11961</v>
      </c>
      <c r="C11961" s="6">
        <v>0.7</v>
      </c>
      <c r="D11961" s="6">
        <v>4079</v>
      </c>
      <c r="K11961" s="6"/>
      <c r="L11961" s="6"/>
      <c r="M11961" s="6"/>
      <c r="N11961" s="6"/>
    </row>
    <row r="11962" spans="1:14" ht="15">
      <c r="A11962" s="6" t="s">
        <v>11128</v>
      </c>
      <c r="B11962" s="6" t="s">
        <v>11962</v>
      </c>
      <c r="C11962" s="6">
        <v>5.47</v>
      </c>
      <c r="D11962" s="6">
        <v>373</v>
      </c>
      <c r="K11962" s="6"/>
      <c r="L11962" s="6"/>
      <c r="M11962" s="6"/>
      <c r="N11962" s="6"/>
    </row>
    <row r="11963" spans="1:14" ht="15">
      <c r="A11963" s="6" t="s">
        <v>11128</v>
      </c>
      <c r="B11963" s="6" t="s">
        <v>11963</v>
      </c>
      <c r="C11963" s="6">
        <v>0.68</v>
      </c>
      <c r="D11963" s="6">
        <v>4121</v>
      </c>
      <c r="K11963" s="6"/>
      <c r="L11963" s="6"/>
      <c r="M11963" s="6"/>
      <c r="N11963" s="6"/>
    </row>
    <row r="11964" spans="1:14" ht="15">
      <c r="A11964" s="6" t="s">
        <v>11128</v>
      </c>
      <c r="B11964" s="6" t="s">
        <v>11964</v>
      </c>
      <c r="C11964" s="6">
        <v>1.19</v>
      </c>
      <c r="D11964" s="6">
        <v>4609</v>
      </c>
      <c r="K11964" s="6"/>
      <c r="L11964" s="6"/>
      <c r="M11964" s="6"/>
      <c r="N11964" s="6"/>
    </row>
    <row r="11965" spans="1:14" ht="15">
      <c r="A11965" s="6" t="s">
        <v>11128</v>
      </c>
      <c r="B11965" s="6" t="s">
        <v>11965</v>
      </c>
      <c r="C11965" s="6">
        <v>1.27</v>
      </c>
      <c r="D11965" s="6">
        <v>2565</v>
      </c>
      <c r="K11965" s="6"/>
      <c r="L11965" s="6"/>
      <c r="M11965" s="6"/>
      <c r="N11965" s="6"/>
    </row>
    <row r="11966" spans="1:14" ht="15">
      <c r="A11966" s="6" t="s">
        <v>11128</v>
      </c>
      <c r="B11966" s="6" t="s">
        <v>11966</v>
      </c>
      <c r="C11966" s="6">
        <v>0.96</v>
      </c>
      <c r="D11966" s="6">
        <v>5503</v>
      </c>
      <c r="K11966" s="6"/>
      <c r="L11966" s="6"/>
      <c r="M11966" s="6"/>
      <c r="N11966" s="6"/>
    </row>
    <row r="11967" spans="1:14" ht="15">
      <c r="A11967" s="6" t="s">
        <v>11128</v>
      </c>
      <c r="B11967" s="6" t="s">
        <v>11967</v>
      </c>
      <c r="C11967" s="6">
        <v>0.86</v>
      </c>
      <c r="D11967" s="6">
        <v>3039</v>
      </c>
      <c r="K11967" s="6"/>
      <c r="L11967" s="6"/>
      <c r="M11967" s="6"/>
      <c r="N11967" s="6"/>
    </row>
    <row r="11968" spans="1:14" ht="15">
      <c r="A11968" s="6" t="s">
        <v>11128</v>
      </c>
      <c r="B11968" s="6" t="s">
        <v>11968</v>
      </c>
      <c r="C11968" s="6">
        <v>0.83</v>
      </c>
      <c r="D11968" s="6">
        <v>5422</v>
      </c>
      <c r="K11968" s="6"/>
      <c r="L11968" s="6"/>
      <c r="M11968" s="6"/>
      <c r="N11968" s="6"/>
    </row>
    <row r="11969" spans="1:14" ht="15">
      <c r="A11969" s="6" t="s">
        <v>11128</v>
      </c>
      <c r="B11969" s="6" t="s">
        <v>11969</v>
      </c>
      <c r="C11969" s="6">
        <v>3.34</v>
      </c>
      <c r="D11969" s="6">
        <v>85</v>
      </c>
      <c r="K11969" s="6"/>
      <c r="L11969" s="6"/>
      <c r="M11969" s="6"/>
      <c r="N11969" s="6"/>
    </row>
    <row r="11970" spans="1:14" ht="15">
      <c r="A11970" s="6" t="s">
        <v>11128</v>
      </c>
      <c r="B11970" s="6" t="s">
        <v>11970</v>
      </c>
      <c r="C11970" s="6">
        <v>2.82</v>
      </c>
      <c r="D11970" s="6">
        <v>1815</v>
      </c>
      <c r="K11970" s="6"/>
      <c r="L11970" s="6"/>
      <c r="M11970" s="6"/>
      <c r="N11970" s="6"/>
    </row>
    <row r="11971" spans="1:14" ht="15">
      <c r="A11971" s="6" t="s">
        <v>11128</v>
      </c>
      <c r="B11971" s="6" t="s">
        <v>11971</v>
      </c>
      <c r="C11971" s="6">
        <v>2.4</v>
      </c>
      <c r="D11971" s="6">
        <v>442</v>
      </c>
      <c r="K11971" s="6"/>
      <c r="L11971" s="6"/>
      <c r="M11971" s="6"/>
      <c r="N11971" s="6"/>
    </row>
    <row r="11972" spans="1:14" ht="15">
      <c r="A11972" s="6" t="s">
        <v>11128</v>
      </c>
      <c r="B11972" s="6" t="s">
        <v>11972</v>
      </c>
      <c r="C11972" s="6">
        <v>4.6500000000000004</v>
      </c>
      <c r="D11972" s="6">
        <v>1824</v>
      </c>
      <c r="K11972" s="6"/>
      <c r="L11972" s="6"/>
      <c r="M11972" s="6"/>
      <c r="N11972" s="6"/>
    </row>
    <row r="11973" spans="1:14" ht="15">
      <c r="A11973" s="6" t="s">
        <v>11128</v>
      </c>
      <c r="B11973" s="6" t="s">
        <v>11973</v>
      </c>
      <c r="C11973" s="6">
        <v>1.44</v>
      </c>
      <c r="D11973" s="6">
        <v>4572</v>
      </c>
      <c r="K11973" s="6"/>
      <c r="L11973" s="6"/>
      <c r="M11973" s="6"/>
      <c r="N11973" s="6"/>
    </row>
    <row r="11974" spans="1:14" ht="15">
      <c r="A11974" s="6" t="s">
        <v>11128</v>
      </c>
      <c r="B11974" s="6" t="s">
        <v>11974</v>
      </c>
      <c r="C11974" s="6">
        <v>3.39</v>
      </c>
      <c r="D11974" s="6">
        <v>5549</v>
      </c>
      <c r="K11974" s="6"/>
      <c r="L11974" s="6"/>
      <c r="M11974" s="6"/>
      <c r="N11974" s="6"/>
    </row>
    <row r="11975" spans="1:14" ht="15">
      <c r="A11975" s="6" t="s">
        <v>11128</v>
      </c>
      <c r="B11975" s="6" t="s">
        <v>11975</v>
      </c>
      <c r="C11975" s="6">
        <v>3.9</v>
      </c>
      <c r="D11975" s="6">
        <v>5550</v>
      </c>
      <c r="K11975" s="6"/>
      <c r="L11975" s="6"/>
      <c r="M11975" s="6"/>
      <c r="N11975" s="6"/>
    </row>
    <row r="11976" spans="1:14" ht="15">
      <c r="A11976" s="6" t="s">
        <v>11128</v>
      </c>
      <c r="B11976" s="6" t="s">
        <v>11976</v>
      </c>
      <c r="C11976" s="6">
        <v>6.76</v>
      </c>
      <c r="D11976" s="6">
        <v>1101</v>
      </c>
      <c r="K11976" s="6"/>
      <c r="L11976" s="6"/>
      <c r="M11976" s="6"/>
      <c r="N11976" s="6"/>
    </row>
    <row r="11977" spans="1:14" ht="15">
      <c r="A11977" s="6" t="s">
        <v>11128</v>
      </c>
      <c r="B11977" s="6" t="s">
        <v>11977</v>
      </c>
      <c r="C11977" s="6">
        <v>2.79</v>
      </c>
      <c r="D11977" s="6">
        <v>5579</v>
      </c>
      <c r="K11977" s="6"/>
      <c r="L11977" s="6"/>
      <c r="M11977" s="6"/>
      <c r="N11977" s="6"/>
    </row>
    <row r="11978" spans="1:14" ht="15">
      <c r="A11978" s="6" t="s">
        <v>11128</v>
      </c>
      <c r="B11978" s="6" t="s">
        <v>11978</v>
      </c>
      <c r="C11978" s="6">
        <v>2.13</v>
      </c>
      <c r="D11978" s="6">
        <v>4950</v>
      </c>
      <c r="K11978" s="6"/>
      <c r="L11978" s="6"/>
      <c r="M11978" s="6"/>
      <c r="N11978" s="6"/>
    </row>
    <row r="11979" spans="1:14" ht="15">
      <c r="A11979" s="6" t="s">
        <v>11128</v>
      </c>
      <c r="B11979" s="6" t="s">
        <v>11979</v>
      </c>
      <c r="C11979" s="6">
        <v>1.68</v>
      </c>
      <c r="D11979" s="6">
        <v>1100</v>
      </c>
      <c r="K11979" s="6"/>
      <c r="L11979" s="6"/>
      <c r="M11979" s="6"/>
      <c r="N11979" s="6"/>
    </row>
    <row r="11980" spans="1:14" ht="15">
      <c r="A11980" s="6" t="s">
        <v>11128</v>
      </c>
      <c r="B11980" s="6" t="s">
        <v>11980</v>
      </c>
      <c r="C11980" s="6">
        <v>1.61</v>
      </c>
      <c r="D11980" s="6">
        <v>2962</v>
      </c>
      <c r="K11980" s="6"/>
      <c r="L11980" s="6"/>
      <c r="M11980" s="6"/>
      <c r="N11980" s="6"/>
    </row>
    <row r="11981" spans="1:14" ht="15">
      <c r="A11981" s="6" t="s">
        <v>11128</v>
      </c>
      <c r="B11981" s="6" t="s">
        <v>11981</v>
      </c>
      <c r="C11981" s="6">
        <v>2.12</v>
      </c>
      <c r="D11981" s="6">
        <v>4864</v>
      </c>
      <c r="K11981" s="6"/>
      <c r="L11981" s="6"/>
      <c r="M11981" s="6"/>
      <c r="N11981" s="6"/>
    </row>
    <row r="11982" spans="1:14" ht="15">
      <c r="A11982" s="6" t="s">
        <v>11128</v>
      </c>
      <c r="B11982" s="6" t="s">
        <v>11982</v>
      </c>
      <c r="C11982" s="6">
        <v>1.41</v>
      </c>
      <c r="D11982" s="6">
        <v>1424</v>
      </c>
      <c r="K11982" s="6"/>
      <c r="L11982" s="6"/>
      <c r="M11982" s="6"/>
      <c r="N11982" s="6"/>
    </row>
    <row r="11983" spans="1:14" ht="15">
      <c r="A11983" s="6" t="s">
        <v>11128</v>
      </c>
      <c r="B11983" s="6" t="s">
        <v>11983</v>
      </c>
      <c r="C11983" s="6">
        <v>3.37</v>
      </c>
      <c r="D11983" s="6">
        <v>1423</v>
      </c>
      <c r="K11983" s="6"/>
      <c r="L11983" s="6"/>
      <c r="M11983" s="6"/>
      <c r="N11983" s="6"/>
    </row>
    <row r="11984" spans="1:14" ht="15">
      <c r="A11984" s="6" t="s">
        <v>11128</v>
      </c>
      <c r="B11984" s="6" t="s">
        <v>11984</v>
      </c>
      <c r="C11984" s="6">
        <v>1.65</v>
      </c>
      <c r="D11984" s="6">
        <v>2901</v>
      </c>
      <c r="K11984" s="6"/>
      <c r="L11984" s="6"/>
      <c r="M11984" s="6"/>
      <c r="N11984" s="6"/>
    </row>
    <row r="11985" spans="1:14" ht="15">
      <c r="A11985" s="6" t="s">
        <v>11128</v>
      </c>
      <c r="B11985" s="6" t="s">
        <v>11985</v>
      </c>
      <c r="C11985" s="6">
        <v>0.94</v>
      </c>
      <c r="D11985" s="6">
        <v>2345</v>
      </c>
      <c r="K11985" s="6"/>
      <c r="L11985" s="6"/>
      <c r="M11985" s="6"/>
      <c r="N11985" s="6"/>
    </row>
    <row r="11986" spans="1:14" ht="15">
      <c r="A11986" s="6" t="s">
        <v>11128</v>
      </c>
      <c r="B11986" s="6" t="s">
        <v>11986</v>
      </c>
      <c r="C11986" s="6">
        <v>1.45</v>
      </c>
      <c r="D11986" s="6">
        <v>5459</v>
      </c>
      <c r="K11986" s="6"/>
      <c r="L11986" s="6"/>
      <c r="M11986" s="6"/>
      <c r="N11986" s="6"/>
    </row>
    <row r="11987" spans="1:14" ht="15">
      <c r="A11987" s="6" t="s">
        <v>11128</v>
      </c>
      <c r="B11987" s="6" t="s">
        <v>11987</v>
      </c>
      <c r="C11987" s="6">
        <v>0.25</v>
      </c>
      <c r="D11987" s="6">
        <v>1425</v>
      </c>
      <c r="K11987" s="6"/>
      <c r="L11987" s="6"/>
      <c r="M11987" s="6"/>
      <c r="N11987" s="6"/>
    </row>
    <row r="11988" spans="1:14" ht="15">
      <c r="A11988" s="6" t="s">
        <v>11128</v>
      </c>
      <c r="B11988" s="6" t="s">
        <v>11988</v>
      </c>
      <c r="C11988" s="6">
        <v>0.66</v>
      </c>
      <c r="D11988" s="6">
        <v>3218</v>
      </c>
      <c r="K11988" s="6"/>
      <c r="L11988" s="6"/>
      <c r="M11988" s="6"/>
      <c r="N11988" s="6"/>
    </row>
    <row r="11989" spans="1:14" ht="15">
      <c r="A11989" s="6" t="s">
        <v>11128</v>
      </c>
      <c r="B11989" s="6" t="s">
        <v>11989</v>
      </c>
      <c r="C11989" s="6">
        <v>2.5099999999999998</v>
      </c>
      <c r="D11989" s="6">
        <v>2644</v>
      </c>
      <c r="K11989" s="6"/>
      <c r="L11989" s="6"/>
      <c r="M11989" s="6"/>
      <c r="N11989" s="6"/>
    </row>
    <row r="11990" spans="1:14" ht="15">
      <c r="A11990" s="6" t="s">
        <v>11128</v>
      </c>
      <c r="B11990" s="6" t="s">
        <v>11990</v>
      </c>
      <c r="C11990" s="6">
        <v>0.9</v>
      </c>
      <c r="D11990" s="6">
        <v>2921</v>
      </c>
      <c r="K11990" s="6"/>
      <c r="L11990" s="6"/>
      <c r="M11990" s="6"/>
      <c r="N11990" s="6"/>
    </row>
    <row r="11991" spans="1:14" ht="15">
      <c r="A11991" s="6" t="s">
        <v>11128</v>
      </c>
      <c r="B11991" s="6" t="s">
        <v>11991</v>
      </c>
      <c r="C11991" s="6">
        <v>3.62</v>
      </c>
      <c r="D11991" s="6">
        <v>5542</v>
      </c>
      <c r="K11991" s="6"/>
      <c r="L11991" s="6"/>
      <c r="M11991" s="6"/>
      <c r="N11991" s="6"/>
    </row>
    <row r="11992" spans="1:14" ht="15">
      <c r="A11992" s="6" t="s">
        <v>11128</v>
      </c>
      <c r="B11992" s="6" t="s">
        <v>11992</v>
      </c>
      <c r="C11992" s="6">
        <v>1.5</v>
      </c>
      <c r="D11992" s="6">
        <v>1103</v>
      </c>
      <c r="K11992" s="6"/>
      <c r="L11992" s="6"/>
      <c r="M11992" s="6"/>
      <c r="N11992" s="6"/>
    </row>
    <row r="11993" spans="1:14" ht="15">
      <c r="A11993" s="6" t="s">
        <v>11128</v>
      </c>
      <c r="B11993" s="6" t="s">
        <v>11993</v>
      </c>
      <c r="C11993" s="6">
        <v>9.75</v>
      </c>
      <c r="D11993" s="6">
        <v>1793</v>
      </c>
      <c r="K11993" s="6"/>
      <c r="L11993" s="6"/>
      <c r="M11993" s="6"/>
      <c r="N11993" s="6"/>
    </row>
    <row r="11994" spans="1:14" ht="15">
      <c r="A11994" s="6" t="s">
        <v>11128</v>
      </c>
      <c r="B11994" s="6" t="s">
        <v>11994</v>
      </c>
      <c r="C11994" s="6">
        <v>0.73</v>
      </c>
      <c r="D11994" s="6">
        <v>5093</v>
      </c>
      <c r="K11994" s="6"/>
      <c r="L11994" s="6"/>
      <c r="M11994" s="6"/>
      <c r="N11994" s="6"/>
    </row>
    <row r="11995" spans="1:14" ht="15">
      <c r="A11995" s="6" t="s">
        <v>11128</v>
      </c>
      <c r="B11995" s="6" t="s">
        <v>11995</v>
      </c>
      <c r="C11995" s="6">
        <v>1.6</v>
      </c>
      <c r="D11995" s="6">
        <v>1306</v>
      </c>
      <c r="K11995" s="6"/>
      <c r="L11995" s="6"/>
      <c r="M11995" s="6"/>
      <c r="N11995" s="6"/>
    </row>
    <row r="11996" spans="1:14" ht="15">
      <c r="A11996" s="6" t="s">
        <v>11128</v>
      </c>
      <c r="B11996" s="6" t="s">
        <v>11996</v>
      </c>
      <c r="C11996" s="6">
        <v>1.28</v>
      </c>
      <c r="D11996" s="6">
        <v>622</v>
      </c>
      <c r="K11996" s="6"/>
      <c r="L11996" s="6"/>
      <c r="M11996" s="6"/>
      <c r="N11996" s="6"/>
    </row>
    <row r="11997" spans="1:14" ht="15">
      <c r="A11997" s="6" t="s">
        <v>11128</v>
      </c>
      <c r="B11997" s="6" t="s">
        <v>11997</v>
      </c>
      <c r="C11997" s="6">
        <v>2.25</v>
      </c>
      <c r="D11997" s="6">
        <v>2830</v>
      </c>
      <c r="K11997" s="6"/>
      <c r="L11997" s="6"/>
      <c r="M11997" s="6"/>
      <c r="N11997" s="6"/>
    </row>
    <row r="11998" spans="1:14" ht="15">
      <c r="A11998" s="6" t="s">
        <v>11128</v>
      </c>
      <c r="B11998" s="6" t="s">
        <v>11998</v>
      </c>
      <c r="C11998" s="6">
        <v>3.12</v>
      </c>
      <c r="D11998" s="6">
        <v>2100</v>
      </c>
      <c r="K11998" s="6"/>
      <c r="L11998" s="6"/>
      <c r="M11998" s="6"/>
      <c r="N11998" s="6"/>
    </row>
    <row r="11999" spans="1:14" ht="15">
      <c r="A11999" s="6" t="s">
        <v>11128</v>
      </c>
      <c r="B11999" s="6" t="s">
        <v>11999</v>
      </c>
      <c r="C11999" s="6">
        <v>2.13</v>
      </c>
      <c r="D11999" s="6">
        <v>2791</v>
      </c>
      <c r="K11999" s="6"/>
      <c r="L11999" s="6"/>
      <c r="M11999" s="6"/>
      <c r="N11999" s="6"/>
    </row>
    <row r="12000" spans="1:14" ht="15">
      <c r="A12000" s="6" t="s">
        <v>11128</v>
      </c>
      <c r="B12000" s="6" t="s">
        <v>12000</v>
      </c>
      <c r="C12000" s="6">
        <v>1</v>
      </c>
      <c r="D12000" s="6">
        <v>4977</v>
      </c>
      <c r="K12000" s="6"/>
      <c r="L12000" s="6"/>
      <c r="M12000" s="6"/>
      <c r="N12000" s="6"/>
    </row>
    <row r="12001" spans="1:14" ht="15">
      <c r="A12001" s="6" t="s">
        <v>11128</v>
      </c>
      <c r="B12001" s="6" t="s">
        <v>12001</v>
      </c>
      <c r="C12001" s="6">
        <v>1.25</v>
      </c>
      <c r="D12001" s="6">
        <v>4873</v>
      </c>
      <c r="K12001" s="6"/>
      <c r="L12001" s="6"/>
      <c r="M12001" s="6"/>
      <c r="N12001" s="6"/>
    </row>
    <row r="12002" spans="1:14" ht="15">
      <c r="A12002" s="6" t="s">
        <v>11128</v>
      </c>
      <c r="B12002" s="6" t="s">
        <v>12002</v>
      </c>
      <c r="C12002" s="6">
        <v>1</v>
      </c>
      <c r="D12002" s="6">
        <v>5337</v>
      </c>
      <c r="K12002" s="6"/>
      <c r="L12002" s="6"/>
      <c r="M12002" s="6"/>
      <c r="N12002" s="6"/>
    </row>
    <row r="12003" spans="1:14" ht="15">
      <c r="A12003" s="6" t="s">
        <v>11128</v>
      </c>
      <c r="B12003" s="6" t="s">
        <v>12003</v>
      </c>
      <c r="C12003" s="6">
        <v>1.08</v>
      </c>
      <c r="D12003" s="6">
        <v>4683</v>
      </c>
      <c r="K12003" s="6"/>
      <c r="L12003" s="6"/>
      <c r="M12003" s="6"/>
      <c r="N12003" s="6"/>
    </row>
    <row r="12004" spans="1:14" ht="15">
      <c r="A12004" s="6" t="s">
        <v>11128</v>
      </c>
      <c r="B12004" s="6" t="s">
        <v>12004</v>
      </c>
      <c r="C12004" s="6">
        <v>3.45</v>
      </c>
      <c r="D12004" s="6">
        <v>1179</v>
      </c>
      <c r="K12004" s="6"/>
      <c r="L12004" s="6"/>
      <c r="M12004" s="6"/>
      <c r="N12004" s="6"/>
    </row>
    <row r="12005" spans="1:14" ht="15">
      <c r="A12005" s="6" t="s">
        <v>11128</v>
      </c>
      <c r="B12005" s="6" t="s">
        <v>12005</v>
      </c>
      <c r="C12005" s="6">
        <v>3.15</v>
      </c>
      <c r="D12005" s="6">
        <v>3920</v>
      </c>
      <c r="K12005" s="6"/>
      <c r="L12005" s="6"/>
      <c r="M12005" s="6"/>
      <c r="N12005" s="6"/>
    </row>
    <row r="12006" spans="1:14" ht="15">
      <c r="A12006" s="6" t="s">
        <v>11128</v>
      </c>
      <c r="B12006" s="6" t="s">
        <v>12006</v>
      </c>
      <c r="C12006" s="6">
        <v>3.03</v>
      </c>
      <c r="D12006" s="6">
        <v>4779</v>
      </c>
      <c r="K12006" s="6"/>
      <c r="L12006" s="6"/>
      <c r="M12006" s="6"/>
      <c r="N12006" s="6"/>
    </row>
    <row r="12007" spans="1:14" ht="15">
      <c r="A12007" s="6" t="s">
        <v>11128</v>
      </c>
      <c r="B12007" s="6" t="s">
        <v>12007</v>
      </c>
      <c r="C12007" s="6">
        <v>3.14</v>
      </c>
      <c r="D12007" s="6">
        <v>1728</v>
      </c>
      <c r="K12007" s="6"/>
      <c r="L12007" s="6"/>
      <c r="M12007" s="6"/>
      <c r="N12007" s="6"/>
    </row>
    <row r="12008" spans="1:14" ht="15">
      <c r="A12008" s="6" t="s">
        <v>11128</v>
      </c>
      <c r="B12008" s="6" t="s">
        <v>12008</v>
      </c>
      <c r="C12008" s="6">
        <v>2.1800000000000002</v>
      </c>
      <c r="D12008" s="6">
        <v>3024</v>
      </c>
      <c r="K12008" s="6"/>
      <c r="L12008" s="6"/>
      <c r="M12008" s="6"/>
      <c r="N12008" s="6"/>
    </row>
    <row r="12009" spans="1:14" ht="15">
      <c r="A12009" s="6" t="s">
        <v>11128</v>
      </c>
      <c r="B12009" s="6" t="s">
        <v>12009</v>
      </c>
      <c r="C12009" s="6">
        <v>2.83</v>
      </c>
      <c r="D12009" s="6">
        <v>670</v>
      </c>
      <c r="K12009" s="6"/>
      <c r="L12009" s="6"/>
      <c r="M12009" s="6"/>
      <c r="N12009" s="6"/>
    </row>
    <row r="12010" spans="1:14" ht="15">
      <c r="A12010" s="6" t="s">
        <v>11128</v>
      </c>
      <c r="B12010" s="6" t="s">
        <v>12010</v>
      </c>
      <c r="C12010" s="6">
        <v>1.72</v>
      </c>
      <c r="D12010" s="6">
        <v>3700</v>
      </c>
      <c r="K12010" s="6"/>
      <c r="L12010" s="6"/>
      <c r="M12010" s="6"/>
      <c r="N12010" s="6"/>
    </row>
    <row r="12011" spans="1:14" ht="15">
      <c r="A12011" s="6" t="s">
        <v>11128</v>
      </c>
      <c r="B12011" s="6" t="s">
        <v>12011</v>
      </c>
      <c r="C12011" s="6">
        <v>2.02</v>
      </c>
      <c r="D12011" s="6">
        <v>4128</v>
      </c>
      <c r="K12011" s="6"/>
      <c r="L12011" s="6"/>
      <c r="M12011" s="6"/>
      <c r="N12011" s="6"/>
    </row>
    <row r="12012" spans="1:14" ht="15">
      <c r="A12012" s="6" t="s">
        <v>11128</v>
      </c>
      <c r="B12012" s="6" t="s">
        <v>12012</v>
      </c>
      <c r="C12012" s="6">
        <v>3.25</v>
      </c>
      <c r="D12012" s="6">
        <v>1024</v>
      </c>
      <c r="K12012" s="6"/>
      <c r="L12012" s="6"/>
      <c r="M12012" s="6"/>
      <c r="N12012" s="6"/>
    </row>
    <row r="12013" spans="1:14" ht="15">
      <c r="A12013" s="6" t="s">
        <v>11128</v>
      </c>
      <c r="B12013" s="6" t="s">
        <v>12013</v>
      </c>
      <c r="C12013" s="6">
        <v>2.21</v>
      </c>
      <c r="D12013" s="6">
        <v>5687</v>
      </c>
      <c r="K12013" s="6"/>
      <c r="L12013" s="6"/>
      <c r="M12013" s="6"/>
      <c r="N12013" s="6"/>
    </row>
    <row r="12014" spans="1:14" ht="15">
      <c r="A12014" s="6" t="s">
        <v>11128</v>
      </c>
      <c r="B12014" s="6" t="s">
        <v>12014</v>
      </c>
      <c r="C12014" s="6">
        <v>4.95</v>
      </c>
      <c r="D12014" s="6">
        <v>2658</v>
      </c>
      <c r="K12014" s="6"/>
      <c r="L12014" s="6"/>
      <c r="M12014" s="6"/>
      <c r="N12014" s="6"/>
    </row>
    <row r="12015" spans="1:14" ht="15">
      <c r="A12015" s="6" t="s">
        <v>11128</v>
      </c>
      <c r="B12015" s="6" t="s">
        <v>12015</v>
      </c>
      <c r="C12015" s="6">
        <v>0.95</v>
      </c>
      <c r="D12015" s="6">
        <v>1961</v>
      </c>
      <c r="K12015" s="6"/>
      <c r="L12015" s="6"/>
      <c r="M12015" s="6"/>
      <c r="N12015" s="6"/>
    </row>
    <row r="12016" spans="1:14" ht="15">
      <c r="A12016" s="6" t="s">
        <v>11128</v>
      </c>
      <c r="B12016" s="6" t="s">
        <v>12016</v>
      </c>
      <c r="C12016" s="6">
        <v>1</v>
      </c>
      <c r="D12016" s="6">
        <v>4297</v>
      </c>
      <c r="K12016" s="6"/>
      <c r="L12016" s="6"/>
      <c r="M12016" s="6"/>
      <c r="N12016" s="6"/>
    </row>
    <row r="12017" spans="1:14" ht="15">
      <c r="A12017" s="6" t="s">
        <v>11128</v>
      </c>
      <c r="B12017" s="6" t="s">
        <v>12017</v>
      </c>
      <c r="C12017" s="6">
        <v>0.47</v>
      </c>
      <c r="D12017" s="6">
        <v>5543</v>
      </c>
      <c r="K12017" s="6"/>
      <c r="L12017" s="6"/>
      <c r="M12017" s="6"/>
      <c r="N12017" s="6"/>
    </row>
    <row r="12018" spans="1:14" ht="15">
      <c r="A12018" s="6" t="s">
        <v>11128</v>
      </c>
      <c r="B12018" s="6" t="s">
        <v>12018</v>
      </c>
      <c r="C12018" s="6">
        <v>0.96</v>
      </c>
      <c r="D12018" s="6">
        <v>4735</v>
      </c>
      <c r="K12018" s="6"/>
      <c r="L12018" s="6"/>
      <c r="M12018" s="6"/>
      <c r="N12018" s="6"/>
    </row>
    <row r="12019" spans="1:14" ht="15">
      <c r="A12019" s="6" t="s">
        <v>11128</v>
      </c>
      <c r="B12019" s="6" t="s">
        <v>12019</v>
      </c>
      <c r="C12019" s="6">
        <v>0.5</v>
      </c>
      <c r="D12019" s="6">
        <v>5333</v>
      </c>
      <c r="K12019" s="6"/>
      <c r="L12019" s="6"/>
      <c r="M12019" s="6"/>
      <c r="N12019" s="6"/>
    </row>
    <row r="12020" spans="1:14" ht="15">
      <c r="A12020" s="6" t="s">
        <v>11128</v>
      </c>
      <c r="B12020" s="6" t="s">
        <v>12020</v>
      </c>
      <c r="C12020" s="6">
        <v>1.53</v>
      </c>
      <c r="D12020" s="6">
        <v>5464</v>
      </c>
      <c r="K12020" s="6"/>
      <c r="L12020" s="6"/>
      <c r="M12020" s="6"/>
      <c r="N12020" s="6"/>
    </row>
    <row r="12021" spans="1:14" ht="15">
      <c r="A12021" s="6" t="s">
        <v>11128</v>
      </c>
      <c r="B12021" s="6" t="s">
        <v>12021</v>
      </c>
      <c r="C12021" s="6">
        <v>1.31</v>
      </c>
      <c r="D12021" s="6">
        <v>4357</v>
      </c>
      <c r="K12021" s="6"/>
      <c r="L12021" s="6"/>
      <c r="M12021" s="6"/>
      <c r="N12021" s="6"/>
    </row>
    <row r="12022" spans="1:14" ht="15">
      <c r="A12022" s="6" t="s">
        <v>11128</v>
      </c>
      <c r="B12022" s="6" t="s">
        <v>12022</v>
      </c>
      <c r="C12022" s="6">
        <v>0.7</v>
      </c>
      <c r="D12022" s="6">
        <v>4356</v>
      </c>
      <c r="K12022" s="6"/>
      <c r="L12022" s="6"/>
      <c r="M12022" s="6"/>
      <c r="N12022" s="6"/>
    </row>
    <row r="12023" spans="1:14" ht="15">
      <c r="A12023" s="6" t="s">
        <v>11128</v>
      </c>
      <c r="B12023" s="6" t="s">
        <v>12023</v>
      </c>
      <c r="C12023" s="6">
        <v>2.15</v>
      </c>
      <c r="D12023" s="6">
        <v>3712</v>
      </c>
      <c r="K12023" s="6"/>
      <c r="L12023" s="6"/>
      <c r="M12023" s="6"/>
      <c r="N12023" s="6"/>
    </row>
    <row r="12024" spans="1:14" ht="15">
      <c r="A12024" s="6" t="s">
        <v>11128</v>
      </c>
      <c r="B12024" s="6" t="s">
        <v>12024</v>
      </c>
      <c r="C12024" s="6">
        <v>1</v>
      </c>
      <c r="D12024" s="6">
        <v>4020</v>
      </c>
      <c r="K12024" s="6"/>
      <c r="L12024" s="6"/>
      <c r="M12024" s="6"/>
      <c r="N12024" s="6"/>
    </row>
    <row r="12025" spans="1:14" ht="15">
      <c r="A12025" s="6" t="s">
        <v>11128</v>
      </c>
      <c r="B12025" s="6" t="s">
        <v>12025</v>
      </c>
      <c r="C12025" s="6">
        <v>2.34</v>
      </c>
      <c r="D12025" s="6">
        <v>1343</v>
      </c>
      <c r="K12025" s="6"/>
      <c r="L12025" s="6"/>
      <c r="M12025" s="6"/>
      <c r="N12025" s="6"/>
    </row>
    <row r="12026" spans="1:14" ht="15">
      <c r="A12026" s="6" t="s">
        <v>11128</v>
      </c>
      <c r="B12026" s="6" t="s">
        <v>12026</v>
      </c>
      <c r="C12026" s="6">
        <v>0.23</v>
      </c>
      <c r="D12026" s="6">
        <v>2434</v>
      </c>
      <c r="K12026" s="6"/>
      <c r="L12026" s="6"/>
      <c r="M12026" s="6"/>
      <c r="N12026" s="6"/>
    </row>
    <row r="12027" spans="1:14" ht="15">
      <c r="A12027" s="6" t="s">
        <v>11128</v>
      </c>
      <c r="B12027" s="6" t="s">
        <v>12027</v>
      </c>
      <c r="C12027" s="6">
        <v>3.5</v>
      </c>
      <c r="D12027" s="6">
        <v>3797</v>
      </c>
      <c r="K12027" s="6"/>
      <c r="L12027" s="6"/>
      <c r="M12027" s="6"/>
      <c r="N12027" s="6"/>
    </row>
    <row r="12028" spans="1:14" ht="15">
      <c r="A12028" s="6" t="s">
        <v>11128</v>
      </c>
      <c r="B12028" s="6" t="s">
        <v>12028</v>
      </c>
      <c r="C12028" s="6">
        <v>0.71</v>
      </c>
      <c r="D12028" s="6">
        <v>153</v>
      </c>
      <c r="K12028" s="6"/>
      <c r="L12028" s="6"/>
      <c r="M12028" s="6"/>
      <c r="N12028" s="6"/>
    </row>
    <row r="12029" spans="1:14" ht="15">
      <c r="A12029" s="6" t="s">
        <v>11128</v>
      </c>
      <c r="B12029" s="6" t="s">
        <v>12029</v>
      </c>
      <c r="C12029" s="6">
        <v>1.54</v>
      </c>
      <c r="D12029" s="6">
        <v>5580</v>
      </c>
      <c r="K12029" s="6"/>
      <c r="L12029" s="6"/>
      <c r="M12029" s="6"/>
      <c r="N12029" s="6"/>
    </row>
    <row r="12030" spans="1:14" ht="15">
      <c r="A12030" s="6" t="s">
        <v>11128</v>
      </c>
      <c r="B12030" s="6" t="s">
        <v>12030</v>
      </c>
      <c r="C12030" s="6">
        <v>1</v>
      </c>
      <c r="D12030" s="6">
        <v>5581</v>
      </c>
      <c r="K12030" s="6"/>
      <c r="L12030" s="6"/>
      <c r="M12030" s="6"/>
      <c r="N12030" s="6"/>
    </row>
    <row r="12031" spans="1:14" ht="15">
      <c r="A12031" s="6" t="s">
        <v>11128</v>
      </c>
      <c r="B12031" s="6" t="s">
        <v>12031</v>
      </c>
      <c r="C12031" s="6">
        <v>1.28</v>
      </c>
      <c r="D12031" s="6">
        <v>3779</v>
      </c>
      <c r="K12031" s="6"/>
      <c r="L12031" s="6"/>
      <c r="M12031" s="6"/>
      <c r="N12031" s="6"/>
    </row>
    <row r="12032" spans="1:14" ht="15">
      <c r="A12032" s="6" t="s">
        <v>11128</v>
      </c>
      <c r="B12032" s="6" t="s">
        <v>12032</v>
      </c>
      <c r="C12032" s="6">
        <v>0.56999999999999995</v>
      </c>
      <c r="D12032" s="6">
        <v>1307</v>
      </c>
      <c r="K12032" s="6"/>
      <c r="L12032" s="6"/>
      <c r="M12032" s="6"/>
      <c r="N12032" s="6"/>
    </row>
    <row r="12033" spans="1:14" ht="15">
      <c r="A12033" s="6" t="s">
        <v>11128</v>
      </c>
      <c r="B12033" s="6" t="s">
        <v>12033</v>
      </c>
      <c r="C12033" s="6">
        <v>0.63</v>
      </c>
      <c r="D12033" s="6">
        <v>3327</v>
      </c>
      <c r="K12033" s="6"/>
      <c r="L12033" s="6"/>
      <c r="M12033" s="6"/>
      <c r="N12033" s="6"/>
    </row>
    <row r="12034" spans="1:14" ht="15">
      <c r="A12034" s="6" t="s">
        <v>11128</v>
      </c>
      <c r="B12034" s="6" t="s">
        <v>12034</v>
      </c>
      <c r="C12034" s="6">
        <v>0.16</v>
      </c>
      <c r="D12034" s="6">
        <v>3160</v>
      </c>
      <c r="K12034" s="6"/>
      <c r="L12034" s="6"/>
      <c r="M12034" s="6"/>
      <c r="N12034" s="6"/>
    </row>
    <row r="12035" spans="1:14" ht="15">
      <c r="A12035" s="6" t="s">
        <v>11128</v>
      </c>
      <c r="B12035" s="6" t="s">
        <v>12035</v>
      </c>
      <c r="C12035" s="6">
        <v>4.82</v>
      </c>
      <c r="D12035" s="6">
        <v>3781</v>
      </c>
      <c r="K12035" s="6"/>
      <c r="L12035" s="6"/>
      <c r="M12035" s="6"/>
      <c r="N12035" s="6"/>
    </row>
    <row r="12036" spans="1:14" ht="15">
      <c r="A12036" s="6" t="s">
        <v>11128</v>
      </c>
      <c r="B12036" s="6" t="s">
        <v>12036</v>
      </c>
      <c r="C12036" s="6">
        <v>0.24</v>
      </c>
      <c r="D12036" s="6">
        <v>4804</v>
      </c>
      <c r="K12036" s="6"/>
      <c r="L12036" s="6"/>
      <c r="M12036" s="6"/>
      <c r="N12036" s="6"/>
    </row>
    <row r="12037" spans="1:14" ht="15">
      <c r="A12037" s="6" t="s">
        <v>11128</v>
      </c>
      <c r="B12037" s="6" t="s">
        <v>12037</v>
      </c>
      <c r="C12037" s="6">
        <v>0.68</v>
      </c>
      <c r="D12037" s="6">
        <v>5229</v>
      </c>
      <c r="K12037" s="6"/>
      <c r="L12037" s="6"/>
      <c r="M12037" s="6"/>
      <c r="N12037" s="6"/>
    </row>
    <row r="12038" spans="1:14" ht="15">
      <c r="A12038" s="6" t="s">
        <v>11128</v>
      </c>
      <c r="B12038" s="6" t="s">
        <v>12038</v>
      </c>
      <c r="C12038" s="6">
        <v>0.93</v>
      </c>
      <c r="D12038" s="6">
        <v>2359</v>
      </c>
      <c r="K12038" s="6"/>
      <c r="L12038" s="6"/>
      <c r="M12038" s="6"/>
      <c r="N12038" s="6"/>
    </row>
    <row r="12039" spans="1:14" ht="15">
      <c r="A12039" s="6" t="s">
        <v>11128</v>
      </c>
      <c r="B12039" s="6" t="s">
        <v>12039</v>
      </c>
      <c r="C12039" s="6">
        <v>0.7</v>
      </c>
      <c r="D12039" s="6">
        <v>3798</v>
      </c>
      <c r="K12039" s="6"/>
      <c r="L12039" s="6"/>
      <c r="M12039" s="6"/>
      <c r="N12039" s="6"/>
    </row>
    <row r="12040" spans="1:14" ht="15">
      <c r="A12040" s="6" t="s">
        <v>11128</v>
      </c>
      <c r="B12040" s="6" t="s">
        <v>12040</v>
      </c>
      <c r="C12040" s="6">
        <v>0.6</v>
      </c>
      <c r="D12040" s="6">
        <v>1308</v>
      </c>
      <c r="K12040" s="6"/>
      <c r="L12040" s="6"/>
      <c r="M12040" s="6"/>
      <c r="N12040" s="6"/>
    </row>
    <row r="12041" spans="1:14" ht="15">
      <c r="A12041" s="6" t="s">
        <v>11128</v>
      </c>
      <c r="B12041" s="6" t="s">
        <v>12041</v>
      </c>
      <c r="C12041" s="6">
        <v>0.15</v>
      </c>
      <c r="D12041" s="6">
        <v>4819</v>
      </c>
      <c r="K12041" s="6"/>
      <c r="L12041" s="6"/>
      <c r="M12041" s="6"/>
      <c r="N12041" s="6"/>
    </row>
    <row r="12042" spans="1:14" ht="15">
      <c r="A12042" s="6" t="s">
        <v>11128</v>
      </c>
      <c r="B12042" s="6" t="s">
        <v>12042</v>
      </c>
      <c r="C12042" s="6">
        <v>0.36</v>
      </c>
      <c r="D12042" s="6">
        <v>5654</v>
      </c>
      <c r="K12042" s="6"/>
      <c r="L12042" s="6"/>
      <c r="M12042" s="6"/>
      <c r="N12042" s="6"/>
    </row>
    <row r="12043" spans="1:14" ht="15">
      <c r="A12043" s="6" t="s">
        <v>11128</v>
      </c>
      <c r="B12043" s="6" t="s">
        <v>12043</v>
      </c>
      <c r="C12043" s="6">
        <v>2.1</v>
      </c>
      <c r="D12043" s="6">
        <v>3137</v>
      </c>
      <c r="K12043" s="6"/>
      <c r="L12043" s="6"/>
      <c r="M12043" s="6"/>
      <c r="N12043" s="6"/>
    </row>
    <row r="12044" spans="1:14" ht="15">
      <c r="A12044" s="6" t="s">
        <v>11128</v>
      </c>
      <c r="B12044" s="6" t="s">
        <v>12044</v>
      </c>
      <c r="C12044" s="6">
        <v>3.1</v>
      </c>
      <c r="D12044" s="6">
        <v>5087</v>
      </c>
      <c r="K12044" s="6"/>
      <c r="L12044" s="6"/>
      <c r="M12044" s="6"/>
      <c r="N12044" s="6"/>
    </row>
    <row r="12045" spans="1:14" ht="15">
      <c r="A12045" s="6" t="s">
        <v>11128</v>
      </c>
      <c r="B12045" s="6" t="s">
        <v>12045</v>
      </c>
      <c r="C12045" s="6">
        <v>1.1200000000000001</v>
      </c>
      <c r="D12045" s="6">
        <v>68</v>
      </c>
      <c r="K12045" s="6"/>
      <c r="L12045" s="6"/>
      <c r="M12045" s="6"/>
      <c r="N12045" s="6"/>
    </row>
    <row r="12046" spans="1:14" ht="15">
      <c r="A12046" s="6" t="s">
        <v>11128</v>
      </c>
      <c r="B12046" s="6" t="s">
        <v>12046</v>
      </c>
      <c r="C12046" s="6">
        <v>2.16</v>
      </c>
      <c r="D12046" s="6">
        <v>2174</v>
      </c>
      <c r="K12046" s="6"/>
      <c r="L12046" s="6"/>
      <c r="M12046" s="6"/>
      <c r="N12046" s="6"/>
    </row>
    <row r="12047" spans="1:14" ht="15">
      <c r="A12047" s="6" t="s">
        <v>11128</v>
      </c>
      <c r="B12047" s="6" t="s">
        <v>12047</v>
      </c>
      <c r="C12047" s="6">
        <v>3.9</v>
      </c>
      <c r="D12047" s="6">
        <v>234</v>
      </c>
      <c r="K12047" s="6"/>
      <c r="L12047" s="6"/>
      <c r="M12047" s="6"/>
      <c r="N12047" s="6"/>
    </row>
    <row r="12048" spans="1:14" ht="15">
      <c r="A12048" s="6" t="s">
        <v>11128</v>
      </c>
      <c r="B12048" s="6" t="s">
        <v>12048</v>
      </c>
      <c r="C12048" s="6">
        <v>0.7</v>
      </c>
      <c r="D12048" s="6">
        <v>1773</v>
      </c>
      <c r="K12048" s="6"/>
      <c r="L12048" s="6"/>
      <c r="M12048" s="6"/>
      <c r="N12048" s="6"/>
    </row>
    <row r="12049" spans="1:14" ht="15">
      <c r="A12049" s="6" t="s">
        <v>11128</v>
      </c>
      <c r="B12049" s="6" t="s">
        <v>12049</v>
      </c>
      <c r="C12049" s="6">
        <v>1.1200000000000001</v>
      </c>
      <c r="D12049" s="6">
        <v>859</v>
      </c>
      <c r="K12049" s="6"/>
      <c r="L12049" s="6"/>
      <c r="M12049" s="6"/>
      <c r="N12049" s="6"/>
    </row>
    <row r="12050" spans="1:14" ht="15">
      <c r="A12050" s="6" t="s">
        <v>11128</v>
      </c>
      <c r="B12050" s="6" t="s">
        <v>12050</v>
      </c>
      <c r="C12050" s="6">
        <v>0.73</v>
      </c>
      <c r="D12050" s="6">
        <v>3672</v>
      </c>
      <c r="K12050" s="6"/>
      <c r="L12050" s="6"/>
      <c r="M12050" s="6"/>
      <c r="N12050" s="6"/>
    </row>
    <row r="12051" spans="1:14" ht="15">
      <c r="A12051" s="6" t="s">
        <v>11128</v>
      </c>
      <c r="B12051" s="6" t="s">
        <v>12051</v>
      </c>
      <c r="C12051" s="6">
        <v>2.5499999999999998</v>
      </c>
      <c r="D12051" s="6">
        <v>3232</v>
      </c>
      <c r="K12051" s="6"/>
      <c r="L12051" s="6"/>
      <c r="M12051" s="6"/>
      <c r="N12051" s="6"/>
    </row>
    <row r="12052" spans="1:14" ht="15">
      <c r="A12052" s="6" t="s">
        <v>11128</v>
      </c>
      <c r="B12052" s="6" t="s">
        <v>12052</v>
      </c>
      <c r="C12052" s="6">
        <v>0.4</v>
      </c>
      <c r="D12052" s="6">
        <v>1450</v>
      </c>
      <c r="K12052" s="6"/>
      <c r="L12052" s="6"/>
      <c r="M12052" s="6"/>
      <c r="N12052" s="6"/>
    </row>
    <row r="12053" spans="1:14" ht="15">
      <c r="A12053" s="6" t="s">
        <v>11128</v>
      </c>
      <c r="B12053" s="6" t="s">
        <v>12053</v>
      </c>
      <c r="C12053" s="6">
        <v>1.96</v>
      </c>
      <c r="D12053" s="6">
        <v>3378</v>
      </c>
      <c r="K12053" s="6"/>
      <c r="L12053" s="6"/>
      <c r="M12053" s="6"/>
      <c r="N12053" s="6"/>
    </row>
    <row r="12054" spans="1:14" ht="15">
      <c r="A12054" s="6" t="s">
        <v>11128</v>
      </c>
      <c r="B12054" s="6" t="s">
        <v>12054</v>
      </c>
      <c r="C12054" s="6">
        <v>2.15</v>
      </c>
      <c r="D12054" s="6">
        <v>1135</v>
      </c>
      <c r="K12054" s="6"/>
      <c r="L12054" s="6"/>
      <c r="M12054" s="6"/>
      <c r="N12054" s="6"/>
    </row>
    <row r="12055" spans="1:14" ht="15">
      <c r="A12055" s="6" t="s">
        <v>11128</v>
      </c>
      <c r="B12055" s="6" t="s">
        <v>12055</v>
      </c>
      <c r="C12055" s="6">
        <v>2.4</v>
      </c>
      <c r="D12055" s="6">
        <v>673</v>
      </c>
      <c r="K12055" s="6"/>
      <c r="L12055" s="6"/>
      <c r="M12055" s="6"/>
      <c r="N12055" s="6"/>
    </row>
    <row r="12056" spans="1:14" ht="15">
      <c r="A12056" s="6" t="s">
        <v>11128</v>
      </c>
      <c r="B12056" s="6" t="s">
        <v>12056</v>
      </c>
      <c r="C12056" s="6">
        <v>2.14</v>
      </c>
      <c r="D12056" s="6">
        <v>2297</v>
      </c>
      <c r="K12056" s="6"/>
      <c r="L12056" s="6"/>
      <c r="M12056" s="6"/>
      <c r="N12056" s="6"/>
    </row>
    <row r="12057" spans="1:14" ht="15">
      <c r="A12057" s="6" t="s">
        <v>11128</v>
      </c>
      <c r="B12057" s="6" t="s">
        <v>12057</v>
      </c>
      <c r="C12057" s="6">
        <v>0.73</v>
      </c>
      <c r="D12057" s="6">
        <v>2507</v>
      </c>
      <c r="K12057" s="6"/>
      <c r="L12057" s="6"/>
      <c r="M12057" s="6"/>
      <c r="N12057" s="6"/>
    </row>
    <row r="12058" spans="1:14" ht="15">
      <c r="A12058" s="6" t="s">
        <v>11128</v>
      </c>
      <c r="B12058" s="6" t="s">
        <v>12058</v>
      </c>
      <c r="C12058" s="6">
        <v>2.92</v>
      </c>
      <c r="D12058" s="6">
        <v>1031</v>
      </c>
      <c r="K12058" s="6"/>
      <c r="L12058" s="6"/>
      <c r="M12058" s="6"/>
      <c r="N12058" s="6"/>
    </row>
    <row r="12059" spans="1:14" ht="15">
      <c r="A12059" s="6" t="s">
        <v>11128</v>
      </c>
      <c r="B12059" s="6" t="s">
        <v>12059</v>
      </c>
      <c r="C12059" s="6">
        <v>1.94</v>
      </c>
      <c r="D12059" s="6">
        <v>4103</v>
      </c>
      <c r="K12059" s="6"/>
      <c r="L12059" s="6"/>
      <c r="M12059" s="6"/>
      <c r="N12059" s="6"/>
    </row>
    <row r="12060" spans="1:14" ht="15">
      <c r="A12060" s="6" t="s">
        <v>11128</v>
      </c>
      <c r="B12060" s="6" t="s">
        <v>12060</v>
      </c>
      <c r="C12060" s="6">
        <v>1.65</v>
      </c>
      <c r="D12060" s="6">
        <v>1099</v>
      </c>
      <c r="K12060" s="6"/>
      <c r="L12060" s="6"/>
      <c r="M12060" s="6"/>
      <c r="N12060" s="6"/>
    </row>
    <row r="12061" spans="1:14" ht="15">
      <c r="A12061" s="6" t="s">
        <v>11128</v>
      </c>
      <c r="B12061" s="6" t="s">
        <v>12061</v>
      </c>
      <c r="C12061" s="6">
        <v>2.46</v>
      </c>
      <c r="D12061" s="6">
        <v>4085</v>
      </c>
      <c r="K12061" s="6"/>
      <c r="L12061" s="6"/>
      <c r="M12061" s="6"/>
      <c r="N12061" s="6"/>
    </row>
    <row r="12062" spans="1:14" ht="15">
      <c r="A12062" s="6" t="s">
        <v>11128</v>
      </c>
      <c r="B12062" s="6" t="s">
        <v>12062</v>
      </c>
      <c r="C12062" s="6">
        <v>3.12</v>
      </c>
      <c r="D12062" s="6">
        <v>2258</v>
      </c>
      <c r="K12062" s="6"/>
      <c r="L12062" s="6"/>
      <c r="M12062" s="6"/>
      <c r="N12062" s="6"/>
    </row>
    <row r="12063" spans="1:14" ht="15">
      <c r="A12063" s="6" t="s">
        <v>11128</v>
      </c>
      <c r="B12063" s="6" t="s">
        <v>12063</v>
      </c>
      <c r="C12063" s="6">
        <v>0.75</v>
      </c>
      <c r="D12063" s="6">
        <v>2170</v>
      </c>
      <c r="K12063" s="6"/>
      <c r="L12063" s="6"/>
      <c r="M12063" s="6"/>
      <c r="N12063" s="6"/>
    </row>
    <row r="12064" spans="1:14" ht="15">
      <c r="A12064" s="6" t="s">
        <v>11128</v>
      </c>
      <c r="B12064" s="6" t="s">
        <v>12064</v>
      </c>
      <c r="C12064" s="6">
        <v>1.17</v>
      </c>
      <c r="D12064" s="6">
        <v>4258</v>
      </c>
      <c r="K12064" s="6"/>
      <c r="L12064" s="6"/>
      <c r="M12064" s="6"/>
      <c r="N12064" s="6"/>
    </row>
    <row r="12065" spans="1:14" ht="15">
      <c r="A12065" s="6" t="s">
        <v>11128</v>
      </c>
      <c r="B12065" s="6" t="s">
        <v>12065</v>
      </c>
      <c r="C12065" s="6">
        <v>1.02</v>
      </c>
      <c r="D12065" s="6">
        <v>3663</v>
      </c>
      <c r="K12065" s="6"/>
      <c r="L12065" s="6"/>
      <c r="M12065" s="6"/>
      <c r="N12065" s="6"/>
    </row>
    <row r="12066" spans="1:14" ht="15">
      <c r="A12066" s="6" t="s">
        <v>11128</v>
      </c>
      <c r="B12066" s="6" t="s">
        <v>12066</v>
      </c>
      <c r="C12066" s="6">
        <v>4.7699999999999996</v>
      </c>
      <c r="D12066" s="6">
        <v>567</v>
      </c>
      <c r="K12066" s="6"/>
      <c r="L12066" s="6"/>
      <c r="M12066" s="6"/>
      <c r="N12066" s="6"/>
    </row>
    <row r="12067" spans="1:14" ht="15">
      <c r="A12067" s="6" t="s">
        <v>11128</v>
      </c>
      <c r="B12067" s="6" t="s">
        <v>12067</v>
      </c>
      <c r="C12067" s="6">
        <v>1.2</v>
      </c>
      <c r="D12067" s="6">
        <v>3456</v>
      </c>
      <c r="K12067" s="6"/>
      <c r="L12067" s="6"/>
      <c r="M12067" s="6"/>
      <c r="N12067" s="6"/>
    </row>
    <row r="12068" spans="1:14" ht="15">
      <c r="A12068" s="6" t="s">
        <v>11128</v>
      </c>
      <c r="B12068" s="6" t="s">
        <v>12068</v>
      </c>
      <c r="C12068" s="6">
        <v>2.5499999999999998</v>
      </c>
      <c r="D12068" s="6">
        <v>7</v>
      </c>
      <c r="K12068" s="6"/>
      <c r="L12068" s="6"/>
      <c r="M12068" s="6"/>
      <c r="N12068" s="6"/>
    </row>
    <row r="12069" spans="1:14" ht="15">
      <c r="A12069" s="6" t="s">
        <v>11128</v>
      </c>
      <c r="B12069" s="6" t="s">
        <v>12069</v>
      </c>
      <c r="C12069" s="6">
        <v>1.82</v>
      </c>
      <c r="D12069" s="6">
        <v>2870</v>
      </c>
      <c r="K12069" s="6"/>
      <c r="L12069" s="6"/>
      <c r="M12069" s="6"/>
      <c r="N12069" s="6"/>
    </row>
    <row r="12070" spans="1:14" ht="15">
      <c r="A12070" s="6" t="s">
        <v>11128</v>
      </c>
      <c r="B12070" s="6" t="s">
        <v>12070</v>
      </c>
      <c r="C12070" s="6">
        <v>4.55</v>
      </c>
      <c r="D12070" s="6">
        <v>2374</v>
      </c>
      <c r="K12070" s="6"/>
      <c r="L12070" s="6"/>
      <c r="M12070" s="6"/>
      <c r="N12070" s="6"/>
    </row>
    <row r="12071" spans="1:14" ht="15">
      <c r="A12071" s="6" t="s">
        <v>11128</v>
      </c>
      <c r="B12071" s="6" t="s">
        <v>12071</v>
      </c>
      <c r="C12071" s="6">
        <v>2.2200000000000002</v>
      </c>
      <c r="D12071" s="6">
        <v>5162</v>
      </c>
      <c r="K12071" s="6"/>
      <c r="L12071" s="6"/>
      <c r="M12071" s="6"/>
      <c r="N12071" s="6"/>
    </row>
    <row r="12072" spans="1:14" ht="15">
      <c r="A12072" s="6" t="s">
        <v>11128</v>
      </c>
      <c r="B12072" s="6" t="s">
        <v>12072</v>
      </c>
      <c r="C12072" s="6">
        <v>0.64</v>
      </c>
      <c r="D12072" s="6">
        <v>5163</v>
      </c>
      <c r="K12072" s="6"/>
      <c r="L12072" s="6"/>
      <c r="M12072" s="6"/>
      <c r="N12072" s="6"/>
    </row>
    <row r="12073" spans="1:14" ht="15">
      <c r="A12073" s="6" t="s">
        <v>11128</v>
      </c>
      <c r="B12073" s="6" t="s">
        <v>12073</v>
      </c>
      <c r="C12073" s="6">
        <v>1.92</v>
      </c>
      <c r="D12073" s="6">
        <v>5676</v>
      </c>
      <c r="K12073" s="6"/>
      <c r="L12073" s="6"/>
      <c r="M12073" s="6"/>
      <c r="N12073" s="6"/>
    </row>
    <row r="12074" spans="1:14" ht="15">
      <c r="A12074" s="6" t="s">
        <v>11128</v>
      </c>
      <c r="B12074" s="6" t="s">
        <v>12074</v>
      </c>
      <c r="C12074" s="6">
        <v>0.32</v>
      </c>
      <c r="D12074" s="6">
        <v>1536</v>
      </c>
      <c r="K12074" s="6"/>
      <c r="L12074" s="6"/>
      <c r="M12074" s="6"/>
      <c r="N12074" s="6"/>
    </row>
    <row r="12075" spans="1:14" ht="15">
      <c r="A12075" s="6" t="s">
        <v>11128</v>
      </c>
      <c r="B12075" s="6" t="s">
        <v>12075</v>
      </c>
      <c r="C12075" s="6">
        <v>2.78</v>
      </c>
      <c r="D12075" s="6">
        <v>4337</v>
      </c>
      <c r="K12075" s="6"/>
      <c r="L12075" s="6"/>
      <c r="M12075" s="6"/>
      <c r="N12075" s="6"/>
    </row>
    <row r="12076" spans="1:14" ht="15">
      <c r="A12076" s="6" t="s">
        <v>11128</v>
      </c>
      <c r="B12076" s="6" t="s">
        <v>12076</v>
      </c>
      <c r="C12076" s="6">
        <v>6.63</v>
      </c>
      <c r="D12076" s="6">
        <v>292</v>
      </c>
      <c r="K12076" s="6"/>
      <c r="L12076" s="6"/>
      <c r="M12076" s="6"/>
      <c r="N12076" s="6"/>
    </row>
    <row r="12077" spans="1:14" ht="15">
      <c r="A12077" s="6" t="s">
        <v>11128</v>
      </c>
      <c r="B12077" s="6" t="s">
        <v>12077</v>
      </c>
      <c r="C12077" s="6">
        <v>1.91</v>
      </c>
      <c r="D12077" s="6">
        <v>2925</v>
      </c>
      <c r="K12077" s="6"/>
      <c r="L12077" s="6"/>
      <c r="M12077" s="6"/>
      <c r="N12077" s="6"/>
    </row>
    <row r="12078" spans="1:14" ht="15">
      <c r="A12078" s="6" t="s">
        <v>11128</v>
      </c>
      <c r="B12078" s="6" t="s">
        <v>12078</v>
      </c>
      <c r="C12078" s="6">
        <v>0.35</v>
      </c>
      <c r="D12078" s="6">
        <v>5510</v>
      </c>
      <c r="K12078" s="6"/>
      <c r="L12078" s="6"/>
      <c r="M12078" s="6"/>
      <c r="N12078" s="6"/>
    </row>
    <row r="12079" spans="1:14" ht="15">
      <c r="A12079" s="6" t="s">
        <v>11128</v>
      </c>
      <c r="B12079" s="6" t="s">
        <v>12079</v>
      </c>
      <c r="C12079" s="6">
        <v>2.63</v>
      </c>
      <c r="D12079" s="6">
        <v>2315</v>
      </c>
      <c r="K12079" s="6"/>
      <c r="L12079" s="6"/>
      <c r="M12079" s="6"/>
      <c r="N12079" s="6"/>
    </row>
    <row r="12080" spans="1:14" ht="15">
      <c r="A12080" s="6" t="s">
        <v>11128</v>
      </c>
      <c r="B12080" s="6" t="s">
        <v>12080</v>
      </c>
      <c r="C12080" s="6">
        <v>1.1100000000000001</v>
      </c>
      <c r="D12080" s="6">
        <v>1803</v>
      </c>
      <c r="K12080" s="6"/>
      <c r="L12080" s="6"/>
      <c r="M12080" s="6"/>
      <c r="N12080" s="6"/>
    </row>
    <row r="12081" spans="1:14" ht="15">
      <c r="A12081" s="6" t="s">
        <v>11128</v>
      </c>
      <c r="B12081" s="6" t="s">
        <v>12081</v>
      </c>
      <c r="C12081" s="6">
        <v>3.79</v>
      </c>
      <c r="D12081" s="6">
        <v>3226</v>
      </c>
      <c r="K12081" s="6"/>
      <c r="L12081" s="6"/>
      <c r="M12081" s="6"/>
      <c r="N12081" s="6"/>
    </row>
    <row r="12082" spans="1:14" ht="15">
      <c r="A12082" s="6" t="s">
        <v>11128</v>
      </c>
      <c r="B12082" s="6" t="s">
        <v>12082</v>
      </c>
      <c r="C12082" s="6">
        <v>0.45</v>
      </c>
      <c r="D12082" s="6">
        <v>5019</v>
      </c>
      <c r="K12082" s="6"/>
      <c r="L12082" s="6"/>
      <c r="M12082" s="6"/>
      <c r="N12082" s="6"/>
    </row>
    <row r="12083" spans="1:14" ht="15">
      <c r="A12083" s="6" t="s">
        <v>11128</v>
      </c>
      <c r="B12083" s="6" t="s">
        <v>12083</v>
      </c>
      <c r="C12083" s="6">
        <v>0.42</v>
      </c>
      <c r="D12083" s="6">
        <v>5020</v>
      </c>
      <c r="K12083" s="6"/>
      <c r="L12083" s="6"/>
      <c r="M12083" s="6"/>
      <c r="N12083" s="6"/>
    </row>
    <row r="12084" spans="1:14" ht="15">
      <c r="A12084" s="6" t="s">
        <v>11128</v>
      </c>
      <c r="B12084" s="6" t="s">
        <v>12084</v>
      </c>
      <c r="C12084" s="6">
        <v>1</v>
      </c>
      <c r="D12084" s="6">
        <v>3241</v>
      </c>
      <c r="K12084" s="6"/>
      <c r="L12084" s="6"/>
      <c r="M12084" s="6"/>
      <c r="N12084" s="6"/>
    </row>
    <row r="12085" spans="1:14" ht="15">
      <c r="A12085" s="6" t="s">
        <v>11128</v>
      </c>
      <c r="B12085" s="6" t="s">
        <v>12085</v>
      </c>
      <c r="C12085" s="6">
        <v>0.73</v>
      </c>
      <c r="D12085" s="6">
        <v>5331</v>
      </c>
      <c r="K12085" s="6"/>
      <c r="L12085" s="6"/>
      <c r="M12085" s="6"/>
      <c r="N12085" s="6"/>
    </row>
    <row r="12086" spans="1:14" ht="15">
      <c r="A12086" s="6" t="s">
        <v>11128</v>
      </c>
      <c r="B12086" s="6" t="s">
        <v>12086</v>
      </c>
      <c r="C12086" s="6">
        <v>2.04</v>
      </c>
      <c r="D12086" s="6">
        <v>4555</v>
      </c>
      <c r="K12086" s="6"/>
      <c r="L12086" s="6"/>
      <c r="M12086" s="6"/>
      <c r="N12086" s="6"/>
    </row>
    <row r="12087" spans="1:14" ht="15">
      <c r="A12087" s="6" t="s">
        <v>11128</v>
      </c>
      <c r="B12087" s="6" t="s">
        <v>12087</v>
      </c>
      <c r="C12087" s="6">
        <v>1.89</v>
      </c>
      <c r="D12087" s="6">
        <v>3352</v>
      </c>
      <c r="K12087" s="6"/>
      <c r="L12087" s="6"/>
      <c r="M12087" s="6"/>
      <c r="N12087" s="6"/>
    </row>
    <row r="12088" spans="1:14" ht="15">
      <c r="A12088" s="6" t="s">
        <v>11128</v>
      </c>
      <c r="B12088" s="6" t="s">
        <v>12088</v>
      </c>
      <c r="C12088" s="6">
        <v>1.89</v>
      </c>
      <c r="D12088" s="6">
        <v>2189</v>
      </c>
      <c r="K12088" s="6"/>
      <c r="L12088" s="6"/>
      <c r="M12088" s="6"/>
      <c r="N12088" s="6"/>
    </row>
    <row r="12089" spans="1:14" ht="15">
      <c r="A12089" s="6" t="s">
        <v>11128</v>
      </c>
      <c r="B12089" s="6" t="s">
        <v>12089</v>
      </c>
      <c r="C12089" s="6">
        <v>1.03</v>
      </c>
      <c r="D12089" s="6">
        <v>3066</v>
      </c>
      <c r="K12089" s="6"/>
      <c r="L12089" s="6"/>
      <c r="M12089" s="6"/>
      <c r="N12089" s="6"/>
    </row>
    <row r="12090" spans="1:14" ht="15">
      <c r="A12090" s="6" t="s">
        <v>11128</v>
      </c>
      <c r="B12090" s="6" t="s">
        <v>12090</v>
      </c>
      <c r="C12090" s="6">
        <v>7.5</v>
      </c>
      <c r="D12090" s="6">
        <v>3068</v>
      </c>
      <c r="K12090" s="6"/>
      <c r="L12090" s="6"/>
      <c r="M12090" s="6"/>
      <c r="N12090" s="6"/>
    </row>
    <row r="12091" spans="1:14" ht="15">
      <c r="A12091" s="6" t="s">
        <v>11128</v>
      </c>
      <c r="B12091" s="6" t="s">
        <v>12091</v>
      </c>
      <c r="C12091" s="6">
        <v>3.86</v>
      </c>
      <c r="D12091" s="6">
        <v>2500</v>
      </c>
      <c r="K12091" s="6"/>
      <c r="L12091" s="6"/>
      <c r="M12091" s="6"/>
      <c r="N12091" s="6"/>
    </row>
    <row r="12092" spans="1:14" ht="15">
      <c r="A12092" s="6" t="s">
        <v>11128</v>
      </c>
      <c r="B12092" s="6" t="s">
        <v>12092</v>
      </c>
      <c r="C12092" s="6">
        <v>1.55</v>
      </c>
      <c r="D12092" s="6">
        <v>1483</v>
      </c>
      <c r="K12092" s="6"/>
      <c r="L12092" s="6"/>
      <c r="M12092" s="6"/>
      <c r="N12092" s="6"/>
    </row>
    <row r="12093" spans="1:14" ht="15">
      <c r="A12093" s="6" t="s">
        <v>11128</v>
      </c>
      <c r="B12093" s="6" t="s">
        <v>12093</v>
      </c>
      <c r="C12093" s="6">
        <v>0.37</v>
      </c>
      <c r="D12093" s="6">
        <v>3200</v>
      </c>
      <c r="K12093" s="6"/>
      <c r="L12093" s="6"/>
      <c r="M12093" s="6"/>
      <c r="N12093" s="6"/>
    </row>
    <row r="12094" spans="1:14" ht="15">
      <c r="A12094" s="6" t="s">
        <v>11128</v>
      </c>
      <c r="B12094" s="6" t="s">
        <v>12094</v>
      </c>
      <c r="C12094" s="6">
        <v>0.1</v>
      </c>
      <c r="D12094" s="6">
        <v>3230</v>
      </c>
      <c r="K12094" s="6"/>
      <c r="L12094" s="6"/>
      <c r="M12094" s="6"/>
      <c r="N12094" s="6"/>
    </row>
    <row r="12095" spans="1:14" ht="15">
      <c r="A12095" s="6" t="s">
        <v>11128</v>
      </c>
      <c r="B12095" s="6" t="s">
        <v>12095</v>
      </c>
      <c r="C12095" s="6">
        <v>0.95</v>
      </c>
      <c r="D12095" s="6">
        <v>1781</v>
      </c>
      <c r="K12095" s="6"/>
      <c r="L12095" s="6"/>
      <c r="M12095" s="6"/>
      <c r="N12095" s="6"/>
    </row>
    <row r="12096" spans="1:14" ht="15">
      <c r="A12096" s="6" t="s">
        <v>11128</v>
      </c>
      <c r="B12096" s="6" t="s">
        <v>12096</v>
      </c>
      <c r="C12096" s="6">
        <v>0.65</v>
      </c>
      <c r="D12096" s="6">
        <v>4053</v>
      </c>
      <c r="K12096" s="6"/>
      <c r="L12096" s="6"/>
      <c r="M12096" s="6"/>
      <c r="N12096" s="6"/>
    </row>
    <row r="12097" spans="1:14" ht="15">
      <c r="A12097" s="6" t="s">
        <v>11128</v>
      </c>
      <c r="B12097" s="6" t="s">
        <v>12097</v>
      </c>
      <c r="C12097" s="6">
        <v>0.92</v>
      </c>
      <c r="D12097" s="6">
        <v>257</v>
      </c>
      <c r="K12097" s="6"/>
      <c r="L12097" s="6"/>
      <c r="M12097" s="6"/>
      <c r="N12097" s="6"/>
    </row>
    <row r="12098" spans="1:14" ht="15">
      <c r="A12098" s="6" t="s">
        <v>11128</v>
      </c>
      <c r="B12098" s="6" t="s">
        <v>12098</v>
      </c>
      <c r="C12098" s="6">
        <v>0.27</v>
      </c>
      <c r="D12098" s="6">
        <v>655</v>
      </c>
      <c r="K12098" s="6"/>
      <c r="L12098" s="6"/>
      <c r="M12098" s="6"/>
      <c r="N12098" s="6"/>
    </row>
    <row r="12099" spans="1:14" ht="15">
      <c r="A12099" s="6" t="s">
        <v>11128</v>
      </c>
      <c r="B12099" s="6" t="s">
        <v>12099</v>
      </c>
      <c r="C12099" s="6">
        <v>1.06</v>
      </c>
      <c r="D12099" s="6">
        <v>1187</v>
      </c>
      <c r="K12099" s="6"/>
      <c r="L12099" s="6"/>
      <c r="M12099" s="6"/>
      <c r="N12099" s="6"/>
    </row>
    <row r="12100" spans="1:14" ht="15">
      <c r="A12100" s="6" t="s">
        <v>11128</v>
      </c>
      <c r="B12100" s="6" t="s">
        <v>12100</v>
      </c>
      <c r="C12100" s="6">
        <v>3.2</v>
      </c>
      <c r="D12100" s="6">
        <v>5645</v>
      </c>
      <c r="K12100" s="6"/>
      <c r="L12100" s="6"/>
      <c r="M12100" s="6"/>
      <c r="N12100" s="6"/>
    </row>
    <row r="12101" spans="1:14" ht="15">
      <c r="A12101" s="6" t="s">
        <v>11128</v>
      </c>
      <c r="B12101" s="6" t="s">
        <v>12101</v>
      </c>
      <c r="C12101" s="6">
        <v>2.5499999999999998</v>
      </c>
      <c r="D12101" s="6">
        <v>1736</v>
      </c>
      <c r="K12101" s="6"/>
      <c r="L12101" s="6"/>
      <c r="M12101" s="6"/>
      <c r="N12101" s="6"/>
    </row>
    <row r="12102" spans="1:14" ht="15">
      <c r="A12102" s="6" t="s">
        <v>11128</v>
      </c>
      <c r="B12102" s="6" t="s">
        <v>12102</v>
      </c>
      <c r="C12102" s="6">
        <v>4.88</v>
      </c>
      <c r="D12102" s="6">
        <v>884</v>
      </c>
      <c r="K12102" s="6"/>
      <c r="L12102" s="6"/>
      <c r="M12102" s="6"/>
      <c r="N12102" s="6"/>
    </row>
    <row r="12103" spans="1:14" ht="15">
      <c r="A12103" s="6" t="s">
        <v>11128</v>
      </c>
      <c r="B12103" s="6" t="s">
        <v>12103</v>
      </c>
      <c r="C12103" s="6">
        <v>2.1</v>
      </c>
      <c r="D12103" s="6">
        <v>1997</v>
      </c>
      <c r="K12103" s="6"/>
      <c r="L12103" s="6"/>
      <c r="M12103" s="6"/>
      <c r="N12103" s="6"/>
    </row>
    <row r="12104" spans="1:14" ht="15">
      <c r="A12104" s="6" t="s">
        <v>11128</v>
      </c>
      <c r="B12104" s="6" t="s">
        <v>12104</v>
      </c>
      <c r="C12104" s="6">
        <v>1.37</v>
      </c>
      <c r="D12104" s="6">
        <v>885</v>
      </c>
      <c r="K12104" s="6"/>
      <c r="L12104" s="6"/>
      <c r="M12104" s="6"/>
      <c r="N12104" s="6"/>
    </row>
    <row r="12105" spans="1:14" ht="15">
      <c r="A12105" s="6" t="s">
        <v>11128</v>
      </c>
      <c r="B12105" s="6" t="s">
        <v>12105</v>
      </c>
      <c r="C12105" s="6">
        <v>0.88</v>
      </c>
      <c r="D12105" s="6">
        <v>1211</v>
      </c>
      <c r="K12105" s="6"/>
      <c r="L12105" s="6"/>
      <c r="M12105" s="6"/>
      <c r="N12105" s="6"/>
    </row>
    <row r="12106" spans="1:14" ht="15">
      <c r="A12106" s="6" t="s">
        <v>11128</v>
      </c>
      <c r="B12106" s="6" t="s">
        <v>12106</v>
      </c>
      <c r="C12106" s="6">
        <v>1.24</v>
      </c>
      <c r="D12106" s="6">
        <v>1854</v>
      </c>
      <c r="K12106" s="6"/>
      <c r="L12106" s="6"/>
      <c r="M12106" s="6"/>
      <c r="N12106" s="6"/>
    </row>
    <row r="12107" spans="1:14" ht="15">
      <c r="A12107" s="6" t="s">
        <v>11128</v>
      </c>
      <c r="B12107" s="6" t="s">
        <v>12107</v>
      </c>
      <c r="C12107" s="6">
        <v>0.9</v>
      </c>
      <c r="D12107" s="6">
        <v>5035</v>
      </c>
      <c r="K12107" s="6"/>
      <c r="L12107" s="6"/>
      <c r="M12107" s="6"/>
      <c r="N12107" s="6"/>
    </row>
    <row r="12108" spans="1:14" ht="15">
      <c r="A12108" s="6" t="s">
        <v>11128</v>
      </c>
      <c r="B12108" s="6" t="s">
        <v>12108</v>
      </c>
      <c r="C12108" s="6">
        <v>3.15</v>
      </c>
      <c r="D12108" s="6">
        <v>5486</v>
      </c>
      <c r="K12108" s="6"/>
      <c r="L12108" s="6"/>
      <c r="M12108" s="6"/>
      <c r="N12108" s="6"/>
    </row>
    <row r="12109" spans="1:14" ht="15">
      <c r="A12109" s="6" t="s">
        <v>11128</v>
      </c>
      <c r="B12109" s="6" t="s">
        <v>12109</v>
      </c>
      <c r="C12109" s="6">
        <v>0.94</v>
      </c>
      <c r="D12109" s="6">
        <v>1561</v>
      </c>
      <c r="K12109" s="6"/>
      <c r="L12109" s="6"/>
      <c r="M12109" s="6"/>
      <c r="N12109" s="6"/>
    </row>
    <row r="12110" spans="1:14" ht="15">
      <c r="A12110" s="6" t="s">
        <v>11128</v>
      </c>
      <c r="B12110" s="6" t="s">
        <v>12110</v>
      </c>
      <c r="C12110" s="6">
        <v>0.93</v>
      </c>
      <c r="D12110" s="6">
        <v>5473</v>
      </c>
      <c r="K12110" s="6"/>
      <c r="L12110" s="6"/>
      <c r="M12110" s="6"/>
      <c r="N12110" s="6"/>
    </row>
    <row r="12111" spans="1:14" ht="15">
      <c r="A12111" s="6" t="s">
        <v>11128</v>
      </c>
      <c r="B12111" s="6" t="s">
        <v>12111</v>
      </c>
      <c r="C12111" s="6">
        <v>3.33</v>
      </c>
      <c r="D12111" s="6">
        <v>1050</v>
      </c>
      <c r="K12111" s="6"/>
      <c r="L12111" s="6"/>
      <c r="M12111" s="6"/>
      <c r="N12111" s="6"/>
    </row>
    <row r="12112" spans="1:14" ht="15">
      <c r="A12112" s="6" t="s">
        <v>11128</v>
      </c>
      <c r="B12112" s="6" t="s">
        <v>12112</v>
      </c>
      <c r="C12112" s="6">
        <v>1.44</v>
      </c>
      <c r="D12112" s="6">
        <v>2819</v>
      </c>
      <c r="K12112" s="6"/>
      <c r="L12112" s="6"/>
      <c r="M12112" s="6"/>
      <c r="N12112" s="6"/>
    </row>
    <row r="12113" spans="1:14" ht="15">
      <c r="A12113" s="6" t="s">
        <v>11128</v>
      </c>
      <c r="B12113" s="6" t="s">
        <v>12113</v>
      </c>
      <c r="C12113" s="6">
        <v>0.63</v>
      </c>
      <c r="D12113" s="6">
        <v>3085</v>
      </c>
      <c r="K12113" s="6"/>
      <c r="L12113" s="6"/>
      <c r="M12113" s="6"/>
      <c r="N12113" s="6"/>
    </row>
    <row r="12114" spans="1:14" ht="15">
      <c r="A12114" s="6" t="s">
        <v>11128</v>
      </c>
      <c r="B12114" s="6" t="s">
        <v>12114</v>
      </c>
      <c r="C12114" s="6">
        <v>0.78</v>
      </c>
      <c r="D12114" s="6">
        <v>5047</v>
      </c>
      <c r="K12114" s="6"/>
      <c r="L12114" s="6"/>
      <c r="M12114" s="6"/>
      <c r="N12114" s="6"/>
    </row>
    <row r="12115" spans="1:14" ht="15">
      <c r="A12115" s="6" t="s">
        <v>11128</v>
      </c>
      <c r="B12115" s="6" t="s">
        <v>12115</v>
      </c>
      <c r="C12115" s="6">
        <v>2.25</v>
      </c>
      <c r="D12115" s="6">
        <v>5048</v>
      </c>
      <c r="K12115" s="6"/>
      <c r="L12115" s="6"/>
      <c r="M12115" s="6"/>
      <c r="N12115" s="6"/>
    </row>
    <row r="12116" spans="1:14" ht="15">
      <c r="A12116" s="6" t="s">
        <v>11128</v>
      </c>
      <c r="B12116" s="6" t="s">
        <v>12116</v>
      </c>
      <c r="C12116" s="6">
        <v>1.24</v>
      </c>
      <c r="D12116" s="6">
        <v>1740</v>
      </c>
      <c r="K12116" s="6"/>
      <c r="L12116" s="6"/>
      <c r="M12116" s="6"/>
      <c r="N12116" s="6"/>
    </row>
    <row r="12117" spans="1:14" ht="15">
      <c r="A12117" s="6" t="s">
        <v>11128</v>
      </c>
      <c r="B12117" s="6" t="s">
        <v>12117</v>
      </c>
      <c r="C12117" s="6">
        <v>0.27</v>
      </c>
      <c r="D12117" s="6">
        <v>1651</v>
      </c>
      <c r="K12117" s="6"/>
      <c r="L12117" s="6"/>
      <c r="M12117" s="6"/>
      <c r="N12117" s="6"/>
    </row>
    <row r="12118" spans="1:14" ht="15">
      <c r="A12118" s="6" t="s">
        <v>11128</v>
      </c>
      <c r="B12118" s="6" t="s">
        <v>12118</v>
      </c>
      <c r="C12118" s="6">
        <v>3.13</v>
      </c>
      <c r="D12118" s="6">
        <v>5640</v>
      </c>
      <c r="K12118" s="6"/>
      <c r="L12118" s="6"/>
      <c r="M12118" s="6"/>
      <c r="N12118" s="6"/>
    </row>
    <row r="12119" spans="1:14" ht="15">
      <c r="A12119" s="6" t="s">
        <v>11128</v>
      </c>
      <c r="B12119" s="6" t="s">
        <v>12119</v>
      </c>
      <c r="C12119" s="6">
        <v>1</v>
      </c>
      <c r="D12119" s="6">
        <v>4263</v>
      </c>
      <c r="K12119" s="6"/>
      <c r="L12119" s="6"/>
      <c r="M12119" s="6"/>
      <c r="N12119" s="6"/>
    </row>
    <row r="12120" spans="1:14" ht="15">
      <c r="A12120" s="6" t="s">
        <v>11128</v>
      </c>
      <c r="B12120" s="6" t="s">
        <v>12120</v>
      </c>
      <c r="C12120" s="6">
        <v>7.9</v>
      </c>
      <c r="D12120" s="6">
        <v>530</v>
      </c>
      <c r="K12120" s="6"/>
      <c r="L12120" s="6"/>
      <c r="M12120" s="6"/>
      <c r="N12120" s="6"/>
    </row>
    <row r="12121" spans="1:14" ht="15">
      <c r="A12121" s="6" t="s">
        <v>11128</v>
      </c>
      <c r="B12121" s="6" t="s">
        <v>12121</v>
      </c>
      <c r="C12121" s="6">
        <v>0.61</v>
      </c>
      <c r="D12121" s="6">
        <v>3455</v>
      </c>
      <c r="K12121" s="6"/>
      <c r="L12121" s="6"/>
      <c r="M12121" s="6"/>
      <c r="N12121" s="6"/>
    </row>
    <row r="12122" spans="1:14" ht="15">
      <c r="A12122" s="6" t="s">
        <v>11128</v>
      </c>
      <c r="B12122" s="6" t="s">
        <v>12122</v>
      </c>
      <c r="C12122" s="6">
        <v>0.63</v>
      </c>
      <c r="D12122" s="6">
        <v>3238</v>
      </c>
      <c r="K12122" s="6"/>
      <c r="L12122" s="6"/>
      <c r="M12122" s="6"/>
      <c r="N12122" s="6"/>
    </row>
    <row r="12123" spans="1:14" ht="15">
      <c r="A12123" s="6" t="s">
        <v>11128</v>
      </c>
      <c r="B12123" s="6" t="s">
        <v>12123</v>
      </c>
      <c r="C12123" s="6">
        <v>0.65</v>
      </c>
      <c r="D12123" s="6">
        <v>3591</v>
      </c>
      <c r="K12123" s="6"/>
      <c r="L12123" s="6"/>
      <c r="M12123" s="6"/>
      <c r="N12123" s="6"/>
    </row>
    <row r="12124" spans="1:14" ht="15">
      <c r="A12124" s="6" t="s">
        <v>11128</v>
      </c>
      <c r="B12124" s="6" t="s">
        <v>12124</v>
      </c>
      <c r="C12124" s="6">
        <v>1.65</v>
      </c>
      <c r="D12124" s="6">
        <v>4445</v>
      </c>
      <c r="K12124" s="6"/>
      <c r="L12124" s="6"/>
      <c r="M12124" s="6"/>
      <c r="N12124" s="6"/>
    </row>
    <row r="12125" spans="1:14" ht="15">
      <c r="A12125" s="6" t="s">
        <v>11128</v>
      </c>
      <c r="B12125" s="6" t="s">
        <v>12125</v>
      </c>
      <c r="C12125" s="6">
        <v>0.71</v>
      </c>
      <c r="D12125" s="6">
        <v>3386</v>
      </c>
      <c r="K12125" s="6"/>
      <c r="L12125" s="6"/>
      <c r="M12125" s="6"/>
      <c r="N12125" s="6"/>
    </row>
    <row r="12126" spans="1:14" ht="15">
      <c r="A12126" s="6" t="s">
        <v>11128</v>
      </c>
      <c r="B12126" s="6" t="s">
        <v>12126</v>
      </c>
      <c r="C12126" s="6">
        <v>0.65</v>
      </c>
      <c r="D12126" s="6">
        <v>2459</v>
      </c>
      <c r="K12126" s="6"/>
      <c r="L12126" s="6"/>
      <c r="M12126" s="6"/>
      <c r="N12126" s="6"/>
    </row>
    <row r="12127" spans="1:14" ht="15">
      <c r="A12127" s="6" t="s">
        <v>11128</v>
      </c>
      <c r="B12127" s="6" t="s">
        <v>12127</v>
      </c>
      <c r="C12127" s="6">
        <v>1.25</v>
      </c>
      <c r="D12127" s="6">
        <v>3100</v>
      </c>
      <c r="K12127" s="6"/>
      <c r="L12127" s="6"/>
      <c r="M12127" s="6"/>
      <c r="N12127" s="6"/>
    </row>
    <row r="12128" spans="1:14" ht="15">
      <c r="A12128" s="6" t="s">
        <v>11128</v>
      </c>
      <c r="B12128" s="6" t="s">
        <v>12128</v>
      </c>
      <c r="C12128" s="6">
        <v>0.66</v>
      </c>
      <c r="D12128" s="6">
        <v>3239</v>
      </c>
      <c r="K12128" s="6"/>
      <c r="L12128" s="6"/>
      <c r="M12128" s="6"/>
      <c r="N12128" s="6"/>
    </row>
    <row r="12129" spans="1:14" ht="15">
      <c r="A12129" s="6" t="s">
        <v>11128</v>
      </c>
      <c r="B12129" s="6" t="s">
        <v>12129</v>
      </c>
      <c r="C12129" s="6">
        <v>1</v>
      </c>
      <c r="D12129" s="6">
        <v>4389</v>
      </c>
      <c r="K12129" s="6"/>
      <c r="L12129" s="6"/>
      <c r="M12129" s="6"/>
      <c r="N12129" s="6"/>
    </row>
    <row r="12130" spans="1:14" ht="15">
      <c r="A12130" s="6" t="s">
        <v>11128</v>
      </c>
      <c r="B12130" s="6" t="s">
        <v>12130</v>
      </c>
      <c r="C12130" s="6">
        <v>0.69</v>
      </c>
      <c r="D12130" s="6">
        <v>5154</v>
      </c>
      <c r="K12130" s="6"/>
      <c r="L12130" s="6"/>
      <c r="M12130" s="6"/>
      <c r="N12130" s="6"/>
    </row>
    <row r="12131" spans="1:14" ht="15">
      <c r="A12131" s="6" t="s">
        <v>11128</v>
      </c>
      <c r="B12131" s="6" t="s">
        <v>12131</v>
      </c>
      <c r="C12131" s="6">
        <v>13.9</v>
      </c>
      <c r="D12131" s="6">
        <v>1083</v>
      </c>
      <c r="K12131" s="6"/>
      <c r="L12131" s="6"/>
      <c r="M12131" s="6"/>
      <c r="N12131" s="6"/>
    </row>
    <row r="12132" spans="1:14" ht="15">
      <c r="A12132" s="6" t="s">
        <v>11128</v>
      </c>
      <c r="B12132" s="6" t="s">
        <v>12132</v>
      </c>
      <c r="C12132" s="6">
        <v>20.399999999999999</v>
      </c>
      <c r="D12132" s="6">
        <v>86</v>
      </c>
      <c r="K12132" s="6"/>
      <c r="L12132" s="6"/>
      <c r="M12132" s="6"/>
      <c r="N12132" s="6"/>
    </row>
    <row r="12133" spans="1:14" ht="15">
      <c r="A12133" s="6" t="s">
        <v>11128</v>
      </c>
      <c r="B12133" s="6" t="s">
        <v>12133</v>
      </c>
      <c r="C12133" s="6">
        <v>0.91</v>
      </c>
      <c r="D12133" s="6">
        <v>5286</v>
      </c>
      <c r="K12133" s="6"/>
      <c r="L12133" s="6"/>
      <c r="M12133" s="6"/>
      <c r="N12133" s="6"/>
    </row>
    <row r="12134" spans="1:14" ht="15">
      <c r="A12134" s="6" t="s">
        <v>11128</v>
      </c>
      <c r="B12134" s="6" t="s">
        <v>12134</v>
      </c>
      <c r="C12134" s="6">
        <v>1.44</v>
      </c>
      <c r="D12134" s="6">
        <v>5287</v>
      </c>
      <c r="K12134" s="6"/>
      <c r="L12134" s="6"/>
      <c r="M12134" s="6"/>
      <c r="N12134" s="6"/>
    </row>
    <row r="12135" spans="1:14" ht="15">
      <c r="A12135" s="6" t="s">
        <v>11128</v>
      </c>
      <c r="B12135" s="6" t="s">
        <v>12135</v>
      </c>
      <c r="C12135" s="6">
        <v>2.13</v>
      </c>
      <c r="D12135" s="6">
        <v>5285</v>
      </c>
      <c r="K12135" s="6"/>
      <c r="L12135" s="6"/>
      <c r="M12135" s="6"/>
      <c r="N12135" s="6"/>
    </row>
    <row r="12136" spans="1:14" ht="15">
      <c r="A12136" s="6" t="s">
        <v>11128</v>
      </c>
      <c r="B12136" s="6" t="s">
        <v>12136</v>
      </c>
      <c r="C12136" s="6">
        <v>1.26</v>
      </c>
      <c r="D12136" s="6">
        <v>5284</v>
      </c>
      <c r="K12136" s="6"/>
      <c r="L12136" s="6"/>
      <c r="M12136" s="6"/>
      <c r="N12136" s="6"/>
    </row>
    <row r="12137" spans="1:14" ht="15">
      <c r="A12137" s="6" t="s">
        <v>11128</v>
      </c>
      <c r="B12137" s="6" t="s">
        <v>12137</v>
      </c>
      <c r="C12137" s="6">
        <v>8.3000000000000007</v>
      </c>
      <c r="D12137" s="6">
        <v>1604</v>
      </c>
      <c r="K12137" s="6"/>
      <c r="L12137" s="6"/>
      <c r="M12137" s="6"/>
      <c r="N12137" s="6"/>
    </row>
    <row r="12138" spans="1:14" ht="15">
      <c r="A12138" s="6" t="s">
        <v>11128</v>
      </c>
      <c r="B12138" s="6" t="s">
        <v>12138</v>
      </c>
      <c r="C12138" s="6">
        <v>3.3</v>
      </c>
      <c r="D12138" s="6">
        <v>5281</v>
      </c>
      <c r="K12138" s="6"/>
      <c r="L12138" s="6"/>
      <c r="M12138" s="6"/>
      <c r="N12138" s="6"/>
    </row>
    <row r="12139" spans="1:14" ht="15">
      <c r="A12139" s="6" t="s">
        <v>11128</v>
      </c>
      <c r="B12139" s="6" t="s">
        <v>12139</v>
      </c>
      <c r="C12139" s="6">
        <v>0.97</v>
      </c>
      <c r="D12139" s="6">
        <v>5283</v>
      </c>
      <c r="K12139" s="6"/>
      <c r="L12139" s="6"/>
      <c r="M12139" s="6"/>
      <c r="N12139" s="6"/>
    </row>
    <row r="12140" spans="1:14" ht="15">
      <c r="A12140" s="6" t="s">
        <v>11128</v>
      </c>
      <c r="B12140" s="6" t="s">
        <v>12140</v>
      </c>
      <c r="C12140" s="6">
        <v>4.7300000000000004</v>
      </c>
      <c r="D12140" s="6">
        <v>4811</v>
      </c>
      <c r="K12140" s="6"/>
      <c r="L12140" s="6"/>
      <c r="M12140" s="6"/>
      <c r="N12140" s="6"/>
    </row>
    <row r="12141" spans="1:14" ht="15">
      <c r="A12141" s="6" t="s">
        <v>11128</v>
      </c>
      <c r="B12141" s="6" t="s">
        <v>12141</v>
      </c>
      <c r="C12141" s="6">
        <v>0.93</v>
      </c>
      <c r="D12141" s="6">
        <v>5496</v>
      </c>
      <c r="K12141" s="6"/>
      <c r="L12141" s="6"/>
      <c r="M12141" s="6"/>
      <c r="N12141" s="6"/>
    </row>
    <row r="12142" spans="1:14" ht="15">
      <c r="A12142" s="6" t="s">
        <v>11128</v>
      </c>
      <c r="B12142" s="6" t="s">
        <v>12142</v>
      </c>
      <c r="C12142" s="6">
        <v>2.25</v>
      </c>
      <c r="D12142" s="6">
        <v>3643</v>
      </c>
      <c r="K12142" s="6"/>
      <c r="L12142" s="6"/>
      <c r="M12142" s="6"/>
      <c r="N12142" s="6"/>
    </row>
    <row r="12143" spans="1:14" ht="15">
      <c r="A12143" s="6" t="s">
        <v>11128</v>
      </c>
      <c r="B12143" s="6" t="s">
        <v>12143</v>
      </c>
      <c r="C12143" s="6">
        <v>4.8099999999999996</v>
      </c>
      <c r="D12143" s="6">
        <v>3644</v>
      </c>
      <c r="K12143" s="6"/>
      <c r="L12143" s="6"/>
      <c r="M12143" s="6"/>
      <c r="N12143" s="6"/>
    </row>
    <row r="12144" spans="1:14" ht="15">
      <c r="A12144" s="6" t="s">
        <v>11128</v>
      </c>
      <c r="B12144" s="6" t="s">
        <v>12144</v>
      </c>
      <c r="C12144" s="6">
        <v>2.25</v>
      </c>
      <c r="D12144" s="6">
        <v>3188</v>
      </c>
      <c r="K12144" s="6"/>
      <c r="L12144" s="6"/>
      <c r="M12144" s="6"/>
      <c r="N12144" s="6"/>
    </row>
    <row r="12145" spans="1:14" ht="15">
      <c r="A12145" s="6" t="s">
        <v>11128</v>
      </c>
      <c r="B12145" s="6" t="s">
        <v>12145</v>
      </c>
      <c r="C12145" s="6">
        <v>3.47</v>
      </c>
      <c r="D12145" s="6">
        <v>5282</v>
      </c>
      <c r="K12145" s="6"/>
      <c r="L12145" s="6"/>
      <c r="M12145" s="6"/>
      <c r="N12145" s="6"/>
    </row>
    <row r="12146" spans="1:14" ht="15">
      <c r="A12146" s="6" t="s">
        <v>11128</v>
      </c>
      <c r="B12146" s="6" t="s">
        <v>12146</v>
      </c>
      <c r="C12146" s="6">
        <v>1.5</v>
      </c>
      <c r="D12146" s="6">
        <v>3734</v>
      </c>
      <c r="K12146" s="6"/>
      <c r="L12146" s="6"/>
      <c r="M12146" s="6"/>
      <c r="N12146" s="6"/>
    </row>
    <row r="12147" spans="1:14" ht="15">
      <c r="A12147" s="6" t="s">
        <v>11128</v>
      </c>
      <c r="B12147" s="6" t="s">
        <v>12147</v>
      </c>
      <c r="C12147" s="6">
        <v>0.66</v>
      </c>
      <c r="D12147" s="6">
        <v>3416</v>
      </c>
      <c r="K12147" s="6"/>
      <c r="L12147" s="6"/>
      <c r="M12147" s="6"/>
      <c r="N12147" s="6"/>
    </row>
    <row r="12148" spans="1:14" ht="15">
      <c r="A12148" s="6" t="s">
        <v>11128</v>
      </c>
      <c r="B12148" s="6" t="s">
        <v>12148</v>
      </c>
      <c r="C12148" s="6">
        <v>1.35</v>
      </c>
      <c r="D12148" s="6">
        <v>3806</v>
      </c>
      <c r="K12148" s="6"/>
      <c r="L12148" s="6"/>
      <c r="M12148" s="6"/>
      <c r="N12148" s="6"/>
    </row>
    <row r="12149" spans="1:14" ht="15">
      <c r="A12149" s="6" t="s">
        <v>11128</v>
      </c>
      <c r="B12149" s="6" t="s">
        <v>12149</v>
      </c>
      <c r="C12149" s="6">
        <v>5.55</v>
      </c>
      <c r="D12149" s="6">
        <v>1265</v>
      </c>
      <c r="K12149" s="6"/>
      <c r="L12149" s="6"/>
      <c r="M12149" s="6"/>
      <c r="N12149" s="6"/>
    </row>
    <row r="12150" spans="1:14" ht="15">
      <c r="A12150" s="6" t="s">
        <v>11128</v>
      </c>
      <c r="B12150" s="6" t="s">
        <v>12150</v>
      </c>
      <c r="C12150" s="6">
        <v>0.21</v>
      </c>
      <c r="D12150" s="6">
        <v>2420</v>
      </c>
      <c r="K12150" s="6"/>
      <c r="L12150" s="6"/>
      <c r="M12150" s="6"/>
      <c r="N12150" s="6"/>
    </row>
    <row r="12151" spans="1:14" ht="15">
      <c r="A12151" s="6" t="s">
        <v>11128</v>
      </c>
      <c r="B12151" s="6" t="s">
        <v>12151</v>
      </c>
      <c r="C12151" s="6">
        <v>3.4</v>
      </c>
      <c r="D12151" s="6">
        <v>634</v>
      </c>
      <c r="K12151" s="6"/>
      <c r="L12151" s="6"/>
      <c r="M12151" s="6"/>
      <c r="N12151" s="6"/>
    </row>
    <row r="12152" spans="1:14" ht="15">
      <c r="A12152" s="6" t="s">
        <v>11128</v>
      </c>
      <c r="B12152" s="6" t="s">
        <v>12152</v>
      </c>
      <c r="C12152" s="6">
        <v>1.91</v>
      </c>
      <c r="D12152" s="6">
        <v>2405</v>
      </c>
      <c r="K12152" s="6"/>
      <c r="L12152" s="6"/>
      <c r="M12152" s="6"/>
      <c r="N12152" s="6"/>
    </row>
    <row r="12153" spans="1:14" ht="15">
      <c r="A12153" s="6" t="s">
        <v>11128</v>
      </c>
      <c r="B12153" s="6" t="s">
        <v>12153</v>
      </c>
      <c r="C12153" s="6">
        <v>1.72</v>
      </c>
      <c r="D12153" s="6">
        <v>834</v>
      </c>
      <c r="K12153" s="6"/>
      <c r="L12153" s="6"/>
      <c r="M12153" s="6"/>
      <c r="N12153" s="6"/>
    </row>
    <row r="12154" spans="1:14" ht="15">
      <c r="A12154" s="6" t="s">
        <v>11128</v>
      </c>
      <c r="B12154" s="6" t="s">
        <v>12154</v>
      </c>
      <c r="C12154" s="6">
        <v>0.8</v>
      </c>
      <c r="D12154" s="6">
        <v>4215</v>
      </c>
      <c r="K12154" s="6"/>
      <c r="L12154" s="6"/>
      <c r="M12154" s="6"/>
      <c r="N12154" s="6"/>
    </row>
    <row r="12155" spans="1:14" ht="15">
      <c r="A12155" s="6" t="s">
        <v>11128</v>
      </c>
      <c r="B12155" s="6" t="s">
        <v>12155</v>
      </c>
      <c r="C12155" s="6">
        <v>3</v>
      </c>
      <c r="D12155" s="6">
        <v>1384</v>
      </c>
      <c r="K12155" s="6"/>
      <c r="L12155" s="6"/>
      <c r="M12155" s="6"/>
      <c r="N12155" s="6"/>
    </row>
    <row r="12156" spans="1:14" ht="15">
      <c r="A12156" s="6" t="s">
        <v>11128</v>
      </c>
      <c r="B12156" s="6" t="s">
        <v>12156</v>
      </c>
      <c r="C12156" s="6">
        <v>2.39</v>
      </c>
      <c r="D12156" s="6">
        <v>5082</v>
      </c>
      <c r="K12156" s="6"/>
      <c r="L12156" s="6"/>
      <c r="M12156" s="6"/>
      <c r="N12156" s="6"/>
    </row>
    <row r="12157" spans="1:14" ht="15">
      <c r="A12157" s="6" t="s">
        <v>11128</v>
      </c>
      <c r="B12157" s="6" t="s">
        <v>12157</v>
      </c>
      <c r="C12157" s="6">
        <v>3.12</v>
      </c>
      <c r="D12157" s="6">
        <v>2672</v>
      </c>
      <c r="K12157" s="6"/>
      <c r="L12157" s="6"/>
      <c r="M12157" s="6"/>
      <c r="N12157" s="6"/>
    </row>
    <row r="12158" spans="1:14" ht="15">
      <c r="A12158" s="6" t="s">
        <v>11128</v>
      </c>
      <c r="B12158" s="6" t="s">
        <v>12158</v>
      </c>
      <c r="C12158" s="6">
        <v>3.43</v>
      </c>
      <c r="D12158" s="6">
        <v>925</v>
      </c>
      <c r="K12158" s="6"/>
      <c r="L12158" s="6"/>
      <c r="M12158" s="6"/>
      <c r="N12158" s="6"/>
    </row>
    <row r="12159" spans="1:14" ht="15">
      <c r="A12159" s="6" t="s">
        <v>11128</v>
      </c>
      <c r="B12159" s="6" t="s">
        <v>12159</v>
      </c>
      <c r="C12159" s="6">
        <v>3.89</v>
      </c>
      <c r="D12159" s="6">
        <v>5562</v>
      </c>
      <c r="K12159" s="6"/>
      <c r="L12159" s="6"/>
      <c r="M12159" s="6"/>
      <c r="N12159" s="6"/>
    </row>
    <row r="12160" spans="1:14" ht="15">
      <c r="A12160" s="6" t="s">
        <v>11128</v>
      </c>
      <c r="B12160" s="6" t="s">
        <v>12160</v>
      </c>
      <c r="C12160" s="6">
        <v>17.8</v>
      </c>
      <c r="D12160" s="6">
        <v>985</v>
      </c>
      <c r="K12160" s="6"/>
      <c r="L12160" s="6"/>
      <c r="M12160" s="6"/>
      <c r="N12160" s="6"/>
    </row>
    <row r="12161" spans="1:14" ht="15">
      <c r="A12161" s="6" t="s">
        <v>11128</v>
      </c>
      <c r="B12161" s="6" t="s">
        <v>12161</v>
      </c>
      <c r="C12161" s="6">
        <v>12</v>
      </c>
      <c r="D12161" s="6">
        <v>936</v>
      </c>
      <c r="K12161" s="6"/>
      <c r="L12161" s="6"/>
      <c r="M12161" s="6"/>
      <c r="N12161" s="6"/>
    </row>
    <row r="12162" spans="1:14" ht="15">
      <c r="A12162" s="6" t="s">
        <v>11128</v>
      </c>
      <c r="B12162" s="6" t="s">
        <v>12162</v>
      </c>
      <c r="C12162" s="6">
        <v>13.52</v>
      </c>
      <c r="D12162" s="6">
        <v>1194</v>
      </c>
      <c r="K12162" s="6"/>
      <c r="L12162" s="6"/>
      <c r="M12162" s="6"/>
      <c r="N12162" s="6"/>
    </row>
    <row r="12163" spans="1:14" ht="15">
      <c r="A12163" s="6" t="s">
        <v>11128</v>
      </c>
      <c r="B12163" s="6" t="s">
        <v>12163</v>
      </c>
      <c r="C12163" s="6">
        <v>21.5</v>
      </c>
      <c r="D12163" s="6">
        <v>1846</v>
      </c>
      <c r="K12163" s="6"/>
      <c r="L12163" s="6"/>
      <c r="M12163" s="6"/>
      <c r="N12163" s="6"/>
    </row>
    <row r="12164" spans="1:14" ht="15">
      <c r="A12164" s="6" t="s">
        <v>11128</v>
      </c>
      <c r="B12164" s="6" t="s">
        <v>12164</v>
      </c>
      <c r="C12164" s="6">
        <v>7.93</v>
      </c>
      <c r="D12164" s="6">
        <v>2464</v>
      </c>
      <c r="K12164" s="6"/>
      <c r="L12164" s="6"/>
      <c r="M12164" s="6"/>
      <c r="N12164" s="6"/>
    </row>
    <row r="12165" spans="1:14" ht="15">
      <c r="A12165" s="6" t="s">
        <v>11128</v>
      </c>
      <c r="B12165" s="6" t="s">
        <v>12165</v>
      </c>
      <c r="C12165" s="6">
        <v>3.5</v>
      </c>
      <c r="D12165" s="6">
        <v>3933</v>
      </c>
      <c r="K12165" s="6"/>
      <c r="L12165" s="6"/>
      <c r="M12165" s="6"/>
      <c r="N12165" s="6"/>
    </row>
    <row r="12166" spans="1:14" ht="15">
      <c r="A12166" s="6" t="s">
        <v>11128</v>
      </c>
      <c r="B12166" s="6" t="s">
        <v>12166</v>
      </c>
      <c r="C12166" s="6">
        <v>1.2</v>
      </c>
      <c r="D12166" s="6">
        <v>1059</v>
      </c>
      <c r="K12166" s="6"/>
      <c r="L12166" s="6"/>
      <c r="M12166" s="6"/>
      <c r="N12166" s="6"/>
    </row>
    <row r="12167" spans="1:14" ht="15">
      <c r="A12167" s="6" t="s">
        <v>11128</v>
      </c>
      <c r="B12167" s="6" t="s">
        <v>12167</v>
      </c>
      <c r="C12167" s="6">
        <v>0.5</v>
      </c>
      <c r="D12167" s="6">
        <v>2827</v>
      </c>
      <c r="K12167" s="6"/>
      <c r="L12167" s="6"/>
      <c r="M12167" s="6"/>
      <c r="N12167" s="6"/>
    </row>
    <row r="12168" spans="1:14" ht="15">
      <c r="A12168" s="6" t="s">
        <v>11128</v>
      </c>
      <c r="B12168" s="6" t="s">
        <v>12168</v>
      </c>
      <c r="C12168" s="6">
        <v>0.6</v>
      </c>
      <c r="D12168" s="6">
        <v>2308</v>
      </c>
      <c r="K12168" s="6"/>
      <c r="L12168" s="6"/>
      <c r="M12168" s="6"/>
      <c r="N12168" s="6"/>
    </row>
    <row r="12169" spans="1:14" ht="15">
      <c r="A12169" s="6" t="s">
        <v>11128</v>
      </c>
      <c r="B12169" s="6" t="s">
        <v>12169</v>
      </c>
      <c r="C12169" s="6">
        <v>0.77</v>
      </c>
      <c r="D12169" s="6">
        <v>3450</v>
      </c>
      <c r="K12169" s="6"/>
      <c r="L12169" s="6"/>
      <c r="M12169" s="6"/>
      <c r="N12169" s="6"/>
    </row>
    <row r="12170" spans="1:14" ht="15">
      <c r="A12170" s="6" t="s">
        <v>11128</v>
      </c>
      <c r="B12170" s="6" t="s">
        <v>12170</v>
      </c>
      <c r="C12170" s="6">
        <v>2.38</v>
      </c>
      <c r="D12170" s="6">
        <v>4768</v>
      </c>
      <c r="K12170" s="6"/>
      <c r="L12170" s="6"/>
      <c r="M12170" s="6"/>
      <c r="N12170" s="6"/>
    </row>
    <row r="12171" spans="1:14" ht="15">
      <c r="A12171" s="6" t="s">
        <v>11128</v>
      </c>
      <c r="B12171" s="6" t="s">
        <v>12171</v>
      </c>
      <c r="C12171" s="6">
        <v>2.35</v>
      </c>
      <c r="D12171" s="6">
        <v>5127</v>
      </c>
      <c r="K12171" s="6"/>
      <c r="L12171" s="6"/>
      <c r="M12171" s="6"/>
      <c r="N12171" s="6"/>
    </row>
    <row r="12172" spans="1:14" ht="15">
      <c r="A12172" s="6" t="s">
        <v>11128</v>
      </c>
      <c r="B12172" s="6" t="s">
        <v>12172</v>
      </c>
      <c r="C12172" s="6">
        <v>1.4</v>
      </c>
      <c r="D12172" s="6">
        <v>5168</v>
      </c>
      <c r="K12172" s="6"/>
      <c r="L12172" s="6"/>
      <c r="M12172" s="6"/>
      <c r="N12172" s="6"/>
    </row>
    <row r="12173" spans="1:14" ht="15">
      <c r="A12173" s="6" t="s">
        <v>11128</v>
      </c>
      <c r="B12173" s="6" t="s">
        <v>12173</v>
      </c>
      <c r="C12173" s="6">
        <v>4.4400000000000004</v>
      </c>
      <c r="D12173" s="6">
        <v>366</v>
      </c>
      <c r="K12173" s="6"/>
      <c r="L12173" s="6"/>
      <c r="M12173" s="6"/>
      <c r="N12173" s="6"/>
    </row>
    <row r="12174" spans="1:14" ht="15">
      <c r="A12174" s="6" t="s">
        <v>11128</v>
      </c>
      <c r="B12174" s="6" t="s">
        <v>12174</v>
      </c>
      <c r="C12174" s="6">
        <v>1.37</v>
      </c>
      <c r="D12174" s="6">
        <v>3163</v>
      </c>
      <c r="K12174" s="6"/>
      <c r="L12174" s="6"/>
      <c r="M12174" s="6"/>
      <c r="N12174" s="6"/>
    </row>
    <row r="12175" spans="1:14" ht="15">
      <c r="A12175" s="6" t="s">
        <v>11128</v>
      </c>
      <c r="B12175" s="6" t="s">
        <v>12175</v>
      </c>
      <c r="C12175" s="6">
        <v>0.08</v>
      </c>
      <c r="D12175" s="6">
        <v>3603</v>
      </c>
      <c r="K12175" s="6"/>
      <c r="L12175" s="6"/>
      <c r="M12175" s="6"/>
      <c r="N12175" s="6"/>
    </row>
    <row r="12176" spans="1:14" ht="15">
      <c r="A12176" s="6" t="s">
        <v>11128</v>
      </c>
      <c r="B12176" s="6" t="s">
        <v>12176</v>
      </c>
      <c r="C12176" s="6">
        <v>0.14000000000000001</v>
      </c>
      <c r="D12176" s="6">
        <v>1808</v>
      </c>
      <c r="K12176" s="6"/>
      <c r="L12176" s="6"/>
      <c r="M12176" s="6"/>
      <c r="N12176" s="6"/>
    </row>
    <row r="12177" spans="1:14" ht="15">
      <c r="A12177" s="6" t="s">
        <v>11128</v>
      </c>
      <c r="B12177" s="6" t="s">
        <v>12177</v>
      </c>
      <c r="C12177" s="6">
        <v>0.7</v>
      </c>
      <c r="D12177" s="6">
        <v>4890</v>
      </c>
      <c r="K12177" s="6"/>
      <c r="L12177" s="6"/>
      <c r="M12177" s="6"/>
      <c r="N12177" s="6"/>
    </row>
    <row r="12178" spans="1:14" ht="15">
      <c r="A12178" s="6" t="s">
        <v>11128</v>
      </c>
      <c r="B12178" s="6" t="s">
        <v>12178</v>
      </c>
      <c r="C12178" s="6">
        <v>0.7</v>
      </c>
      <c r="D12178" s="6">
        <v>4889</v>
      </c>
      <c r="K12178" s="6"/>
      <c r="L12178" s="6"/>
      <c r="M12178" s="6"/>
      <c r="N12178" s="6"/>
    </row>
    <row r="12179" spans="1:14" ht="15">
      <c r="A12179" s="6" t="s">
        <v>11128</v>
      </c>
      <c r="B12179" s="6" t="s">
        <v>12179</v>
      </c>
      <c r="C12179" s="6">
        <v>1.4</v>
      </c>
      <c r="D12179" s="6">
        <v>4887</v>
      </c>
      <c r="K12179" s="6"/>
      <c r="L12179" s="6"/>
      <c r="M12179" s="6"/>
      <c r="N12179" s="6"/>
    </row>
    <row r="12180" spans="1:14" ht="15">
      <c r="A12180" s="6" t="s">
        <v>11128</v>
      </c>
      <c r="B12180" s="6" t="s">
        <v>12180</v>
      </c>
      <c r="C12180" s="6">
        <v>0.7</v>
      </c>
      <c r="D12180" s="6">
        <v>4891</v>
      </c>
      <c r="K12180" s="6"/>
      <c r="L12180" s="6"/>
      <c r="M12180" s="6"/>
      <c r="N12180" s="6"/>
    </row>
    <row r="12181" spans="1:14" ht="15">
      <c r="A12181" s="6" t="s">
        <v>11128</v>
      </c>
      <c r="B12181" s="6" t="s">
        <v>12181</v>
      </c>
      <c r="C12181" s="6">
        <v>0.2</v>
      </c>
      <c r="D12181" s="6">
        <v>2126</v>
      </c>
      <c r="K12181" s="6"/>
      <c r="L12181" s="6"/>
      <c r="M12181" s="6"/>
      <c r="N12181" s="6"/>
    </row>
    <row r="12182" spans="1:14" ht="15">
      <c r="A12182" s="6" t="s">
        <v>11128</v>
      </c>
      <c r="B12182" s="6" t="s">
        <v>12182</v>
      </c>
      <c r="C12182" s="6">
        <v>0.22</v>
      </c>
      <c r="D12182" s="6">
        <v>4315</v>
      </c>
      <c r="K12182" s="6"/>
      <c r="L12182" s="6"/>
      <c r="M12182" s="6"/>
      <c r="N12182" s="6"/>
    </row>
    <row r="12183" spans="1:14" ht="15">
      <c r="A12183" s="6" t="s">
        <v>11128</v>
      </c>
      <c r="B12183" s="6" t="s">
        <v>12183</v>
      </c>
      <c r="C12183" s="6">
        <v>1.87</v>
      </c>
      <c r="D12183" s="6">
        <v>4148</v>
      </c>
      <c r="K12183" s="6"/>
      <c r="L12183" s="6"/>
      <c r="M12183" s="6"/>
      <c r="N12183" s="6"/>
    </row>
    <row r="12184" spans="1:14" ht="15">
      <c r="A12184" s="6" t="s">
        <v>11128</v>
      </c>
      <c r="B12184" s="6" t="s">
        <v>12184</v>
      </c>
      <c r="C12184" s="6">
        <v>4</v>
      </c>
      <c r="D12184" s="6">
        <v>227</v>
      </c>
      <c r="K12184" s="6"/>
      <c r="L12184" s="6"/>
      <c r="M12184" s="6"/>
      <c r="N12184" s="6"/>
    </row>
    <row r="12185" spans="1:14" ht="15">
      <c r="A12185" s="6" t="s">
        <v>11128</v>
      </c>
      <c r="B12185" s="6" t="s">
        <v>12185</v>
      </c>
      <c r="C12185" s="6">
        <v>1</v>
      </c>
      <c r="D12185" s="6">
        <v>4925</v>
      </c>
      <c r="K12185" s="6"/>
      <c r="L12185" s="6"/>
      <c r="M12185" s="6"/>
      <c r="N12185" s="6"/>
    </row>
    <row r="12186" spans="1:14" ht="15">
      <c r="A12186" s="6" t="s">
        <v>11128</v>
      </c>
      <c r="B12186" s="6" t="s">
        <v>12186</v>
      </c>
      <c r="C12186" s="6">
        <v>1</v>
      </c>
      <c r="D12186" s="6">
        <v>4191</v>
      </c>
      <c r="K12186" s="6"/>
      <c r="L12186" s="6"/>
      <c r="M12186" s="6"/>
      <c r="N12186" s="6"/>
    </row>
    <row r="12187" spans="1:14" ht="15">
      <c r="A12187" s="6" t="s">
        <v>11128</v>
      </c>
      <c r="B12187" s="6" t="s">
        <v>12187</v>
      </c>
      <c r="C12187" s="6">
        <v>2</v>
      </c>
      <c r="D12187" s="6">
        <v>1452</v>
      </c>
      <c r="K12187" s="6"/>
      <c r="L12187" s="6"/>
      <c r="M12187" s="6"/>
      <c r="N12187" s="6"/>
    </row>
    <row r="12188" spans="1:14" ht="15">
      <c r="A12188" s="6" t="s">
        <v>11128</v>
      </c>
      <c r="B12188" s="6" t="s">
        <v>12188</v>
      </c>
      <c r="C12188" s="6">
        <v>1.7</v>
      </c>
      <c r="D12188" s="6">
        <v>1201</v>
      </c>
      <c r="K12188" s="6"/>
      <c r="L12188" s="6"/>
      <c r="M12188" s="6"/>
      <c r="N12188" s="6"/>
    </row>
    <row r="12189" spans="1:14" ht="15">
      <c r="A12189" s="6" t="s">
        <v>11128</v>
      </c>
      <c r="B12189" s="6" t="s">
        <v>12189</v>
      </c>
      <c r="C12189" s="6">
        <v>2.4500000000000002</v>
      </c>
      <c r="D12189" s="6">
        <v>3757</v>
      </c>
      <c r="K12189" s="6"/>
      <c r="L12189" s="6"/>
      <c r="M12189" s="6"/>
      <c r="N12189" s="6"/>
    </row>
    <row r="12190" spans="1:14" ht="15">
      <c r="A12190" s="6" t="s">
        <v>11128</v>
      </c>
      <c r="B12190" s="6" t="s">
        <v>12190</v>
      </c>
      <c r="C12190" s="6">
        <v>2</v>
      </c>
      <c r="D12190" s="6">
        <v>477</v>
      </c>
      <c r="K12190" s="6"/>
      <c r="L12190" s="6"/>
      <c r="M12190" s="6"/>
      <c r="N12190" s="6"/>
    </row>
    <row r="12191" spans="1:14" ht="15">
      <c r="A12191" s="6" t="s">
        <v>11128</v>
      </c>
      <c r="B12191" s="6" t="s">
        <v>12191</v>
      </c>
      <c r="C12191" s="6">
        <v>0.91</v>
      </c>
      <c r="D12191" s="6">
        <v>511</v>
      </c>
      <c r="K12191" s="6"/>
      <c r="L12191" s="6"/>
      <c r="M12191" s="6"/>
      <c r="N12191" s="6"/>
    </row>
    <row r="12192" spans="1:14" ht="15">
      <c r="A12192" s="6" t="s">
        <v>11128</v>
      </c>
      <c r="B12192" s="6" t="s">
        <v>12192</v>
      </c>
      <c r="C12192" s="6">
        <v>0.35</v>
      </c>
      <c r="D12192" s="6">
        <v>2121</v>
      </c>
      <c r="K12192" s="6"/>
      <c r="L12192" s="6"/>
      <c r="M12192" s="6"/>
      <c r="N12192" s="6"/>
    </row>
    <row r="12193" spans="1:14" ht="15">
      <c r="A12193" s="6" t="s">
        <v>11128</v>
      </c>
      <c r="B12193" s="6" t="s">
        <v>12193</v>
      </c>
      <c r="C12193" s="6">
        <v>3.36</v>
      </c>
      <c r="D12193" s="6">
        <v>13</v>
      </c>
      <c r="K12193" s="6"/>
      <c r="L12193" s="6"/>
      <c r="M12193" s="6"/>
      <c r="N12193" s="6"/>
    </row>
    <row r="12194" spans="1:14" ht="15">
      <c r="A12194" s="6" t="s">
        <v>11128</v>
      </c>
      <c r="B12194" s="6" t="s">
        <v>12194</v>
      </c>
      <c r="C12194" s="6">
        <v>1.35</v>
      </c>
      <c r="D12194" s="6">
        <v>1662</v>
      </c>
      <c r="K12194" s="6"/>
      <c r="L12194" s="6"/>
      <c r="M12194" s="6"/>
      <c r="N12194" s="6"/>
    </row>
    <row r="12195" spans="1:14" ht="15">
      <c r="A12195" s="6" t="s">
        <v>11128</v>
      </c>
      <c r="B12195" s="6" t="s">
        <v>12195</v>
      </c>
      <c r="C12195" s="6">
        <v>4.9000000000000004</v>
      </c>
      <c r="D12195" s="6">
        <v>535</v>
      </c>
      <c r="K12195" s="6"/>
      <c r="L12195" s="6"/>
      <c r="M12195" s="6"/>
      <c r="N12195" s="6"/>
    </row>
    <row r="12196" spans="1:14" ht="15">
      <c r="A12196" s="6" t="s">
        <v>11128</v>
      </c>
      <c r="B12196" s="6" t="s">
        <v>12196</v>
      </c>
      <c r="C12196" s="6">
        <v>0.81</v>
      </c>
      <c r="D12196" s="6">
        <v>2864</v>
      </c>
      <c r="K12196" s="6"/>
      <c r="L12196" s="6"/>
      <c r="M12196" s="6"/>
      <c r="N12196" s="6"/>
    </row>
    <row r="12197" spans="1:14" ht="15">
      <c r="A12197" s="6" t="s">
        <v>11128</v>
      </c>
      <c r="B12197" s="6" t="s">
        <v>12197</v>
      </c>
      <c r="C12197" s="6">
        <v>1.17</v>
      </c>
      <c r="D12197" s="6">
        <v>5407</v>
      </c>
      <c r="K12197" s="6"/>
      <c r="L12197" s="6"/>
      <c r="M12197" s="6"/>
      <c r="N12197" s="6"/>
    </row>
    <row r="12198" spans="1:14" ht="15">
      <c r="A12198" s="6" t="s">
        <v>11128</v>
      </c>
      <c r="B12198" s="6" t="s">
        <v>12198</v>
      </c>
      <c r="C12198" s="6">
        <v>3.47</v>
      </c>
      <c r="D12198" s="6">
        <v>4115</v>
      </c>
      <c r="K12198" s="6"/>
      <c r="L12198" s="6"/>
      <c r="M12198" s="6"/>
      <c r="N12198" s="6"/>
    </row>
    <row r="12199" spans="1:14" ht="15">
      <c r="A12199" s="6" t="s">
        <v>11128</v>
      </c>
      <c r="B12199" s="6" t="s">
        <v>12199</v>
      </c>
      <c r="C12199" s="6">
        <v>7.17</v>
      </c>
      <c r="D12199" s="6">
        <v>1653</v>
      </c>
      <c r="K12199" s="6"/>
      <c r="L12199" s="6"/>
      <c r="M12199" s="6"/>
      <c r="N12199" s="6"/>
    </row>
    <row r="12200" spans="1:14" ht="15">
      <c r="A12200" s="6" t="s">
        <v>11128</v>
      </c>
      <c r="B12200" s="6" t="s">
        <v>12200</v>
      </c>
      <c r="C12200" s="6">
        <v>1.31</v>
      </c>
      <c r="D12200" s="6">
        <v>3444</v>
      </c>
      <c r="K12200" s="6"/>
      <c r="L12200" s="6"/>
      <c r="M12200" s="6"/>
      <c r="N12200" s="6"/>
    </row>
    <row r="12201" spans="1:14" ht="15">
      <c r="A12201" s="6" t="s">
        <v>11128</v>
      </c>
      <c r="B12201" s="6" t="s">
        <v>12201</v>
      </c>
      <c r="C12201" s="6">
        <v>9.09</v>
      </c>
      <c r="D12201" s="6">
        <v>4484</v>
      </c>
      <c r="K12201" s="6"/>
      <c r="L12201" s="6"/>
      <c r="M12201" s="6"/>
      <c r="N12201" s="6"/>
    </row>
    <row r="12202" spans="1:14" ht="15">
      <c r="A12202" s="6" t="s">
        <v>11128</v>
      </c>
      <c r="B12202" s="6" t="s">
        <v>12202</v>
      </c>
      <c r="C12202" s="6">
        <v>2.74</v>
      </c>
      <c r="D12202" s="6">
        <v>516</v>
      </c>
      <c r="K12202" s="6"/>
      <c r="L12202" s="6"/>
      <c r="M12202" s="6"/>
      <c r="N12202" s="6"/>
    </row>
    <row r="12203" spans="1:14" ht="15">
      <c r="A12203" s="6" t="s">
        <v>11128</v>
      </c>
      <c r="B12203" s="6" t="s">
        <v>12203</v>
      </c>
      <c r="C12203" s="6">
        <v>1.75</v>
      </c>
      <c r="D12203" s="6">
        <v>5712</v>
      </c>
      <c r="K12203" s="6"/>
      <c r="L12203" s="6"/>
      <c r="M12203" s="6"/>
      <c r="N12203" s="6"/>
    </row>
    <row r="12204" spans="1:14" ht="15">
      <c r="A12204" s="6" t="s">
        <v>11128</v>
      </c>
      <c r="B12204" s="6" t="s">
        <v>12204</v>
      </c>
      <c r="C12204" s="6">
        <v>2.2999999999999998</v>
      </c>
      <c r="D12204" s="6">
        <v>1098</v>
      </c>
      <c r="K12204" s="6"/>
      <c r="L12204" s="6"/>
      <c r="M12204" s="6"/>
      <c r="N12204" s="6"/>
    </row>
    <row r="12205" spans="1:14" ht="15">
      <c r="A12205" s="6" t="s">
        <v>11128</v>
      </c>
      <c r="B12205" s="6" t="s">
        <v>12205</v>
      </c>
      <c r="C12205" s="6">
        <v>1.5</v>
      </c>
      <c r="D12205" s="6">
        <v>5488</v>
      </c>
      <c r="K12205" s="6"/>
      <c r="L12205" s="6"/>
      <c r="M12205" s="6"/>
      <c r="N12205" s="6"/>
    </row>
    <row r="12206" spans="1:14" ht="15">
      <c r="A12206" s="6" t="s">
        <v>11128</v>
      </c>
      <c r="B12206" s="6" t="s">
        <v>12206</v>
      </c>
      <c r="C12206" s="6">
        <v>5.43</v>
      </c>
      <c r="D12206" s="6">
        <v>5279</v>
      </c>
      <c r="K12206" s="6"/>
      <c r="L12206" s="6"/>
      <c r="M12206" s="6"/>
      <c r="N12206" s="6"/>
    </row>
    <row r="12207" spans="1:14" ht="15">
      <c r="A12207" s="6" t="s">
        <v>11128</v>
      </c>
      <c r="B12207" s="6" t="s">
        <v>12207</v>
      </c>
      <c r="C12207" s="6">
        <v>1.3</v>
      </c>
      <c r="D12207" s="6">
        <v>3954</v>
      </c>
      <c r="K12207" s="6"/>
      <c r="L12207" s="6"/>
      <c r="M12207" s="6"/>
      <c r="N12207" s="6"/>
    </row>
    <row r="12208" spans="1:14" ht="15">
      <c r="A12208" s="6" t="s">
        <v>11128</v>
      </c>
      <c r="B12208" s="6" t="s">
        <v>12208</v>
      </c>
      <c r="C12208" s="6">
        <v>3.34</v>
      </c>
      <c r="D12208" s="6">
        <v>3341</v>
      </c>
      <c r="K12208" s="6"/>
      <c r="L12208" s="6"/>
      <c r="M12208" s="6"/>
      <c r="N12208" s="6"/>
    </row>
    <row r="12209" spans="1:14" ht="15">
      <c r="A12209" s="6" t="s">
        <v>11128</v>
      </c>
      <c r="B12209" s="6" t="s">
        <v>12209</v>
      </c>
      <c r="C12209" s="6">
        <v>2.48</v>
      </c>
      <c r="D12209" s="6">
        <v>2392</v>
      </c>
      <c r="K12209" s="6"/>
      <c r="L12209" s="6"/>
      <c r="M12209" s="6"/>
      <c r="N12209" s="6"/>
    </row>
    <row r="12210" spans="1:14" ht="15">
      <c r="A12210" s="6" t="s">
        <v>11128</v>
      </c>
      <c r="B12210" s="6" t="s">
        <v>12210</v>
      </c>
      <c r="C12210" s="6">
        <v>3.33</v>
      </c>
      <c r="D12210" s="6">
        <v>1548</v>
      </c>
      <c r="K12210" s="6"/>
      <c r="L12210" s="6"/>
      <c r="M12210" s="6"/>
      <c r="N12210" s="6"/>
    </row>
    <row r="12211" spans="1:14" ht="15">
      <c r="A12211" s="6" t="s">
        <v>11128</v>
      </c>
      <c r="B12211" s="6" t="s">
        <v>12211</v>
      </c>
      <c r="C12211" s="6">
        <v>2.46</v>
      </c>
      <c r="D12211" s="6">
        <v>710</v>
      </c>
      <c r="K12211" s="6"/>
      <c r="L12211" s="6"/>
      <c r="M12211" s="6"/>
      <c r="N12211" s="6"/>
    </row>
    <row r="12212" spans="1:14" ht="15">
      <c r="A12212" s="6" t="s">
        <v>11128</v>
      </c>
      <c r="B12212" s="6" t="s">
        <v>12212</v>
      </c>
      <c r="C12212" s="6">
        <v>11.99</v>
      </c>
      <c r="D12212" s="6">
        <v>623</v>
      </c>
      <c r="K12212" s="6"/>
      <c r="L12212" s="6"/>
      <c r="M12212" s="6"/>
      <c r="N12212" s="6"/>
    </row>
    <row r="12213" spans="1:14" ht="15">
      <c r="A12213" s="6" t="s">
        <v>11128</v>
      </c>
      <c r="B12213" s="6" t="s">
        <v>12213</v>
      </c>
      <c r="C12213" s="6">
        <v>2.2999999999999998</v>
      </c>
      <c r="D12213" s="6">
        <v>829</v>
      </c>
      <c r="K12213" s="6"/>
      <c r="L12213" s="6"/>
      <c r="M12213" s="6"/>
      <c r="N12213" s="6"/>
    </row>
    <row r="12214" spans="1:14" ht="15">
      <c r="A12214" s="6" t="s">
        <v>11128</v>
      </c>
      <c r="B12214" s="6" t="s">
        <v>12214</v>
      </c>
      <c r="C12214" s="6">
        <v>3.03</v>
      </c>
      <c r="D12214" s="6">
        <v>533</v>
      </c>
      <c r="K12214" s="6"/>
      <c r="L12214" s="6"/>
      <c r="M12214" s="6"/>
      <c r="N12214" s="6"/>
    </row>
    <row r="12215" spans="1:14" ht="15">
      <c r="A12215" s="6" t="s">
        <v>11128</v>
      </c>
      <c r="B12215" s="6" t="s">
        <v>12215</v>
      </c>
      <c r="C12215" s="6">
        <v>3.66</v>
      </c>
      <c r="D12215" s="6">
        <v>4224</v>
      </c>
      <c r="K12215" s="6"/>
      <c r="L12215" s="6"/>
      <c r="M12215" s="6"/>
      <c r="N12215" s="6"/>
    </row>
    <row r="12216" spans="1:14" ht="15">
      <c r="A12216" s="6" t="s">
        <v>11128</v>
      </c>
      <c r="B12216" s="6" t="s">
        <v>12216</v>
      </c>
      <c r="C12216" s="6">
        <v>0.75</v>
      </c>
      <c r="D12216" s="6">
        <v>4082</v>
      </c>
      <c r="K12216" s="6"/>
      <c r="L12216" s="6"/>
      <c r="M12216" s="6"/>
      <c r="N12216" s="6"/>
    </row>
    <row r="12217" spans="1:14" ht="15">
      <c r="A12217" s="6" t="s">
        <v>11128</v>
      </c>
      <c r="B12217" s="6" t="s">
        <v>12217</v>
      </c>
      <c r="C12217" s="6">
        <v>2.79</v>
      </c>
      <c r="D12217" s="6">
        <v>604</v>
      </c>
      <c r="K12217" s="6"/>
      <c r="L12217" s="6"/>
      <c r="M12217" s="6"/>
      <c r="N12217" s="6"/>
    </row>
    <row r="12218" spans="1:14" ht="15">
      <c r="A12218" s="6" t="s">
        <v>11128</v>
      </c>
      <c r="B12218" s="6" t="s">
        <v>12218</v>
      </c>
      <c r="C12218" s="6">
        <v>3.33</v>
      </c>
      <c r="D12218" s="6">
        <v>317</v>
      </c>
      <c r="K12218" s="6"/>
      <c r="L12218" s="6"/>
      <c r="M12218" s="6"/>
      <c r="N12218" s="6"/>
    </row>
    <row r="12219" spans="1:14" ht="15">
      <c r="A12219" s="6" t="s">
        <v>11128</v>
      </c>
      <c r="B12219" s="6" t="s">
        <v>12219</v>
      </c>
      <c r="C12219" s="6">
        <v>2.57</v>
      </c>
      <c r="D12219" s="6">
        <v>4225</v>
      </c>
      <c r="K12219" s="6"/>
      <c r="L12219" s="6"/>
      <c r="M12219" s="6"/>
      <c r="N12219" s="6"/>
    </row>
    <row r="12220" spans="1:14" ht="15">
      <c r="A12220" s="6" t="s">
        <v>11128</v>
      </c>
      <c r="B12220" s="6" t="s">
        <v>12220</v>
      </c>
      <c r="C12220" s="6">
        <v>5.18</v>
      </c>
      <c r="D12220" s="6">
        <v>5497</v>
      </c>
      <c r="K12220" s="6"/>
      <c r="L12220" s="6"/>
      <c r="M12220" s="6"/>
      <c r="N12220" s="6"/>
    </row>
    <row r="12221" spans="1:14" ht="15">
      <c r="A12221" s="6" t="s">
        <v>11128</v>
      </c>
      <c r="B12221" s="6" t="s">
        <v>12221</v>
      </c>
      <c r="C12221" s="6">
        <v>3.37</v>
      </c>
      <c r="D12221" s="6">
        <v>2469</v>
      </c>
      <c r="K12221" s="6"/>
      <c r="L12221" s="6"/>
      <c r="M12221" s="6"/>
      <c r="N12221" s="6"/>
    </row>
    <row r="12222" spans="1:14" ht="15">
      <c r="A12222" s="6" t="s">
        <v>11128</v>
      </c>
      <c r="B12222" s="6" t="s">
        <v>12222</v>
      </c>
      <c r="C12222" s="6">
        <v>0.2</v>
      </c>
      <c r="D12222" s="6">
        <v>5213</v>
      </c>
      <c r="K12222" s="6"/>
      <c r="L12222" s="6"/>
      <c r="M12222" s="6"/>
      <c r="N12222" s="6"/>
    </row>
    <row r="12223" spans="1:14" ht="15">
      <c r="A12223" s="6" t="s">
        <v>11128</v>
      </c>
      <c r="B12223" s="6" t="s">
        <v>12223</v>
      </c>
      <c r="C12223" s="6">
        <v>0.2</v>
      </c>
      <c r="D12223" s="6">
        <v>5214</v>
      </c>
      <c r="K12223" s="6"/>
      <c r="L12223" s="6"/>
      <c r="M12223" s="6"/>
      <c r="N12223" s="6"/>
    </row>
    <row r="12224" spans="1:14" ht="15">
      <c r="A12224" s="6" t="s">
        <v>11128</v>
      </c>
      <c r="B12224" s="6" t="s">
        <v>12224</v>
      </c>
      <c r="C12224" s="6">
        <v>0.63</v>
      </c>
      <c r="D12224" s="6">
        <v>2470</v>
      </c>
      <c r="K12224" s="6"/>
      <c r="L12224" s="6"/>
      <c r="M12224" s="6"/>
      <c r="N12224" s="6"/>
    </row>
    <row r="12225" spans="1:14" ht="15">
      <c r="A12225" s="6" t="s">
        <v>11128</v>
      </c>
      <c r="B12225" s="6" t="s">
        <v>12225</v>
      </c>
      <c r="C12225" s="6">
        <v>2.78</v>
      </c>
      <c r="D12225" s="6">
        <v>2775</v>
      </c>
      <c r="K12225" s="6"/>
      <c r="L12225" s="6"/>
      <c r="M12225" s="6"/>
      <c r="N12225" s="6"/>
    </row>
    <row r="12226" spans="1:14" ht="15">
      <c r="A12226" s="6" t="s">
        <v>11128</v>
      </c>
      <c r="B12226" s="6" t="s">
        <v>12226</v>
      </c>
      <c r="C12226" s="6">
        <v>3.11</v>
      </c>
      <c r="D12226" s="6">
        <v>4843</v>
      </c>
      <c r="K12226" s="6"/>
      <c r="L12226" s="6"/>
      <c r="M12226" s="6"/>
      <c r="N12226" s="6"/>
    </row>
    <row r="12227" spans="1:14" ht="15">
      <c r="A12227" s="6" t="s">
        <v>11128</v>
      </c>
      <c r="B12227" s="6" t="s">
        <v>12227</v>
      </c>
      <c r="C12227" s="6">
        <v>1.78</v>
      </c>
      <c r="D12227" s="6">
        <v>5501</v>
      </c>
      <c r="K12227" s="6"/>
      <c r="L12227" s="6"/>
      <c r="M12227" s="6"/>
      <c r="N12227" s="6"/>
    </row>
    <row r="12228" spans="1:14" ht="15">
      <c r="A12228" s="6" t="s">
        <v>11128</v>
      </c>
      <c r="B12228" s="6" t="s">
        <v>12228</v>
      </c>
      <c r="C12228" s="6">
        <v>4.2</v>
      </c>
      <c r="D12228" s="6">
        <v>2138</v>
      </c>
      <c r="K12228" s="6"/>
      <c r="L12228" s="6"/>
      <c r="M12228" s="6"/>
      <c r="N12228" s="6"/>
    </row>
    <row r="12229" spans="1:14" ht="15">
      <c r="A12229" s="6" t="s">
        <v>11128</v>
      </c>
      <c r="B12229" s="6" t="s">
        <v>12229</v>
      </c>
      <c r="C12229" s="6">
        <v>4.0199999999999996</v>
      </c>
      <c r="D12229" s="6">
        <v>2137</v>
      </c>
      <c r="K12229" s="6"/>
      <c r="L12229" s="6"/>
      <c r="M12229" s="6"/>
      <c r="N12229" s="6"/>
    </row>
    <row r="12230" spans="1:14" ht="15">
      <c r="A12230" s="6" t="s">
        <v>11128</v>
      </c>
      <c r="B12230" s="6" t="s">
        <v>12230</v>
      </c>
      <c r="C12230" s="6">
        <v>1.19</v>
      </c>
      <c r="D12230" s="6">
        <v>2769</v>
      </c>
      <c r="K12230" s="6"/>
      <c r="L12230" s="6"/>
      <c r="M12230" s="6"/>
      <c r="N12230" s="6"/>
    </row>
    <row r="12231" spans="1:14" ht="15">
      <c r="A12231" s="6" t="s">
        <v>11128</v>
      </c>
      <c r="B12231" s="6" t="s">
        <v>12231</v>
      </c>
      <c r="C12231" s="6">
        <v>20</v>
      </c>
      <c r="D12231" s="6">
        <v>2691</v>
      </c>
      <c r="K12231" s="6"/>
      <c r="L12231" s="6"/>
      <c r="M12231" s="6"/>
      <c r="N12231" s="6"/>
    </row>
    <row r="12232" spans="1:14" ht="15">
      <c r="A12232" s="6" t="s">
        <v>11128</v>
      </c>
      <c r="B12232" s="6" t="s">
        <v>12232</v>
      </c>
      <c r="C12232" s="6">
        <v>6.32</v>
      </c>
      <c r="D12232" s="6">
        <v>3453</v>
      </c>
      <c r="K12232" s="6"/>
      <c r="L12232" s="6"/>
      <c r="M12232" s="6"/>
      <c r="N12232" s="6"/>
    </row>
    <row r="12233" spans="1:14" ht="15">
      <c r="A12233" s="6" t="s">
        <v>11128</v>
      </c>
      <c r="B12233" s="6" t="s">
        <v>12233</v>
      </c>
      <c r="C12233" s="6">
        <v>2.75</v>
      </c>
      <c r="D12233" s="6">
        <v>3466</v>
      </c>
      <c r="K12233" s="6"/>
      <c r="L12233" s="6"/>
      <c r="M12233" s="6"/>
      <c r="N12233" s="6"/>
    </row>
    <row r="12234" spans="1:14" ht="15">
      <c r="A12234" s="6" t="s">
        <v>11128</v>
      </c>
      <c r="B12234" s="6" t="s">
        <v>12234</v>
      </c>
      <c r="C12234" s="6">
        <v>12.5</v>
      </c>
      <c r="D12234" s="6">
        <v>5534</v>
      </c>
      <c r="K12234" s="6"/>
      <c r="L12234" s="6"/>
      <c r="M12234" s="6"/>
      <c r="N12234" s="6"/>
    </row>
    <row r="12235" spans="1:14" ht="15">
      <c r="A12235" s="6" t="s">
        <v>11128</v>
      </c>
      <c r="B12235" s="6" t="s">
        <v>12235</v>
      </c>
      <c r="C12235" s="6">
        <v>4.5999999999999996</v>
      </c>
      <c r="D12235" s="6">
        <v>94</v>
      </c>
      <c r="K12235" s="6"/>
      <c r="L12235" s="6"/>
      <c r="M12235" s="6"/>
      <c r="N12235" s="6"/>
    </row>
    <row r="12236" spans="1:14" ht="15">
      <c r="A12236" s="6" t="s">
        <v>11128</v>
      </c>
      <c r="B12236" s="6" t="s">
        <v>12236</v>
      </c>
      <c r="C12236" s="6">
        <v>13.68</v>
      </c>
      <c r="D12236" s="6">
        <v>1238</v>
      </c>
      <c r="K12236" s="6"/>
      <c r="L12236" s="6"/>
      <c r="M12236" s="6"/>
      <c r="N12236" s="6"/>
    </row>
    <row r="12237" spans="1:14" ht="15">
      <c r="A12237" s="6" t="s">
        <v>11128</v>
      </c>
      <c r="B12237" s="6" t="s">
        <v>12237</v>
      </c>
      <c r="C12237" s="6">
        <v>10.68</v>
      </c>
      <c r="D12237" s="6">
        <v>1363</v>
      </c>
      <c r="K12237" s="6"/>
      <c r="L12237" s="6"/>
      <c r="M12237" s="6"/>
      <c r="N12237" s="6"/>
    </row>
    <row r="12238" spans="1:14" ht="15">
      <c r="A12238" s="6" t="s">
        <v>11128</v>
      </c>
      <c r="B12238" s="6" t="s">
        <v>12238</v>
      </c>
      <c r="C12238" s="6">
        <v>7.92</v>
      </c>
      <c r="D12238" s="6">
        <v>1364</v>
      </c>
      <c r="K12238" s="6"/>
      <c r="L12238" s="6"/>
      <c r="M12238" s="6"/>
      <c r="N12238" s="6"/>
    </row>
    <row r="12239" spans="1:14" ht="15">
      <c r="A12239" s="6" t="s">
        <v>11128</v>
      </c>
      <c r="B12239" s="6" t="s">
        <v>12239</v>
      </c>
      <c r="C12239" s="6">
        <v>4.8499999999999996</v>
      </c>
      <c r="D12239" s="6">
        <v>1373</v>
      </c>
      <c r="K12239" s="6"/>
      <c r="L12239" s="6"/>
      <c r="M12239" s="6"/>
      <c r="N12239" s="6"/>
    </row>
    <row r="12240" spans="1:14" ht="15">
      <c r="A12240" s="6" t="s">
        <v>11128</v>
      </c>
      <c r="B12240" s="6" t="s">
        <v>12240</v>
      </c>
      <c r="C12240" s="6">
        <v>6.67</v>
      </c>
      <c r="D12240" s="6">
        <v>1476</v>
      </c>
      <c r="K12240" s="6"/>
      <c r="L12240" s="6"/>
      <c r="M12240" s="6"/>
      <c r="N12240" s="6"/>
    </row>
    <row r="12241" spans="1:14" ht="15">
      <c r="A12241" s="6" t="s">
        <v>11128</v>
      </c>
      <c r="B12241" s="6" t="s">
        <v>12241</v>
      </c>
      <c r="C12241" s="6">
        <v>2.8</v>
      </c>
      <c r="D12241" s="6">
        <v>2517</v>
      </c>
      <c r="K12241" s="6"/>
      <c r="L12241" s="6"/>
      <c r="M12241" s="6"/>
      <c r="N12241" s="6"/>
    </row>
    <row r="12242" spans="1:14" ht="15">
      <c r="A12242" s="6" t="s">
        <v>11128</v>
      </c>
      <c r="B12242" s="6" t="s">
        <v>12242</v>
      </c>
      <c r="C12242" s="6">
        <v>4</v>
      </c>
      <c r="D12242" s="6">
        <v>1017</v>
      </c>
      <c r="K12242" s="6"/>
      <c r="L12242" s="6"/>
      <c r="M12242" s="6"/>
      <c r="N12242" s="6"/>
    </row>
    <row r="12243" spans="1:14" ht="15">
      <c r="A12243" s="6" t="s">
        <v>11128</v>
      </c>
      <c r="B12243" s="6" t="s">
        <v>12243</v>
      </c>
      <c r="C12243" s="6">
        <v>3.12</v>
      </c>
      <c r="D12243" s="6">
        <v>2523</v>
      </c>
      <c r="K12243" s="6"/>
      <c r="L12243" s="6"/>
      <c r="M12243" s="6"/>
      <c r="N12243" s="6"/>
    </row>
    <row r="12244" spans="1:14" ht="15">
      <c r="A12244" s="6" t="s">
        <v>11128</v>
      </c>
      <c r="B12244" s="6" t="s">
        <v>12244</v>
      </c>
      <c r="C12244" s="6">
        <v>3.01</v>
      </c>
      <c r="D12244" s="6">
        <v>417</v>
      </c>
      <c r="K12244" s="6"/>
      <c r="L12244" s="6"/>
      <c r="M12244" s="6"/>
      <c r="N12244" s="6"/>
    </row>
    <row r="12245" spans="1:14" ht="15">
      <c r="A12245" s="6" t="s">
        <v>11128</v>
      </c>
      <c r="B12245" s="6" t="s">
        <v>12245</v>
      </c>
      <c r="C12245" s="6">
        <v>1</v>
      </c>
      <c r="D12245" s="6">
        <v>855</v>
      </c>
      <c r="K12245" s="6"/>
      <c r="L12245" s="6"/>
      <c r="M12245" s="6"/>
      <c r="N12245" s="6"/>
    </row>
    <row r="12246" spans="1:14" ht="15">
      <c r="A12246" s="6" t="s">
        <v>11128</v>
      </c>
      <c r="B12246" s="6" t="s">
        <v>12246</v>
      </c>
      <c r="C12246" s="6">
        <v>0.52</v>
      </c>
      <c r="D12246" s="6">
        <v>658</v>
      </c>
      <c r="K12246" s="6"/>
      <c r="L12246" s="6"/>
      <c r="M12246" s="6"/>
      <c r="N12246" s="6"/>
    </row>
    <row r="12247" spans="1:14" ht="15">
      <c r="A12247" s="6" t="s">
        <v>11128</v>
      </c>
      <c r="B12247" s="6" t="s">
        <v>12247</v>
      </c>
      <c r="C12247" s="6">
        <v>0.94</v>
      </c>
      <c r="D12247" s="6">
        <v>5664</v>
      </c>
      <c r="K12247" s="6"/>
      <c r="L12247" s="6"/>
      <c r="M12247" s="6"/>
      <c r="N12247" s="6"/>
    </row>
    <row r="12248" spans="1:14" ht="15">
      <c r="A12248" s="6" t="s">
        <v>11128</v>
      </c>
      <c r="B12248" s="6" t="s">
        <v>12248</v>
      </c>
      <c r="C12248" s="6">
        <v>0.7</v>
      </c>
      <c r="D12248" s="6">
        <v>23</v>
      </c>
      <c r="K12248" s="6"/>
      <c r="L12248" s="6"/>
      <c r="M12248" s="6"/>
      <c r="N12248" s="6"/>
    </row>
    <row r="12249" spans="1:14" ht="15">
      <c r="A12249" s="6" t="s">
        <v>11128</v>
      </c>
      <c r="B12249" s="6" t="s">
        <v>12249</v>
      </c>
      <c r="C12249" s="6">
        <v>1.93</v>
      </c>
      <c r="D12249" s="6">
        <v>5224</v>
      </c>
      <c r="K12249" s="6"/>
      <c r="L12249" s="6"/>
      <c r="M12249" s="6"/>
      <c r="N12249" s="6"/>
    </row>
    <row r="12250" spans="1:14" ht="15">
      <c r="A12250" s="6" t="s">
        <v>11128</v>
      </c>
      <c r="B12250" s="6" t="s">
        <v>12250</v>
      </c>
      <c r="C12250" s="6">
        <v>0.85</v>
      </c>
      <c r="D12250" s="6">
        <v>4881</v>
      </c>
      <c r="K12250" s="6"/>
      <c r="L12250" s="6"/>
      <c r="M12250" s="6"/>
      <c r="N12250" s="6"/>
    </row>
    <row r="12251" spans="1:14" ht="15">
      <c r="A12251" s="6" t="s">
        <v>11128</v>
      </c>
      <c r="B12251" s="6" t="s">
        <v>12251</v>
      </c>
      <c r="C12251" s="6">
        <v>1.93</v>
      </c>
      <c r="D12251" s="6">
        <v>4981</v>
      </c>
      <c r="K12251" s="6"/>
      <c r="L12251" s="6"/>
      <c r="M12251" s="6"/>
      <c r="N12251" s="6"/>
    </row>
    <row r="12252" spans="1:14" ht="15">
      <c r="A12252" s="6" t="s">
        <v>11128</v>
      </c>
      <c r="B12252" s="6" t="s">
        <v>12252</v>
      </c>
      <c r="C12252" s="6">
        <v>0.56999999999999995</v>
      </c>
      <c r="D12252" s="6">
        <v>3369</v>
      </c>
      <c r="K12252" s="6"/>
      <c r="L12252" s="6"/>
      <c r="M12252" s="6"/>
      <c r="N12252" s="6"/>
    </row>
    <row r="12253" spans="1:14" ht="15">
      <c r="A12253" s="6" t="s">
        <v>11128</v>
      </c>
      <c r="B12253" s="6" t="s">
        <v>12253</v>
      </c>
      <c r="C12253" s="6">
        <v>7.89</v>
      </c>
      <c r="D12253" s="6">
        <v>4052</v>
      </c>
      <c r="K12253" s="6"/>
      <c r="L12253" s="6"/>
      <c r="M12253" s="6"/>
      <c r="N12253" s="6"/>
    </row>
    <row r="12254" spans="1:14" ht="15">
      <c r="A12254" s="6" t="s">
        <v>11128</v>
      </c>
      <c r="B12254" s="6" t="s">
        <v>12254</v>
      </c>
      <c r="C12254" s="6">
        <v>1.5</v>
      </c>
      <c r="D12254" s="6">
        <v>3726</v>
      </c>
      <c r="K12254" s="6"/>
      <c r="L12254" s="6"/>
      <c r="M12254" s="6"/>
      <c r="N12254" s="6"/>
    </row>
    <row r="12255" spans="1:14" ht="15">
      <c r="A12255" s="6" t="s">
        <v>11128</v>
      </c>
      <c r="B12255" s="6" t="s">
        <v>12255</v>
      </c>
      <c r="C12255" s="6">
        <v>0.63</v>
      </c>
      <c r="D12255" s="6">
        <v>879</v>
      </c>
      <c r="K12255" s="6"/>
      <c r="L12255" s="6"/>
      <c r="M12255" s="6"/>
      <c r="N12255" s="6"/>
    </row>
    <row r="12256" spans="1:14" ht="15">
      <c r="A12256" s="6" t="s">
        <v>11128</v>
      </c>
      <c r="B12256" s="6" t="s">
        <v>12256</v>
      </c>
      <c r="C12256" s="6">
        <v>0.86</v>
      </c>
      <c r="D12256" s="6">
        <v>5185</v>
      </c>
      <c r="K12256" s="6"/>
      <c r="L12256" s="6"/>
      <c r="M12256" s="6"/>
      <c r="N12256" s="6"/>
    </row>
    <row r="12257" spans="1:14" ht="15">
      <c r="A12257" s="6" t="s">
        <v>11128</v>
      </c>
      <c r="B12257" s="6" t="s">
        <v>12257</v>
      </c>
      <c r="C12257" s="6">
        <v>0.72</v>
      </c>
      <c r="D12257" s="6">
        <v>3684</v>
      </c>
      <c r="K12257" s="6"/>
      <c r="L12257" s="6"/>
      <c r="M12257" s="6"/>
      <c r="N12257" s="6"/>
    </row>
    <row r="12258" spans="1:14" ht="15">
      <c r="A12258" s="6" t="s">
        <v>11128</v>
      </c>
      <c r="B12258" s="6" t="s">
        <v>12258</v>
      </c>
      <c r="C12258" s="6">
        <v>2.29</v>
      </c>
      <c r="D12258" s="6">
        <v>2427</v>
      </c>
      <c r="K12258" s="6"/>
      <c r="L12258" s="6"/>
      <c r="M12258" s="6"/>
      <c r="N12258" s="6"/>
    </row>
    <row r="12259" spans="1:14" ht="15">
      <c r="A12259" s="6" t="s">
        <v>11128</v>
      </c>
      <c r="B12259" s="6" t="s">
        <v>12259</v>
      </c>
      <c r="C12259" s="6">
        <v>2.1</v>
      </c>
      <c r="D12259" s="6">
        <v>2684</v>
      </c>
      <c r="K12259" s="6"/>
      <c r="L12259" s="6"/>
      <c r="M12259" s="6"/>
      <c r="N12259" s="6"/>
    </row>
    <row r="12260" spans="1:14" ht="15">
      <c r="A12260" s="6" t="s">
        <v>11128</v>
      </c>
      <c r="B12260" s="6" t="s">
        <v>12260</v>
      </c>
      <c r="C12260" s="6">
        <v>1.1000000000000001</v>
      </c>
      <c r="D12260" s="6">
        <v>4048</v>
      </c>
      <c r="K12260" s="6"/>
      <c r="L12260" s="6"/>
      <c r="M12260" s="6"/>
      <c r="N12260" s="6"/>
    </row>
    <row r="12261" spans="1:14" ht="15">
      <c r="A12261" s="6" t="s">
        <v>11128</v>
      </c>
      <c r="B12261" s="6" t="s">
        <v>12261</v>
      </c>
      <c r="C12261" s="6">
        <v>1.39</v>
      </c>
      <c r="D12261" s="6">
        <v>4988</v>
      </c>
      <c r="K12261" s="6"/>
      <c r="L12261" s="6"/>
      <c r="M12261" s="6"/>
      <c r="N12261" s="6"/>
    </row>
    <row r="12262" spans="1:14" ht="15">
      <c r="A12262" s="6" t="s">
        <v>11128</v>
      </c>
      <c r="B12262" s="6" t="s">
        <v>12262</v>
      </c>
      <c r="C12262" s="6">
        <v>0.71</v>
      </c>
      <c r="D12262" s="6">
        <v>4989</v>
      </c>
      <c r="K12262" s="6"/>
      <c r="L12262" s="6"/>
      <c r="M12262" s="6"/>
      <c r="N12262" s="6"/>
    </row>
    <row r="12263" spans="1:14" ht="15">
      <c r="A12263" s="6" t="s">
        <v>11128</v>
      </c>
      <c r="B12263" s="6" t="s">
        <v>12263</v>
      </c>
      <c r="C12263" s="6">
        <v>11</v>
      </c>
      <c r="D12263" s="6">
        <v>1072</v>
      </c>
      <c r="K12263" s="6"/>
      <c r="L12263" s="6"/>
      <c r="M12263" s="6"/>
      <c r="N12263" s="6"/>
    </row>
    <row r="12264" spans="1:14" ht="15">
      <c r="A12264" s="6" t="s">
        <v>11128</v>
      </c>
      <c r="B12264" s="6" t="s">
        <v>12264</v>
      </c>
      <c r="C12264" s="6">
        <v>8.2200000000000006</v>
      </c>
      <c r="D12264" s="6">
        <v>2010</v>
      </c>
      <c r="K12264" s="6"/>
      <c r="L12264" s="6"/>
      <c r="M12264" s="6"/>
      <c r="N12264" s="6"/>
    </row>
    <row r="12265" spans="1:14" ht="15">
      <c r="A12265" s="6" t="s">
        <v>11128</v>
      </c>
      <c r="B12265" s="6" t="s">
        <v>12265</v>
      </c>
      <c r="C12265" s="6">
        <v>4.68</v>
      </c>
      <c r="D12265" s="6">
        <v>2426</v>
      </c>
      <c r="K12265" s="6"/>
      <c r="L12265" s="6"/>
      <c r="M12265" s="6"/>
      <c r="N12265" s="6"/>
    </row>
    <row r="12266" spans="1:14" ht="15">
      <c r="A12266" s="6" t="s">
        <v>11128</v>
      </c>
      <c r="B12266" s="6" t="s">
        <v>12266</v>
      </c>
      <c r="C12266" s="6">
        <v>1</v>
      </c>
      <c r="D12266" s="6">
        <v>3955</v>
      </c>
      <c r="K12266" s="6"/>
      <c r="L12266" s="6"/>
      <c r="M12266" s="6"/>
      <c r="N12266" s="6"/>
    </row>
    <row r="12267" spans="1:14" ht="15">
      <c r="A12267" s="6" t="s">
        <v>11128</v>
      </c>
      <c r="B12267" s="6" t="s">
        <v>12267</v>
      </c>
      <c r="C12267" s="6">
        <v>0.33</v>
      </c>
      <c r="D12267" s="6">
        <v>1780</v>
      </c>
      <c r="K12267" s="6"/>
      <c r="L12267" s="6"/>
      <c r="M12267" s="6"/>
      <c r="N12267" s="6"/>
    </row>
    <row r="12268" spans="1:14" ht="15">
      <c r="A12268" s="6" t="s">
        <v>11128</v>
      </c>
      <c r="B12268" s="6" t="s">
        <v>12268</v>
      </c>
      <c r="C12268" s="6">
        <v>2.35</v>
      </c>
      <c r="D12268" s="6">
        <v>3394</v>
      </c>
      <c r="K12268" s="6"/>
      <c r="L12268" s="6"/>
      <c r="M12268" s="6"/>
      <c r="N12268" s="6"/>
    </row>
    <row r="12269" spans="1:14" ht="15">
      <c r="A12269" s="6" t="s">
        <v>11128</v>
      </c>
      <c r="B12269" s="6" t="s">
        <v>12269</v>
      </c>
      <c r="C12269" s="6">
        <v>0.59</v>
      </c>
      <c r="D12269" s="6">
        <v>4446</v>
      </c>
      <c r="K12269" s="6"/>
      <c r="L12269" s="6"/>
      <c r="M12269" s="6"/>
      <c r="N12269" s="6"/>
    </row>
    <row r="12270" spans="1:14" ht="15">
      <c r="A12270" s="6" t="s">
        <v>11128</v>
      </c>
      <c r="B12270" s="6" t="s">
        <v>12270</v>
      </c>
      <c r="C12270" s="6">
        <v>1.1000000000000001</v>
      </c>
      <c r="D12270" s="6">
        <v>5098</v>
      </c>
      <c r="K12270" s="6"/>
      <c r="L12270" s="6"/>
      <c r="M12270" s="6"/>
      <c r="N12270" s="6"/>
    </row>
    <row r="12271" spans="1:14" ht="15">
      <c r="A12271" s="6" t="s">
        <v>11128</v>
      </c>
      <c r="B12271" s="6" t="s">
        <v>12271</v>
      </c>
      <c r="C12271" s="6">
        <v>1.75</v>
      </c>
      <c r="D12271" s="6">
        <v>2636</v>
      </c>
      <c r="K12271" s="6"/>
      <c r="L12271" s="6"/>
      <c r="M12271" s="6"/>
      <c r="N12271" s="6"/>
    </row>
    <row r="12272" spans="1:14" ht="15">
      <c r="A12272" s="6" t="s">
        <v>11128</v>
      </c>
      <c r="B12272" s="6" t="s">
        <v>12272</v>
      </c>
      <c r="C12272" s="6">
        <v>0.25</v>
      </c>
      <c r="D12272" s="6">
        <v>3517</v>
      </c>
      <c r="K12272" s="6"/>
      <c r="L12272" s="6"/>
      <c r="M12272" s="6"/>
      <c r="N12272" s="6"/>
    </row>
    <row r="12273" spans="1:14" ht="15">
      <c r="A12273" s="6" t="s">
        <v>11128</v>
      </c>
      <c r="B12273" s="6" t="s">
        <v>12273</v>
      </c>
      <c r="C12273" s="6">
        <v>5.08</v>
      </c>
      <c r="D12273" s="6">
        <v>1278</v>
      </c>
      <c r="K12273" s="6"/>
      <c r="L12273" s="6"/>
      <c r="M12273" s="6"/>
      <c r="N12273" s="6"/>
    </row>
    <row r="12274" spans="1:14" ht="15">
      <c r="A12274" s="6" t="s">
        <v>11128</v>
      </c>
      <c r="B12274" s="6" t="s">
        <v>12274</v>
      </c>
      <c r="C12274" s="6">
        <v>4.21</v>
      </c>
      <c r="D12274" s="6">
        <v>1035</v>
      </c>
      <c r="K12274" s="6"/>
      <c r="L12274" s="6"/>
      <c r="M12274" s="6"/>
      <c r="N12274" s="6"/>
    </row>
    <row r="12275" spans="1:14" ht="15">
      <c r="A12275" s="6" t="s">
        <v>11128</v>
      </c>
      <c r="B12275" s="6" t="s">
        <v>12275</v>
      </c>
      <c r="C12275" s="6">
        <v>0.35</v>
      </c>
      <c r="D12275" s="6">
        <v>4345</v>
      </c>
      <c r="K12275" s="6"/>
      <c r="L12275" s="6"/>
      <c r="M12275" s="6"/>
      <c r="N12275" s="6"/>
    </row>
    <row r="12276" spans="1:14" ht="15">
      <c r="A12276" s="6" t="s">
        <v>11128</v>
      </c>
      <c r="B12276" s="6" t="s">
        <v>12276</v>
      </c>
      <c r="C12276" s="6">
        <v>0.65</v>
      </c>
      <c r="D12276" s="6">
        <v>4236</v>
      </c>
      <c r="K12276" s="6"/>
      <c r="L12276" s="6"/>
      <c r="M12276" s="6"/>
      <c r="N12276" s="6"/>
    </row>
    <row r="12277" spans="1:14" ht="15">
      <c r="A12277" s="6" t="s">
        <v>11128</v>
      </c>
      <c r="B12277" s="6" t="s">
        <v>12277</v>
      </c>
      <c r="C12277" s="6">
        <v>5</v>
      </c>
      <c r="D12277" s="6">
        <v>2146</v>
      </c>
      <c r="K12277" s="6"/>
      <c r="L12277" s="6"/>
      <c r="M12277" s="6"/>
      <c r="N12277" s="6"/>
    </row>
    <row r="12278" spans="1:14" ht="15">
      <c r="A12278" s="6" t="s">
        <v>11128</v>
      </c>
      <c r="B12278" s="6" t="s">
        <v>12278</v>
      </c>
      <c r="C12278" s="6">
        <v>0.66</v>
      </c>
      <c r="D12278" s="6">
        <v>2294</v>
      </c>
      <c r="K12278" s="6"/>
      <c r="L12278" s="6"/>
      <c r="M12278" s="6"/>
      <c r="N12278" s="6"/>
    </row>
    <row r="12279" spans="1:14" ht="15">
      <c r="A12279" s="6" t="s">
        <v>11128</v>
      </c>
      <c r="B12279" s="6" t="s">
        <v>12279</v>
      </c>
      <c r="C12279" s="6">
        <v>1.1000000000000001</v>
      </c>
      <c r="D12279" s="6">
        <v>5572</v>
      </c>
      <c r="K12279" s="6"/>
      <c r="L12279" s="6"/>
      <c r="M12279" s="6"/>
      <c r="N12279" s="6"/>
    </row>
    <row r="12280" spans="1:14" ht="15">
      <c r="A12280" s="6" t="s">
        <v>11128</v>
      </c>
      <c r="B12280" s="6" t="s">
        <v>12280</v>
      </c>
      <c r="C12280" s="6">
        <v>0.63</v>
      </c>
      <c r="D12280" s="6">
        <v>2293</v>
      </c>
      <c r="K12280" s="6"/>
      <c r="L12280" s="6"/>
      <c r="M12280" s="6"/>
      <c r="N12280" s="6"/>
    </row>
    <row r="12281" spans="1:14" ht="15">
      <c r="A12281" s="6" t="s">
        <v>11128</v>
      </c>
      <c r="B12281" s="6" t="s">
        <v>12281</v>
      </c>
      <c r="C12281" s="6">
        <v>0.3</v>
      </c>
      <c r="D12281" s="6">
        <v>3950</v>
      </c>
      <c r="K12281" s="6"/>
      <c r="L12281" s="6"/>
      <c r="M12281" s="6"/>
      <c r="N12281" s="6"/>
    </row>
    <row r="12282" spans="1:14" ht="15">
      <c r="A12282" s="6" t="s">
        <v>11128</v>
      </c>
      <c r="B12282" s="6" t="s">
        <v>12282</v>
      </c>
      <c r="C12282" s="6">
        <v>1.03</v>
      </c>
      <c r="D12282" s="6">
        <v>164</v>
      </c>
      <c r="K12282" s="6"/>
      <c r="L12282" s="6"/>
      <c r="M12282" s="6"/>
      <c r="N12282" s="6"/>
    </row>
    <row r="12283" spans="1:14" ht="15">
      <c r="A12283" s="6" t="s">
        <v>11128</v>
      </c>
      <c r="B12283" s="6" t="s">
        <v>12283</v>
      </c>
      <c r="C12283" s="6">
        <v>1.44</v>
      </c>
      <c r="D12283" s="6">
        <v>5442</v>
      </c>
      <c r="K12283" s="6"/>
      <c r="L12283" s="6"/>
      <c r="M12283" s="6"/>
      <c r="N12283" s="6"/>
    </row>
    <row r="12284" spans="1:14" ht="15">
      <c r="A12284" s="6" t="s">
        <v>11128</v>
      </c>
      <c r="B12284" s="6" t="s">
        <v>12284</v>
      </c>
      <c r="C12284" s="6">
        <v>12.66</v>
      </c>
      <c r="D12284" s="6">
        <v>5477</v>
      </c>
      <c r="K12284" s="6"/>
      <c r="L12284" s="6"/>
      <c r="M12284" s="6"/>
      <c r="N12284" s="6"/>
    </row>
    <row r="12285" spans="1:14" ht="15">
      <c r="A12285" s="6" t="s">
        <v>11128</v>
      </c>
      <c r="B12285" s="6" t="s">
        <v>12285</v>
      </c>
      <c r="C12285" s="6">
        <v>24.9</v>
      </c>
      <c r="D12285" s="6">
        <v>826</v>
      </c>
      <c r="K12285" s="6"/>
      <c r="L12285" s="6"/>
      <c r="M12285" s="6"/>
      <c r="N12285" s="6"/>
    </row>
    <row r="12286" spans="1:14" ht="15">
      <c r="A12286" s="6" t="s">
        <v>11128</v>
      </c>
      <c r="B12286" s="6" t="s">
        <v>12286</v>
      </c>
      <c r="C12286" s="6">
        <v>5.34</v>
      </c>
      <c r="D12286" s="6">
        <v>52</v>
      </c>
      <c r="K12286" s="6"/>
      <c r="L12286" s="6"/>
      <c r="M12286" s="6"/>
      <c r="N12286" s="6"/>
    </row>
    <row r="12287" spans="1:14" ht="15">
      <c r="A12287" s="6" t="s">
        <v>11128</v>
      </c>
      <c r="B12287" s="6" t="s">
        <v>12287</v>
      </c>
      <c r="C12287" s="6">
        <v>0.5</v>
      </c>
      <c r="D12287" s="6">
        <v>1920</v>
      </c>
      <c r="K12287" s="6"/>
      <c r="L12287" s="6"/>
      <c r="M12287" s="6"/>
      <c r="N12287" s="6"/>
    </row>
    <row r="12288" spans="1:14" ht="15">
      <c r="A12288" s="6" t="s">
        <v>11128</v>
      </c>
      <c r="B12288" s="6" t="s">
        <v>12288</v>
      </c>
      <c r="C12288" s="6">
        <v>1.5</v>
      </c>
      <c r="D12288" s="6">
        <v>1642</v>
      </c>
      <c r="K12288" s="6"/>
      <c r="L12288" s="6"/>
      <c r="M12288" s="6"/>
      <c r="N12288" s="6"/>
    </row>
    <row r="12289" spans="1:14" ht="15">
      <c r="A12289" s="6" t="s">
        <v>11128</v>
      </c>
      <c r="B12289" s="6" t="s">
        <v>12289</v>
      </c>
      <c r="C12289" s="6">
        <v>0.6</v>
      </c>
      <c r="D12289" s="6">
        <v>4136</v>
      </c>
      <c r="K12289" s="6"/>
      <c r="L12289" s="6"/>
      <c r="M12289" s="6"/>
      <c r="N12289" s="6"/>
    </row>
    <row r="12290" spans="1:14" ht="15">
      <c r="A12290" s="6" t="s">
        <v>11128</v>
      </c>
      <c r="B12290" s="6" t="s">
        <v>12290</v>
      </c>
      <c r="C12290" s="6">
        <v>1.25</v>
      </c>
      <c r="D12290" s="6">
        <v>1305</v>
      </c>
      <c r="K12290" s="6"/>
      <c r="L12290" s="6"/>
      <c r="M12290" s="6"/>
      <c r="N12290" s="6"/>
    </row>
    <row r="12291" spans="1:14" ht="15">
      <c r="A12291" s="6" t="s">
        <v>11128</v>
      </c>
      <c r="B12291" s="6" t="s">
        <v>12291</v>
      </c>
      <c r="C12291" s="6">
        <v>1.44</v>
      </c>
      <c r="D12291" s="6">
        <v>2896</v>
      </c>
      <c r="K12291" s="6"/>
      <c r="L12291" s="6"/>
      <c r="M12291" s="6"/>
      <c r="N12291" s="6"/>
    </row>
    <row r="12292" spans="1:14" ht="15">
      <c r="A12292" s="6" t="s">
        <v>11128</v>
      </c>
      <c r="B12292" s="6" t="s">
        <v>12292</v>
      </c>
      <c r="C12292" s="6">
        <v>20</v>
      </c>
      <c r="D12292" s="6">
        <v>31</v>
      </c>
      <c r="K12292" s="6"/>
      <c r="L12292" s="6"/>
      <c r="M12292" s="6"/>
      <c r="N12292" s="6"/>
    </row>
    <row r="12293" spans="1:14" ht="15">
      <c r="A12293" s="6" t="s">
        <v>11128</v>
      </c>
      <c r="B12293" s="6" t="s">
        <v>12293</v>
      </c>
      <c r="C12293" s="6">
        <v>9.8800000000000008</v>
      </c>
      <c r="D12293" s="6">
        <v>1022</v>
      </c>
      <c r="K12293" s="6"/>
      <c r="L12293" s="6"/>
      <c r="M12293" s="6"/>
      <c r="N12293" s="6"/>
    </row>
    <row r="12294" spans="1:14" ht="15">
      <c r="A12294" s="6" t="s">
        <v>11128</v>
      </c>
      <c r="B12294" s="6" t="s">
        <v>12294</v>
      </c>
      <c r="C12294" s="6">
        <v>2.27</v>
      </c>
      <c r="D12294" s="6">
        <v>2586</v>
      </c>
      <c r="K12294" s="6"/>
      <c r="L12294" s="6"/>
      <c r="M12294" s="6"/>
      <c r="N12294" s="6"/>
    </row>
    <row r="12295" spans="1:14" ht="15">
      <c r="A12295" s="6" t="s">
        <v>11128</v>
      </c>
      <c r="B12295" s="6" t="s">
        <v>12295</v>
      </c>
      <c r="C12295" s="6">
        <v>10</v>
      </c>
      <c r="D12295" s="6">
        <v>979</v>
      </c>
      <c r="K12295" s="6"/>
      <c r="L12295" s="6"/>
      <c r="M12295" s="6"/>
      <c r="N12295" s="6"/>
    </row>
    <row r="12296" spans="1:14" ht="15">
      <c r="A12296" s="6" t="s">
        <v>11128</v>
      </c>
      <c r="B12296" s="6" t="s">
        <v>12296</v>
      </c>
      <c r="C12296" s="6">
        <v>67.8</v>
      </c>
      <c r="D12296" s="6">
        <v>1200</v>
      </c>
      <c r="K12296" s="6"/>
      <c r="L12296" s="6"/>
      <c r="M12296" s="6"/>
      <c r="N12296" s="6"/>
    </row>
    <row r="12297" spans="1:14" ht="15">
      <c r="A12297" s="6" t="s">
        <v>11128</v>
      </c>
      <c r="B12297" s="6" t="s">
        <v>12297</v>
      </c>
      <c r="C12297" s="6">
        <v>8.75</v>
      </c>
      <c r="D12297" s="6">
        <v>90</v>
      </c>
      <c r="K12297" s="6"/>
      <c r="L12297" s="6"/>
      <c r="M12297" s="6"/>
      <c r="N12297" s="6"/>
    </row>
    <row r="12298" spans="1:14" ht="15">
      <c r="A12298" s="6" t="s">
        <v>11128</v>
      </c>
      <c r="B12298" s="6" t="s">
        <v>12298</v>
      </c>
      <c r="C12298" s="6">
        <v>24</v>
      </c>
      <c r="D12298" s="6">
        <v>632</v>
      </c>
      <c r="K12298" s="6"/>
      <c r="L12298" s="6"/>
      <c r="M12298" s="6"/>
      <c r="N12298" s="6"/>
    </row>
    <row r="12299" spans="1:14" ht="15">
      <c r="A12299" s="6" t="s">
        <v>11128</v>
      </c>
      <c r="B12299" s="6" t="s">
        <v>12299</v>
      </c>
      <c r="C12299" s="6">
        <v>16.399999999999999</v>
      </c>
      <c r="D12299" s="6">
        <v>1199</v>
      </c>
      <c r="K12299" s="6"/>
      <c r="L12299" s="6"/>
      <c r="M12299" s="6"/>
      <c r="N12299" s="6"/>
    </row>
    <row r="12300" spans="1:14" ht="15">
      <c r="A12300" s="6" t="s">
        <v>11128</v>
      </c>
      <c r="B12300" s="6" t="s">
        <v>12300</v>
      </c>
      <c r="C12300" s="6">
        <v>37.32</v>
      </c>
      <c r="D12300" s="6">
        <v>1056</v>
      </c>
      <c r="K12300" s="6"/>
      <c r="L12300" s="6"/>
      <c r="M12300" s="6"/>
      <c r="N12300" s="6"/>
    </row>
    <row r="12301" spans="1:14" ht="15">
      <c r="A12301" s="6" t="s">
        <v>11128</v>
      </c>
      <c r="B12301" s="6" t="s">
        <v>12301</v>
      </c>
      <c r="C12301" s="6">
        <v>5.89</v>
      </c>
      <c r="D12301" s="6">
        <v>926</v>
      </c>
      <c r="K12301" s="6"/>
      <c r="L12301" s="6"/>
      <c r="M12301" s="6"/>
      <c r="N12301" s="6"/>
    </row>
    <row r="12302" spans="1:14" ht="15">
      <c r="A12302" s="6" t="s">
        <v>11128</v>
      </c>
      <c r="B12302" s="6" t="s">
        <v>12302</v>
      </c>
      <c r="C12302" s="6">
        <v>10.11</v>
      </c>
      <c r="D12302" s="6">
        <v>980</v>
      </c>
      <c r="K12302" s="6"/>
      <c r="L12302" s="6"/>
      <c r="M12302" s="6"/>
      <c r="N12302" s="6"/>
    </row>
    <row r="12303" spans="1:14" ht="15">
      <c r="A12303" s="6" t="s">
        <v>11128</v>
      </c>
      <c r="B12303" s="6" t="s">
        <v>12303</v>
      </c>
      <c r="C12303" s="6">
        <v>10.5</v>
      </c>
      <c r="D12303" s="6">
        <v>2840</v>
      </c>
      <c r="K12303" s="6"/>
      <c r="L12303" s="6"/>
      <c r="M12303" s="6"/>
      <c r="N12303" s="6"/>
    </row>
    <row r="12304" spans="1:14" ht="15">
      <c r="A12304" s="6" t="s">
        <v>11128</v>
      </c>
      <c r="B12304" s="6" t="s">
        <v>12304</v>
      </c>
      <c r="C12304" s="6">
        <v>10</v>
      </c>
      <c r="D12304" s="6">
        <v>91</v>
      </c>
      <c r="K12304" s="6"/>
      <c r="L12304" s="6"/>
      <c r="M12304" s="6"/>
      <c r="N12304" s="6"/>
    </row>
    <row r="12305" spans="1:14" ht="15">
      <c r="A12305" s="6" t="s">
        <v>11128</v>
      </c>
      <c r="B12305" s="6" t="s">
        <v>12305</v>
      </c>
      <c r="C12305" s="6">
        <v>1.04</v>
      </c>
      <c r="D12305" s="6">
        <v>3706</v>
      </c>
      <c r="K12305" s="6"/>
      <c r="L12305" s="6"/>
      <c r="M12305" s="6"/>
      <c r="N12305" s="6"/>
    </row>
    <row r="12306" spans="1:14" ht="15">
      <c r="A12306" s="6" t="s">
        <v>11128</v>
      </c>
      <c r="B12306" s="6" t="s">
        <v>12306</v>
      </c>
      <c r="C12306" s="6">
        <v>1</v>
      </c>
      <c r="D12306" s="6">
        <v>675</v>
      </c>
      <c r="K12306" s="6"/>
      <c r="L12306" s="6"/>
      <c r="M12306" s="6"/>
      <c r="N12306" s="6"/>
    </row>
    <row r="12307" spans="1:14" ht="15">
      <c r="A12307" s="6" t="s">
        <v>11128</v>
      </c>
      <c r="B12307" s="6" t="s">
        <v>12307</v>
      </c>
      <c r="C12307" s="6">
        <v>1</v>
      </c>
      <c r="D12307" s="6">
        <v>4550</v>
      </c>
      <c r="K12307" s="6"/>
      <c r="L12307" s="6"/>
      <c r="M12307" s="6"/>
      <c r="N12307" s="6"/>
    </row>
    <row r="12308" spans="1:14" ht="15">
      <c r="A12308" s="6" t="s">
        <v>11128</v>
      </c>
      <c r="B12308" s="6" t="s">
        <v>12308</v>
      </c>
      <c r="C12308" s="6">
        <v>2.5299999999999998</v>
      </c>
      <c r="D12308" s="6">
        <v>50</v>
      </c>
      <c r="K12308" s="6"/>
      <c r="L12308" s="6"/>
      <c r="M12308" s="6"/>
      <c r="N12308" s="6"/>
    </row>
    <row r="12309" spans="1:14" ht="15">
      <c r="A12309" s="6" t="s">
        <v>11128</v>
      </c>
      <c r="B12309" s="6" t="s">
        <v>12309</v>
      </c>
      <c r="C12309" s="6">
        <v>14</v>
      </c>
      <c r="D12309" s="6">
        <v>991</v>
      </c>
      <c r="K12309" s="6"/>
      <c r="L12309" s="6"/>
      <c r="M12309" s="6"/>
      <c r="N12309" s="6"/>
    </row>
    <row r="12310" spans="1:14" ht="15">
      <c r="A12310" s="6" t="s">
        <v>11128</v>
      </c>
      <c r="B12310" s="6" t="s">
        <v>12310</v>
      </c>
      <c r="C12310" s="6">
        <v>2.94</v>
      </c>
      <c r="D12310" s="6">
        <v>1677</v>
      </c>
      <c r="K12310" s="6"/>
      <c r="L12310" s="6"/>
      <c r="M12310" s="6"/>
      <c r="N12310" s="6"/>
    </row>
    <row r="12311" spans="1:14" ht="15">
      <c r="A12311" s="6" t="s">
        <v>11128</v>
      </c>
      <c r="B12311" s="6" t="s">
        <v>12311</v>
      </c>
      <c r="C12311" s="6">
        <v>1.96</v>
      </c>
      <c r="D12311" s="6">
        <v>4980</v>
      </c>
      <c r="K12311" s="6"/>
      <c r="L12311" s="6"/>
      <c r="M12311" s="6"/>
      <c r="N12311" s="6"/>
    </row>
    <row r="12312" spans="1:14" ht="15">
      <c r="A12312" s="6" t="s">
        <v>11128</v>
      </c>
      <c r="B12312" s="6" t="s">
        <v>12312</v>
      </c>
      <c r="C12312" s="6">
        <v>3.75</v>
      </c>
      <c r="D12312" s="6">
        <v>2351</v>
      </c>
      <c r="K12312" s="6"/>
      <c r="L12312" s="6"/>
      <c r="M12312" s="6"/>
      <c r="N12312" s="6"/>
    </row>
    <row r="12313" spans="1:14" ht="15">
      <c r="A12313" s="6" t="s">
        <v>11128</v>
      </c>
      <c r="B12313" s="6" t="s">
        <v>12313</v>
      </c>
      <c r="C12313" s="6">
        <v>2.14</v>
      </c>
      <c r="D12313" s="6">
        <v>1996</v>
      </c>
      <c r="K12313" s="6"/>
      <c r="L12313" s="6"/>
      <c r="M12313" s="6"/>
      <c r="N12313" s="6"/>
    </row>
    <row r="12314" spans="1:14" ht="15">
      <c r="A12314" s="6" t="s">
        <v>11128</v>
      </c>
      <c r="B12314" s="6" t="s">
        <v>12314</v>
      </c>
      <c r="C12314" s="6">
        <v>0.5</v>
      </c>
      <c r="D12314" s="6">
        <v>3808</v>
      </c>
      <c r="K12314" s="6"/>
      <c r="L12314" s="6"/>
      <c r="M12314" s="6"/>
      <c r="N12314" s="6"/>
    </row>
    <row r="12315" spans="1:14" ht="15">
      <c r="A12315" s="6" t="s">
        <v>11128</v>
      </c>
      <c r="B12315" s="6" t="s">
        <v>12315</v>
      </c>
      <c r="C12315" s="6">
        <v>0.53</v>
      </c>
      <c r="D12315" s="6">
        <v>4567</v>
      </c>
      <c r="K12315" s="6"/>
      <c r="L12315" s="6"/>
      <c r="M12315" s="6"/>
      <c r="N12315" s="6"/>
    </row>
    <row r="12316" spans="1:14" ht="15">
      <c r="A12316" s="6" t="s">
        <v>11128</v>
      </c>
      <c r="B12316" s="6" t="s">
        <v>12316</v>
      </c>
      <c r="C12316" s="6">
        <v>1.62</v>
      </c>
      <c r="D12316" s="6">
        <v>4515</v>
      </c>
      <c r="K12316" s="6"/>
      <c r="L12316" s="6"/>
      <c r="M12316" s="6"/>
      <c r="N12316" s="6"/>
    </row>
    <row r="12317" spans="1:14" ht="15">
      <c r="A12317" s="6" t="s">
        <v>11128</v>
      </c>
      <c r="B12317" s="6" t="s">
        <v>12317</v>
      </c>
      <c r="C12317" s="6">
        <v>0.8</v>
      </c>
      <c r="D12317" s="6">
        <v>3325</v>
      </c>
      <c r="K12317" s="6"/>
      <c r="L12317" s="6"/>
      <c r="M12317" s="6"/>
      <c r="N12317" s="6"/>
    </row>
    <row r="12318" spans="1:14" ht="15">
      <c r="A12318" s="6" t="s">
        <v>11128</v>
      </c>
      <c r="B12318" s="6" t="s">
        <v>12318</v>
      </c>
      <c r="C12318" s="6">
        <v>1.7</v>
      </c>
      <c r="D12318" s="6">
        <v>3395</v>
      </c>
      <c r="K12318" s="6"/>
      <c r="L12318" s="6"/>
      <c r="M12318" s="6"/>
      <c r="N12318" s="6"/>
    </row>
    <row r="12319" spans="1:14" ht="15">
      <c r="A12319" s="6" t="s">
        <v>11128</v>
      </c>
      <c r="B12319" s="6" t="s">
        <v>12319</v>
      </c>
      <c r="C12319" s="6">
        <v>2.35</v>
      </c>
      <c r="D12319" s="6">
        <v>4568</v>
      </c>
      <c r="K12319" s="6"/>
      <c r="L12319" s="6"/>
      <c r="M12319" s="6"/>
      <c r="N12319" s="6"/>
    </row>
    <row r="12320" spans="1:14" ht="15">
      <c r="A12320" s="6" t="s">
        <v>11128</v>
      </c>
      <c r="B12320" s="6" t="s">
        <v>12320</v>
      </c>
      <c r="C12320" s="6">
        <v>3.33</v>
      </c>
      <c r="D12320" s="6">
        <v>398</v>
      </c>
      <c r="K12320" s="6"/>
      <c r="L12320" s="6"/>
      <c r="M12320" s="6"/>
      <c r="N12320" s="6"/>
    </row>
    <row r="12321" spans="1:14" ht="15">
      <c r="A12321" s="6" t="s">
        <v>11128</v>
      </c>
      <c r="B12321" s="6" t="s">
        <v>12321</v>
      </c>
      <c r="C12321" s="6">
        <v>2.96</v>
      </c>
      <c r="D12321" s="6">
        <v>3026</v>
      </c>
      <c r="K12321" s="6"/>
      <c r="L12321" s="6"/>
      <c r="M12321" s="6"/>
      <c r="N12321" s="6"/>
    </row>
    <row r="12322" spans="1:14" ht="15">
      <c r="A12322" s="6" t="s">
        <v>11128</v>
      </c>
      <c r="B12322" s="6" t="s">
        <v>12322</v>
      </c>
      <c r="C12322" s="6">
        <v>3.11</v>
      </c>
      <c r="D12322" s="6">
        <v>3969</v>
      </c>
      <c r="K12322" s="6"/>
      <c r="L12322" s="6"/>
      <c r="M12322" s="6"/>
      <c r="N12322" s="6"/>
    </row>
    <row r="12323" spans="1:14" ht="15">
      <c r="A12323" s="6" t="s">
        <v>11128</v>
      </c>
      <c r="B12323" s="6" t="s">
        <v>12323</v>
      </c>
      <c r="C12323" s="6">
        <v>3.31</v>
      </c>
      <c r="D12323" s="6">
        <v>512</v>
      </c>
      <c r="K12323" s="6"/>
      <c r="L12323" s="6"/>
      <c r="M12323" s="6"/>
      <c r="N12323" s="6"/>
    </row>
    <row r="12324" spans="1:14" ht="15">
      <c r="A12324" s="6" t="s">
        <v>11128</v>
      </c>
      <c r="B12324" s="6" t="s">
        <v>12324</v>
      </c>
      <c r="C12324" s="6">
        <v>1.7</v>
      </c>
      <c r="D12324" s="6">
        <v>2786</v>
      </c>
      <c r="K12324" s="6"/>
      <c r="L12324" s="6"/>
      <c r="M12324" s="6"/>
      <c r="N12324" s="6"/>
    </row>
    <row r="12325" spans="1:14" ht="15">
      <c r="A12325" s="6" t="s">
        <v>11128</v>
      </c>
      <c r="B12325" s="6" t="s">
        <v>12325</v>
      </c>
      <c r="C12325" s="6">
        <v>1.77</v>
      </c>
      <c r="D12325" s="6">
        <v>1353</v>
      </c>
      <c r="K12325" s="6"/>
      <c r="L12325" s="6"/>
      <c r="M12325" s="6"/>
      <c r="N12325" s="6"/>
    </row>
    <row r="12326" spans="1:14" ht="15">
      <c r="A12326" s="6" t="s">
        <v>11128</v>
      </c>
      <c r="B12326" s="6" t="s">
        <v>12326</v>
      </c>
      <c r="C12326" s="6">
        <v>6.64</v>
      </c>
      <c r="D12326" s="6">
        <v>1855</v>
      </c>
      <c r="K12326" s="6"/>
      <c r="L12326" s="6"/>
      <c r="M12326" s="6"/>
      <c r="N12326" s="6"/>
    </row>
    <row r="12327" spans="1:14" ht="15">
      <c r="A12327" s="6" t="s">
        <v>11128</v>
      </c>
      <c r="B12327" s="6" t="s">
        <v>12327</v>
      </c>
      <c r="C12327" s="6">
        <v>1.42</v>
      </c>
      <c r="D12327" s="6">
        <v>4385</v>
      </c>
      <c r="K12327" s="6"/>
      <c r="L12327" s="6"/>
      <c r="M12327" s="6"/>
      <c r="N12327" s="6"/>
    </row>
    <row r="12328" spans="1:14" ht="15">
      <c r="A12328" s="6" t="s">
        <v>11128</v>
      </c>
      <c r="B12328" s="6" t="s">
        <v>12328</v>
      </c>
      <c r="C12328" s="6">
        <v>1.33</v>
      </c>
      <c r="D12328" s="6">
        <v>3286</v>
      </c>
      <c r="K12328" s="6"/>
      <c r="L12328" s="6"/>
      <c r="M12328" s="6"/>
      <c r="N12328" s="6"/>
    </row>
    <row r="12329" spans="1:14" ht="15">
      <c r="A12329" s="6" t="s">
        <v>11128</v>
      </c>
      <c r="B12329" s="6" t="s">
        <v>12329</v>
      </c>
      <c r="C12329" s="6">
        <v>1.04</v>
      </c>
      <c r="D12329" s="6">
        <v>1346</v>
      </c>
      <c r="K12329" s="6"/>
      <c r="L12329" s="6"/>
      <c r="M12329" s="6"/>
      <c r="N12329" s="6"/>
    </row>
    <row r="12330" spans="1:14" ht="15">
      <c r="A12330" s="6" t="s">
        <v>11128</v>
      </c>
      <c r="B12330" s="6" t="s">
        <v>12330</v>
      </c>
      <c r="C12330" s="6">
        <v>2</v>
      </c>
      <c r="D12330" s="6">
        <v>4101</v>
      </c>
      <c r="K12330" s="6"/>
      <c r="L12330" s="6"/>
      <c r="M12330" s="6"/>
      <c r="N12330" s="6"/>
    </row>
    <row r="12331" spans="1:14" ht="15">
      <c r="A12331" s="6" t="s">
        <v>11128</v>
      </c>
      <c r="B12331" s="6" t="s">
        <v>12331</v>
      </c>
      <c r="C12331" s="6">
        <v>2.1</v>
      </c>
      <c r="D12331" s="6">
        <v>3937</v>
      </c>
      <c r="K12331" s="6"/>
      <c r="L12331" s="6"/>
      <c r="M12331" s="6"/>
      <c r="N12331" s="6"/>
    </row>
    <row r="12332" spans="1:14" ht="15">
      <c r="A12332" s="6" t="s">
        <v>11128</v>
      </c>
      <c r="B12332" s="6" t="s">
        <v>12332</v>
      </c>
      <c r="C12332" s="6">
        <v>1.19</v>
      </c>
      <c r="D12332" s="6">
        <v>4835</v>
      </c>
      <c r="K12332" s="6"/>
      <c r="L12332" s="6"/>
      <c r="M12332" s="6"/>
      <c r="N12332" s="6"/>
    </row>
    <row r="12333" spans="1:14" ht="15">
      <c r="A12333" s="6" t="s">
        <v>11128</v>
      </c>
      <c r="B12333" s="6" t="s">
        <v>12333</v>
      </c>
      <c r="C12333" s="6">
        <v>1.72</v>
      </c>
      <c r="D12333" s="6">
        <v>3006</v>
      </c>
      <c r="K12333" s="6"/>
      <c r="L12333" s="6"/>
      <c r="M12333" s="6"/>
      <c r="N12333" s="6"/>
    </row>
    <row r="12334" spans="1:14" ht="15">
      <c r="A12334" s="6" t="s">
        <v>11128</v>
      </c>
      <c r="B12334" s="6" t="s">
        <v>12334</v>
      </c>
      <c r="C12334" s="6">
        <v>0.43</v>
      </c>
      <c r="D12334" s="6">
        <v>1621</v>
      </c>
      <c r="K12334" s="6"/>
      <c r="L12334" s="6"/>
      <c r="M12334" s="6"/>
      <c r="N12334" s="6"/>
    </row>
    <row r="12335" spans="1:14" ht="15">
      <c r="A12335" s="6" t="s">
        <v>11128</v>
      </c>
      <c r="B12335" s="6" t="s">
        <v>12335</v>
      </c>
      <c r="C12335" s="6">
        <v>0.68</v>
      </c>
      <c r="D12335" s="6">
        <v>1518</v>
      </c>
      <c r="K12335" s="6"/>
      <c r="L12335" s="6"/>
      <c r="M12335" s="6"/>
      <c r="N12335" s="6"/>
    </row>
    <row r="12336" spans="1:14" ht="15">
      <c r="A12336" s="6" t="s">
        <v>11128</v>
      </c>
      <c r="B12336" s="6" t="s">
        <v>12336</v>
      </c>
      <c r="C12336" s="6">
        <v>1.91</v>
      </c>
      <c r="D12336" s="6">
        <v>4353</v>
      </c>
      <c r="K12336" s="6"/>
      <c r="L12336" s="6"/>
      <c r="M12336" s="6"/>
      <c r="N12336" s="6"/>
    </row>
    <row r="12337" spans="1:14" ht="15">
      <c r="A12337" s="6" t="s">
        <v>11128</v>
      </c>
      <c r="B12337" s="6" t="s">
        <v>12337</v>
      </c>
      <c r="C12337" s="6">
        <v>1.02</v>
      </c>
      <c r="D12337" s="6">
        <v>2184</v>
      </c>
      <c r="K12337" s="6"/>
      <c r="L12337" s="6"/>
      <c r="M12337" s="6"/>
      <c r="N12337" s="6"/>
    </row>
    <row r="12338" spans="1:14" ht="15">
      <c r="A12338" s="6" t="s">
        <v>11128</v>
      </c>
      <c r="B12338" s="6" t="s">
        <v>12338</v>
      </c>
      <c r="C12338" s="6">
        <v>3.6</v>
      </c>
      <c r="D12338" s="6">
        <v>474</v>
      </c>
      <c r="K12338" s="6"/>
      <c r="L12338" s="6"/>
      <c r="M12338" s="6"/>
      <c r="N12338" s="6"/>
    </row>
    <row r="12339" spans="1:14" ht="15">
      <c r="A12339" s="6" t="s">
        <v>11128</v>
      </c>
      <c r="B12339" s="6" t="s">
        <v>12339</v>
      </c>
      <c r="C12339" s="6">
        <v>1.93</v>
      </c>
      <c r="D12339" s="6">
        <v>1674</v>
      </c>
      <c r="K12339" s="6"/>
      <c r="L12339" s="6"/>
      <c r="M12339" s="6"/>
      <c r="N12339" s="6"/>
    </row>
    <row r="12340" spans="1:14" ht="15">
      <c r="A12340" s="6" t="s">
        <v>11128</v>
      </c>
      <c r="B12340" s="6" t="s">
        <v>12340</v>
      </c>
      <c r="C12340" s="6">
        <v>2.2400000000000002</v>
      </c>
      <c r="D12340" s="6">
        <v>3984</v>
      </c>
      <c r="K12340" s="6"/>
      <c r="L12340" s="6"/>
      <c r="M12340" s="6"/>
      <c r="N12340" s="6"/>
    </row>
    <row r="12341" spans="1:14" ht="15">
      <c r="A12341" s="6" t="s">
        <v>11128</v>
      </c>
      <c r="B12341" s="6" t="s">
        <v>12341</v>
      </c>
      <c r="C12341" s="6">
        <v>1.3</v>
      </c>
      <c r="D12341" s="6">
        <v>5025</v>
      </c>
      <c r="K12341" s="6"/>
      <c r="L12341" s="6"/>
      <c r="M12341" s="6"/>
      <c r="N12341" s="6"/>
    </row>
    <row r="12342" spans="1:14" ht="15">
      <c r="A12342" s="6" t="s">
        <v>11128</v>
      </c>
      <c r="B12342" s="6" t="s">
        <v>12342</v>
      </c>
      <c r="C12342" s="6">
        <v>0.7</v>
      </c>
      <c r="D12342" s="6">
        <v>4737</v>
      </c>
      <c r="K12342" s="6"/>
      <c r="L12342" s="6"/>
      <c r="M12342" s="6"/>
      <c r="N12342" s="6"/>
    </row>
    <row r="12343" spans="1:14" ht="15">
      <c r="A12343" s="6" t="s">
        <v>11128</v>
      </c>
      <c r="B12343" s="6" t="s">
        <v>12343</v>
      </c>
      <c r="C12343" s="6">
        <v>0.88</v>
      </c>
      <c r="D12343" s="6">
        <v>4738</v>
      </c>
      <c r="K12343" s="6"/>
      <c r="L12343" s="6"/>
      <c r="M12343" s="6"/>
      <c r="N12343" s="6"/>
    </row>
    <row r="12344" spans="1:14" ht="15">
      <c r="A12344" s="6" t="s">
        <v>11128</v>
      </c>
      <c r="B12344" s="6" t="s">
        <v>12344</v>
      </c>
      <c r="C12344" s="6">
        <v>0.81</v>
      </c>
      <c r="D12344" s="6">
        <v>1514</v>
      </c>
      <c r="K12344" s="6"/>
      <c r="L12344" s="6"/>
      <c r="M12344" s="6"/>
      <c r="N12344" s="6"/>
    </row>
    <row r="12345" spans="1:14" ht="15">
      <c r="A12345" s="6" t="s">
        <v>11128</v>
      </c>
      <c r="B12345" s="6" t="s">
        <v>12345</v>
      </c>
      <c r="C12345" s="6">
        <v>0.86</v>
      </c>
      <c r="D12345" s="6">
        <v>3086</v>
      </c>
      <c r="K12345" s="6"/>
      <c r="L12345" s="6"/>
      <c r="M12345" s="6"/>
      <c r="N12345" s="6"/>
    </row>
    <row r="12346" spans="1:14" ht="15">
      <c r="A12346" s="6" t="s">
        <v>11128</v>
      </c>
      <c r="B12346" s="6" t="s">
        <v>12346</v>
      </c>
      <c r="C12346" s="6">
        <v>0.42</v>
      </c>
      <c r="D12346" s="6">
        <v>4404</v>
      </c>
      <c r="K12346" s="6"/>
      <c r="L12346" s="6"/>
      <c r="M12346" s="6"/>
      <c r="N12346" s="6"/>
    </row>
    <row r="12347" spans="1:14" ht="15">
      <c r="A12347" s="6" t="s">
        <v>11128</v>
      </c>
      <c r="B12347" s="6" t="s">
        <v>12347</v>
      </c>
      <c r="C12347" s="6">
        <v>0.3</v>
      </c>
      <c r="D12347" s="6">
        <v>4820</v>
      </c>
      <c r="K12347" s="6"/>
      <c r="L12347" s="6"/>
      <c r="M12347" s="6"/>
      <c r="N12347" s="6"/>
    </row>
    <row r="12348" spans="1:14" ht="15">
      <c r="A12348" s="6" t="s">
        <v>11128</v>
      </c>
      <c r="B12348" s="6" t="s">
        <v>12348</v>
      </c>
      <c r="C12348" s="6">
        <v>2.34</v>
      </c>
      <c r="D12348" s="6">
        <v>271</v>
      </c>
      <c r="K12348" s="6"/>
      <c r="L12348" s="6"/>
      <c r="M12348" s="6"/>
      <c r="N12348" s="6"/>
    </row>
    <row r="12349" spans="1:14" ht="15">
      <c r="A12349" s="6" t="s">
        <v>11128</v>
      </c>
      <c r="B12349" s="6" t="s">
        <v>12349</v>
      </c>
      <c r="C12349" s="6">
        <v>0.24</v>
      </c>
      <c r="D12349" s="6">
        <v>5017</v>
      </c>
      <c r="K12349" s="6"/>
      <c r="L12349" s="6"/>
      <c r="M12349" s="6"/>
      <c r="N12349" s="6"/>
    </row>
    <row r="12350" spans="1:14" ht="15">
      <c r="A12350" s="6" t="s">
        <v>11128</v>
      </c>
      <c r="B12350" s="6" t="s">
        <v>12350</v>
      </c>
      <c r="C12350" s="6">
        <v>3.12</v>
      </c>
      <c r="D12350" s="6">
        <v>858</v>
      </c>
      <c r="K12350" s="6"/>
      <c r="L12350" s="6"/>
      <c r="M12350" s="6"/>
      <c r="N12350" s="6"/>
    </row>
    <row r="12351" spans="1:14" ht="15">
      <c r="A12351" s="6" t="s">
        <v>11128</v>
      </c>
      <c r="B12351" s="6" t="s">
        <v>12351</v>
      </c>
      <c r="C12351" s="6">
        <v>1.92</v>
      </c>
      <c r="D12351" s="6">
        <v>3372</v>
      </c>
      <c r="K12351" s="6"/>
      <c r="L12351" s="6"/>
      <c r="M12351" s="6"/>
      <c r="N12351" s="6"/>
    </row>
    <row r="12352" spans="1:14" ht="15">
      <c r="A12352" s="6" t="s">
        <v>11128</v>
      </c>
      <c r="B12352" s="6" t="s">
        <v>12352</v>
      </c>
      <c r="C12352" s="6">
        <v>0.77</v>
      </c>
      <c r="D12352" s="6">
        <v>3978</v>
      </c>
      <c r="K12352" s="6"/>
      <c r="L12352" s="6"/>
      <c r="M12352" s="6"/>
      <c r="N12352" s="6"/>
    </row>
    <row r="12353" spans="1:14" ht="15">
      <c r="A12353" s="6" t="s">
        <v>11128</v>
      </c>
      <c r="B12353" s="6" t="s">
        <v>12353</v>
      </c>
      <c r="C12353" s="6">
        <v>0.67</v>
      </c>
      <c r="D12353" s="6">
        <v>1292</v>
      </c>
      <c r="K12353" s="6"/>
      <c r="L12353" s="6"/>
      <c r="M12353" s="6"/>
      <c r="N12353" s="6"/>
    </row>
    <row r="12354" spans="1:14" ht="15">
      <c r="A12354" s="6" t="s">
        <v>11128</v>
      </c>
      <c r="B12354" s="6" t="s">
        <v>12354</v>
      </c>
      <c r="C12354" s="6">
        <v>1</v>
      </c>
      <c r="D12354" s="6">
        <v>2487</v>
      </c>
      <c r="K12354" s="6"/>
      <c r="L12354" s="6"/>
      <c r="M12354" s="6"/>
      <c r="N12354" s="6"/>
    </row>
    <row r="12355" spans="1:14" ht="15">
      <c r="A12355" s="6" t="s">
        <v>11128</v>
      </c>
      <c r="B12355" s="6" t="s">
        <v>12355</v>
      </c>
      <c r="C12355" s="6">
        <v>2</v>
      </c>
      <c r="D12355" s="6">
        <v>1688</v>
      </c>
      <c r="K12355" s="6"/>
      <c r="L12355" s="6"/>
      <c r="M12355" s="6"/>
      <c r="N12355" s="6"/>
    </row>
    <row r="12356" spans="1:14" ht="15">
      <c r="A12356" s="6" t="s">
        <v>11128</v>
      </c>
      <c r="B12356" s="6" t="s">
        <v>12356</v>
      </c>
      <c r="C12356" s="6">
        <v>0.3</v>
      </c>
      <c r="D12356" s="6">
        <v>4302</v>
      </c>
      <c r="K12356" s="6"/>
      <c r="L12356" s="6"/>
      <c r="M12356" s="6"/>
      <c r="N12356" s="6"/>
    </row>
    <row r="12357" spans="1:14" ht="15">
      <c r="A12357" s="6" t="s">
        <v>11128</v>
      </c>
      <c r="B12357" s="6" t="s">
        <v>12357</v>
      </c>
      <c r="C12357" s="6">
        <v>0.26</v>
      </c>
      <c r="D12357" s="6">
        <v>1503</v>
      </c>
      <c r="K12357" s="6"/>
      <c r="L12357" s="6"/>
      <c r="M12357" s="6"/>
      <c r="N12357" s="6"/>
    </row>
    <row r="12358" spans="1:14" ht="15">
      <c r="A12358" s="6" t="s">
        <v>11128</v>
      </c>
      <c r="B12358" s="6" t="s">
        <v>12358</v>
      </c>
      <c r="C12358" s="6">
        <v>0.54</v>
      </c>
      <c r="D12358" s="6">
        <v>3189</v>
      </c>
      <c r="K12358" s="6"/>
      <c r="L12358" s="6"/>
      <c r="M12358" s="6"/>
      <c r="N12358" s="6"/>
    </row>
    <row r="12359" spans="1:14" ht="15">
      <c r="A12359" s="6" t="s">
        <v>11128</v>
      </c>
      <c r="B12359" s="6" t="s">
        <v>12359</v>
      </c>
      <c r="C12359" s="6">
        <v>3.8</v>
      </c>
      <c r="D12359" s="6">
        <v>2325</v>
      </c>
      <c r="K12359" s="6"/>
      <c r="L12359" s="6"/>
      <c r="M12359" s="6"/>
      <c r="N12359" s="6"/>
    </row>
    <row r="12360" spans="1:14" ht="15">
      <c r="A12360" s="6" t="s">
        <v>11128</v>
      </c>
      <c r="B12360" s="6" t="s">
        <v>12360</v>
      </c>
      <c r="C12360" s="6">
        <v>2.42</v>
      </c>
      <c r="D12360" s="6">
        <v>2475</v>
      </c>
      <c r="K12360" s="6"/>
      <c r="L12360" s="6"/>
      <c r="M12360" s="6"/>
      <c r="N12360" s="6"/>
    </row>
    <row r="12361" spans="1:14" ht="15">
      <c r="A12361" s="6" t="s">
        <v>11128</v>
      </c>
      <c r="B12361" s="6" t="s">
        <v>12361</v>
      </c>
      <c r="C12361" s="6">
        <v>1.79</v>
      </c>
      <c r="D12361" s="6">
        <v>1291</v>
      </c>
      <c r="K12361" s="6"/>
      <c r="L12361" s="6"/>
      <c r="M12361" s="6"/>
      <c r="N12361" s="6"/>
    </row>
    <row r="12362" spans="1:14" ht="15">
      <c r="A12362" s="6" t="s">
        <v>11128</v>
      </c>
      <c r="B12362" s="6" t="s">
        <v>12362</v>
      </c>
      <c r="C12362" s="6">
        <v>1.48</v>
      </c>
      <c r="D12362" s="6">
        <v>2474</v>
      </c>
      <c r="K12362" s="6"/>
      <c r="L12362" s="6"/>
      <c r="M12362" s="6"/>
      <c r="N12362" s="6"/>
    </row>
    <row r="12363" spans="1:14" ht="15">
      <c r="A12363" s="6" t="s">
        <v>11128</v>
      </c>
      <c r="B12363" s="6" t="s">
        <v>12363</v>
      </c>
      <c r="C12363" s="6">
        <v>0.32</v>
      </c>
      <c r="D12363" s="6">
        <v>1131</v>
      </c>
      <c r="K12363" s="6"/>
      <c r="L12363" s="6"/>
      <c r="M12363" s="6"/>
      <c r="N12363" s="6"/>
    </row>
    <row r="12364" spans="1:14" ht="15">
      <c r="A12364" s="6" t="s">
        <v>11128</v>
      </c>
      <c r="B12364" s="6" t="s">
        <v>12364</v>
      </c>
      <c r="C12364" s="6">
        <v>0.6</v>
      </c>
      <c r="D12364" s="6">
        <v>3513</v>
      </c>
      <c r="K12364" s="6"/>
      <c r="L12364" s="6"/>
      <c r="M12364" s="6"/>
      <c r="N12364" s="6"/>
    </row>
    <row r="12365" spans="1:14" ht="15">
      <c r="A12365" s="6" t="s">
        <v>11128</v>
      </c>
      <c r="B12365" s="6" t="s">
        <v>12365</v>
      </c>
      <c r="C12365" s="6">
        <v>1.98</v>
      </c>
      <c r="D12365" s="6">
        <v>1507</v>
      </c>
      <c r="K12365" s="6"/>
      <c r="L12365" s="6"/>
      <c r="M12365" s="6"/>
      <c r="N12365" s="6"/>
    </row>
    <row r="12366" spans="1:14" ht="15">
      <c r="A12366" s="6" t="s">
        <v>11128</v>
      </c>
      <c r="B12366" s="6" t="s">
        <v>12366</v>
      </c>
      <c r="C12366" s="6">
        <v>0.85</v>
      </c>
      <c r="D12366" s="6">
        <v>996</v>
      </c>
      <c r="K12366" s="6"/>
      <c r="L12366" s="6"/>
      <c r="M12366" s="6"/>
      <c r="N12366" s="6"/>
    </row>
    <row r="12367" spans="1:14" ht="15">
      <c r="A12367" s="6" t="s">
        <v>11128</v>
      </c>
      <c r="B12367" s="6" t="s">
        <v>12367</v>
      </c>
      <c r="C12367" s="6">
        <v>1.55</v>
      </c>
      <c r="D12367" s="6">
        <v>1856</v>
      </c>
      <c r="K12367" s="6"/>
      <c r="L12367" s="6"/>
      <c r="M12367" s="6"/>
      <c r="N12367" s="6"/>
    </row>
    <row r="12368" spans="1:14" ht="15">
      <c r="A12368" s="6" t="s">
        <v>11128</v>
      </c>
      <c r="B12368" s="6" t="s">
        <v>12368</v>
      </c>
      <c r="C12368" s="6">
        <v>1.25</v>
      </c>
      <c r="D12368" s="6">
        <v>2330</v>
      </c>
      <c r="K12368" s="6"/>
      <c r="L12368" s="6"/>
      <c r="M12368" s="6"/>
      <c r="N12368" s="6"/>
    </row>
    <row r="12369" spans="1:14" ht="15">
      <c r="A12369" s="6" t="s">
        <v>11128</v>
      </c>
      <c r="B12369" s="6" t="s">
        <v>12369</v>
      </c>
      <c r="C12369" s="6">
        <v>0.94</v>
      </c>
      <c r="D12369" s="6">
        <v>2831</v>
      </c>
      <c r="K12369" s="6"/>
      <c r="L12369" s="6"/>
      <c r="M12369" s="6"/>
      <c r="N12369" s="6"/>
    </row>
    <row r="12370" spans="1:14" ht="15">
      <c r="A12370" s="6" t="s">
        <v>11128</v>
      </c>
      <c r="B12370" s="6" t="s">
        <v>12370</v>
      </c>
      <c r="C12370" s="6">
        <v>0.25</v>
      </c>
      <c r="D12370" s="6">
        <v>3319</v>
      </c>
      <c r="K12370" s="6"/>
      <c r="L12370" s="6"/>
      <c r="M12370" s="6"/>
      <c r="N12370" s="6"/>
    </row>
    <row r="12371" spans="1:14" ht="15">
      <c r="A12371" s="6" t="s">
        <v>11128</v>
      </c>
      <c r="B12371" s="6" t="s">
        <v>12371</v>
      </c>
      <c r="C12371" s="6">
        <v>1.22</v>
      </c>
      <c r="D12371" s="6">
        <v>4311</v>
      </c>
      <c r="K12371" s="6"/>
      <c r="L12371" s="6"/>
      <c r="M12371" s="6"/>
      <c r="N12371" s="6"/>
    </row>
    <row r="12372" spans="1:14" ht="15">
      <c r="A12372" s="6" t="s">
        <v>11128</v>
      </c>
      <c r="B12372" s="6" t="s">
        <v>12372</v>
      </c>
      <c r="C12372" s="6">
        <v>1.1399999999999999</v>
      </c>
      <c r="D12372" s="6">
        <v>1513</v>
      </c>
      <c r="K12372" s="6"/>
      <c r="L12372" s="6"/>
      <c r="M12372" s="6"/>
      <c r="N12372" s="6"/>
    </row>
    <row r="12373" spans="1:14" ht="15">
      <c r="A12373" s="6" t="s">
        <v>11128</v>
      </c>
      <c r="B12373" s="6" t="s">
        <v>12373</v>
      </c>
      <c r="C12373" s="6">
        <v>0.86</v>
      </c>
      <c r="D12373" s="6">
        <v>2890</v>
      </c>
      <c r="K12373" s="6"/>
      <c r="L12373" s="6"/>
      <c r="M12373" s="6"/>
      <c r="N12373" s="6"/>
    </row>
    <row r="12374" spans="1:14" ht="15">
      <c r="A12374" s="6" t="s">
        <v>11128</v>
      </c>
      <c r="B12374" s="6" t="s">
        <v>12374</v>
      </c>
      <c r="C12374" s="6">
        <v>1.65</v>
      </c>
      <c r="D12374" s="6">
        <v>3858</v>
      </c>
      <c r="K12374" s="6"/>
      <c r="L12374" s="6"/>
      <c r="M12374" s="6"/>
      <c r="N12374" s="6"/>
    </row>
    <row r="12375" spans="1:14" ht="15">
      <c r="A12375" s="6" t="s">
        <v>11128</v>
      </c>
      <c r="B12375" s="6" t="s">
        <v>12375</v>
      </c>
      <c r="C12375" s="6">
        <v>3.75</v>
      </c>
      <c r="D12375" s="6">
        <v>1806</v>
      </c>
      <c r="K12375" s="6"/>
      <c r="L12375" s="6"/>
      <c r="M12375" s="6"/>
      <c r="N12375" s="6"/>
    </row>
    <row r="12376" spans="1:14" ht="15">
      <c r="A12376" s="6" t="s">
        <v>11128</v>
      </c>
      <c r="B12376" s="6" t="s">
        <v>12376</v>
      </c>
      <c r="C12376" s="6">
        <v>1.79</v>
      </c>
      <c r="D12376" s="6">
        <v>2973</v>
      </c>
      <c r="K12376" s="6"/>
      <c r="L12376" s="6"/>
      <c r="M12376" s="6"/>
      <c r="N12376" s="6"/>
    </row>
    <row r="12377" spans="1:14" ht="15">
      <c r="A12377" s="6" t="s">
        <v>11128</v>
      </c>
      <c r="B12377" s="6" t="s">
        <v>12377</v>
      </c>
      <c r="C12377" s="6">
        <v>0.53</v>
      </c>
      <c r="D12377" s="6">
        <v>3823</v>
      </c>
      <c r="K12377" s="6"/>
      <c r="L12377" s="6"/>
      <c r="M12377" s="6"/>
      <c r="N12377" s="6"/>
    </row>
    <row r="12378" spans="1:14" ht="15">
      <c r="A12378" s="6" t="s">
        <v>11128</v>
      </c>
      <c r="B12378" s="6" t="s">
        <v>12378</v>
      </c>
      <c r="C12378" s="6">
        <v>2.27</v>
      </c>
      <c r="D12378" s="6">
        <v>4563</v>
      </c>
      <c r="K12378" s="6"/>
      <c r="L12378" s="6"/>
      <c r="M12378" s="6"/>
      <c r="N12378" s="6"/>
    </row>
    <row r="12379" spans="1:14" ht="15">
      <c r="A12379" s="6" t="s">
        <v>11128</v>
      </c>
      <c r="B12379" s="6" t="s">
        <v>12379</v>
      </c>
      <c r="C12379" s="6">
        <v>0.67</v>
      </c>
      <c r="D12379" s="6">
        <v>4870</v>
      </c>
      <c r="K12379" s="6"/>
      <c r="L12379" s="6"/>
      <c r="M12379" s="6"/>
      <c r="N12379" s="6"/>
    </row>
    <row r="12380" spans="1:14" ht="15">
      <c r="A12380" s="6" t="s">
        <v>11128</v>
      </c>
      <c r="B12380" s="6" t="s">
        <v>12380</v>
      </c>
      <c r="C12380" s="6">
        <v>0.92</v>
      </c>
      <c r="D12380" s="6">
        <v>2584</v>
      </c>
      <c r="K12380" s="6"/>
      <c r="L12380" s="6"/>
      <c r="M12380" s="6"/>
      <c r="N12380" s="6"/>
    </row>
    <row r="12381" spans="1:14" ht="15">
      <c r="A12381" s="6" t="s">
        <v>11128</v>
      </c>
      <c r="B12381" s="6" t="s">
        <v>12381</v>
      </c>
      <c r="C12381" s="6">
        <v>4.5599999999999996</v>
      </c>
      <c r="D12381" s="6">
        <v>1506</v>
      </c>
      <c r="K12381" s="6"/>
      <c r="L12381" s="6"/>
      <c r="M12381" s="6"/>
      <c r="N12381" s="6"/>
    </row>
    <row r="12382" spans="1:14" ht="15">
      <c r="A12382" s="6" t="s">
        <v>11128</v>
      </c>
      <c r="B12382" s="6" t="s">
        <v>12382</v>
      </c>
      <c r="C12382" s="6">
        <v>1.2</v>
      </c>
      <c r="D12382" s="6">
        <v>1948</v>
      </c>
      <c r="K12382" s="6"/>
      <c r="L12382" s="6"/>
      <c r="M12382" s="6"/>
      <c r="N12382" s="6"/>
    </row>
    <row r="12383" spans="1:14" ht="15">
      <c r="A12383" s="6" t="s">
        <v>11128</v>
      </c>
      <c r="B12383" s="6" t="s">
        <v>12383</v>
      </c>
      <c r="C12383" s="6">
        <v>0.84</v>
      </c>
      <c r="D12383" s="6">
        <v>5233</v>
      </c>
      <c r="K12383" s="6"/>
      <c r="L12383" s="6"/>
      <c r="M12383" s="6"/>
      <c r="N12383" s="6"/>
    </row>
    <row r="12384" spans="1:14" ht="15">
      <c r="A12384" s="6" t="s">
        <v>11128</v>
      </c>
      <c r="B12384" s="6" t="s">
        <v>12384</v>
      </c>
      <c r="C12384" s="6">
        <v>1.25</v>
      </c>
      <c r="D12384" s="6">
        <v>3618</v>
      </c>
      <c r="K12384" s="6"/>
      <c r="L12384" s="6"/>
      <c r="M12384" s="6"/>
      <c r="N12384" s="6"/>
    </row>
    <row r="12385" spans="1:14" ht="15">
      <c r="A12385" s="6" t="s">
        <v>11128</v>
      </c>
      <c r="B12385" s="6" t="s">
        <v>12385</v>
      </c>
      <c r="C12385" s="6">
        <v>0.1</v>
      </c>
      <c r="D12385" s="6">
        <v>4668</v>
      </c>
      <c r="K12385" s="6"/>
      <c r="L12385" s="6"/>
      <c r="M12385" s="6"/>
      <c r="N12385" s="6"/>
    </row>
    <row r="12386" spans="1:14" ht="15">
      <c r="A12386" s="6" t="s">
        <v>11128</v>
      </c>
      <c r="B12386" s="6" t="s">
        <v>12386</v>
      </c>
      <c r="C12386" s="6">
        <v>0.3</v>
      </c>
      <c r="D12386" s="6">
        <v>3930</v>
      </c>
      <c r="K12386" s="6"/>
      <c r="L12386" s="6"/>
      <c r="M12386" s="6"/>
      <c r="N12386" s="6"/>
    </row>
    <row r="12387" spans="1:14" ht="15">
      <c r="A12387" s="6" t="s">
        <v>11128</v>
      </c>
      <c r="B12387" s="6" t="s">
        <v>12387</v>
      </c>
      <c r="C12387" s="6">
        <v>2.6</v>
      </c>
      <c r="D12387" s="6">
        <v>2681</v>
      </c>
      <c r="K12387" s="6"/>
      <c r="L12387" s="6"/>
      <c r="M12387" s="6"/>
      <c r="N12387" s="6"/>
    </row>
    <row r="12388" spans="1:14" ht="15">
      <c r="A12388" s="6" t="s">
        <v>11128</v>
      </c>
      <c r="B12388" s="6" t="s">
        <v>12388</v>
      </c>
      <c r="C12388" s="6">
        <v>6.06</v>
      </c>
      <c r="D12388" s="6">
        <v>1210</v>
      </c>
      <c r="K12388" s="6"/>
      <c r="L12388" s="6"/>
      <c r="M12388" s="6"/>
      <c r="N12388" s="6"/>
    </row>
    <row r="12389" spans="1:14" ht="15">
      <c r="A12389" s="6" t="s">
        <v>11128</v>
      </c>
      <c r="B12389" s="6" t="s">
        <v>12389</v>
      </c>
      <c r="C12389" s="6">
        <v>3.44</v>
      </c>
      <c r="D12389" s="6">
        <v>318</v>
      </c>
      <c r="K12389" s="6"/>
      <c r="L12389" s="6"/>
      <c r="M12389" s="6"/>
      <c r="N12389" s="6"/>
    </row>
    <row r="12390" spans="1:14" ht="15">
      <c r="A12390" s="6" t="s">
        <v>11128</v>
      </c>
      <c r="B12390" s="6" t="s">
        <v>12390</v>
      </c>
      <c r="C12390" s="6">
        <v>1.0900000000000001</v>
      </c>
      <c r="D12390" s="6">
        <v>2978</v>
      </c>
      <c r="K12390" s="6"/>
      <c r="L12390" s="6"/>
      <c r="M12390" s="6"/>
      <c r="N12390" s="6"/>
    </row>
    <row r="12391" spans="1:14" ht="15">
      <c r="A12391" s="6" t="s">
        <v>11128</v>
      </c>
      <c r="B12391" s="6" t="s">
        <v>12391</v>
      </c>
      <c r="C12391" s="6">
        <v>1.2</v>
      </c>
      <c r="D12391" s="6">
        <v>5054</v>
      </c>
      <c r="K12391" s="6"/>
      <c r="L12391" s="6"/>
      <c r="M12391" s="6"/>
      <c r="N12391" s="6"/>
    </row>
    <row r="12392" spans="1:14" ht="15">
      <c r="A12392" s="6" t="s">
        <v>11128</v>
      </c>
      <c r="B12392" s="6" t="s">
        <v>12392</v>
      </c>
      <c r="C12392" s="6">
        <v>2.61</v>
      </c>
      <c r="D12392" s="6">
        <v>125</v>
      </c>
      <c r="K12392" s="6"/>
      <c r="L12392" s="6"/>
      <c r="M12392" s="6"/>
      <c r="N12392" s="6"/>
    </row>
    <row r="12393" spans="1:14" ht="15">
      <c r="A12393" s="6" t="s">
        <v>11128</v>
      </c>
      <c r="B12393" s="6" t="s">
        <v>12393</v>
      </c>
      <c r="C12393" s="6">
        <v>2.65</v>
      </c>
      <c r="D12393" s="6">
        <v>126</v>
      </c>
      <c r="K12393" s="6"/>
      <c r="L12393" s="6"/>
      <c r="M12393" s="6"/>
      <c r="N12393" s="6"/>
    </row>
    <row r="12394" spans="1:14" ht="15">
      <c r="A12394" s="6" t="s">
        <v>11128</v>
      </c>
      <c r="B12394" s="6" t="s">
        <v>12394</v>
      </c>
      <c r="C12394" s="6">
        <v>0.2</v>
      </c>
      <c r="D12394" s="6">
        <v>3224</v>
      </c>
      <c r="K12394" s="6"/>
      <c r="L12394" s="6"/>
      <c r="M12394" s="6"/>
      <c r="N12394" s="6"/>
    </row>
    <row r="12395" spans="1:14" ht="15">
      <c r="A12395" s="6" t="s">
        <v>11128</v>
      </c>
      <c r="B12395" s="6" t="s">
        <v>12395</v>
      </c>
      <c r="C12395" s="6">
        <v>1.52</v>
      </c>
      <c r="D12395" s="6">
        <v>11</v>
      </c>
      <c r="K12395" s="6"/>
      <c r="L12395" s="6"/>
      <c r="M12395" s="6"/>
      <c r="N12395" s="6"/>
    </row>
    <row r="12396" spans="1:14" ht="15">
      <c r="A12396" s="6" t="s">
        <v>11128</v>
      </c>
      <c r="B12396" s="6" t="s">
        <v>12396</v>
      </c>
      <c r="C12396" s="6">
        <v>0.45</v>
      </c>
      <c r="D12396" s="6">
        <v>2439</v>
      </c>
      <c r="K12396" s="6"/>
      <c r="L12396" s="6"/>
      <c r="M12396" s="6"/>
      <c r="N12396" s="6"/>
    </row>
    <row r="12397" spans="1:14" ht="15">
      <c r="A12397" s="6" t="s">
        <v>11128</v>
      </c>
      <c r="B12397" s="6" t="s">
        <v>12397</v>
      </c>
      <c r="C12397" s="6">
        <v>1.77</v>
      </c>
      <c r="D12397" s="6">
        <v>4974</v>
      </c>
      <c r="K12397" s="6"/>
      <c r="L12397" s="6"/>
      <c r="M12397" s="6"/>
      <c r="N12397" s="6"/>
    </row>
    <row r="12398" spans="1:14" ht="15">
      <c r="A12398" s="6" t="s">
        <v>11128</v>
      </c>
      <c r="B12398" s="6" t="s">
        <v>12398</v>
      </c>
      <c r="C12398" s="6">
        <v>1.7</v>
      </c>
      <c r="D12398" s="6">
        <v>4973</v>
      </c>
      <c r="K12398" s="6"/>
      <c r="L12398" s="6"/>
      <c r="M12398" s="6"/>
      <c r="N12398" s="6"/>
    </row>
    <row r="12399" spans="1:14" ht="15">
      <c r="A12399" s="6" t="s">
        <v>11128</v>
      </c>
      <c r="B12399" s="6" t="s">
        <v>12399</v>
      </c>
      <c r="C12399" s="6">
        <v>8.2200000000000006</v>
      </c>
      <c r="D12399" s="6">
        <v>1523</v>
      </c>
      <c r="K12399" s="6"/>
      <c r="L12399" s="6"/>
      <c r="M12399" s="6"/>
      <c r="N12399" s="6"/>
    </row>
    <row r="12400" spans="1:14" ht="15">
      <c r="A12400" s="6" t="s">
        <v>11128</v>
      </c>
      <c r="B12400" s="6" t="s">
        <v>12400</v>
      </c>
      <c r="C12400" s="6">
        <v>3.67</v>
      </c>
      <c r="D12400" s="6">
        <v>2882</v>
      </c>
      <c r="K12400" s="6"/>
      <c r="L12400" s="6"/>
      <c r="M12400" s="6"/>
      <c r="N12400" s="6"/>
    </row>
    <row r="12401" spans="1:14" ht="15">
      <c r="A12401" s="6" t="s">
        <v>11128</v>
      </c>
      <c r="B12401" s="6" t="s">
        <v>12401</v>
      </c>
      <c r="C12401" s="6">
        <v>1.37</v>
      </c>
      <c r="D12401" s="6">
        <v>3316</v>
      </c>
      <c r="K12401" s="6"/>
      <c r="L12401" s="6"/>
      <c r="M12401" s="6"/>
      <c r="N12401" s="6"/>
    </row>
    <row r="12402" spans="1:14" ht="15">
      <c r="A12402" s="6" t="s">
        <v>11128</v>
      </c>
      <c r="B12402" s="6" t="s">
        <v>12402</v>
      </c>
      <c r="C12402" s="6">
        <v>0.51</v>
      </c>
      <c r="D12402" s="6">
        <v>4230</v>
      </c>
      <c r="K12402" s="6"/>
      <c r="L12402" s="6"/>
      <c r="M12402" s="6"/>
      <c r="N12402" s="6"/>
    </row>
    <row r="12403" spans="1:14" ht="15">
      <c r="A12403" s="6" t="s">
        <v>11128</v>
      </c>
      <c r="B12403" s="6" t="s">
        <v>12403</v>
      </c>
      <c r="C12403" s="6">
        <v>2.41</v>
      </c>
      <c r="D12403" s="6">
        <v>4494</v>
      </c>
      <c r="K12403" s="6"/>
      <c r="L12403" s="6"/>
      <c r="M12403" s="6"/>
      <c r="N12403" s="6"/>
    </row>
    <row r="12404" spans="1:14" ht="15">
      <c r="A12404" s="6" t="s">
        <v>11128</v>
      </c>
      <c r="B12404" s="6" t="s">
        <v>12404</v>
      </c>
      <c r="C12404" s="6">
        <v>1.1000000000000001</v>
      </c>
      <c r="D12404" s="6">
        <v>2654</v>
      </c>
      <c r="K12404" s="6"/>
      <c r="L12404" s="6"/>
      <c r="M12404" s="6"/>
      <c r="N12404" s="6"/>
    </row>
    <row r="12405" spans="1:14" ht="15">
      <c r="A12405" s="6" t="s">
        <v>11128</v>
      </c>
      <c r="B12405" s="6" t="s">
        <v>12405</v>
      </c>
      <c r="C12405" s="6">
        <v>1.36</v>
      </c>
      <c r="D12405" s="6">
        <v>2648</v>
      </c>
      <c r="K12405" s="6"/>
      <c r="L12405" s="6"/>
      <c r="M12405" s="6"/>
      <c r="N12405" s="6"/>
    </row>
    <row r="12406" spans="1:14" ht="15">
      <c r="A12406" s="6" t="s">
        <v>11128</v>
      </c>
      <c r="B12406" s="6" t="s">
        <v>12406</v>
      </c>
      <c r="C12406" s="6">
        <v>1.55</v>
      </c>
      <c r="D12406" s="6">
        <v>3361</v>
      </c>
      <c r="K12406" s="6"/>
      <c r="L12406" s="6"/>
      <c r="M12406" s="6"/>
      <c r="N12406" s="6"/>
    </row>
    <row r="12407" spans="1:14" ht="15">
      <c r="A12407" s="6" t="s">
        <v>11128</v>
      </c>
      <c r="B12407" s="6" t="s">
        <v>12407</v>
      </c>
      <c r="C12407" s="6">
        <v>0.25</v>
      </c>
      <c r="D12407" s="6">
        <v>2618</v>
      </c>
      <c r="K12407" s="6"/>
      <c r="L12407" s="6"/>
      <c r="M12407" s="6"/>
      <c r="N12407" s="6"/>
    </row>
    <row r="12408" spans="1:14" ht="15">
      <c r="A12408" s="6" t="s">
        <v>11128</v>
      </c>
      <c r="B12408" s="6" t="s">
        <v>12408</v>
      </c>
      <c r="C12408" s="6">
        <v>0.1</v>
      </c>
      <c r="D12408" s="6">
        <v>2715</v>
      </c>
      <c r="K12408" s="6"/>
      <c r="L12408" s="6"/>
      <c r="M12408" s="6"/>
      <c r="N12408" s="6"/>
    </row>
    <row r="12409" spans="1:14" ht="15">
      <c r="A12409" s="6" t="s">
        <v>11128</v>
      </c>
      <c r="B12409" s="6" t="s">
        <v>12409</v>
      </c>
      <c r="C12409" s="6">
        <v>0.61</v>
      </c>
      <c r="D12409" s="6">
        <v>4308</v>
      </c>
      <c r="K12409" s="6"/>
      <c r="L12409" s="6"/>
      <c r="M12409" s="6"/>
      <c r="N12409" s="6"/>
    </row>
    <row r="12410" spans="1:14" ht="15">
      <c r="A12410" s="6" t="s">
        <v>11128</v>
      </c>
      <c r="B12410" s="6" t="s">
        <v>12410</v>
      </c>
      <c r="C12410" s="6">
        <v>1.53</v>
      </c>
      <c r="D12410" s="6">
        <v>1458</v>
      </c>
      <c r="K12410" s="6"/>
      <c r="L12410" s="6"/>
      <c r="M12410" s="6"/>
      <c r="N12410" s="6"/>
    </row>
    <row r="12411" spans="1:14" ht="15">
      <c r="A12411" s="6" t="s">
        <v>11128</v>
      </c>
      <c r="B12411" s="6" t="s">
        <v>12411</v>
      </c>
      <c r="C12411" s="6">
        <v>24.1</v>
      </c>
      <c r="D12411" s="6">
        <v>370</v>
      </c>
      <c r="K12411" s="6"/>
      <c r="L12411" s="6"/>
      <c r="M12411" s="6"/>
      <c r="N12411" s="6"/>
    </row>
    <row r="12412" spans="1:14" ht="15">
      <c r="A12412" s="6" t="s">
        <v>11128</v>
      </c>
      <c r="B12412" s="6" t="s">
        <v>12412</v>
      </c>
      <c r="C12412" s="6">
        <v>6.9</v>
      </c>
      <c r="D12412" s="6">
        <v>4593</v>
      </c>
      <c r="K12412" s="6"/>
      <c r="L12412" s="6"/>
      <c r="M12412" s="6"/>
      <c r="N12412" s="6"/>
    </row>
    <row r="12413" spans="1:14" ht="15">
      <c r="A12413" s="6" t="s">
        <v>11128</v>
      </c>
      <c r="B12413" s="6" t="s">
        <v>12413</v>
      </c>
      <c r="C12413" s="6">
        <v>6.21</v>
      </c>
      <c r="D12413" s="6">
        <v>2624</v>
      </c>
      <c r="K12413" s="6"/>
      <c r="L12413" s="6"/>
      <c r="M12413" s="6"/>
      <c r="N12413" s="6"/>
    </row>
    <row r="12414" spans="1:14" ht="15">
      <c r="A12414" s="6" t="s">
        <v>11128</v>
      </c>
      <c r="B12414" s="6" t="s">
        <v>12414</v>
      </c>
      <c r="C12414" s="6">
        <v>1.74</v>
      </c>
      <c r="D12414" s="6">
        <v>2662</v>
      </c>
      <c r="K12414" s="6"/>
      <c r="L12414" s="6"/>
      <c r="M12414" s="6"/>
      <c r="N12414" s="6"/>
    </row>
    <row r="12415" spans="1:14" ht="15">
      <c r="A12415" s="6" t="s">
        <v>11128</v>
      </c>
      <c r="B12415" s="6" t="s">
        <v>12415</v>
      </c>
      <c r="C12415" s="6">
        <v>15.7</v>
      </c>
      <c r="D12415" s="6">
        <v>222</v>
      </c>
      <c r="K12415" s="6"/>
      <c r="L12415" s="6"/>
      <c r="M12415" s="6"/>
      <c r="N12415" s="6"/>
    </row>
    <row r="12416" spans="1:14" ht="15">
      <c r="A12416" s="6" t="s">
        <v>11128</v>
      </c>
      <c r="B12416" s="6" t="s">
        <v>12416</v>
      </c>
      <c r="C12416" s="6">
        <v>36.299999999999997</v>
      </c>
      <c r="D12416" s="6">
        <v>221</v>
      </c>
      <c r="K12416" s="6"/>
      <c r="L12416" s="6"/>
      <c r="M12416" s="6"/>
      <c r="N12416" s="6"/>
    </row>
    <row r="12417" spans="1:14" ht="15">
      <c r="A12417" s="6" t="s">
        <v>11128</v>
      </c>
      <c r="B12417" s="6" t="s">
        <v>12417</v>
      </c>
      <c r="C12417" s="6">
        <v>28.1</v>
      </c>
      <c r="D12417" s="6">
        <v>225</v>
      </c>
      <c r="K12417" s="6"/>
      <c r="L12417" s="6"/>
      <c r="M12417" s="6"/>
      <c r="N12417" s="6"/>
    </row>
    <row r="12418" spans="1:14" ht="15">
      <c r="A12418" s="6" t="s">
        <v>11128</v>
      </c>
      <c r="B12418" s="6" t="s">
        <v>12418</v>
      </c>
      <c r="C12418" s="6">
        <v>32.79</v>
      </c>
      <c r="D12418" s="6">
        <v>226</v>
      </c>
      <c r="K12418" s="6"/>
      <c r="L12418" s="6"/>
      <c r="M12418" s="6"/>
      <c r="N12418" s="6"/>
    </row>
    <row r="12419" spans="1:14" ht="15">
      <c r="A12419" s="6" t="s">
        <v>11128</v>
      </c>
      <c r="B12419" s="6" t="s">
        <v>12419</v>
      </c>
      <c r="C12419" s="6">
        <v>0.57999999999999996</v>
      </c>
      <c r="D12419" s="6">
        <v>172</v>
      </c>
      <c r="K12419" s="6"/>
      <c r="L12419" s="6"/>
      <c r="M12419" s="6"/>
      <c r="N12419" s="6"/>
    </row>
    <row r="12420" spans="1:14" ht="15">
      <c r="A12420" s="6" t="s">
        <v>11128</v>
      </c>
      <c r="B12420" s="6" t="s">
        <v>12420</v>
      </c>
      <c r="C12420" s="6">
        <v>3.8</v>
      </c>
      <c r="D12420" s="6">
        <v>198</v>
      </c>
      <c r="K12420" s="6"/>
      <c r="L12420" s="6"/>
      <c r="M12420" s="6"/>
      <c r="N12420" s="6"/>
    </row>
    <row r="12421" spans="1:14" ht="15">
      <c r="A12421" s="6" t="s">
        <v>11128</v>
      </c>
      <c r="B12421" s="6" t="s">
        <v>12421</v>
      </c>
      <c r="C12421" s="6">
        <v>16.690000000000001</v>
      </c>
      <c r="D12421" s="6">
        <v>1886</v>
      </c>
      <c r="K12421" s="6"/>
      <c r="L12421" s="6"/>
      <c r="M12421" s="6"/>
      <c r="N12421" s="6"/>
    </row>
    <row r="12422" spans="1:14" ht="15">
      <c r="A12422" s="6" t="s">
        <v>11128</v>
      </c>
      <c r="B12422" s="6" t="s">
        <v>12422</v>
      </c>
      <c r="C12422" s="6">
        <v>17.29</v>
      </c>
      <c r="D12422" s="6">
        <v>83</v>
      </c>
      <c r="K12422" s="6"/>
      <c r="L12422" s="6"/>
      <c r="M12422" s="6"/>
      <c r="N12422" s="6"/>
    </row>
    <row r="12423" spans="1:14" ht="15">
      <c r="A12423" s="6" t="s">
        <v>11128</v>
      </c>
      <c r="B12423" s="6" t="s">
        <v>12423</v>
      </c>
      <c r="C12423" s="6">
        <v>0.61</v>
      </c>
      <c r="D12423" s="6">
        <v>3203</v>
      </c>
      <c r="K12423" s="6"/>
      <c r="L12423" s="6"/>
      <c r="M12423" s="6"/>
      <c r="N12423" s="6"/>
    </row>
    <row r="12424" spans="1:14" ht="15">
      <c r="A12424" s="6" t="s">
        <v>11128</v>
      </c>
      <c r="B12424" s="6" t="s">
        <v>12424</v>
      </c>
      <c r="C12424" s="6">
        <v>0.2</v>
      </c>
      <c r="D12424" s="6">
        <v>3202</v>
      </c>
      <c r="K12424" s="6"/>
      <c r="L12424" s="6"/>
      <c r="M12424" s="6"/>
      <c r="N12424" s="6"/>
    </row>
    <row r="12425" spans="1:14" ht="15">
      <c r="A12425" s="6" t="s">
        <v>11128</v>
      </c>
      <c r="B12425" s="6" t="s">
        <v>12425</v>
      </c>
      <c r="C12425" s="6">
        <v>2.15</v>
      </c>
      <c r="D12425" s="6">
        <v>3201</v>
      </c>
      <c r="K12425" s="6"/>
      <c r="L12425" s="6"/>
      <c r="M12425" s="6"/>
      <c r="N12425" s="6"/>
    </row>
    <row r="12426" spans="1:14" ht="15">
      <c r="A12426" s="6" t="s">
        <v>11128</v>
      </c>
      <c r="B12426" s="6" t="s">
        <v>12426</v>
      </c>
      <c r="C12426" s="6">
        <v>14</v>
      </c>
      <c r="D12426" s="6">
        <v>150</v>
      </c>
      <c r="K12426" s="6"/>
      <c r="L12426" s="6"/>
      <c r="M12426" s="6"/>
      <c r="N12426" s="6"/>
    </row>
    <row r="12427" spans="1:14" ht="15">
      <c r="A12427" s="6" t="s">
        <v>11128</v>
      </c>
      <c r="B12427" s="6" t="s">
        <v>12427</v>
      </c>
      <c r="C12427" s="6">
        <v>11.1</v>
      </c>
      <c r="D12427" s="6">
        <v>818</v>
      </c>
      <c r="K12427" s="6"/>
      <c r="L12427" s="6"/>
      <c r="M12427" s="6"/>
      <c r="N12427" s="6"/>
    </row>
    <row r="12428" spans="1:14" ht="15">
      <c r="A12428" s="6" t="s">
        <v>11128</v>
      </c>
      <c r="B12428" s="6" t="s">
        <v>12428</v>
      </c>
      <c r="C12428" s="6">
        <v>36</v>
      </c>
      <c r="D12428" s="6">
        <v>494</v>
      </c>
      <c r="K12428" s="6"/>
      <c r="L12428" s="6"/>
      <c r="M12428" s="6"/>
      <c r="N12428" s="6"/>
    </row>
    <row r="12429" spans="1:14" ht="15">
      <c r="A12429" s="6" t="s">
        <v>11128</v>
      </c>
      <c r="B12429" s="6" t="s">
        <v>12429</v>
      </c>
      <c r="C12429" s="6">
        <v>6.82</v>
      </c>
      <c r="D12429" s="6">
        <v>335</v>
      </c>
      <c r="K12429" s="6"/>
      <c r="L12429" s="6"/>
      <c r="M12429" s="6"/>
      <c r="N12429" s="6"/>
    </row>
    <row r="12430" spans="1:14" ht="15">
      <c r="A12430" s="6" t="s">
        <v>11128</v>
      </c>
      <c r="B12430" s="6" t="s">
        <v>12430</v>
      </c>
      <c r="C12430" s="6">
        <v>11.74</v>
      </c>
      <c r="D12430" s="6">
        <v>518</v>
      </c>
      <c r="K12430" s="6"/>
      <c r="L12430" s="6"/>
      <c r="M12430" s="6"/>
      <c r="N12430" s="6"/>
    </row>
    <row r="12431" spans="1:14" ht="15">
      <c r="A12431" s="6" t="s">
        <v>11128</v>
      </c>
      <c r="B12431" s="6" t="s">
        <v>12431</v>
      </c>
      <c r="C12431" s="6">
        <v>0.61</v>
      </c>
      <c r="D12431" s="6">
        <v>4944</v>
      </c>
      <c r="K12431" s="6"/>
      <c r="L12431" s="6"/>
      <c r="M12431" s="6"/>
      <c r="N12431" s="6"/>
    </row>
    <row r="12432" spans="1:14" ht="15">
      <c r="A12432" s="6" t="s">
        <v>11128</v>
      </c>
      <c r="B12432" s="6" t="s">
        <v>12432</v>
      </c>
      <c r="C12432" s="6">
        <v>0.5</v>
      </c>
      <c r="D12432" s="6">
        <v>1893</v>
      </c>
      <c r="K12432" s="6"/>
      <c r="L12432" s="6"/>
      <c r="M12432" s="6"/>
      <c r="N12432" s="6"/>
    </row>
    <row r="12433" spans="1:14" ht="15">
      <c r="A12433" s="6" t="s">
        <v>11128</v>
      </c>
      <c r="B12433" s="6" t="s">
        <v>12433</v>
      </c>
      <c r="C12433" s="6">
        <v>0.45</v>
      </c>
      <c r="D12433" s="6">
        <v>881</v>
      </c>
      <c r="K12433" s="6"/>
      <c r="L12433" s="6"/>
      <c r="M12433" s="6"/>
      <c r="N12433" s="6"/>
    </row>
    <row r="12434" spans="1:14" ht="15">
      <c r="A12434" s="6" t="s">
        <v>11128</v>
      </c>
      <c r="B12434" s="6" t="s">
        <v>12434</v>
      </c>
      <c r="C12434" s="6">
        <v>2</v>
      </c>
      <c r="D12434" s="6">
        <v>5563</v>
      </c>
      <c r="K12434" s="6"/>
      <c r="L12434" s="6"/>
      <c r="M12434" s="6"/>
      <c r="N12434" s="6"/>
    </row>
    <row r="12435" spans="1:14" ht="15">
      <c r="A12435" s="6" t="s">
        <v>11128</v>
      </c>
      <c r="B12435" s="6" t="s">
        <v>12435</v>
      </c>
      <c r="C12435" s="6">
        <v>3.75</v>
      </c>
      <c r="D12435" s="6">
        <v>2712</v>
      </c>
      <c r="K12435" s="6"/>
      <c r="L12435" s="6"/>
      <c r="M12435" s="6"/>
      <c r="N12435" s="6"/>
    </row>
    <row r="12436" spans="1:14" ht="15">
      <c r="A12436" s="6" t="s">
        <v>11128</v>
      </c>
      <c r="B12436" s="6" t="s">
        <v>12436</v>
      </c>
      <c r="C12436" s="6">
        <v>3.27</v>
      </c>
      <c r="D12436" s="6">
        <v>2884</v>
      </c>
      <c r="K12436" s="6"/>
      <c r="L12436" s="6"/>
      <c r="M12436" s="6"/>
      <c r="N12436" s="6"/>
    </row>
    <row r="12437" spans="1:14" ht="15">
      <c r="A12437" s="6" t="s">
        <v>11128</v>
      </c>
      <c r="B12437" s="6" t="s">
        <v>12437</v>
      </c>
      <c r="C12437" s="6">
        <v>2.1</v>
      </c>
      <c r="D12437" s="6">
        <v>1897</v>
      </c>
      <c r="K12437" s="6"/>
      <c r="L12437" s="6"/>
      <c r="M12437" s="6"/>
      <c r="N12437" s="6"/>
    </row>
    <row r="12438" spans="1:14" ht="15">
      <c r="A12438" s="6" t="s">
        <v>11128</v>
      </c>
      <c r="B12438" s="6" t="s">
        <v>12438</v>
      </c>
      <c r="C12438" s="6">
        <v>0.8</v>
      </c>
      <c r="D12438" s="6">
        <v>3822</v>
      </c>
      <c r="K12438" s="6"/>
      <c r="L12438" s="6"/>
      <c r="M12438" s="6"/>
      <c r="N12438" s="6"/>
    </row>
    <row r="12439" spans="1:14" ht="15">
      <c r="A12439" s="6" t="s">
        <v>11128</v>
      </c>
      <c r="B12439" s="6" t="s">
        <v>12439</v>
      </c>
      <c r="C12439" s="6">
        <v>0.76</v>
      </c>
      <c r="D12439" s="6">
        <v>2700</v>
      </c>
      <c r="K12439" s="6"/>
      <c r="L12439" s="6"/>
      <c r="M12439" s="6"/>
      <c r="N12439" s="6"/>
    </row>
    <row r="12440" spans="1:14" ht="15">
      <c r="A12440" s="6" t="s">
        <v>11128</v>
      </c>
      <c r="B12440" s="6" t="s">
        <v>12440</v>
      </c>
      <c r="C12440" s="6">
        <v>1.37</v>
      </c>
      <c r="D12440" s="6">
        <v>3096</v>
      </c>
      <c r="K12440" s="6"/>
      <c r="L12440" s="6"/>
      <c r="M12440" s="6"/>
      <c r="N12440" s="6"/>
    </row>
    <row r="12441" spans="1:14" ht="15">
      <c r="A12441" s="6" t="s">
        <v>11128</v>
      </c>
      <c r="B12441" s="6" t="s">
        <v>12441</v>
      </c>
      <c r="C12441" s="6">
        <v>1.68</v>
      </c>
      <c r="D12441" s="6">
        <v>793</v>
      </c>
      <c r="K12441" s="6"/>
      <c r="L12441" s="6"/>
      <c r="M12441" s="6"/>
      <c r="N12441" s="6"/>
    </row>
    <row r="12442" spans="1:14" ht="15">
      <c r="A12442" s="6" t="s">
        <v>11128</v>
      </c>
      <c r="B12442" s="6" t="s">
        <v>12442</v>
      </c>
      <c r="C12442" s="6">
        <v>0.36</v>
      </c>
      <c r="D12442" s="6">
        <v>4248</v>
      </c>
      <c r="K12442" s="6"/>
      <c r="L12442" s="6"/>
      <c r="M12442" s="6"/>
      <c r="N12442" s="6"/>
    </row>
    <row r="12443" spans="1:14" ht="15">
      <c r="A12443" s="6" t="s">
        <v>11128</v>
      </c>
      <c r="B12443" s="6" t="s">
        <v>12443</v>
      </c>
      <c r="C12443" s="6">
        <v>0.95</v>
      </c>
      <c r="D12443" s="6">
        <v>4872</v>
      </c>
      <c r="K12443" s="6"/>
      <c r="L12443" s="6"/>
      <c r="M12443" s="6"/>
      <c r="N12443" s="6"/>
    </row>
    <row r="12444" spans="1:14" ht="15">
      <c r="A12444" s="6" t="s">
        <v>11128</v>
      </c>
      <c r="B12444" s="6" t="s">
        <v>12444</v>
      </c>
      <c r="C12444" s="6">
        <v>4.2699999999999996</v>
      </c>
      <c r="D12444" s="6">
        <v>4238</v>
      </c>
      <c r="K12444" s="6"/>
      <c r="L12444" s="6"/>
      <c r="M12444" s="6"/>
      <c r="N12444" s="6"/>
    </row>
    <row r="12445" spans="1:14" ht="15">
      <c r="A12445" s="6" t="s">
        <v>11128</v>
      </c>
      <c r="B12445" s="6" t="s">
        <v>12445</v>
      </c>
      <c r="C12445" s="6">
        <v>2.95</v>
      </c>
      <c r="D12445" s="6">
        <v>3415</v>
      </c>
      <c r="K12445" s="6"/>
      <c r="L12445" s="6"/>
      <c r="M12445" s="6"/>
      <c r="N12445" s="6"/>
    </row>
    <row r="12446" spans="1:14" ht="15">
      <c r="A12446" s="6" t="s">
        <v>11128</v>
      </c>
      <c r="B12446" s="6" t="s">
        <v>12446</v>
      </c>
      <c r="C12446" s="6">
        <v>1.24</v>
      </c>
      <c r="D12446" s="6">
        <v>4853</v>
      </c>
      <c r="K12446" s="6"/>
      <c r="L12446" s="6"/>
      <c r="M12446" s="6"/>
      <c r="N12446" s="6"/>
    </row>
    <row r="12447" spans="1:14" ht="15">
      <c r="A12447" s="6" t="s">
        <v>11128</v>
      </c>
      <c r="B12447" s="6" t="s">
        <v>12447</v>
      </c>
      <c r="C12447" s="6">
        <v>4</v>
      </c>
      <c r="D12447" s="6">
        <v>1329</v>
      </c>
      <c r="K12447" s="6"/>
      <c r="L12447" s="6"/>
      <c r="M12447" s="6"/>
      <c r="N12447" s="6"/>
    </row>
    <row r="12448" spans="1:14" ht="15">
      <c r="A12448" s="6" t="s">
        <v>11128</v>
      </c>
      <c r="B12448" s="6" t="s">
        <v>12448</v>
      </c>
      <c r="C12448" s="6">
        <v>1.0900000000000001</v>
      </c>
      <c r="D12448" s="6">
        <v>5094</v>
      </c>
      <c r="K12448" s="6"/>
      <c r="L12448" s="6"/>
      <c r="M12448" s="6"/>
      <c r="N12448" s="6"/>
    </row>
    <row r="12449" spans="1:14" ht="15">
      <c r="A12449" s="6" t="s">
        <v>11128</v>
      </c>
      <c r="B12449" s="6" t="s">
        <v>12449</v>
      </c>
      <c r="C12449" s="6">
        <v>1.46</v>
      </c>
      <c r="D12449" s="6">
        <v>4108</v>
      </c>
      <c r="K12449" s="6"/>
      <c r="L12449" s="6"/>
      <c r="M12449" s="6"/>
      <c r="N12449" s="6"/>
    </row>
    <row r="12450" spans="1:14" ht="15">
      <c r="A12450" s="6" t="s">
        <v>11128</v>
      </c>
      <c r="B12450" s="6" t="s">
        <v>12450</v>
      </c>
      <c r="C12450" s="6">
        <v>1.1000000000000001</v>
      </c>
      <c r="D12450" s="6">
        <v>4102</v>
      </c>
      <c r="K12450" s="6"/>
      <c r="L12450" s="6"/>
      <c r="M12450" s="6"/>
      <c r="N12450" s="6"/>
    </row>
    <row r="12451" spans="1:14" ht="15">
      <c r="A12451" s="6" t="s">
        <v>11128</v>
      </c>
      <c r="B12451" s="6" t="s">
        <v>12451</v>
      </c>
      <c r="C12451" s="6">
        <v>1.48</v>
      </c>
      <c r="D12451" s="6">
        <v>4477</v>
      </c>
      <c r="K12451" s="6"/>
      <c r="L12451" s="6"/>
      <c r="M12451" s="6"/>
      <c r="N12451" s="6"/>
    </row>
    <row r="12452" spans="1:14" ht="15">
      <c r="A12452" s="6" t="s">
        <v>11128</v>
      </c>
      <c r="B12452" s="6" t="s">
        <v>12452</v>
      </c>
      <c r="C12452" s="6">
        <v>2.2000000000000002</v>
      </c>
      <c r="D12452" s="6">
        <v>4155</v>
      </c>
      <c r="K12452" s="6"/>
      <c r="L12452" s="6"/>
      <c r="M12452" s="6"/>
      <c r="N12452" s="6"/>
    </row>
    <row r="12453" spans="1:14" ht="15">
      <c r="A12453" s="6" t="s">
        <v>11128</v>
      </c>
      <c r="B12453" s="6" t="s">
        <v>12453</v>
      </c>
      <c r="C12453" s="6">
        <v>3.35</v>
      </c>
      <c r="D12453" s="6">
        <v>3364</v>
      </c>
      <c r="K12453" s="6"/>
      <c r="L12453" s="6"/>
      <c r="M12453" s="6"/>
      <c r="N12453" s="6"/>
    </row>
    <row r="12454" spans="1:14" ht="15">
      <c r="A12454" s="6" t="s">
        <v>11128</v>
      </c>
      <c r="B12454" s="6" t="s">
        <v>12454</v>
      </c>
      <c r="C12454" s="6">
        <v>12.9</v>
      </c>
      <c r="D12454" s="6">
        <v>786</v>
      </c>
      <c r="K12454" s="6"/>
      <c r="L12454" s="6"/>
      <c r="M12454" s="6"/>
      <c r="N12454" s="6"/>
    </row>
    <row r="12455" spans="1:14" ht="15">
      <c r="A12455" s="6" t="s">
        <v>11128</v>
      </c>
      <c r="B12455" s="6" t="s">
        <v>12455</v>
      </c>
      <c r="C12455" s="6">
        <v>0.8</v>
      </c>
      <c r="D12455" s="6">
        <v>2581</v>
      </c>
      <c r="K12455" s="6"/>
      <c r="L12455" s="6"/>
      <c r="M12455" s="6"/>
      <c r="N12455" s="6"/>
    </row>
    <row r="12456" spans="1:14" ht="15">
      <c r="A12456" s="6" t="s">
        <v>11128</v>
      </c>
      <c r="B12456" s="6" t="s">
        <v>12456</v>
      </c>
      <c r="C12456" s="6">
        <v>5</v>
      </c>
      <c r="D12456" s="6">
        <v>4934</v>
      </c>
      <c r="K12456" s="6"/>
      <c r="L12456" s="6"/>
      <c r="M12456" s="6"/>
      <c r="N12456" s="6"/>
    </row>
    <row r="12457" spans="1:14" ht="15">
      <c r="A12457" s="6" t="s">
        <v>11128</v>
      </c>
      <c r="B12457" s="6" t="s">
        <v>12457</v>
      </c>
      <c r="C12457" s="6">
        <v>14.7</v>
      </c>
      <c r="D12457" s="6">
        <v>40</v>
      </c>
      <c r="K12457" s="6"/>
      <c r="L12457" s="6"/>
      <c r="M12457" s="6"/>
      <c r="N12457" s="6"/>
    </row>
    <row r="12458" spans="1:14" ht="15">
      <c r="A12458" s="6" t="s">
        <v>11128</v>
      </c>
      <c r="B12458" s="6" t="s">
        <v>12458</v>
      </c>
      <c r="C12458" s="6">
        <v>5.52</v>
      </c>
      <c r="D12458" s="6">
        <v>808</v>
      </c>
      <c r="K12458" s="6"/>
      <c r="L12458" s="6"/>
      <c r="M12458" s="6"/>
      <c r="N12458" s="6"/>
    </row>
    <row r="12459" spans="1:14" ht="15">
      <c r="A12459" s="6" t="s">
        <v>11128</v>
      </c>
      <c r="B12459" s="6" t="s">
        <v>12459</v>
      </c>
      <c r="C12459" s="6">
        <v>2.2999999999999998</v>
      </c>
      <c r="D12459" s="6">
        <v>807</v>
      </c>
      <c r="K12459" s="6"/>
      <c r="L12459" s="6"/>
      <c r="M12459" s="6"/>
      <c r="N12459" s="6"/>
    </row>
    <row r="12460" spans="1:14" ht="15">
      <c r="A12460" s="6" t="s">
        <v>11128</v>
      </c>
      <c r="B12460" s="6" t="s">
        <v>12460</v>
      </c>
      <c r="C12460" s="6">
        <v>3.19</v>
      </c>
      <c r="D12460" s="6">
        <v>943</v>
      </c>
      <c r="K12460" s="6"/>
      <c r="L12460" s="6"/>
      <c r="M12460" s="6"/>
      <c r="N12460" s="6"/>
    </row>
    <row r="12461" spans="1:14" ht="15">
      <c r="A12461" s="6" t="s">
        <v>11128</v>
      </c>
      <c r="B12461" s="6" t="s">
        <v>12461</v>
      </c>
      <c r="C12461" s="6">
        <v>8</v>
      </c>
      <c r="D12461" s="6">
        <v>1868</v>
      </c>
      <c r="K12461" s="6"/>
      <c r="L12461" s="6"/>
      <c r="M12461" s="6"/>
      <c r="N12461" s="6"/>
    </row>
    <row r="12462" spans="1:14" ht="15">
      <c r="A12462" s="6" t="s">
        <v>11128</v>
      </c>
      <c r="B12462" s="6" t="s">
        <v>12462</v>
      </c>
      <c r="C12462" s="6">
        <v>0.42</v>
      </c>
      <c r="D12462" s="6">
        <v>4469</v>
      </c>
      <c r="K12462" s="6"/>
      <c r="L12462" s="6"/>
      <c r="M12462" s="6"/>
      <c r="N12462" s="6"/>
    </row>
    <row r="12463" spans="1:14" ht="15">
      <c r="A12463" s="6" t="s">
        <v>11128</v>
      </c>
      <c r="B12463" s="6" t="s">
        <v>12463</v>
      </c>
      <c r="C12463" s="6">
        <v>6.68</v>
      </c>
      <c r="D12463" s="6">
        <v>2410</v>
      </c>
      <c r="K12463" s="6"/>
      <c r="L12463" s="6"/>
      <c r="M12463" s="6"/>
      <c r="N12463" s="6"/>
    </row>
    <row r="12464" spans="1:14" ht="15">
      <c r="A12464" s="6" t="s">
        <v>11128</v>
      </c>
      <c r="B12464" s="6" t="s">
        <v>12464</v>
      </c>
      <c r="C12464" s="6">
        <v>17.190000000000001</v>
      </c>
      <c r="D12464" s="6">
        <v>469</v>
      </c>
      <c r="K12464" s="6"/>
      <c r="L12464" s="6"/>
      <c r="M12464" s="6"/>
      <c r="N12464" s="6"/>
    </row>
    <row r="12465" spans="1:14" ht="15">
      <c r="A12465" s="6" t="s">
        <v>11128</v>
      </c>
      <c r="B12465" s="6" t="s">
        <v>12465</v>
      </c>
      <c r="C12465" s="6">
        <v>13.97</v>
      </c>
      <c r="D12465" s="6">
        <v>2652</v>
      </c>
      <c r="K12465" s="6"/>
      <c r="L12465" s="6"/>
      <c r="M12465" s="6"/>
      <c r="N12465" s="6"/>
    </row>
    <row r="12466" spans="1:14" ht="15">
      <c r="A12466" s="6" t="s">
        <v>11128</v>
      </c>
      <c r="B12466" s="6" t="s">
        <v>12466</v>
      </c>
      <c r="C12466" s="6">
        <v>6.95</v>
      </c>
      <c r="D12466" s="6">
        <v>3462</v>
      </c>
      <c r="K12466" s="6"/>
      <c r="L12466" s="6"/>
      <c r="M12466" s="6"/>
      <c r="N12466" s="6"/>
    </row>
    <row r="12467" spans="1:14" ht="15">
      <c r="A12467" s="6" t="s">
        <v>11128</v>
      </c>
      <c r="B12467" s="6" t="s">
        <v>12467</v>
      </c>
      <c r="C12467" s="6">
        <v>11.26</v>
      </c>
      <c r="D12467" s="6">
        <v>1169</v>
      </c>
      <c r="K12467" s="6"/>
      <c r="L12467" s="6"/>
      <c r="M12467" s="6"/>
      <c r="N12467" s="6"/>
    </row>
    <row r="12468" spans="1:14" ht="15">
      <c r="A12468" s="6" t="s">
        <v>11128</v>
      </c>
      <c r="B12468" s="6" t="s">
        <v>12468</v>
      </c>
      <c r="C12468" s="6">
        <v>10.83</v>
      </c>
      <c r="D12468" s="6">
        <v>3463</v>
      </c>
      <c r="K12468" s="6"/>
      <c r="L12468" s="6"/>
      <c r="M12468" s="6"/>
      <c r="N12468" s="6"/>
    </row>
    <row r="12469" spans="1:14" ht="15">
      <c r="A12469" s="6" t="s">
        <v>11128</v>
      </c>
      <c r="B12469" s="6" t="s">
        <v>12469</v>
      </c>
      <c r="C12469" s="6">
        <v>6.93</v>
      </c>
      <c r="D12469" s="6">
        <v>3495</v>
      </c>
      <c r="K12469" s="6"/>
      <c r="L12469" s="6"/>
      <c r="M12469" s="6"/>
      <c r="N12469" s="6"/>
    </row>
    <row r="12470" spans="1:14" ht="15">
      <c r="A12470" s="6" t="s">
        <v>11128</v>
      </c>
      <c r="B12470" s="6" t="s">
        <v>12470</v>
      </c>
      <c r="C12470" s="6">
        <v>19.13</v>
      </c>
      <c r="D12470" s="6">
        <v>95</v>
      </c>
      <c r="K12470" s="6"/>
      <c r="L12470" s="6"/>
      <c r="M12470" s="6"/>
      <c r="N12470" s="6"/>
    </row>
    <row r="12471" spans="1:14" ht="15">
      <c r="A12471" s="6" t="s">
        <v>11128</v>
      </c>
      <c r="B12471" s="6" t="s">
        <v>12471</v>
      </c>
      <c r="C12471" s="6">
        <v>6.7</v>
      </c>
      <c r="D12471" s="6">
        <v>3461</v>
      </c>
      <c r="K12471" s="6"/>
      <c r="L12471" s="6"/>
      <c r="M12471" s="6"/>
      <c r="N12471" s="6"/>
    </row>
    <row r="12472" spans="1:14" ht="15">
      <c r="A12472" s="6" t="s">
        <v>11128</v>
      </c>
      <c r="B12472" s="6" t="s">
        <v>12472</v>
      </c>
      <c r="C12472" s="6">
        <v>7.45</v>
      </c>
      <c r="D12472" s="6">
        <v>1081</v>
      </c>
      <c r="K12472" s="6"/>
      <c r="L12472" s="6"/>
      <c r="M12472" s="6"/>
      <c r="N12472" s="6"/>
    </row>
    <row r="12473" spans="1:14" ht="15">
      <c r="A12473" s="6" t="s">
        <v>11128</v>
      </c>
      <c r="B12473" s="6" t="s">
        <v>12473</v>
      </c>
      <c r="C12473" s="6">
        <v>1</v>
      </c>
      <c r="D12473" s="6">
        <v>4987</v>
      </c>
      <c r="K12473" s="6"/>
      <c r="L12473" s="6"/>
      <c r="M12473" s="6"/>
      <c r="N12473" s="6"/>
    </row>
    <row r="12474" spans="1:14" ht="15">
      <c r="A12474" s="6" t="s">
        <v>11128</v>
      </c>
      <c r="B12474" s="6" t="s">
        <v>12474</v>
      </c>
      <c r="C12474" s="6">
        <v>1.69</v>
      </c>
      <c r="D12474" s="6">
        <v>1832</v>
      </c>
      <c r="K12474" s="6"/>
      <c r="L12474" s="6"/>
      <c r="M12474" s="6"/>
      <c r="N12474" s="6"/>
    </row>
    <row r="12475" spans="1:14" ht="15">
      <c r="A12475" s="6" t="s">
        <v>11128</v>
      </c>
      <c r="B12475" s="6" t="s">
        <v>12475</v>
      </c>
      <c r="C12475" s="6">
        <v>1.71</v>
      </c>
      <c r="D12475" s="6">
        <v>1834</v>
      </c>
      <c r="K12475" s="6"/>
      <c r="L12475" s="6"/>
      <c r="M12475" s="6"/>
      <c r="N12475" s="6"/>
    </row>
    <row r="12476" spans="1:14" ht="15">
      <c r="A12476" s="6" t="s">
        <v>11128</v>
      </c>
      <c r="B12476" s="6" t="s">
        <v>12476</v>
      </c>
      <c r="C12476" s="6">
        <v>1.1200000000000001</v>
      </c>
      <c r="D12476" s="6">
        <v>3576</v>
      </c>
      <c r="K12476" s="6"/>
      <c r="L12476" s="6"/>
      <c r="M12476" s="6"/>
      <c r="N12476" s="6"/>
    </row>
    <row r="12477" spans="1:14" ht="15">
      <c r="A12477" s="6" t="s">
        <v>11128</v>
      </c>
      <c r="B12477" s="6" t="s">
        <v>12477</v>
      </c>
      <c r="C12477" s="6">
        <v>2.83</v>
      </c>
      <c r="D12477" s="6">
        <v>1418</v>
      </c>
      <c r="K12477" s="6"/>
      <c r="L12477" s="6"/>
      <c r="M12477" s="6"/>
      <c r="N12477" s="6"/>
    </row>
    <row r="12478" spans="1:14" ht="15">
      <c r="A12478" s="6" t="s">
        <v>11128</v>
      </c>
      <c r="B12478" s="6" t="s">
        <v>12478</v>
      </c>
      <c r="C12478" s="6">
        <v>5.6</v>
      </c>
      <c r="D12478" s="6">
        <v>1498</v>
      </c>
      <c r="K12478" s="6"/>
      <c r="L12478" s="6"/>
      <c r="M12478" s="6"/>
      <c r="N12478" s="6"/>
    </row>
    <row r="12479" spans="1:14" ht="15">
      <c r="A12479" s="6" t="s">
        <v>11128</v>
      </c>
      <c r="B12479" s="6" t="s">
        <v>12479</v>
      </c>
      <c r="C12479" s="6">
        <v>2.38</v>
      </c>
      <c r="D12479" s="6">
        <v>3890</v>
      </c>
      <c r="K12479" s="6"/>
      <c r="L12479" s="6"/>
      <c r="M12479" s="6"/>
      <c r="N12479" s="6"/>
    </row>
    <row r="12480" spans="1:14" ht="15">
      <c r="A12480" s="6" t="s">
        <v>11128</v>
      </c>
      <c r="B12480" s="6" t="s">
        <v>12480</v>
      </c>
      <c r="C12480" s="6">
        <v>0.85</v>
      </c>
      <c r="D12480" s="6">
        <v>397</v>
      </c>
      <c r="K12480" s="6"/>
      <c r="L12480" s="6"/>
      <c r="M12480" s="6"/>
      <c r="N12480" s="6"/>
    </row>
    <row r="12481" spans="1:14" ht="15">
      <c r="A12481" s="6" t="s">
        <v>11128</v>
      </c>
      <c r="B12481" s="6" t="s">
        <v>12481</v>
      </c>
      <c r="C12481" s="6">
        <v>1.1000000000000001</v>
      </c>
      <c r="D12481" s="6">
        <v>364</v>
      </c>
      <c r="K12481" s="6"/>
      <c r="L12481" s="6"/>
      <c r="M12481" s="6"/>
      <c r="N12481" s="6"/>
    </row>
    <row r="12482" spans="1:14" ht="15">
      <c r="A12482" s="6" t="s">
        <v>11128</v>
      </c>
      <c r="B12482" s="6" t="s">
        <v>12482</v>
      </c>
      <c r="C12482" s="6">
        <v>0.33</v>
      </c>
      <c r="D12482" s="6">
        <v>3843</v>
      </c>
      <c r="K12482" s="6"/>
      <c r="L12482" s="6"/>
      <c r="M12482" s="6"/>
      <c r="N12482" s="6"/>
    </row>
    <row r="12483" spans="1:14" ht="15">
      <c r="A12483" s="6" t="s">
        <v>11128</v>
      </c>
      <c r="B12483" s="6" t="s">
        <v>12483</v>
      </c>
      <c r="C12483" s="6">
        <v>1.25</v>
      </c>
      <c r="D12483" s="6">
        <v>2057</v>
      </c>
      <c r="K12483" s="6"/>
      <c r="L12483" s="6"/>
      <c r="M12483" s="6"/>
      <c r="N12483" s="6"/>
    </row>
    <row r="12484" spans="1:14" ht="15">
      <c r="A12484" s="6" t="s">
        <v>11128</v>
      </c>
      <c r="B12484" s="6" t="s">
        <v>12484</v>
      </c>
      <c r="C12484" s="6">
        <v>2.4</v>
      </c>
      <c r="D12484" s="6">
        <v>447</v>
      </c>
      <c r="K12484" s="6"/>
      <c r="L12484" s="6"/>
      <c r="M12484" s="6"/>
      <c r="N12484" s="6"/>
    </row>
    <row r="12485" spans="1:14" ht="15">
      <c r="A12485" s="6" t="s">
        <v>11128</v>
      </c>
      <c r="B12485" s="6" t="s">
        <v>12485</v>
      </c>
      <c r="C12485" s="6">
        <v>0.87</v>
      </c>
      <c r="D12485" s="6">
        <v>1419</v>
      </c>
      <c r="K12485" s="6"/>
      <c r="L12485" s="6"/>
      <c r="M12485" s="6"/>
      <c r="N12485" s="6"/>
    </row>
    <row r="12486" spans="1:14" ht="15">
      <c r="A12486" s="6" t="s">
        <v>11128</v>
      </c>
      <c r="B12486" s="6" t="s">
        <v>12486</v>
      </c>
      <c r="C12486" s="6">
        <v>0.42</v>
      </c>
      <c r="D12486" s="6">
        <v>1543</v>
      </c>
      <c r="K12486" s="6"/>
      <c r="L12486" s="6"/>
      <c r="M12486" s="6"/>
      <c r="N12486" s="6"/>
    </row>
    <row r="12487" spans="1:14" ht="15">
      <c r="A12487" s="6" t="s">
        <v>11128</v>
      </c>
      <c r="B12487" s="6" t="s">
        <v>12487</v>
      </c>
      <c r="C12487" s="6">
        <v>0.8</v>
      </c>
      <c r="D12487" s="6">
        <v>2040</v>
      </c>
      <c r="K12487" s="6"/>
      <c r="L12487" s="6"/>
      <c r="M12487" s="6"/>
      <c r="N12487" s="6"/>
    </row>
    <row r="12488" spans="1:14" ht="15">
      <c r="A12488" s="6" t="s">
        <v>11128</v>
      </c>
      <c r="B12488" s="6" t="s">
        <v>12488</v>
      </c>
      <c r="C12488" s="6">
        <v>0.2</v>
      </c>
      <c r="D12488" s="6">
        <v>2922</v>
      </c>
      <c r="K12488" s="6"/>
      <c r="L12488" s="6"/>
      <c r="M12488" s="6"/>
      <c r="N12488" s="6"/>
    </row>
    <row r="12489" spans="1:14" ht="15">
      <c r="A12489" s="6" t="s">
        <v>11128</v>
      </c>
      <c r="B12489" s="6" t="s">
        <v>12489</v>
      </c>
      <c r="C12489" s="6">
        <v>0.87</v>
      </c>
      <c r="D12489" s="6">
        <v>596</v>
      </c>
      <c r="K12489" s="6"/>
      <c r="L12489" s="6"/>
      <c r="M12489" s="6"/>
      <c r="N12489" s="6"/>
    </row>
    <row r="12490" spans="1:14" ht="15">
      <c r="A12490" s="6" t="s">
        <v>11128</v>
      </c>
      <c r="B12490" s="6" t="s">
        <v>12490</v>
      </c>
      <c r="C12490" s="6">
        <v>0.96</v>
      </c>
      <c r="D12490" s="6">
        <v>1526</v>
      </c>
      <c r="K12490" s="6"/>
      <c r="L12490" s="6"/>
      <c r="M12490" s="6"/>
      <c r="N12490" s="6"/>
    </row>
    <row r="12491" spans="1:14" ht="15">
      <c r="A12491" s="6" t="s">
        <v>11128</v>
      </c>
      <c r="B12491" s="6" t="s">
        <v>12491</v>
      </c>
      <c r="C12491" s="6">
        <v>1.18</v>
      </c>
      <c r="D12491" s="6">
        <v>4608</v>
      </c>
      <c r="K12491" s="6"/>
      <c r="L12491" s="6"/>
      <c r="M12491" s="6"/>
      <c r="N12491" s="6"/>
    </row>
    <row r="12492" spans="1:14" ht="15">
      <c r="A12492" s="6" t="s">
        <v>11128</v>
      </c>
      <c r="B12492" s="6" t="s">
        <v>12492</v>
      </c>
      <c r="C12492" s="6">
        <v>1</v>
      </c>
      <c r="D12492" s="6">
        <v>5342</v>
      </c>
      <c r="K12492" s="6"/>
      <c r="L12492" s="6"/>
      <c r="M12492" s="6"/>
      <c r="N12492" s="6"/>
    </row>
    <row r="12493" spans="1:14" ht="15">
      <c r="A12493" s="6" t="s">
        <v>11128</v>
      </c>
      <c r="B12493" s="6" t="s">
        <v>12493</v>
      </c>
      <c r="C12493" s="6">
        <v>0.99</v>
      </c>
      <c r="D12493" s="6">
        <v>2706</v>
      </c>
      <c r="K12493" s="6"/>
      <c r="L12493" s="6"/>
      <c r="M12493" s="6"/>
      <c r="N12493" s="6"/>
    </row>
    <row r="12494" spans="1:14" ht="15">
      <c r="A12494" s="6" t="s">
        <v>11128</v>
      </c>
      <c r="B12494" s="6" t="s">
        <v>12494</v>
      </c>
      <c r="C12494" s="6">
        <v>1.6</v>
      </c>
      <c r="D12494" s="6">
        <v>3140</v>
      </c>
      <c r="K12494" s="6"/>
      <c r="L12494" s="6"/>
      <c r="M12494" s="6"/>
      <c r="N12494" s="6"/>
    </row>
    <row r="12495" spans="1:14" ht="15">
      <c r="A12495" s="6" t="s">
        <v>11128</v>
      </c>
      <c r="B12495" s="6" t="s">
        <v>12495</v>
      </c>
      <c r="C12495" s="6">
        <v>1</v>
      </c>
      <c r="D12495" s="6">
        <v>3141</v>
      </c>
      <c r="K12495" s="6"/>
      <c r="L12495" s="6"/>
      <c r="M12495" s="6"/>
      <c r="N12495" s="6"/>
    </row>
    <row r="12496" spans="1:14" ht="15">
      <c r="A12496" s="6" t="s">
        <v>11128</v>
      </c>
      <c r="B12496" s="6" t="s">
        <v>12496</v>
      </c>
      <c r="C12496" s="6">
        <v>0.2</v>
      </c>
      <c r="D12496" s="6">
        <v>3854</v>
      </c>
      <c r="K12496" s="6"/>
      <c r="L12496" s="6"/>
      <c r="M12496" s="6"/>
      <c r="N12496" s="6"/>
    </row>
    <row r="12497" spans="1:14" ht="15">
      <c r="A12497" s="6" t="s">
        <v>11128</v>
      </c>
      <c r="B12497" s="6" t="s">
        <v>12497</v>
      </c>
      <c r="C12497" s="6">
        <v>1</v>
      </c>
      <c r="D12497" s="6">
        <v>3037</v>
      </c>
      <c r="K12497" s="6"/>
      <c r="L12497" s="6"/>
      <c r="M12497" s="6"/>
      <c r="N12497" s="6"/>
    </row>
    <row r="12498" spans="1:14" ht="15">
      <c r="A12498" s="6" t="s">
        <v>11128</v>
      </c>
      <c r="B12498" s="6" t="s">
        <v>12498</v>
      </c>
      <c r="C12498" s="6">
        <v>1.3</v>
      </c>
      <c r="D12498" s="6">
        <v>4650</v>
      </c>
      <c r="K12498" s="6"/>
      <c r="L12498" s="6"/>
      <c r="M12498" s="6"/>
      <c r="N12498" s="6"/>
    </row>
    <row r="12499" spans="1:14" ht="15">
      <c r="A12499" s="6" t="s">
        <v>11128</v>
      </c>
      <c r="B12499" s="6" t="s">
        <v>12499</v>
      </c>
      <c r="C12499" s="6">
        <v>0.74</v>
      </c>
      <c r="D12499" s="6">
        <v>5095</v>
      </c>
      <c r="K12499" s="6"/>
      <c r="L12499" s="6"/>
      <c r="M12499" s="6"/>
      <c r="N12499" s="6"/>
    </row>
    <row r="12500" spans="1:14" ht="15">
      <c r="A12500" s="6" t="s">
        <v>11128</v>
      </c>
      <c r="B12500" s="6" t="s">
        <v>12500</v>
      </c>
      <c r="C12500" s="6">
        <v>3.69</v>
      </c>
      <c r="D12500" s="6">
        <v>1512</v>
      </c>
      <c r="K12500" s="6"/>
      <c r="L12500" s="6"/>
      <c r="M12500" s="6"/>
      <c r="N12500" s="6"/>
    </row>
    <row r="12501" spans="1:14" ht="15">
      <c r="A12501" s="6" t="s">
        <v>11128</v>
      </c>
      <c r="B12501" s="6" t="s">
        <v>12501</v>
      </c>
      <c r="C12501" s="6">
        <v>1.26</v>
      </c>
      <c r="D12501" s="6">
        <v>1011</v>
      </c>
      <c r="K12501" s="6"/>
      <c r="L12501" s="6"/>
      <c r="M12501" s="6"/>
      <c r="N12501" s="6"/>
    </row>
    <row r="12502" spans="1:14" ht="15">
      <c r="A12502" s="6" t="s">
        <v>11128</v>
      </c>
      <c r="B12502" s="6" t="s">
        <v>12502</v>
      </c>
      <c r="C12502" s="6">
        <v>3.16</v>
      </c>
      <c r="D12502" s="6">
        <v>1998</v>
      </c>
      <c r="K12502" s="6"/>
      <c r="L12502" s="6"/>
      <c r="M12502" s="6"/>
      <c r="N12502" s="6"/>
    </row>
    <row r="12503" spans="1:14" ht="15">
      <c r="A12503" s="6" t="s">
        <v>11128</v>
      </c>
      <c r="B12503" s="6" t="s">
        <v>12503</v>
      </c>
      <c r="C12503" s="6">
        <v>0.57999999999999996</v>
      </c>
      <c r="D12503" s="6">
        <v>5136</v>
      </c>
      <c r="K12503" s="6"/>
      <c r="L12503" s="6"/>
      <c r="M12503" s="6"/>
      <c r="N12503" s="6"/>
    </row>
    <row r="12504" spans="1:14" ht="15">
      <c r="A12504" s="6" t="s">
        <v>11128</v>
      </c>
      <c r="B12504" s="6" t="s">
        <v>12504</v>
      </c>
      <c r="C12504" s="6">
        <v>1.84</v>
      </c>
      <c r="D12504" s="6">
        <v>247</v>
      </c>
      <c r="K12504" s="6"/>
      <c r="L12504" s="6"/>
      <c r="M12504" s="6"/>
      <c r="N12504" s="6"/>
    </row>
    <row r="12505" spans="1:14" ht="15">
      <c r="A12505" s="6" t="s">
        <v>11128</v>
      </c>
      <c r="B12505" s="6" t="s">
        <v>12505</v>
      </c>
      <c r="C12505" s="6">
        <v>7.41</v>
      </c>
      <c r="D12505" s="6">
        <v>1302</v>
      </c>
      <c r="K12505" s="6"/>
      <c r="L12505" s="6"/>
      <c r="M12505" s="6"/>
      <c r="N12505" s="6"/>
    </row>
    <row r="12506" spans="1:14" ht="15">
      <c r="A12506" s="6" t="s">
        <v>11128</v>
      </c>
      <c r="B12506" s="6" t="s">
        <v>12506</v>
      </c>
      <c r="C12506" s="6">
        <v>1.86</v>
      </c>
      <c r="D12506" s="6">
        <v>2226</v>
      </c>
      <c r="K12506" s="6"/>
      <c r="L12506" s="6"/>
      <c r="M12506" s="6"/>
      <c r="N12506" s="6"/>
    </row>
    <row r="12507" spans="1:14" ht="15">
      <c r="A12507" s="6" t="s">
        <v>11128</v>
      </c>
      <c r="B12507" s="6" t="s">
        <v>12507</v>
      </c>
      <c r="C12507" s="6">
        <v>4.3899999999999997</v>
      </c>
      <c r="D12507" s="6">
        <v>4657</v>
      </c>
      <c r="K12507" s="6"/>
      <c r="L12507" s="6"/>
      <c r="M12507" s="6"/>
      <c r="N12507" s="6"/>
    </row>
    <row r="12508" spans="1:14" ht="15">
      <c r="A12508" s="6" t="s">
        <v>11128</v>
      </c>
      <c r="B12508" s="6" t="s">
        <v>12508</v>
      </c>
      <c r="C12508" s="6">
        <v>1.89</v>
      </c>
      <c r="D12508" s="6">
        <v>2225</v>
      </c>
      <c r="K12508" s="6"/>
      <c r="L12508" s="6"/>
      <c r="M12508" s="6"/>
      <c r="N12508" s="6"/>
    </row>
    <row r="12509" spans="1:14" ht="15">
      <c r="A12509" s="6" t="s">
        <v>11128</v>
      </c>
      <c r="B12509" s="6" t="s">
        <v>12509</v>
      </c>
      <c r="C12509" s="6">
        <v>0.8</v>
      </c>
      <c r="D12509" s="6">
        <v>4221</v>
      </c>
      <c r="K12509" s="6"/>
      <c r="L12509" s="6"/>
      <c r="M12509" s="6"/>
      <c r="N12509" s="6"/>
    </row>
    <row r="12510" spans="1:14" ht="15">
      <c r="A12510" s="6" t="s">
        <v>11128</v>
      </c>
      <c r="B12510" s="6" t="s">
        <v>12510</v>
      </c>
      <c r="C12510" s="6">
        <v>6.23</v>
      </c>
      <c r="D12510" s="6">
        <v>2445</v>
      </c>
      <c r="K12510" s="6"/>
      <c r="L12510" s="6"/>
      <c r="M12510" s="6"/>
      <c r="N12510" s="6"/>
    </row>
    <row r="12511" spans="1:14" ht="15">
      <c r="A12511" s="6" t="s">
        <v>11128</v>
      </c>
      <c r="B12511" s="6" t="s">
        <v>12511</v>
      </c>
      <c r="C12511" s="6">
        <v>8.43</v>
      </c>
      <c r="D12511" s="6">
        <v>5498</v>
      </c>
      <c r="K12511" s="6"/>
      <c r="L12511" s="6"/>
      <c r="M12511" s="6"/>
      <c r="N12511" s="6"/>
    </row>
    <row r="12512" spans="1:14" ht="15">
      <c r="A12512" s="6" t="s">
        <v>11128</v>
      </c>
      <c r="B12512" s="6" t="s">
        <v>12512</v>
      </c>
      <c r="C12512" s="6">
        <v>1.08</v>
      </c>
      <c r="D12512" s="6">
        <v>5132</v>
      </c>
      <c r="K12512" s="6"/>
      <c r="L12512" s="6"/>
      <c r="M12512" s="6"/>
      <c r="N12512" s="6"/>
    </row>
    <row r="12513" spans="1:14" ht="15">
      <c r="A12513" s="6" t="s">
        <v>11128</v>
      </c>
      <c r="B12513" s="6" t="s">
        <v>12513</v>
      </c>
      <c r="C12513" s="6">
        <v>10.7</v>
      </c>
      <c r="D12513" s="6">
        <v>5636</v>
      </c>
      <c r="K12513" s="6"/>
      <c r="L12513" s="6"/>
      <c r="M12513" s="6"/>
      <c r="N12513" s="6"/>
    </row>
    <row r="12514" spans="1:14" ht="15">
      <c r="A12514" s="6" t="s">
        <v>11128</v>
      </c>
      <c r="B12514" s="6" t="s">
        <v>12514</v>
      </c>
      <c r="C12514" s="6">
        <v>2.17</v>
      </c>
      <c r="D12514" s="6">
        <v>1009</v>
      </c>
      <c r="K12514" s="6"/>
      <c r="L12514" s="6"/>
      <c r="M12514" s="6"/>
      <c r="N12514" s="6"/>
    </row>
    <row r="12515" spans="1:14" ht="15">
      <c r="A12515" s="6" t="s">
        <v>11128</v>
      </c>
      <c r="B12515" s="6" t="s">
        <v>12515</v>
      </c>
      <c r="C12515" s="6">
        <v>0.3</v>
      </c>
      <c r="D12515" s="6">
        <v>98</v>
      </c>
      <c r="K12515" s="6"/>
      <c r="L12515" s="6"/>
      <c r="M12515" s="6"/>
      <c r="N12515" s="6"/>
    </row>
    <row r="12516" spans="1:14" ht="15">
      <c r="A12516" s="6" t="s">
        <v>11128</v>
      </c>
      <c r="B12516" s="6" t="s">
        <v>12516</v>
      </c>
      <c r="C12516" s="6">
        <v>0.98</v>
      </c>
      <c r="D12516" s="6">
        <v>2593</v>
      </c>
      <c r="K12516" s="6"/>
      <c r="L12516" s="6"/>
      <c r="M12516" s="6"/>
      <c r="N12516" s="6"/>
    </row>
    <row r="12517" spans="1:14" ht="15">
      <c r="A12517" s="6" t="s">
        <v>11128</v>
      </c>
      <c r="B12517" s="6" t="s">
        <v>12517</v>
      </c>
      <c r="C12517" s="6">
        <v>2.1</v>
      </c>
      <c r="D12517" s="6">
        <v>5628</v>
      </c>
      <c r="K12517" s="6"/>
      <c r="L12517" s="6"/>
      <c r="M12517" s="6"/>
      <c r="N12517" s="6"/>
    </row>
    <row r="12518" spans="1:14" ht="15">
      <c r="A12518" s="6" t="s">
        <v>11128</v>
      </c>
      <c r="B12518" s="6" t="s">
        <v>12518</v>
      </c>
      <c r="C12518" s="6">
        <v>0.78</v>
      </c>
      <c r="D12518" s="6">
        <v>2887</v>
      </c>
      <c r="K12518" s="6"/>
      <c r="L12518" s="6"/>
      <c r="M12518" s="6"/>
      <c r="N12518" s="6"/>
    </row>
    <row r="12519" spans="1:14" ht="15">
      <c r="A12519" s="6" t="s">
        <v>11128</v>
      </c>
      <c r="B12519" s="6" t="s">
        <v>12519</v>
      </c>
      <c r="C12519" s="6">
        <v>3.67</v>
      </c>
      <c r="D12519" s="6">
        <v>752</v>
      </c>
      <c r="K12519" s="6"/>
      <c r="L12519" s="6"/>
      <c r="M12519" s="6"/>
      <c r="N12519" s="6"/>
    </row>
    <row r="12520" spans="1:14" ht="15">
      <c r="A12520" s="6" t="s">
        <v>11128</v>
      </c>
      <c r="B12520" s="6" t="s">
        <v>12520</v>
      </c>
      <c r="C12520" s="6">
        <v>2.91</v>
      </c>
      <c r="D12520" s="6">
        <v>4417</v>
      </c>
      <c r="K12520" s="6"/>
      <c r="L12520" s="6"/>
      <c r="M12520" s="6"/>
      <c r="N12520" s="6"/>
    </row>
    <row r="12521" spans="1:14" ht="15">
      <c r="A12521" s="6" t="s">
        <v>11128</v>
      </c>
      <c r="B12521" s="6" t="s">
        <v>12521</v>
      </c>
      <c r="C12521" s="6">
        <v>2.8</v>
      </c>
      <c r="D12521" s="6">
        <v>2347</v>
      </c>
      <c r="K12521" s="6"/>
      <c r="L12521" s="6"/>
      <c r="M12521" s="6"/>
      <c r="N12521" s="6"/>
    </row>
    <row r="12522" spans="1:14" ht="15">
      <c r="A12522" s="6" t="s">
        <v>11128</v>
      </c>
      <c r="B12522" s="6" t="s">
        <v>12522</v>
      </c>
      <c r="C12522" s="6">
        <v>1.21</v>
      </c>
      <c r="D12522" s="6">
        <v>2</v>
      </c>
      <c r="K12522" s="6"/>
      <c r="L12522" s="6"/>
      <c r="M12522" s="6"/>
      <c r="N12522" s="6"/>
    </row>
    <row r="12523" spans="1:14" ht="15">
      <c r="A12523" s="6" t="s">
        <v>11128</v>
      </c>
      <c r="B12523" s="6" t="s">
        <v>12523</v>
      </c>
      <c r="C12523" s="6">
        <v>1.56</v>
      </c>
      <c r="D12523" s="6">
        <v>763</v>
      </c>
      <c r="K12523" s="6"/>
      <c r="L12523" s="6"/>
      <c r="M12523" s="6"/>
      <c r="N12523" s="6"/>
    </row>
    <row r="12524" spans="1:14" ht="15">
      <c r="A12524" s="6" t="s">
        <v>11128</v>
      </c>
      <c r="B12524" s="6" t="s">
        <v>12524</v>
      </c>
      <c r="C12524" s="6">
        <v>0.94</v>
      </c>
      <c r="D12524" s="6">
        <v>764</v>
      </c>
      <c r="K12524" s="6"/>
      <c r="L12524" s="6"/>
      <c r="M12524" s="6"/>
      <c r="N12524" s="6"/>
    </row>
    <row r="12525" spans="1:14" ht="15">
      <c r="A12525" s="6" t="s">
        <v>11128</v>
      </c>
      <c r="B12525" s="6" t="s">
        <v>12525</v>
      </c>
      <c r="C12525" s="6">
        <v>2.96</v>
      </c>
      <c r="D12525" s="6">
        <v>700</v>
      </c>
      <c r="K12525" s="6"/>
      <c r="L12525" s="6"/>
      <c r="M12525" s="6"/>
      <c r="N12525" s="6"/>
    </row>
    <row r="12526" spans="1:14" ht="15">
      <c r="A12526" s="6" t="s">
        <v>11128</v>
      </c>
      <c r="B12526" s="6" t="s">
        <v>12526</v>
      </c>
      <c r="C12526" s="6">
        <v>1.8</v>
      </c>
      <c r="D12526" s="6">
        <v>4139</v>
      </c>
      <c r="K12526" s="6"/>
      <c r="L12526" s="6"/>
      <c r="M12526" s="6"/>
      <c r="N12526" s="6"/>
    </row>
    <row r="12527" spans="1:14" ht="15">
      <c r="A12527" s="6" t="s">
        <v>11128</v>
      </c>
      <c r="B12527" s="6" t="s">
        <v>12527</v>
      </c>
      <c r="C12527" s="6">
        <v>0.75</v>
      </c>
      <c r="D12527" s="6">
        <v>3494</v>
      </c>
      <c r="K12527" s="6"/>
      <c r="L12527" s="6"/>
      <c r="M12527" s="6"/>
      <c r="N12527" s="6"/>
    </row>
    <row r="12528" spans="1:14" ht="15">
      <c r="A12528" s="6" t="s">
        <v>11128</v>
      </c>
      <c r="B12528" s="6" t="s">
        <v>12528</v>
      </c>
      <c r="C12528" s="6">
        <v>1.31</v>
      </c>
      <c r="D12528" s="6">
        <v>1370</v>
      </c>
      <c r="K12528" s="6"/>
      <c r="L12528" s="6"/>
      <c r="M12528" s="6"/>
      <c r="N12528" s="6"/>
    </row>
    <row r="12529" spans="1:14" ht="15">
      <c r="A12529" s="6" t="s">
        <v>11128</v>
      </c>
      <c r="B12529" s="6" t="s">
        <v>12529</v>
      </c>
      <c r="C12529" s="6">
        <v>1.1000000000000001</v>
      </c>
      <c r="D12529" s="6">
        <v>2998</v>
      </c>
      <c r="K12529" s="6"/>
      <c r="L12529" s="6"/>
      <c r="M12529" s="6"/>
      <c r="N12529" s="6"/>
    </row>
    <row r="12530" spans="1:14" ht="15">
      <c r="A12530" s="6" t="s">
        <v>11128</v>
      </c>
      <c r="B12530" s="6" t="s">
        <v>12530</v>
      </c>
      <c r="C12530" s="6">
        <v>3.21</v>
      </c>
      <c r="D12530" s="6">
        <v>4056</v>
      </c>
      <c r="K12530" s="6"/>
      <c r="L12530" s="6"/>
      <c r="M12530" s="6"/>
      <c r="N12530" s="6"/>
    </row>
    <row r="12531" spans="1:14" ht="15">
      <c r="A12531" s="6" t="s">
        <v>11128</v>
      </c>
      <c r="B12531" s="6" t="s">
        <v>12531</v>
      </c>
      <c r="C12531" s="6">
        <v>2</v>
      </c>
      <c r="D12531" s="6">
        <v>3872</v>
      </c>
      <c r="K12531" s="6"/>
      <c r="L12531" s="6"/>
      <c r="M12531" s="6"/>
      <c r="N12531" s="6"/>
    </row>
    <row r="12532" spans="1:14" ht="15">
      <c r="A12532" s="6" t="s">
        <v>11128</v>
      </c>
      <c r="B12532" s="6" t="s">
        <v>12532</v>
      </c>
      <c r="C12532" s="6">
        <v>0.7</v>
      </c>
      <c r="D12532" s="6">
        <v>4299</v>
      </c>
      <c r="K12532" s="6"/>
      <c r="L12532" s="6"/>
      <c r="M12532" s="6"/>
      <c r="N12532" s="6"/>
    </row>
    <row r="12533" spans="1:14" ht="15">
      <c r="A12533" s="6" t="s">
        <v>11128</v>
      </c>
      <c r="B12533" s="6" t="s">
        <v>12533</v>
      </c>
      <c r="C12533" s="6">
        <v>3.15</v>
      </c>
      <c r="D12533" s="6">
        <v>2515</v>
      </c>
      <c r="K12533" s="6"/>
      <c r="L12533" s="6"/>
      <c r="M12533" s="6"/>
      <c r="N12533" s="6"/>
    </row>
    <row r="12534" spans="1:14" ht="15">
      <c r="A12534" s="6" t="s">
        <v>11128</v>
      </c>
      <c r="B12534" s="6" t="s">
        <v>12534</v>
      </c>
      <c r="C12534" s="6">
        <v>0.88</v>
      </c>
      <c r="D12534" s="6">
        <v>5714</v>
      </c>
      <c r="K12534" s="6"/>
      <c r="L12534" s="6"/>
      <c r="M12534" s="6"/>
      <c r="N12534" s="6"/>
    </row>
    <row r="12535" spans="1:14" ht="15">
      <c r="A12535" s="6" t="s">
        <v>11128</v>
      </c>
      <c r="B12535" s="6" t="s">
        <v>12535</v>
      </c>
      <c r="C12535" s="6">
        <v>1.6</v>
      </c>
      <c r="D12535" s="6">
        <v>5392</v>
      </c>
      <c r="K12535" s="6"/>
      <c r="L12535" s="6"/>
      <c r="M12535" s="6"/>
      <c r="N12535" s="6"/>
    </row>
    <row r="12536" spans="1:14" ht="15">
      <c r="A12536" s="6" t="s">
        <v>11128</v>
      </c>
      <c r="B12536" s="6" t="s">
        <v>12536</v>
      </c>
      <c r="C12536" s="6">
        <v>1.52</v>
      </c>
      <c r="D12536" s="6">
        <v>3631</v>
      </c>
      <c r="K12536" s="6"/>
      <c r="L12536" s="6"/>
      <c r="M12536" s="6"/>
      <c r="N12536" s="6"/>
    </row>
    <row r="12537" spans="1:14" ht="15">
      <c r="A12537" s="6" t="s">
        <v>11128</v>
      </c>
      <c r="B12537" s="6" t="s">
        <v>12537</v>
      </c>
      <c r="C12537" s="6">
        <v>2.92</v>
      </c>
      <c r="D12537" s="6">
        <v>576</v>
      </c>
      <c r="K12537" s="6"/>
      <c r="L12537" s="6"/>
      <c r="M12537" s="6"/>
      <c r="N12537" s="6"/>
    </row>
    <row r="12538" spans="1:14" ht="15">
      <c r="A12538" s="6" t="s">
        <v>11128</v>
      </c>
      <c r="B12538" s="6" t="s">
        <v>12538</v>
      </c>
      <c r="C12538" s="6">
        <v>1.5</v>
      </c>
      <c r="D12538" s="6">
        <v>1327</v>
      </c>
      <c r="K12538" s="6"/>
      <c r="L12538" s="6"/>
      <c r="M12538" s="6"/>
      <c r="N12538" s="6"/>
    </row>
    <row r="12539" spans="1:14" ht="15">
      <c r="A12539" s="6" t="s">
        <v>11128</v>
      </c>
      <c r="B12539" s="6" t="s">
        <v>12539</v>
      </c>
      <c r="C12539" s="6">
        <v>0.7</v>
      </c>
      <c r="D12539" s="6">
        <v>1435</v>
      </c>
      <c r="K12539" s="6"/>
      <c r="L12539" s="6"/>
      <c r="M12539" s="6"/>
      <c r="N12539" s="6"/>
    </row>
    <row r="12540" spans="1:14" ht="15">
      <c r="A12540" s="6" t="s">
        <v>11128</v>
      </c>
      <c r="B12540" s="6" t="s">
        <v>12540</v>
      </c>
      <c r="C12540" s="6">
        <v>3.57</v>
      </c>
      <c r="D12540" s="6">
        <v>547</v>
      </c>
      <c r="K12540" s="6"/>
      <c r="L12540" s="6"/>
      <c r="M12540" s="6"/>
      <c r="N12540" s="6"/>
    </row>
    <row r="12541" spans="1:14" ht="15">
      <c r="A12541" s="6" t="s">
        <v>11128</v>
      </c>
      <c r="B12541" s="6" t="s">
        <v>12541</v>
      </c>
      <c r="C12541" s="6">
        <v>2.11</v>
      </c>
      <c r="D12541" s="6">
        <v>685</v>
      </c>
      <c r="K12541" s="6"/>
      <c r="L12541" s="6"/>
      <c r="M12541" s="6"/>
      <c r="N12541" s="6"/>
    </row>
    <row r="12542" spans="1:14" ht="15">
      <c r="A12542" s="6" t="s">
        <v>11128</v>
      </c>
      <c r="B12542" s="6" t="s">
        <v>12542</v>
      </c>
      <c r="C12542" s="6">
        <v>17.260000000000002</v>
      </c>
      <c r="D12542" s="6">
        <v>309</v>
      </c>
      <c r="K12542" s="6"/>
      <c r="L12542" s="6"/>
      <c r="M12542" s="6"/>
      <c r="N12542" s="6"/>
    </row>
    <row r="12543" spans="1:14" ht="15">
      <c r="A12543" s="6" t="s">
        <v>11128</v>
      </c>
      <c r="B12543" s="6" t="s">
        <v>12543</v>
      </c>
      <c r="C12543" s="6">
        <v>18.649999999999999</v>
      </c>
      <c r="D12543" s="6">
        <v>782</v>
      </c>
      <c r="K12543" s="6"/>
      <c r="L12543" s="6"/>
      <c r="M12543" s="6"/>
      <c r="N12543" s="6"/>
    </row>
    <row r="12544" spans="1:14" ht="15">
      <c r="A12544" s="6" t="s">
        <v>11128</v>
      </c>
      <c r="B12544" s="6" t="s">
        <v>12544</v>
      </c>
      <c r="C12544" s="6">
        <v>10</v>
      </c>
      <c r="D12544" s="6">
        <v>1094</v>
      </c>
      <c r="K12544" s="6"/>
      <c r="L12544" s="6"/>
      <c r="M12544" s="6"/>
      <c r="N12544" s="6"/>
    </row>
    <row r="12545" spans="1:14" ht="15">
      <c r="A12545" s="6" t="s">
        <v>11128</v>
      </c>
      <c r="B12545" s="6" t="s">
        <v>12545</v>
      </c>
      <c r="C12545" s="6">
        <v>7.39</v>
      </c>
      <c r="D12545" s="6">
        <v>1311</v>
      </c>
      <c r="K12545" s="6"/>
      <c r="L12545" s="6"/>
      <c r="M12545" s="6"/>
      <c r="N12545" s="6"/>
    </row>
    <row r="12546" spans="1:14" ht="15">
      <c r="A12546" s="6" t="s">
        <v>11128</v>
      </c>
      <c r="B12546" s="6" t="s">
        <v>12546</v>
      </c>
      <c r="C12546" s="6">
        <v>4.01</v>
      </c>
      <c r="D12546" s="6">
        <v>1410</v>
      </c>
      <c r="K12546" s="6"/>
      <c r="L12546" s="6"/>
      <c r="M12546" s="6"/>
      <c r="N12546" s="6"/>
    </row>
    <row r="12547" spans="1:14" ht="15">
      <c r="A12547" s="6" t="s">
        <v>11128</v>
      </c>
      <c r="B12547" s="6" t="s">
        <v>12547</v>
      </c>
      <c r="C12547" s="6">
        <v>1.06</v>
      </c>
      <c r="D12547" s="6">
        <v>1488</v>
      </c>
      <c r="K12547" s="6"/>
      <c r="L12547" s="6"/>
      <c r="M12547" s="6"/>
      <c r="N12547" s="6"/>
    </row>
    <row r="12548" spans="1:14" ht="15">
      <c r="A12548" s="6" t="s">
        <v>11128</v>
      </c>
      <c r="B12548" s="6" t="s">
        <v>12548</v>
      </c>
      <c r="C12548" s="6">
        <v>9.6</v>
      </c>
      <c r="D12548" s="6">
        <v>1095</v>
      </c>
      <c r="K12548" s="6"/>
      <c r="L12548" s="6"/>
      <c r="M12548" s="6"/>
      <c r="N12548" s="6"/>
    </row>
    <row r="12549" spans="1:14" ht="15">
      <c r="A12549" s="6" t="s">
        <v>11128</v>
      </c>
      <c r="B12549" s="6" t="s">
        <v>12549</v>
      </c>
      <c r="C12549" s="6">
        <v>1.64</v>
      </c>
      <c r="D12549" s="6">
        <v>3702</v>
      </c>
      <c r="K12549" s="6"/>
      <c r="L12549" s="6"/>
      <c r="M12549" s="6"/>
      <c r="N12549" s="6"/>
    </row>
    <row r="12550" spans="1:14" ht="15">
      <c r="A12550" s="6" t="s">
        <v>11128</v>
      </c>
      <c r="B12550" s="6" t="s">
        <v>12550</v>
      </c>
      <c r="C12550" s="6">
        <v>19.190000000000001</v>
      </c>
      <c r="D12550" s="6">
        <v>1652</v>
      </c>
      <c r="K12550" s="6"/>
      <c r="L12550" s="6"/>
      <c r="M12550" s="6"/>
      <c r="N12550" s="6"/>
    </row>
    <row r="12551" spans="1:14" ht="15">
      <c r="A12551" s="6" t="s">
        <v>11128</v>
      </c>
      <c r="B12551" s="6" t="s">
        <v>12551</v>
      </c>
      <c r="C12551" s="6">
        <v>2</v>
      </c>
      <c r="D12551" s="6">
        <v>1695</v>
      </c>
      <c r="K12551" s="6"/>
      <c r="L12551" s="6"/>
      <c r="M12551" s="6"/>
      <c r="N12551" s="6"/>
    </row>
    <row r="12552" spans="1:14" ht="15">
      <c r="A12552" s="6" t="s">
        <v>11128</v>
      </c>
      <c r="B12552" s="6" t="s">
        <v>12552</v>
      </c>
      <c r="C12552" s="6">
        <v>1.29</v>
      </c>
      <c r="D12552" s="6">
        <v>3774</v>
      </c>
      <c r="K12552" s="6"/>
      <c r="L12552" s="6"/>
      <c r="M12552" s="6"/>
      <c r="N12552" s="6"/>
    </row>
    <row r="12553" spans="1:14" ht="15">
      <c r="A12553" s="6" t="s">
        <v>11128</v>
      </c>
      <c r="B12553" s="6" t="s">
        <v>12553</v>
      </c>
      <c r="C12553" s="6">
        <v>2.25</v>
      </c>
      <c r="D12553" s="6">
        <v>1716</v>
      </c>
      <c r="K12553" s="6"/>
      <c r="L12553" s="6"/>
      <c r="M12553" s="6"/>
      <c r="N12553" s="6"/>
    </row>
    <row r="12554" spans="1:14" ht="15">
      <c r="A12554" s="6" t="s">
        <v>11128</v>
      </c>
      <c r="B12554" s="6" t="s">
        <v>12554</v>
      </c>
      <c r="C12554" s="6">
        <v>6.14</v>
      </c>
      <c r="D12554" s="6">
        <v>4883</v>
      </c>
      <c r="K12554" s="6"/>
      <c r="L12554" s="6"/>
      <c r="M12554" s="6"/>
      <c r="N12554" s="6"/>
    </row>
    <row r="12555" spans="1:14" ht="15">
      <c r="A12555" s="6" t="s">
        <v>11128</v>
      </c>
      <c r="B12555" s="6" t="s">
        <v>12555</v>
      </c>
      <c r="C12555" s="6">
        <v>3.47</v>
      </c>
      <c r="D12555" s="6">
        <v>5177</v>
      </c>
      <c r="K12555" s="6"/>
      <c r="L12555" s="6"/>
      <c r="M12555" s="6"/>
      <c r="N12555" s="6"/>
    </row>
    <row r="12556" spans="1:14" ht="15">
      <c r="A12556" s="6" t="s">
        <v>11128</v>
      </c>
      <c r="B12556" s="6" t="s">
        <v>12556</v>
      </c>
      <c r="C12556" s="6">
        <v>1.25</v>
      </c>
      <c r="D12556" s="6">
        <v>4294</v>
      </c>
      <c r="K12556" s="6"/>
      <c r="L12556" s="6"/>
      <c r="M12556" s="6"/>
      <c r="N12556" s="6"/>
    </row>
    <row r="12557" spans="1:14" ht="15">
      <c r="A12557" s="6" t="s">
        <v>11128</v>
      </c>
      <c r="B12557" s="6" t="s">
        <v>12557</v>
      </c>
      <c r="C12557" s="6">
        <v>3.68</v>
      </c>
      <c r="D12557" s="6">
        <v>3775</v>
      </c>
      <c r="K12557" s="6"/>
      <c r="L12557" s="6"/>
      <c r="M12557" s="6"/>
      <c r="N12557" s="6"/>
    </row>
    <row r="12558" spans="1:14" ht="15">
      <c r="A12558" s="6" t="s">
        <v>11128</v>
      </c>
      <c r="B12558" s="6" t="s">
        <v>12558</v>
      </c>
      <c r="C12558" s="6">
        <v>0.47</v>
      </c>
      <c r="D12558" s="6">
        <v>5237</v>
      </c>
      <c r="K12558" s="6"/>
      <c r="L12558" s="6"/>
      <c r="M12558" s="6"/>
      <c r="N12558" s="6"/>
    </row>
    <row r="12559" spans="1:14" ht="15">
      <c r="A12559" s="6" t="s">
        <v>11128</v>
      </c>
      <c r="B12559" s="6" t="s">
        <v>12559</v>
      </c>
      <c r="C12559" s="6">
        <v>0.28000000000000003</v>
      </c>
      <c r="D12559" s="6">
        <v>5241</v>
      </c>
      <c r="K12559" s="6"/>
      <c r="L12559" s="6"/>
      <c r="M12559" s="6"/>
      <c r="N12559" s="6"/>
    </row>
    <row r="12560" spans="1:14" ht="15">
      <c r="A12560" s="6" t="s">
        <v>11128</v>
      </c>
      <c r="B12560" s="6" t="s">
        <v>12560</v>
      </c>
      <c r="C12560" s="6">
        <v>0.16</v>
      </c>
      <c r="D12560" s="6">
        <v>5242</v>
      </c>
      <c r="K12560" s="6"/>
      <c r="L12560" s="6"/>
      <c r="M12560" s="6"/>
      <c r="N12560" s="6"/>
    </row>
    <row r="12561" spans="1:14" ht="15">
      <c r="A12561" s="6" t="s">
        <v>11128</v>
      </c>
      <c r="B12561" s="6" t="s">
        <v>12561</v>
      </c>
      <c r="C12561" s="6">
        <v>3.81</v>
      </c>
      <c r="D12561" s="6">
        <v>551</v>
      </c>
      <c r="K12561" s="6"/>
      <c r="L12561" s="6"/>
      <c r="M12561" s="6"/>
      <c r="N12561" s="6"/>
    </row>
    <row r="12562" spans="1:14" ht="15">
      <c r="A12562" s="6" t="s">
        <v>11128</v>
      </c>
      <c r="B12562" s="6" t="s">
        <v>12562</v>
      </c>
      <c r="C12562" s="6">
        <v>0.75</v>
      </c>
      <c r="D12562" s="6">
        <v>1708</v>
      </c>
      <c r="K12562" s="6"/>
      <c r="L12562" s="6"/>
      <c r="M12562" s="6"/>
      <c r="N12562" s="6"/>
    </row>
    <row r="12563" spans="1:14" ht="15">
      <c r="A12563" s="6" t="s">
        <v>11128</v>
      </c>
      <c r="B12563" s="6" t="s">
        <v>12563</v>
      </c>
      <c r="C12563" s="6">
        <v>6.36</v>
      </c>
      <c r="D12563" s="6">
        <v>214</v>
      </c>
      <c r="K12563" s="6"/>
      <c r="L12563" s="6"/>
      <c r="M12563" s="6"/>
      <c r="N12563" s="6"/>
    </row>
    <row r="12564" spans="1:14" ht="15">
      <c r="A12564" s="6" t="s">
        <v>11128</v>
      </c>
      <c r="B12564" s="6" t="s">
        <v>12564</v>
      </c>
      <c r="C12564" s="6">
        <v>3</v>
      </c>
      <c r="D12564" s="6">
        <v>369</v>
      </c>
      <c r="K12564" s="6"/>
      <c r="L12564" s="6"/>
      <c r="M12564" s="6"/>
      <c r="N12564" s="6"/>
    </row>
    <row r="12565" spans="1:14" ht="15">
      <c r="A12565" s="6" t="s">
        <v>11128</v>
      </c>
      <c r="B12565" s="6" t="s">
        <v>12565</v>
      </c>
      <c r="C12565" s="6">
        <v>3.1</v>
      </c>
      <c r="D12565" s="6">
        <v>2673</v>
      </c>
      <c r="K12565" s="6"/>
      <c r="L12565" s="6"/>
      <c r="M12565" s="6"/>
      <c r="N12565" s="6"/>
    </row>
    <row r="12566" spans="1:14" ht="15">
      <c r="A12566" s="6" t="s">
        <v>11128</v>
      </c>
      <c r="B12566" s="6" t="s">
        <v>12566</v>
      </c>
      <c r="C12566" s="6">
        <v>1.8</v>
      </c>
      <c r="D12566" s="6">
        <v>2674</v>
      </c>
      <c r="K12566" s="6"/>
      <c r="L12566" s="6"/>
      <c r="M12566" s="6"/>
      <c r="N12566" s="6"/>
    </row>
    <row r="12567" spans="1:14" ht="15">
      <c r="A12567" s="6" t="s">
        <v>11128</v>
      </c>
      <c r="B12567" s="6" t="s">
        <v>12567</v>
      </c>
      <c r="C12567" s="6">
        <v>1.0900000000000001</v>
      </c>
      <c r="D12567" s="6">
        <v>774</v>
      </c>
      <c r="K12567" s="6"/>
      <c r="L12567" s="6"/>
      <c r="M12567" s="6"/>
      <c r="N12567" s="6"/>
    </row>
    <row r="12568" spans="1:14" ht="15">
      <c r="A12568" s="6" t="s">
        <v>11128</v>
      </c>
      <c r="B12568" s="6" t="s">
        <v>12568</v>
      </c>
      <c r="C12568" s="6">
        <v>2.56</v>
      </c>
      <c r="D12568" s="6">
        <v>3055</v>
      </c>
      <c r="K12568" s="6"/>
      <c r="L12568" s="6"/>
      <c r="M12568" s="6"/>
      <c r="N12568" s="6"/>
    </row>
    <row r="12569" spans="1:14" ht="15">
      <c r="A12569" s="6" t="s">
        <v>11128</v>
      </c>
      <c r="B12569" s="6" t="s">
        <v>12569</v>
      </c>
      <c r="C12569" s="6">
        <v>0.48</v>
      </c>
      <c r="D12569" s="6">
        <v>1709</v>
      </c>
      <c r="K12569" s="6"/>
      <c r="L12569" s="6"/>
      <c r="M12569" s="6"/>
      <c r="N12569" s="6"/>
    </row>
    <row r="12570" spans="1:14" ht="15">
      <c r="A12570" s="6" t="s">
        <v>11128</v>
      </c>
      <c r="B12570" s="6" t="s">
        <v>12570</v>
      </c>
      <c r="C12570" s="6">
        <v>0.8</v>
      </c>
      <c r="D12570" s="6">
        <v>1658</v>
      </c>
      <c r="K12570" s="6"/>
      <c r="L12570" s="6"/>
      <c r="M12570" s="6"/>
      <c r="N12570" s="6"/>
    </row>
    <row r="12571" spans="1:14" ht="15">
      <c r="A12571" s="6" t="s">
        <v>11128</v>
      </c>
      <c r="B12571" s="6" t="s">
        <v>12571</v>
      </c>
      <c r="C12571" s="6">
        <v>4.63</v>
      </c>
      <c r="D12571" s="6">
        <v>5536</v>
      </c>
      <c r="K12571" s="6"/>
      <c r="L12571" s="6"/>
      <c r="M12571" s="6"/>
      <c r="N12571" s="6"/>
    </row>
    <row r="12572" spans="1:14" ht="15">
      <c r="A12572" s="6" t="s">
        <v>11128</v>
      </c>
      <c r="B12572" s="6" t="s">
        <v>12572</v>
      </c>
      <c r="C12572" s="6">
        <v>1.28</v>
      </c>
      <c r="D12572" s="6">
        <v>5491</v>
      </c>
      <c r="K12572" s="6"/>
      <c r="L12572" s="6"/>
      <c r="M12572" s="6"/>
      <c r="N12572" s="6"/>
    </row>
    <row r="12573" spans="1:14" ht="15">
      <c r="A12573" s="6" t="s">
        <v>11128</v>
      </c>
      <c r="B12573" s="6" t="s">
        <v>12573</v>
      </c>
      <c r="C12573" s="6">
        <v>0.85</v>
      </c>
      <c r="D12573" s="6">
        <v>3820</v>
      </c>
      <c r="K12573" s="6"/>
      <c r="L12573" s="6"/>
      <c r="M12573" s="6"/>
      <c r="N12573" s="6"/>
    </row>
    <row r="12574" spans="1:14" ht="15">
      <c r="A12574" s="6" t="s">
        <v>11128</v>
      </c>
      <c r="B12574" s="6" t="s">
        <v>12574</v>
      </c>
      <c r="C12574" s="6">
        <v>1.76</v>
      </c>
      <c r="D12574" s="6">
        <v>2075</v>
      </c>
      <c r="K12574" s="6"/>
      <c r="L12574" s="6"/>
      <c r="M12574" s="6"/>
      <c r="N12574" s="6"/>
    </row>
    <row r="12575" spans="1:14" ht="15">
      <c r="A12575" s="6" t="s">
        <v>11128</v>
      </c>
      <c r="B12575" s="6" t="s">
        <v>12575</v>
      </c>
      <c r="C12575" s="6">
        <v>0.94</v>
      </c>
      <c r="D12575" s="6">
        <v>5038</v>
      </c>
      <c r="K12575" s="6"/>
      <c r="L12575" s="6"/>
      <c r="M12575" s="6"/>
      <c r="N12575" s="6"/>
    </row>
    <row r="12576" spans="1:14" ht="15">
      <c r="A12576" s="6" t="s">
        <v>11128</v>
      </c>
      <c r="B12576" s="6" t="s">
        <v>12576</v>
      </c>
      <c r="C12576" s="6">
        <v>1.23</v>
      </c>
      <c r="D12576" s="6">
        <v>2093</v>
      </c>
      <c r="K12576" s="6"/>
      <c r="L12576" s="6"/>
      <c r="M12576" s="6"/>
      <c r="N12576" s="6"/>
    </row>
    <row r="12577" spans="1:14" ht="15">
      <c r="A12577" s="6" t="s">
        <v>11128</v>
      </c>
      <c r="B12577" s="6" t="s">
        <v>12577</v>
      </c>
      <c r="C12577" s="6">
        <v>5.48</v>
      </c>
      <c r="D12577" s="6">
        <v>3166</v>
      </c>
      <c r="K12577" s="6"/>
      <c r="L12577" s="6"/>
      <c r="M12577" s="6"/>
      <c r="N12577" s="6"/>
    </row>
    <row r="12578" spans="1:14" ht="15">
      <c r="A12578" s="6" t="s">
        <v>11128</v>
      </c>
      <c r="B12578" s="6" t="s">
        <v>12578</v>
      </c>
      <c r="C12578" s="6">
        <v>33.880000000000003</v>
      </c>
      <c r="D12578" s="6">
        <v>84</v>
      </c>
      <c r="K12578" s="6"/>
      <c r="L12578" s="6"/>
      <c r="M12578" s="6"/>
      <c r="N12578" s="6"/>
    </row>
    <row r="12579" spans="1:14" ht="15">
      <c r="A12579" s="6" t="s">
        <v>11128</v>
      </c>
      <c r="B12579" s="6" t="s">
        <v>12579</v>
      </c>
      <c r="C12579" s="6">
        <v>4.16</v>
      </c>
      <c r="D12579" s="6">
        <v>478</v>
      </c>
      <c r="K12579" s="6"/>
      <c r="L12579" s="6"/>
      <c r="M12579" s="6"/>
      <c r="N12579" s="6"/>
    </row>
    <row r="12580" spans="1:14" ht="15">
      <c r="A12580" s="6" t="s">
        <v>11128</v>
      </c>
      <c r="B12580" s="6" t="s">
        <v>12580</v>
      </c>
      <c r="C12580" s="6">
        <v>1</v>
      </c>
      <c r="D12580" s="6">
        <v>3686</v>
      </c>
      <c r="K12580" s="6"/>
      <c r="L12580" s="6"/>
      <c r="M12580" s="6"/>
      <c r="N12580" s="6"/>
    </row>
    <row r="12581" spans="1:14" ht="15">
      <c r="A12581" s="6" t="s">
        <v>11128</v>
      </c>
      <c r="B12581" s="6" t="s">
        <v>12581</v>
      </c>
      <c r="C12581" s="6">
        <v>1.31</v>
      </c>
      <c r="D12581" s="6">
        <v>809</v>
      </c>
      <c r="K12581" s="6"/>
      <c r="L12581" s="6"/>
      <c r="M12581" s="6"/>
      <c r="N12581" s="6"/>
    </row>
    <row r="12582" spans="1:14" ht="15">
      <c r="A12582" s="6" t="s">
        <v>11128</v>
      </c>
      <c r="B12582" s="6" t="s">
        <v>12582</v>
      </c>
      <c r="C12582" s="6">
        <v>3.37</v>
      </c>
      <c r="D12582" s="6">
        <v>4954</v>
      </c>
      <c r="K12582" s="6"/>
      <c r="L12582" s="6"/>
      <c r="M12582" s="6"/>
      <c r="N12582" s="6"/>
    </row>
    <row r="12583" spans="1:14" ht="15">
      <c r="A12583" s="6" t="s">
        <v>11128</v>
      </c>
      <c r="B12583" s="6" t="s">
        <v>12583</v>
      </c>
      <c r="C12583" s="6">
        <v>1.83</v>
      </c>
      <c r="D12583" s="6">
        <v>2710</v>
      </c>
      <c r="K12583" s="6"/>
      <c r="L12583" s="6"/>
      <c r="M12583" s="6"/>
      <c r="N12583" s="6"/>
    </row>
    <row r="12584" spans="1:14" ht="15">
      <c r="A12584" s="6" t="s">
        <v>11128</v>
      </c>
      <c r="B12584" s="6" t="s">
        <v>12584</v>
      </c>
      <c r="C12584" s="6">
        <v>2.89</v>
      </c>
      <c r="D12584" s="6">
        <v>5556</v>
      </c>
      <c r="K12584" s="6"/>
      <c r="L12584" s="6"/>
      <c r="M12584" s="6"/>
      <c r="N12584" s="6"/>
    </row>
    <row r="12585" spans="1:14" ht="15">
      <c r="A12585" s="6" t="s">
        <v>11128</v>
      </c>
      <c r="B12585" s="6" t="s">
        <v>12585</v>
      </c>
      <c r="C12585" s="6">
        <v>7.97</v>
      </c>
      <c r="D12585" s="6">
        <v>3942</v>
      </c>
      <c r="K12585" s="6"/>
      <c r="L12585" s="6"/>
      <c r="M12585" s="6"/>
      <c r="N12585" s="6"/>
    </row>
    <row r="12586" spans="1:14" ht="15">
      <c r="A12586" s="6" t="s">
        <v>11128</v>
      </c>
      <c r="B12586" s="6" t="s">
        <v>12586</v>
      </c>
      <c r="C12586" s="6">
        <v>40</v>
      </c>
      <c r="D12586" s="6">
        <v>184</v>
      </c>
      <c r="K12586" s="6"/>
      <c r="L12586" s="6"/>
      <c r="M12586" s="6"/>
      <c r="N12586" s="6"/>
    </row>
    <row r="12587" spans="1:14" ht="15">
      <c r="A12587" s="6" t="s">
        <v>11128</v>
      </c>
      <c r="B12587" s="6" t="s">
        <v>12587</v>
      </c>
      <c r="C12587" s="6">
        <v>2.84</v>
      </c>
      <c r="D12587" s="6">
        <v>1257</v>
      </c>
      <c r="K12587" s="6"/>
      <c r="L12587" s="6"/>
      <c r="M12587" s="6"/>
      <c r="N12587" s="6"/>
    </row>
    <row r="12588" spans="1:14" ht="15">
      <c r="A12588" s="6" t="s">
        <v>11128</v>
      </c>
      <c r="B12588" s="6" t="s">
        <v>12588</v>
      </c>
      <c r="C12588" s="6">
        <v>4.83</v>
      </c>
      <c r="D12588" s="6">
        <v>1256</v>
      </c>
      <c r="K12588" s="6"/>
      <c r="L12588" s="6"/>
      <c r="M12588" s="6"/>
      <c r="N12588" s="6"/>
    </row>
    <row r="12589" spans="1:14" ht="15">
      <c r="A12589" s="6" t="s">
        <v>11128</v>
      </c>
      <c r="B12589" s="6" t="s">
        <v>12589</v>
      </c>
      <c r="C12589" s="6">
        <v>15.52</v>
      </c>
      <c r="D12589" s="6">
        <v>218</v>
      </c>
      <c r="K12589" s="6"/>
      <c r="L12589" s="6"/>
      <c r="M12589" s="6"/>
      <c r="N12589" s="6"/>
    </row>
    <row r="12590" spans="1:14" ht="15">
      <c r="A12590" s="6" t="s">
        <v>11128</v>
      </c>
      <c r="B12590" s="6" t="s">
        <v>12590</v>
      </c>
      <c r="C12590" s="6">
        <v>8.1999999999999993</v>
      </c>
      <c r="D12590" s="6">
        <v>2853</v>
      </c>
      <c r="K12590" s="6"/>
      <c r="L12590" s="6"/>
      <c r="M12590" s="6"/>
      <c r="N12590" s="6"/>
    </row>
    <row r="12591" spans="1:14" ht="15">
      <c r="A12591" s="6" t="s">
        <v>11128</v>
      </c>
      <c r="B12591" s="6" t="s">
        <v>12591</v>
      </c>
      <c r="C12591" s="6">
        <v>22.9</v>
      </c>
      <c r="D12591" s="6">
        <v>220</v>
      </c>
      <c r="K12591" s="6"/>
      <c r="L12591" s="6"/>
      <c r="M12591" s="6"/>
      <c r="N12591" s="6"/>
    </row>
    <row r="12592" spans="1:14" ht="15">
      <c r="A12592" s="6" t="s">
        <v>11128</v>
      </c>
      <c r="B12592" s="6" t="s">
        <v>12592</v>
      </c>
      <c r="C12592" s="6">
        <v>6.13</v>
      </c>
      <c r="D12592" s="6">
        <v>1528</v>
      </c>
      <c r="K12592" s="6"/>
      <c r="L12592" s="6"/>
      <c r="M12592" s="6"/>
      <c r="N12592" s="6"/>
    </row>
    <row r="12593" spans="1:14" ht="15">
      <c r="A12593" s="6" t="s">
        <v>11128</v>
      </c>
      <c r="B12593" s="6" t="s">
        <v>12593</v>
      </c>
      <c r="C12593" s="6">
        <v>16.63</v>
      </c>
      <c r="D12593" s="6">
        <v>219</v>
      </c>
      <c r="K12593" s="6"/>
      <c r="L12593" s="6"/>
      <c r="M12593" s="6"/>
      <c r="N12593" s="6"/>
    </row>
    <row r="12594" spans="1:14" ht="15">
      <c r="A12594" s="6" t="s">
        <v>11128</v>
      </c>
      <c r="B12594" s="6" t="s">
        <v>12594</v>
      </c>
      <c r="C12594" s="6">
        <v>0.83</v>
      </c>
      <c r="D12594" s="6">
        <v>2859</v>
      </c>
      <c r="K12594" s="6"/>
      <c r="L12594" s="6"/>
      <c r="M12594" s="6"/>
      <c r="N12594" s="6"/>
    </row>
    <row r="12595" spans="1:14" ht="15">
      <c r="A12595" s="6" t="s">
        <v>11128</v>
      </c>
      <c r="B12595" s="6" t="s">
        <v>12595</v>
      </c>
      <c r="C12595" s="6">
        <v>8.01</v>
      </c>
      <c r="D12595" s="6">
        <v>929</v>
      </c>
      <c r="K12595" s="6"/>
      <c r="L12595" s="6"/>
      <c r="M12595" s="6"/>
      <c r="N12595" s="6"/>
    </row>
    <row r="12596" spans="1:14" ht="15">
      <c r="A12596" s="6" t="s">
        <v>11128</v>
      </c>
      <c r="B12596" s="6" t="s">
        <v>12596</v>
      </c>
      <c r="C12596" s="6">
        <v>4.47</v>
      </c>
      <c r="D12596" s="6">
        <v>4810</v>
      </c>
      <c r="K12596" s="6"/>
      <c r="L12596" s="6"/>
      <c r="M12596" s="6"/>
      <c r="N12596" s="6"/>
    </row>
    <row r="12597" spans="1:14" ht="15">
      <c r="A12597" s="6" t="s">
        <v>11128</v>
      </c>
      <c r="B12597" s="6" t="s">
        <v>12597</v>
      </c>
      <c r="C12597" s="6">
        <v>17.57</v>
      </c>
      <c r="D12597" s="6">
        <v>2640</v>
      </c>
      <c r="K12597" s="6"/>
      <c r="L12597" s="6"/>
      <c r="M12597" s="6"/>
      <c r="N12597" s="6"/>
    </row>
    <row r="12598" spans="1:14" ht="15">
      <c r="A12598" s="6" t="s">
        <v>11128</v>
      </c>
      <c r="B12598" s="6" t="s">
        <v>12598</v>
      </c>
      <c r="C12598" s="6">
        <v>0.55000000000000004</v>
      </c>
      <c r="D12598" s="6">
        <v>921</v>
      </c>
      <c r="K12598" s="6"/>
      <c r="L12598" s="6"/>
      <c r="M12598" s="6"/>
      <c r="N12598" s="6"/>
    </row>
    <row r="12599" spans="1:14" ht="15">
      <c r="A12599" s="6" t="s">
        <v>11128</v>
      </c>
      <c r="B12599" s="6" t="s">
        <v>12599</v>
      </c>
      <c r="C12599" s="6">
        <v>0.45</v>
      </c>
      <c r="D12599" s="6">
        <v>1128</v>
      </c>
      <c r="K12599" s="6"/>
      <c r="L12599" s="6"/>
      <c r="M12599" s="6"/>
      <c r="N12599" s="6"/>
    </row>
    <row r="12600" spans="1:14" ht="15">
      <c r="A12600" s="6" t="s">
        <v>11128</v>
      </c>
      <c r="B12600" s="6" t="s">
        <v>12600</v>
      </c>
      <c r="C12600" s="6">
        <v>0.83</v>
      </c>
      <c r="D12600" s="6">
        <v>2799</v>
      </c>
      <c r="K12600" s="6"/>
      <c r="L12600" s="6"/>
      <c r="M12600" s="6"/>
      <c r="N12600" s="6"/>
    </row>
    <row r="12601" spans="1:14" ht="15">
      <c r="A12601" s="6" t="s">
        <v>11128</v>
      </c>
      <c r="B12601" s="6" t="s">
        <v>12601</v>
      </c>
      <c r="C12601" s="6">
        <v>0.77</v>
      </c>
      <c r="D12601" s="6">
        <v>1989</v>
      </c>
      <c r="K12601" s="6"/>
      <c r="L12601" s="6"/>
      <c r="M12601" s="6"/>
      <c r="N12601" s="6"/>
    </row>
    <row r="12602" spans="1:14" ht="15">
      <c r="A12602" s="6" t="s">
        <v>11128</v>
      </c>
      <c r="B12602" s="6" t="s">
        <v>12602</v>
      </c>
      <c r="C12602" s="6">
        <v>0.78</v>
      </c>
      <c r="D12602" s="6">
        <v>2454</v>
      </c>
      <c r="K12602" s="6"/>
      <c r="L12602" s="6"/>
      <c r="M12602" s="6"/>
      <c r="N12602" s="6"/>
    </row>
    <row r="12603" spans="1:14" ht="15">
      <c r="A12603" s="6" t="s">
        <v>11128</v>
      </c>
      <c r="B12603" s="6" t="s">
        <v>12603</v>
      </c>
      <c r="C12603" s="6">
        <v>1.35</v>
      </c>
      <c r="D12603" s="6">
        <v>701</v>
      </c>
      <c r="K12603" s="6"/>
      <c r="L12603" s="6"/>
      <c r="M12603" s="6"/>
      <c r="N12603" s="6"/>
    </row>
    <row r="12604" spans="1:14" ht="15">
      <c r="A12604" s="6" t="s">
        <v>11128</v>
      </c>
      <c r="B12604" s="6" t="s">
        <v>12604</v>
      </c>
      <c r="C12604" s="6">
        <v>0.85</v>
      </c>
      <c r="D12604" s="6">
        <v>3908</v>
      </c>
      <c r="K12604" s="6"/>
      <c r="L12604" s="6"/>
      <c r="M12604" s="6"/>
      <c r="N12604" s="6"/>
    </row>
    <row r="12605" spans="1:14" ht="15">
      <c r="A12605" s="6" t="s">
        <v>11128</v>
      </c>
      <c r="B12605" s="6" t="s">
        <v>12605</v>
      </c>
      <c r="C12605" s="6">
        <v>6.99</v>
      </c>
      <c r="D12605" s="6">
        <v>911</v>
      </c>
      <c r="K12605" s="6"/>
      <c r="L12605" s="6"/>
      <c r="M12605" s="6"/>
      <c r="N12605" s="6"/>
    </row>
    <row r="12606" spans="1:14" ht="15">
      <c r="A12606" s="6" t="s">
        <v>11128</v>
      </c>
      <c r="B12606" s="6" t="s">
        <v>12606</v>
      </c>
      <c r="C12606" s="6">
        <v>0.7</v>
      </c>
      <c r="D12606" s="6">
        <v>4892</v>
      </c>
      <c r="K12606" s="6"/>
      <c r="L12606" s="6"/>
      <c r="M12606" s="6"/>
      <c r="N12606" s="6"/>
    </row>
    <row r="12607" spans="1:14" ht="15">
      <c r="A12607" s="6" t="s">
        <v>11128</v>
      </c>
      <c r="B12607" s="6" t="s">
        <v>12607</v>
      </c>
      <c r="C12607" s="6">
        <v>1.1299999999999999</v>
      </c>
      <c r="D12607" s="6">
        <v>4558</v>
      </c>
      <c r="K12607" s="6"/>
      <c r="L12607" s="6"/>
      <c r="M12607" s="6"/>
      <c r="N12607" s="6"/>
    </row>
    <row r="12608" spans="1:14" ht="15">
      <c r="A12608" s="6" t="s">
        <v>11128</v>
      </c>
      <c r="B12608" s="6" t="s">
        <v>12608</v>
      </c>
      <c r="C12608" s="6">
        <v>2.0099999999999998</v>
      </c>
      <c r="D12608" s="6">
        <v>2068</v>
      </c>
      <c r="K12608" s="6"/>
      <c r="L12608" s="6"/>
      <c r="M12608" s="6"/>
      <c r="N12608" s="6"/>
    </row>
    <row r="12609" spans="1:14" ht="15">
      <c r="A12609" s="6" t="s">
        <v>11128</v>
      </c>
      <c r="B12609" s="6" t="s">
        <v>12609</v>
      </c>
      <c r="C12609" s="6">
        <v>0.25</v>
      </c>
      <c r="D12609" s="6">
        <v>4060</v>
      </c>
      <c r="K12609" s="6"/>
      <c r="L12609" s="6"/>
      <c r="M12609" s="6"/>
      <c r="N12609" s="6"/>
    </row>
    <row r="12610" spans="1:14" ht="15">
      <c r="A12610" s="6" t="s">
        <v>11128</v>
      </c>
      <c r="B12610" s="6" t="s">
        <v>12610</v>
      </c>
      <c r="C12610" s="6">
        <v>0.16</v>
      </c>
      <c r="D12610" s="6">
        <v>192</v>
      </c>
      <c r="K12610" s="6"/>
      <c r="L12610" s="6"/>
      <c r="M12610" s="6"/>
      <c r="N12610" s="6"/>
    </row>
    <row r="12611" spans="1:14" ht="15">
      <c r="A12611" s="6" t="s">
        <v>11128</v>
      </c>
      <c r="B12611" s="6" t="s">
        <v>12611</v>
      </c>
      <c r="C12611" s="6">
        <v>2.1</v>
      </c>
      <c r="D12611" s="6">
        <v>5077</v>
      </c>
      <c r="K12611" s="6"/>
      <c r="L12611" s="6"/>
      <c r="M12611" s="6"/>
      <c r="N12611" s="6"/>
    </row>
    <row r="12612" spans="1:14" ht="15">
      <c r="A12612" s="6" t="s">
        <v>11128</v>
      </c>
      <c r="B12612" s="6" t="s">
        <v>12612</v>
      </c>
      <c r="C12612" s="6">
        <v>5.52</v>
      </c>
      <c r="D12612" s="6">
        <v>1289</v>
      </c>
      <c r="K12612" s="6"/>
      <c r="L12612" s="6"/>
      <c r="M12612" s="6"/>
      <c r="N12612" s="6"/>
    </row>
    <row r="12613" spans="1:14" ht="15">
      <c r="A12613" s="6" t="s">
        <v>11128</v>
      </c>
      <c r="B12613" s="6" t="s">
        <v>12613</v>
      </c>
      <c r="C12613" s="6">
        <v>3.7</v>
      </c>
      <c r="D12613" s="6">
        <v>109</v>
      </c>
      <c r="K12613" s="6"/>
      <c r="L12613" s="6"/>
      <c r="M12613" s="6"/>
      <c r="N12613" s="6"/>
    </row>
    <row r="12614" spans="1:14" ht="15">
      <c r="A12614" s="6" t="s">
        <v>11128</v>
      </c>
      <c r="B12614" s="6" t="s">
        <v>12614</v>
      </c>
      <c r="C12614" s="6">
        <v>3.11</v>
      </c>
      <c r="D12614" s="6">
        <v>34</v>
      </c>
      <c r="K12614" s="6"/>
      <c r="L12614" s="6"/>
      <c r="M12614" s="6"/>
      <c r="N12614" s="6"/>
    </row>
    <row r="12615" spans="1:14" ht="15">
      <c r="A12615" s="6" t="s">
        <v>11128</v>
      </c>
      <c r="B12615" s="6" t="s">
        <v>12615</v>
      </c>
      <c r="C12615" s="6">
        <v>4</v>
      </c>
      <c r="D12615" s="6">
        <v>595</v>
      </c>
      <c r="K12615" s="6"/>
      <c r="L12615" s="6"/>
      <c r="M12615" s="6"/>
      <c r="N12615" s="6"/>
    </row>
    <row r="12616" spans="1:14" ht="15">
      <c r="A12616" s="6" t="s">
        <v>11128</v>
      </c>
      <c r="B12616" s="6" t="s">
        <v>12616</v>
      </c>
      <c r="C12616" s="6">
        <v>0.67</v>
      </c>
      <c r="D12616" s="6">
        <v>2752</v>
      </c>
      <c r="K12616" s="6"/>
      <c r="L12616" s="6"/>
      <c r="M12616" s="6"/>
      <c r="N12616" s="6"/>
    </row>
    <row r="12617" spans="1:14" ht="15">
      <c r="A12617" s="6" t="s">
        <v>11128</v>
      </c>
      <c r="B12617" s="6" t="s">
        <v>12617</v>
      </c>
      <c r="C12617" s="6">
        <v>2.75</v>
      </c>
      <c r="D12617" s="6">
        <v>4075</v>
      </c>
      <c r="K12617" s="6"/>
      <c r="L12617" s="6"/>
      <c r="M12617" s="6"/>
      <c r="N12617" s="6"/>
    </row>
    <row r="12618" spans="1:14" ht="15">
      <c r="A12618" s="6" t="s">
        <v>11128</v>
      </c>
      <c r="B12618" s="6" t="s">
        <v>12618</v>
      </c>
      <c r="C12618" s="6">
        <v>0.7</v>
      </c>
      <c r="D12618" s="6">
        <v>4074</v>
      </c>
      <c r="K12618" s="6"/>
      <c r="L12618" s="6"/>
      <c r="M12618" s="6"/>
      <c r="N12618" s="6"/>
    </row>
    <row r="12619" spans="1:14" ht="15">
      <c r="A12619" s="6" t="s">
        <v>11128</v>
      </c>
      <c r="B12619" s="6" t="s">
        <v>12619</v>
      </c>
      <c r="C12619" s="6">
        <v>0.97</v>
      </c>
      <c r="D12619" s="6">
        <v>5316</v>
      </c>
      <c r="K12619" s="6"/>
      <c r="L12619" s="6"/>
      <c r="M12619" s="6"/>
      <c r="N12619" s="6"/>
    </row>
    <row r="12620" spans="1:14" ht="15">
      <c r="A12620" s="6" t="s">
        <v>11128</v>
      </c>
      <c r="B12620" s="6" t="s">
        <v>12620</v>
      </c>
      <c r="C12620" s="6">
        <v>1.5</v>
      </c>
      <c r="D12620" s="6">
        <v>3438</v>
      </c>
      <c r="K12620" s="6"/>
      <c r="L12620" s="6"/>
      <c r="M12620" s="6"/>
      <c r="N12620" s="6"/>
    </row>
    <row r="12621" spans="1:14" ht="15">
      <c r="A12621" s="6" t="s">
        <v>11128</v>
      </c>
      <c r="B12621" s="6" t="s">
        <v>12621</v>
      </c>
      <c r="C12621" s="6">
        <v>1.1000000000000001</v>
      </c>
      <c r="D12621" s="6">
        <v>3877</v>
      </c>
      <c r="K12621" s="6"/>
      <c r="L12621" s="6"/>
      <c r="M12621" s="6"/>
      <c r="N12621" s="6"/>
    </row>
    <row r="12622" spans="1:14" ht="15">
      <c r="A12622" s="6" t="s">
        <v>11128</v>
      </c>
      <c r="B12622" s="6" t="s">
        <v>12622</v>
      </c>
      <c r="C12622" s="6">
        <v>0.55000000000000004</v>
      </c>
      <c r="D12622" s="6">
        <v>4006</v>
      </c>
      <c r="K12622" s="6"/>
      <c r="L12622" s="6"/>
      <c r="M12622" s="6"/>
      <c r="N12622" s="6"/>
    </row>
    <row r="12623" spans="1:14" ht="15">
      <c r="A12623" s="6" t="s">
        <v>11128</v>
      </c>
      <c r="B12623" s="6" t="s">
        <v>12623</v>
      </c>
      <c r="C12623" s="6">
        <v>1.6</v>
      </c>
      <c r="D12623" s="6">
        <v>3335</v>
      </c>
      <c r="K12623" s="6"/>
      <c r="L12623" s="6"/>
      <c r="M12623" s="6"/>
      <c r="N12623" s="6"/>
    </row>
    <row r="12624" spans="1:14" ht="15">
      <c r="A12624" s="6" t="s">
        <v>11128</v>
      </c>
      <c r="B12624" s="6" t="s">
        <v>12624</v>
      </c>
      <c r="C12624" s="6">
        <v>0.93</v>
      </c>
      <c r="D12624" s="6">
        <v>4177</v>
      </c>
      <c r="K12624" s="6"/>
      <c r="L12624" s="6"/>
      <c r="M12624" s="6"/>
      <c r="N12624" s="6"/>
    </row>
    <row r="12625" spans="1:14" ht="15">
      <c r="A12625" s="6" t="s">
        <v>11128</v>
      </c>
      <c r="B12625" s="6" t="s">
        <v>12625</v>
      </c>
      <c r="C12625" s="6">
        <v>1.8</v>
      </c>
      <c r="D12625" s="6">
        <v>4178</v>
      </c>
      <c r="K12625" s="6"/>
      <c r="L12625" s="6"/>
      <c r="M12625" s="6"/>
      <c r="N12625" s="6"/>
    </row>
    <row r="12626" spans="1:14" ht="15">
      <c r="A12626" s="6" t="s">
        <v>11128</v>
      </c>
      <c r="B12626" s="6" t="s">
        <v>12626</v>
      </c>
      <c r="C12626" s="6">
        <v>0.21</v>
      </c>
      <c r="D12626" s="6">
        <v>4529</v>
      </c>
      <c r="K12626" s="6"/>
      <c r="L12626" s="6"/>
      <c r="M12626" s="6"/>
      <c r="N12626" s="6"/>
    </row>
    <row r="12627" spans="1:14" ht="15">
      <c r="A12627" s="6" t="s">
        <v>11128</v>
      </c>
      <c r="B12627" s="6" t="s">
        <v>12627</v>
      </c>
      <c r="C12627" s="6">
        <v>0.72</v>
      </c>
      <c r="D12627" s="6">
        <v>5602</v>
      </c>
      <c r="K12627" s="6"/>
      <c r="L12627" s="6"/>
      <c r="M12627" s="6"/>
      <c r="N12627" s="6"/>
    </row>
    <row r="12628" spans="1:14" ht="15">
      <c r="A12628" s="6" t="s">
        <v>11128</v>
      </c>
      <c r="B12628" s="6" t="s">
        <v>12628</v>
      </c>
      <c r="C12628" s="6">
        <v>0.51</v>
      </c>
      <c r="D12628" s="6">
        <v>1233</v>
      </c>
      <c r="K12628" s="6"/>
      <c r="L12628" s="6"/>
      <c r="M12628" s="6"/>
      <c r="N12628" s="6"/>
    </row>
    <row r="12629" spans="1:14" ht="15">
      <c r="A12629" s="6" t="s">
        <v>11128</v>
      </c>
      <c r="B12629" s="6" t="s">
        <v>12629</v>
      </c>
      <c r="C12629" s="6">
        <v>1.25</v>
      </c>
      <c r="D12629" s="6">
        <v>794</v>
      </c>
      <c r="K12629" s="6"/>
      <c r="L12629" s="6"/>
      <c r="M12629" s="6"/>
      <c r="N12629" s="6"/>
    </row>
    <row r="12630" spans="1:14" ht="15">
      <c r="A12630" s="6" t="s">
        <v>11128</v>
      </c>
      <c r="B12630" s="6" t="s">
        <v>12630</v>
      </c>
      <c r="C12630" s="6">
        <v>3.56</v>
      </c>
      <c r="D12630" s="6">
        <v>3207</v>
      </c>
      <c r="K12630" s="6"/>
      <c r="L12630" s="6"/>
      <c r="M12630" s="6"/>
      <c r="N12630" s="6"/>
    </row>
    <row r="12631" spans="1:14" ht="15">
      <c r="A12631" s="6" t="s">
        <v>11128</v>
      </c>
      <c r="B12631" s="6" t="s">
        <v>12631</v>
      </c>
      <c r="C12631" s="6">
        <v>1.5</v>
      </c>
      <c r="D12631" s="6">
        <v>3972</v>
      </c>
      <c r="K12631" s="6"/>
      <c r="L12631" s="6"/>
      <c r="M12631" s="6"/>
      <c r="N12631" s="6"/>
    </row>
    <row r="12632" spans="1:14" ht="15">
      <c r="A12632" s="6" t="s">
        <v>11128</v>
      </c>
      <c r="B12632" s="6" t="s">
        <v>12632</v>
      </c>
      <c r="C12632" s="6">
        <v>3.35</v>
      </c>
      <c r="D12632" s="6">
        <v>2417</v>
      </c>
      <c r="K12632" s="6"/>
      <c r="L12632" s="6"/>
      <c r="M12632" s="6"/>
      <c r="N12632" s="6"/>
    </row>
    <row r="12633" spans="1:14" ht="15">
      <c r="A12633" s="6" t="s">
        <v>11128</v>
      </c>
      <c r="B12633" s="6" t="s">
        <v>12633</v>
      </c>
      <c r="C12633" s="6">
        <v>7.62</v>
      </c>
      <c r="D12633" s="6">
        <v>5397</v>
      </c>
      <c r="K12633" s="6"/>
      <c r="L12633" s="6"/>
      <c r="M12633" s="6"/>
      <c r="N12633" s="6"/>
    </row>
    <row r="12634" spans="1:14" ht="15">
      <c r="A12634" s="6" t="s">
        <v>11128</v>
      </c>
      <c r="B12634" s="6" t="s">
        <v>12634</v>
      </c>
      <c r="C12634" s="6">
        <v>0.89</v>
      </c>
      <c r="D12634" s="6">
        <v>4782</v>
      </c>
      <c r="K12634" s="6"/>
      <c r="L12634" s="6"/>
      <c r="M12634" s="6"/>
      <c r="N12634" s="6"/>
    </row>
    <row r="12635" spans="1:14" ht="15">
      <c r="A12635" s="6" t="s">
        <v>11128</v>
      </c>
      <c r="B12635" s="6" t="s">
        <v>12635</v>
      </c>
      <c r="C12635" s="6">
        <v>1.83</v>
      </c>
      <c r="D12635" s="6">
        <v>537</v>
      </c>
      <c r="K12635" s="6"/>
      <c r="L12635" s="6"/>
      <c r="M12635" s="6"/>
      <c r="N12635" s="6"/>
    </row>
    <row r="12636" spans="1:14" ht="15">
      <c r="A12636" s="6" t="s">
        <v>11128</v>
      </c>
      <c r="B12636" s="6" t="s">
        <v>12636</v>
      </c>
      <c r="C12636" s="6">
        <v>1.59</v>
      </c>
      <c r="D12636" s="6">
        <v>2783</v>
      </c>
      <c r="K12636" s="6"/>
      <c r="L12636" s="6"/>
      <c r="M12636" s="6"/>
      <c r="N12636" s="6"/>
    </row>
    <row r="12637" spans="1:14" ht="15">
      <c r="A12637" s="6" t="s">
        <v>11128</v>
      </c>
      <c r="B12637" s="6" t="s">
        <v>12637</v>
      </c>
      <c r="C12637" s="6">
        <v>3.63</v>
      </c>
      <c r="D12637" s="6">
        <v>3989</v>
      </c>
      <c r="K12637" s="6"/>
      <c r="L12637" s="6"/>
      <c r="M12637" s="6"/>
      <c r="N12637" s="6"/>
    </row>
    <row r="12638" spans="1:14" ht="15">
      <c r="A12638" s="6" t="s">
        <v>11128</v>
      </c>
      <c r="B12638" s="6" t="s">
        <v>12638</v>
      </c>
      <c r="C12638" s="6">
        <v>1.53</v>
      </c>
      <c r="D12638" s="6">
        <v>3259</v>
      </c>
      <c r="K12638" s="6"/>
      <c r="L12638" s="6"/>
      <c r="M12638" s="6"/>
      <c r="N12638" s="6"/>
    </row>
    <row r="12639" spans="1:14" ht="15">
      <c r="A12639" s="6" t="s">
        <v>11128</v>
      </c>
      <c r="B12639" s="6" t="s">
        <v>12639</v>
      </c>
      <c r="C12639" s="6">
        <v>2.4900000000000002</v>
      </c>
      <c r="D12639" s="6">
        <v>2477</v>
      </c>
      <c r="K12639" s="6"/>
      <c r="L12639" s="6"/>
      <c r="M12639" s="6"/>
      <c r="N12639" s="6"/>
    </row>
    <row r="12640" spans="1:14" ht="15">
      <c r="A12640" s="6" t="s">
        <v>11128</v>
      </c>
      <c r="B12640" s="6" t="s">
        <v>12640</v>
      </c>
      <c r="C12640" s="6">
        <v>1.71</v>
      </c>
      <c r="D12640" s="6">
        <v>2976</v>
      </c>
      <c r="K12640" s="6"/>
      <c r="L12640" s="6"/>
      <c r="M12640" s="6"/>
      <c r="N12640" s="6"/>
    </row>
    <row r="12641" spans="1:14" ht="15">
      <c r="A12641" s="6" t="s">
        <v>11128</v>
      </c>
      <c r="B12641" s="6" t="s">
        <v>12641</v>
      </c>
      <c r="C12641" s="6">
        <v>3.35</v>
      </c>
      <c r="D12641" s="6">
        <v>306</v>
      </c>
      <c r="K12641" s="6"/>
      <c r="L12641" s="6"/>
      <c r="M12641" s="6"/>
      <c r="N12641" s="6"/>
    </row>
    <row r="12642" spans="1:14" ht="15">
      <c r="A12642" s="6" t="s">
        <v>11128</v>
      </c>
      <c r="B12642" s="6" t="s">
        <v>12642</v>
      </c>
      <c r="C12642" s="6">
        <v>2.37</v>
      </c>
      <c r="D12642" s="6">
        <v>4867</v>
      </c>
      <c r="K12642" s="6"/>
      <c r="L12642" s="6"/>
      <c r="M12642" s="6"/>
      <c r="N12642" s="6"/>
    </row>
    <row r="12643" spans="1:14" ht="15">
      <c r="A12643" s="6" t="s">
        <v>11128</v>
      </c>
      <c r="B12643" s="6" t="s">
        <v>12643</v>
      </c>
      <c r="C12643" s="6">
        <v>0.74</v>
      </c>
      <c r="D12643" s="6">
        <v>3598</v>
      </c>
      <c r="K12643" s="6"/>
      <c r="L12643" s="6"/>
      <c r="M12643" s="6"/>
      <c r="N12643" s="6"/>
    </row>
    <row r="12644" spans="1:14" ht="15">
      <c r="A12644" s="6" t="s">
        <v>11128</v>
      </c>
      <c r="B12644" s="6" t="s">
        <v>12644</v>
      </c>
      <c r="C12644" s="6">
        <v>0.5</v>
      </c>
      <c r="D12644" s="6">
        <v>3599</v>
      </c>
      <c r="K12644" s="6"/>
      <c r="L12644" s="6"/>
      <c r="M12644" s="6"/>
      <c r="N12644" s="6"/>
    </row>
    <row r="12645" spans="1:14" ht="15">
      <c r="A12645" s="6" t="s">
        <v>11128</v>
      </c>
      <c r="B12645" s="6" t="s">
        <v>12645</v>
      </c>
      <c r="C12645" s="6">
        <v>1.23</v>
      </c>
      <c r="D12645" s="6">
        <v>3187</v>
      </c>
      <c r="K12645" s="6"/>
      <c r="L12645" s="6"/>
      <c r="M12645" s="6"/>
      <c r="N12645" s="6"/>
    </row>
    <row r="12646" spans="1:14" ht="15">
      <c r="A12646" s="6" t="s">
        <v>11128</v>
      </c>
      <c r="B12646" s="6" t="s">
        <v>12646</v>
      </c>
      <c r="C12646" s="6">
        <v>1.28</v>
      </c>
      <c r="D12646" s="6">
        <v>1863</v>
      </c>
      <c r="K12646" s="6"/>
      <c r="L12646" s="6"/>
      <c r="M12646" s="6"/>
      <c r="N12646" s="6"/>
    </row>
    <row r="12647" spans="1:14" ht="15">
      <c r="A12647" s="6" t="s">
        <v>11128</v>
      </c>
      <c r="B12647" s="6" t="s">
        <v>12647</v>
      </c>
      <c r="C12647" s="6">
        <v>1.05</v>
      </c>
      <c r="D12647" s="6">
        <v>2319</v>
      </c>
      <c r="K12647" s="6"/>
      <c r="L12647" s="6"/>
      <c r="M12647" s="6"/>
      <c r="N12647" s="6"/>
    </row>
    <row r="12648" spans="1:14" ht="15">
      <c r="A12648" s="6" t="s">
        <v>11128</v>
      </c>
      <c r="B12648" s="6" t="s">
        <v>12648</v>
      </c>
      <c r="C12648" s="6">
        <v>1.27</v>
      </c>
      <c r="D12648" s="6">
        <v>2958</v>
      </c>
      <c r="K12648" s="6"/>
      <c r="L12648" s="6"/>
      <c r="M12648" s="6"/>
      <c r="N12648" s="6"/>
    </row>
    <row r="12649" spans="1:14" ht="15">
      <c r="A12649" s="6" t="s">
        <v>11128</v>
      </c>
      <c r="B12649" s="6" t="s">
        <v>12649</v>
      </c>
      <c r="C12649" s="6">
        <v>0.94</v>
      </c>
      <c r="D12649" s="6">
        <v>5050</v>
      </c>
      <c r="K12649" s="6"/>
      <c r="L12649" s="6"/>
      <c r="M12649" s="6"/>
      <c r="N12649" s="6"/>
    </row>
    <row r="12650" spans="1:14" ht="15">
      <c r="A12650" s="6" t="s">
        <v>11128</v>
      </c>
      <c r="B12650" s="6" t="s">
        <v>12650</v>
      </c>
      <c r="C12650" s="6">
        <v>1.65</v>
      </c>
      <c r="D12650" s="6">
        <v>2070</v>
      </c>
      <c r="K12650" s="6"/>
      <c r="L12650" s="6"/>
      <c r="M12650" s="6"/>
      <c r="N12650" s="6"/>
    </row>
    <row r="12651" spans="1:14" ht="15">
      <c r="A12651" s="6" t="s">
        <v>11128</v>
      </c>
      <c r="B12651" s="6" t="s">
        <v>12651</v>
      </c>
      <c r="C12651" s="6">
        <v>0.2</v>
      </c>
      <c r="D12651" s="6">
        <v>3915</v>
      </c>
      <c r="K12651" s="6"/>
      <c r="L12651" s="6"/>
      <c r="M12651" s="6"/>
      <c r="N12651" s="6"/>
    </row>
    <row r="12652" spans="1:14" ht="15">
      <c r="A12652" s="6" t="s">
        <v>11128</v>
      </c>
      <c r="B12652" s="6" t="s">
        <v>12652</v>
      </c>
      <c r="C12652" s="6">
        <v>0.75</v>
      </c>
      <c r="D12652" s="6">
        <v>4062</v>
      </c>
      <c r="K12652" s="6"/>
      <c r="L12652" s="6"/>
      <c r="M12652" s="6"/>
      <c r="N12652" s="6"/>
    </row>
    <row r="12653" spans="1:14" ht="15">
      <c r="A12653" s="6" t="s">
        <v>11128</v>
      </c>
      <c r="B12653" s="6" t="s">
        <v>12653</v>
      </c>
      <c r="C12653" s="6">
        <v>3.01</v>
      </c>
      <c r="D12653" s="6">
        <v>1167</v>
      </c>
      <c r="K12653" s="6"/>
      <c r="L12653" s="6"/>
      <c r="M12653" s="6"/>
      <c r="N12653" s="6"/>
    </row>
    <row r="12654" spans="1:14" ht="15">
      <c r="A12654" s="6" t="s">
        <v>11128</v>
      </c>
      <c r="B12654" s="6" t="s">
        <v>12654</v>
      </c>
      <c r="C12654" s="6">
        <v>1.45</v>
      </c>
      <c r="D12654" s="6">
        <v>2314</v>
      </c>
      <c r="K12654" s="6"/>
      <c r="L12654" s="6"/>
      <c r="M12654" s="6"/>
      <c r="N12654" s="6"/>
    </row>
    <row r="12655" spans="1:14" ht="15">
      <c r="A12655" s="6" t="s">
        <v>11128</v>
      </c>
      <c r="B12655" s="6" t="s">
        <v>12655</v>
      </c>
      <c r="C12655" s="6">
        <v>0.75</v>
      </c>
      <c r="D12655" s="6">
        <v>2453</v>
      </c>
      <c r="K12655" s="6"/>
      <c r="L12655" s="6"/>
      <c r="M12655" s="6"/>
      <c r="N12655" s="6"/>
    </row>
    <row r="12656" spans="1:14" ht="15">
      <c r="A12656" s="6" t="s">
        <v>11128</v>
      </c>
      <c r="B12656" s="6" t="s">
        <v>12656</v>
      </c>
      <c r="C12656" s="6">
        <v>1.66</v>
      </c>
      <c r="D12656" s="6">
        <v>4063</v>
      </c>
      <c r="K12656" s="6"/>
      <c r="L12656" s="6"/>
      <c r="M12656" s="6"/>
      <c r="N12656" s="6"/>
    </row>
    <row r="12657" spans="1:14" ht="15">
      <c r="A12657" s="6" t="s">
        <v>11128</v>
      </c>
      <c r="B12657" s="6" t="s">
        <v>12657</v>
      </c>
      <c r="C12657" s="6">
        <v>2.23</v>
      </c>
      <c r="D12657" s="6">
        <v>5227</v>
      </c>
      <c r="K12657" s="6"/>
      <c r="L12657" s="6"/>
      <c r="M12657" s="6"/>
      <c r="N12657" s="6"/>
    </row>
    <row r="12658" spans="1:14" ht="15">
      <c r="A12658" s="6" t="s">
        <v>11128</v>
      </c>
      <c r="B12658" s="6" t="s">
        <v>12658</v>
      </c>
      <c r="C12658" s="6">
        <v>0.7</v>
      </c>
      <c r="D12658" s="6">
        <v>3914</v>
      </c>
      <c r="K12658" s="6"/>
      <c r="L12658" s="6"/>
      <c r="M12658" s="6"/>
      <c r="N12658" s="6"/>
    </row>
    <row r="12659" spans="1:14" ht="15">
      <c r="A12659" s="6" t="s">
        <v>11128</v>
      </c>
      <c r="B12659" s="6" t="s">
        <v>12659</v>
      </c>
      <c r="C12659" s="6">
        <v>0.43</v>
      </c>
      <c r="D12659" s="6">
        <v>2813</v>
      </c>
      <c r="K12659" s="6"/>
      <c r="L12659" s="6"/>
      <c r="M12659" s="6"/>
      <c r="N12659" s="6"/>
    </row>
    <row r="12660" spans="1:14" ht="15">
      <c r="A12660" s="6" t="s">
        <v>11128</v>
      </c>
      <c r="B12660" s="6" t="s">
        <v>12660</v>
      </c>
      <c r="C12660" s="6">
        <v>0.5</v>
      </c>
      <c r="D12660" s="6">
        <v>2814</v>
      </c>
      <c r="K12660" s="6"/>
      <c r="L12660" s="6"/>
      <c r="M12660" s="6"/>
      <c r="N12660" s="6"/>
    </row>
    <row r="12661" spans="1:14" ht="15">
      <c r="A12661" s="6" t="s">
        <v>11128</v>
      </c>
      <c r="B12661" s="6" t="s">
        <v>12661</v>
      </c>
      <c r="C12661" s="6">
        <v>0.48</v>
      </c>
      <c r="D12661" s="6">
        <v>3398</v>
      </c>
      <c r="K12661" s="6"/>
      <c r="L12661" s="6"/>
      <c r="M12661" s="6"/>
      <c r="N12661" s="6"/>
    </row>
    <row r="12662" spans="1:14" ht="15">
      <c r="A12662" s="6" t="s">
        <v>11128</v>
      </c>
      <c r="B12662" s="6" t="s">
        <v>12662</v>
      </c>
      <c r="C12662" s="6">
        <v>1.62</v>
      </c>
      <c r="D12662" s="6">
        <v>3397</v>
      </c>
      <c r="K12662" s="6"/>
      <c r="L12662" s="6"/>
      <c r="M12662" s="6"/>
      <c r="N12662" s="6"/>
    </row>
    <row r="12663" spans="1:14" ht="15">
      <c r="A12663" s="6" t="s">
        <v>11128</v>
      </c>
      <c r="B12663" s="6" t="s">
        <v>12663</v>
      </c>
      <c r="C12663" s="6">
        <v>0.81</v>
      </c>
      <c r="D12663" s="6">
        <v>5399</v>
      </c>
      <c r="K12663" s="6"/>
      <c r="L12663" s="6"/>
      <c r="M12663" s="6"/>
      <c r="N12663" s="6"/>
    </row>
    <row r="12664" spans="1:14" ht="15">
      <c r="A12664" s="6" t="s">
        <v>11128</v>
      </c>
      <c r="B12664" s="6" t="s">
        <v>12664</v>
      </c>
      <c r="C12664" s="6">
        <v>1.28</v>
      </c>
      <c r="D12664" s="6">
        <v>3698</v>
      </c>
      <c r="K12664" s="6"/>
      <c r="L12664" s="6"/>
      <c r="M12664" s="6"/>
      <c r="N12664" s="6"/>
    </row>
    <row r="12665" spans="1:14" ht="15">
      <c r="A12665" s="6" t="s">
        <v>11128</v>
      </c>
      <c r="B12665" s="6" t="s">
        <v>12665</v>
      </c>
      <c r="C12665" s="6">
        <v>1</v>
      </c>
      <c r="D12665" s="6">
        <v>3916</v>
      </c>
      <c r="K12665" s="6"/>
      <c r="L12665" s="6"/>
      <c r="M12665" s="6"/>
      <c r="N12665" s="6"/>
    </row>
    <row r="12666" spans="1:14" ht="15">
      <c r="A12666" s="6" t="s">
        <v>11128</v>
      </c>
      <c r="B12666" s="6" t="s">
        <v>12666</v>
      </c>
      <c r="C12666" s="6">
        <v>0.6</v>
      </c>
      <c r="D12666" s="6">
        <v>1955</v>
      </c>
      <c r="K12666" s="6"/>
      <c r="L12666" s="6"/>
      <c r="M12666" s="6"/>
      <c r="N12666" s="6"/>
    </row>
    <row r="12667" spans="1:14" ht="15">
      <c r="A12667" s="6" t="s">
        <v>11128</v>
      </c>
      <c r="B12667" s="6" t="s">
        <v>12667</v>
      </c>
      <c r="C12667" s="6">
        <v>1.3</v>
      </c>
      <c r="D12667" s="6">
        <v>5400</v>
      </c>
      <c r="K12667" s="6"/>
      <c r="L12667" s="6"/>
      <c r="M12667" s="6"/>
      <c r="N12667" s="6"/>
    </row>
    <row r="12668" spans="1:14" ht="15">
      <c r="A12668" s="6" t="s">
        <v>11128</v>
      </c>
      <c r="B12668" s="6" t="s">
        <v>12668</v>
      </c>
      <c r="C12668" s="6">
        <v>2.34</v>
      </c>
      <c r="D12668" s="6">
        <v>1801</v>
      </c>
      <c r="K12668" s="6"/>
      <c r="L12668" s="6"/>
      <c r="M12668" s="6"/>
      <c r="N12668" s="6"/>
    </row>
    <row r="12669" spans="1:14" ht="15">
      <c r="A12669" s="6" t="s">
        <v>11128</v>
      </c>
      <c r="B12669" s="6" t="s">
        <v>12669</v>
      </c>
      <c r="C12669" s="6">
        <v>1.38</v>
      </c>
      <c r="D12669" s="6">
        <v>5080</v>
      </c>
      <c r="K12669" s="6"/>
      <c r="L12669" s="6"/>
      <c r="M12669" s="6"/>
      <c r="N12669" s="6"/>
    </row>
    <row r="12670" spans="1:14" ht="15">
      <c r="A12670" s="6" t="s">
        <v>11128</v>
      </c>
      <c r="B12670" s="6" t="s">
        <v>12670</v>
      </c>
      <c r="C12670" s="6">
        <v>1.76</v>
      </c>
      <c r="D12670" s="6">
        <v>543</v>
      </c>
      <c r="K12670" s="6"/>
      <c r="L12670" s="6"/>
      <c r="M12670" s="6"/>
      <c r="N12670" s="6"/>
    </row>
    <row r="12671" spans="1:14" ht="15">
      <c r="A12671" s="6" t="s">
        <v>11128</v>
      </c>
      <c r="B12671" s="6" t="s">
        <v>12671</v>
      </c>
      <c r="C12671" s="6">
        <v>1.4</v>
      </c>
      <c r="D12671" s="6">
        <v>1649</v>
      </c>
      <c r="K12671" s="6"/>
      <c r="L12671" s="6"/>
      <c r="M12671" s="6"/>
      <c r="N12671" s="6"/>
    </row>
    <row r="12672" spans="1:14" ht="15">
      <c r="A12672" s="6" t="s">
        <v>11128</v>
      </c>
      <c r="B12672" s="6" t="s">
        <v>12672</v>
      </c>
      <c r="C12672" s="6">
        <v>1.2</v>
      </c>
      <c r="D12672" s="6">
        <v>4645</v>
      </c>
      <c r="K12672" s="6"/>
      <c r="L12672" s="6"/>
      <c r="M12672" s="6"/>
      <c r="N12672" s="6"/>
    </row>
    <row r="12673" spans="1:14" ht="15">
      <c r="A12673" s="6" t="s">
        <v>11128</v>
      </c>
      <c r="B12673" s="6" t="s">
        <v>12673</v>
      </c>
      <c r="C12673" s="6">
        <v>2.2000000000000002</v>
      </c>
      <c r="D12673" s="6">
        <v>3475</v>
      </c>
      <c r="K12673" s="6"/>
      <c r="L12673" s="6"/>
      <c r="M12673" s="6"/>
      <c r="N12673" s="6"/>
    </row>
    <row r="12674" spans="1:14" ht="15">
      <c r="A12674" s="6" t="s">
        <v>11128</v>
      </c>
      <c r="B12674" s="6" t="s">
        <v>12674</v>
      </c>
      <c r="C12674" s="6">
        <v>0.94</v>
      </c>
      <c r="D12674" s="6">
        <v>1930</v>
      </c>
      <c r="K12674" s="6"/>
      <c r="L12674" s="6"/>
      <c r="M12674" s="6"/>
      <c r="N12674" s="6"/>
    </row>
    <row r="12675" spans="1:14" ht="15">
      <c r="A12675" s="6" t="s">
        <v>11128</v>
      </c>
      <c r="B12675" s="6" t="s">
        <v>12675</v>
      </c>
      <c r="C12675" s="6">
        <v>0.82</v>
      </c>
      <c r="D12675" s="6">
        <v>2366</v>
      </c>
      <c r="K12675" s="6"/>
      <c r="L12675" s="6"/>
      <c r="M12675" s="6"/>
      <c r="N12675" s="6"/>
    </row>
    <row r="12676" spans="1:14" ht="15">
      <c r="A12676" s="6" t="s">
        <v>11128</v>
      </c>
      <c r="B12676" s="6" t="s">
        <v>12676</v>
      </c>
      <c r="C12676" s="6">
        <v>0.25</v>
      </c>
      <c r="D12676" s="6">
        <v>3067</v>
      </c>
      <c r="K12676" s="6"/>
      <c r="L12676" s="6"/>
      <c r="M12676" s="6"/>
      <c r="N12676" s="6"/>
    </row>
    <row r="12677" spans="1:14" ht="15">
      <c r="A12677" s="6" t="s">
        <v>11128</v>
      </c>
      <c r="B12677" s="6" t="s">
        <v>12677</v>
      </c>
      <c r="C12677" s="6">
        <v>1.66</v>
      </c>
      <c r="D12677" s="6">
        <v>1866</v>
      </c>
      <c r="K12677" s="6"/>
      <c r="L12677" s="6"/>
      <c r="M12677" s="6"/>
      <c r="N12677" s="6"/>
    </row>
    <row r="12678" spans="1:14" ht="15">
      <c r="A12678" s="6" t="s">
        <v>11128</v>
      </c>
      <c r="B12678" s="6" t="s">
        <v>12678</v>
      </c>
      <c r="C12678" s="6">
        <v>0.79</v>
      </c>
      <c r="D12678" s="6">
        <v>5135</v>
      </c>
      <c r="K12678" s="6"/>
      <c r="L12678" s="6"/>
      <c r="M12678" s="6"/>
      <c r="N12678" s="6"/>
    </row>
    <row r="12679" spans="1:14" ht="15">
      <c r="A12679" s="6" t="s">
        <v>11128</v>
      </c>
      <c r="B12679" s="6" t="s">
        <v>12679</v>
      </c>
      <c r="C12679" s="6">
        <v>1.79</v>
      </c>
      <c r="D12679" s="6">
        <v>508</v>
      </c>
      <c r="K12679" s="6"/>
      <c r="L12679" s="6"/>
      <c r="M12679" s="6"/>
      <c r="N12679" s="6"/>
    </row>
    <row r="12680" spans="1:14" ht="15">
      <c r="A12680" s="6" t="s">
        <v>11128</v>
      </c>
      <c r="B12680" s="6" t="s">
        <v>12680</v>
      </c>
      <c r="C12680" s="6">
        <v>1.66</v>
      </c>
      <c r="D12680" s="6">
        <v>2266</v>
      </c>
      <c r="K12680" s="6"/>
      <c r="L12680" s="6"/>
      <c r="M12680" s="6"/>
      <c r="N12680" s="6"/>
    </row>
    <row r="12681" spans="1:14" ht="15">
      <c r="A12681" s="6" t="s">
        <v>11128</v>
      </c>
      <c r="B12681" s="6" t="s">
        <v>12681</v>
      </c>
      <c r="C12681" s="6">
        <v>3.9</v>
      </c>
      <c r="D12681" s="6">
        <v>2267</v>
      </c>
      <c r="K12681" s="6"/>
      <c r="L12681" s="6"/>
      <c r="M12681" s="6"/>
      <c r="N12681" s="6"/>
    </row>
    <row r="12682" spans="1:14" ht="15">
      <c r="A12682" s="6" t="s">
        <v>11128</v>
      </c>
      <c r="B12682" s="6" t="s">
        <v>12682</v>
      </c>
      <c r="C12682" s="6">
        <v>0.16</v>
      </c>
      <c r="D12682" s="6">
        <v>3693</v>
      </c>
      <c r="K12682" s="6"/>
      <c r="L12682" s="6"/>
      <c r="M12682" s="6"/>
      <c r="N12682" s="6"/>
    </row>
    <row r="12683" spans="1:14" ht="15">
      <c r="A12683" s="6" t="s">
        <v>11128</v>
      </c>
      <c r="B12683" s="6" t="s">
        <v>12683</v>
      </c>
      <c r="C12683" s="6">
        <v>0.27</v>
      </c>
      <c r="D12683" s="6">
        <v>1988</v>
      </c>
      <c r="K12683" s="6"/>
      <c r="L12683" s="6"/>
      <c r="M12683" s="6"/>
      <c r="N12683" s="6"/>
    </row>
    <row r="12684" spans="1:14" ht="15">
      <c r="A12684" s="6" t="s">
        <v>11128</v>
      </c>
      <c r="B12684" s="6" t="s">
        <v>12684</v>
      </c>
      <c r="C12684" s="6">
        <v>0.68</v>
      </c>
      <c r="D12684" s="6">
        <v>2911</v>
      </c>
      <c r="K12684" s="6"/>
      <c r="L12684" s="6"/>
      <c r="M12684" s="6"/>
      <c r="N12684" s="6"/>
    </row>
    <row r="12685" spans="1:14" ht="15">
      <c r="A12685" s="6" t="s">
        <v>11128</v>
      </c>
      <c r="B12685" s="6" t="s">
        <v>12685</v>
      </c>
      <c r="C12685" s="6">
        <v>2.85</v>
      </c>
      <c r="D12685" s="6">
        <v>5330</v>
      </c>
      <c r="K12685" s="6"/>
      <c r="L12685" s="6"/>
      <c r="M12685" s="6"/>
      <c r="N12685" s="6"/>
    </row>
    <row r="12686" spans="1:14" ht="15">
      <c r="A12686" s="6" t="s">
        <v>11128</v>
      </c>
      <c r="B12686" s="6" t="s">
        <v>12686</v>
      </c>
      <c r="C12686" s="6">
        <v>0.67</v>
      </c>
      <c r="D12686" s="6">
        <v>291</v>
      </c>
      <c r="K12686" s="6"/>
      <c r="L12686" s="6"/>
      <c r="M12686" s="6"/>
      <c r="N12686" s="6"/>
    </row>
    <row r="12687" spans="1:14" ht="15">
      <c r="A12687" s="6" t="s">
        <v>11128</v>
      </c>
      <c r="B12687" s="6" t="s">
        <v>12687</v>
      </c>
      <c r="C12687" s="6">
        <v>1.7</v>
      </c>
      <c r="D12687" s="6">
        <v>1159</v>
      </c>
      <c r="K12687" s="6"/>
      <c r="L12687" s="6"/>
      <c r="M12687" s="6"/>
      <c r="N12687" s="6"/>
    </row>
    <row r="12688" spans="1:14" ht="15">
      <c r="A12688" s="6" t="s">
        <v>11128</v>
      </c>
      <c r="B12688" s="6" t="s">
        <v>12688</v>
      </c>
      <c r="C12688" s="6">
        <v>0.5</v>
      </c>
      <c r="D12688" s="6">
        <v>3403</v>
      </c>
      <c r="K12688" s="6"/>
      <c r="L12688" s="6"/>
      <c r="M12688" s="6"/>
      <c r="N12688" s="6"/>
    </row>
    <row r="12689" spans="1:14" ht="15">
      <c r="A12689" s="6" t="s">
        <v>11128</v>
      </c>
      <c r="B12689" s="6" t="s">
        <v>12689</v>
      </c>
      <c r="C12689" s="6">
        <v>0.92</v>
      </c>
      <c r="D12689" s="6">
        <v>3404</v>
      </c>
      <c r="K12689" s="6"/>
      <c r="L12689" s="6"/>
      <c r="M12689" s="6"/>
      <c r="N12689" s="6"/>
    </row>
    <row r="12690" spans="1:14" ht="15">
      <c r="A12690" s="6" t="s">
        <v>11128</v>
      </c>
      <c r="B12690" s="6" t="s">
        <v>12690</v>
      </c>
      <c r="C12690" s="6">
        <v>1.56</v>
      </c>
      <c r="D12690" s="6">
        <v>3965</v>
      </c>
      <c r="K12690" s="6"/>
      <c r="L12690" s="6"/>
      <c r="M12690" s="6"/>
      <c r="N12690" s="6"/>
    </row>
    <row r="12691" spans="1:14" ht="15">
      <c r="A12691" s="6" t="s">
        <v>11128</v>
      </c>
      <c r="B12691" s="6" t="s">
        <v>12691</v>
      </c>
      <c r="C12691" s="6">
        <v>2</v>
      </c>
      <c r="D12691" s="6">
        <v>3966</v>
      </c>
      <c r="K12691" s="6"/>
      <c r="L12691" s="6"/>
      <c r="M12691" s="6"/>
      <c r="N12691" s="6"/>
    </row>
    <row r="12692" spans="1:14" ht="15">
      <c r="A12692" s="6" t="s">
        <v>11128</v>
      </c>
      <c r="B12692" s="6" t="s">
        <v>12692</v>
      </c>
      <c r="C12692" s="6">
        <v>1</v>
      </c>
      <c r="D12692" s="6">
        <v>1555</v>
      </c>
      <c r="K12692" s="6"/>
      <c r="L12692" s="6"/>
      <c r="M12692" s="6"/>
      <c r="N12692" s="6"/>
    </row>
    <row r="12693" spans="1:14" ht="15">
      <c r="A12693" s="6" t="s">
        <v>11128</v>
      </c>
      <c r="B12693" s="6" t="s">
        <v>12693</v>
      </c>
      <c r="C12693" s="6">
        <v>2.33</v>
      </c>
      <c r="D12693" s="6">
        <v>5306</v>
      </c>
      <c r="K12693" s="6"/>
      <c r="L12693" s="6"/>
      <c r="M12693" s="6"/>
      <c r="N12693" s="6"/>
    </row>
    <row r="12694" spans="1:14" ht="15">
      <c r="A12694" s="6" t="s">
        <v>11128</v>
      </c>
      <c r="B12694" s="6" t="s">
        <v>12694</v>
      </c>
      <c r="C12694" s="6">
        <v>1.64</v>
      </c>
      <c r="D12694" s="6">
        <v>4928</v>
      </c>
      <c r="K12694" s="6"/>
      <c r="L12694" s="6"/>
      <c r="M12694" s="6"/>
      <c r="N12694" s="6"/>
    </row>
    <row r="12695" spans="1:14" ht="15">
      <c r="A12695" s="6" t="s">
        <v>11128</v>
      </c>
      <c r="B12695" s="6" t="s">
        <v>12695</v>
      </c>
      <c r="C12695" s="6">
        <v>0.26</v>
      </c>
      <c r="D12695" s="6">
        <v>506</v>
      </c>
      <c r="K12695" s="6"/>
      <c r="L12695" s="6"/>
      <c r="M12695" s="6"/>
      <c r="N12695" s="6"/>
    </row>
    <row r="12696" spans="1:14" ht="15">
      <c r="A12696" s="6" t="s">
        <v>11128</v>
      </c>
      <c r="B12696" s="6" t="s">
        <v>12696</v>
      </c>
      <c r="C12696" s="6">
        <v>2.52</v>
      </c>
      <c r="D12696" s="6">
        <v>4454</v>
      </c>
      <c r="K12696" s="6"/>
      <c r="L12696" s="6"/>
      <c r="M12696" s="6"/>
      <c r="N12696" s="6"/>
    </row>
    <row r="12697" spans="1:14" ht="15">
      <c r="A12697" s="6" t="s">
        <v>11128</v>
      </c>
      <c r="B12697" s="6" t="s">
        <v>12697</v>
      </c>
      <c r="C12697" s="6">
        <v>0.84</v>
      </c>
      <c r="D12697" s="6">
        <v>3036</v>
      </c>
      <c r="K12697" s="6"/>
      <c r="L12697" s="6"/>
      <c r="M12697" s="6"/>
      <c r="N12697" s="6"/>
    </row>
    <row r="12698" spans="1:14" ht="15">
      <c r="A12698" s="6" t="s">
        <v>11128</v>
      </c>
      <c r="B12698" s="6" t="s">
        <v>12698</v>
      </c>
      <c r="C12698" s="6">
        <v>0.88</v>
      </c>
      <c r="D12698" s="6">
        <v>5074</v>
      </c>
      <c r="K12698" s="6"/>
      <c r="L12698" s="6"/>
      <c r="M12698" s="6"/>
      <c r="N12698" s="6"/>
    </row>
    <row r="12699" spans="1:14" ht="15">
      <c r="A12699" s="6" t="s">
        <v>11128</v>
      </c>
      <c r="B12699" s="6" t="s">
        <v>12699</v>
      </c>
      <c r="C12699" s="6">
        <v>4.21</v>
      </c>
      <c r="D12699" s="6">
        <v>1274</v>
      </c>
      <c r="K12699" s="6"/>
      <c r="L12699" s="6"/>
      <c r="M12699" s="6"/>
      <c r="N12699" s="6"/>
    </row>
    <row r="12700" spans="1:14" ht="15">
      <c r="A12700" s="6" t="s">
        <v>11128</v>
      </c>
      <c r="B12700" s="6" t="s">
        <v>12700</v>
      </c>
      <c r="C12700" s="6">
        <v>0.73</v>
      </c>
      <c r="D12700" s="6">
        <v>2452</v>
      </c>
      <c r="K12700" s="6"/>
      <c r="L12700" s="6"/>
      <c r="M12700" s="6"/>
      <c r="N12700" s="6"/>
    </row>
    <row r="12701" spans="1:14" ht="15">
      <c r="A12701" s="6" t="s">
        <v>11128</v>
      </c>
      <c r="B12701" s="6" t="s">
        <v>12701</v>
      </c>
      <c r="C12701" s="6">
        <v>1.5</v>
      </c>
      <c r="D12701" s="6">
        <v>2094</v>
      </c>
      <c r="K12701" s="6"/>
      <c r="L12701" s="6"/>
      <c r="M12701" s="6"/>
      <c r="N12701" s="6"/>
    </row>
    <row r="12702" spans="1:14" ht="15">
      <c r="A12702" s="6" t="s">
        <v>11128</v>
      </c>
      <c r="B12702" s="6" t="s">
        <v>12702</v>
      </c>
      <c r="C12702" s="6">
        <v>0.73</v>
      </c>
      <c r="D12702" s="6">
        <v>2343</v>
      </c>
      <c r="K12702" s="6"/>
      <c r="L12702" s="6"/>
      <c r="M12702" s="6"/>
      <c r="N12702" s="6"/>
    </row>
    <row r="12703" spans="1:14" ht="15">
      <c r="A12703" s="6" t="s">
        <v>11128</v>
      </c>
      <c r="B12703" s="6" t="s">
        <v>12703</v>
      </c>
      <c r="C12703" s="6">
        <v>0.94</v>
      </c>
      <c r="D12703" s="6">
        <v>3474</v>
      </c>
      <c r="K12703" s="6"/>
      <c r="L12703" s="6"/>
      <c r="M12703" s="6"/>
      <c r="N12703" s="6"/>
    </row>
    <row r="12704" spans="1:14" ht="15">
      <c r="A12704" s="6" t="s">
        <v>11128</v>
      </c>
      <c r="B12704" s="6" t="s">
        <v>12704</v>
      </c>
      <c r="C12704" s="6">
        <v>1.53</v>
      </c>
      <c r="D12704" s="6">
        <v>2810</v>
      </c>
      <c r="K12704" s="6"/>
      <c r="L12704" s="6"/>
      <c r="M12704" s="6"/>
      <c r="N12704" s="6"/>
    </row>
    <row r="12705" spans="1:14" ht="15">
      <c r="A12705" s="6" t="s">
        <v>11128</v>
      </c>
      <c r="B12705" s="6" t="s">
        <v>12705</v>
      </c>
      <c r="C12705" s="6">
        <v>1.39</v>
      </c>
      <c r="D12705" s="6">
        <v>4524</v>
      </c>
      <c r="K12705" s="6"/>
      <c r="L12705" s="6"/>
      <c r="M12705" s="6"/>
      <c r="N12705" s="6"/>
    </row>
    <row r="12706" spans="1:14" ht="15">
      <c r="A12706" s="6" t="s">
        <v>11128</v>
      </c>
      <c r="B12706" s="6" t="s">
        <v>12706</v>
      </c>
      <c r="C12706" s="6">
        <v>0.34</v>
      </c>
      <c r="D12706" s="6">
        <v>5343</v>
      </c>
      <c r="K12706" s="6"/>
      <c r="L12706" s="6"/>
      <c r="M12706" s="6"/>
      <c r="N12706" s="6"/>
    </row>
    <row r="12707" spans="1:14" ht="15">
      <c r="A12707" s="6" t="s">
        <v>11128</v>
      </c>
      <c r="B12707" s="6" t="s">
        <v>12707</v>
      </c>
      <c r="C12707" s="6">
        <v>1.43</v>
      </c>
      <c r="D12707" s="6">
        <v>2020</v>
      </c>
      <c r="K12707" s="6"/>
      <c r="L12707" s="6"/>
      <c r="M12707" s="6"/>
      <c r="N12707" s="6"/>
    </row>
    <row r="12708" spans="1:14" ht="15">
      <c r="A12708" s="6" t="s">
        <v>11128</v>
      </c>
      <c r="B12708" s="6" t="s">
        <v>12708</v>
      </c>
      <c r="C12708" s="6">
        <v>4.3899999999999997</v>
      </c>
      <c r="D12708" s="6">
        <v>205</v>
      </c>
      <c r="K12708" s="6"/>
      <c r="L12708" s="6"/>
      <c r="M12708" s="6"/>
      <c r="N12708" s="6"/>
    </row>
    <row r="12709" spans="1:14" ht="15">
      <c r="A12709" s="6" t="s">
        <v>11128</v>
      </c>
      <c r="B12709" s="6" t="s">
        <v>12709</v>
      </c>
      <c r="C12709" s="6">
        <v>2.31</v>
      </c>
      <c r="D12709" s="6">
        <v>692</v>
      </c>
      <c r="K12709" s="6"/>
      <c r="L12709" s="6"/>
      <c r="M12709" s="6"/>
      <c r="N12709" s="6"/>
    </row>
    <row r="12710" spans="1:14" ht="15">
      <c r="A12710" s="6" t="s">
        <v>11128</v>
      </c>
      <c r="B12710" s="6" t="s">
        <v>12710</v>
      </c>
      <c r="C12710" s="6">
        <v>1.17</v>
      </c>
      <c r="D12710" s="6">
        <v>2790</v>
      </c>
      <c r="K12710" s="6"/>
      <c r="L12710" s="6"/>
      <c r="M12710" s="6"/>
      <c r="N12710" s="6"/>
    </row>
    <row r="12711" spans="1:14" ht="15">
      <c r="A12711" s="6" t="s">
        <v>11128</v>
      </c>
      <c r="B12711" s="6" t="s">
        <v>12711</v>
      </c>
      <c r="C12711" s="6">
        <v>1</v>
      </c>
      <c r="D12711" s="6">
        <v>73</v>
      </c>
      <c r="K12711" s="6"/>
      <c r="L12711" s="6"/>
      <c r="M12711" s="6"/>
      <c r="N12711" s="6"/>
    </row>
    <row r="12712" spans="1:14" ht="15">
      <c r="A12712" s="6" t="s">
        <v>11128</v>
      </c>
      <c r="B12712" s="6" t="s">
        <v>12712</v>
      </c>
      <c r="C12712" s="6">
        <v>0.56999999999999995</v>
      </c>
      <c r="D12712" s="6">
        <v>4043</v>
      </c>
      <c r="K12712" s="6"/>
      <c r="L12712" s="6"/>
      <c r="M12712" s="6"/>
      <c r="N12712" s="6"/>
    </row>
    <row r="12713" spans="1:14" ht="15">
      <c r="A12713" s="6" t="s">
        <v>11128</v>
      </c>
      <c r="B12713" s="6" t="s">
        <v>12713</v>
      </c>
      <c r="C12713" s="6">
        <v>1.4</v>
      </c>
      <c r="D12713" s="6">
        <v>5474</v>
      </c>
      <c r="K12713" s="6"/>
      <c r="L12713" s="6"/>
      <c r="M12713" s="6"/>
      <c r="N12713" s="6"/>
    </row>
    <row r="12714" spans="1:14" ht="15">
      <c r="A12714" s="6" t="s">
        <v>11128</v>
      </c>
      <c r="B12714" s="6" t="s">
        <v>12714</v>
      </c>
      <c r="C12714" s="6">
        <v>3.8</v>
      </c>
      <c r="D12714" s="6">
        <v>1987</v>
      </c>
      <c r="K12714" s="6"/>
      <c r="L12714" s="6"/>
      <c r="M12714" s="6"/>
      <c r="N12714" s="6"/>
    </row>
    <row r="12715" spans="1:14" ht="15">
      <c r="A12715" s="6" t="s">
        <v>11128</v>
      </c>
      <c r="B12715" s="6" t="s">
        <v>12715</v>
      </c>
      <c r="C12715" s="6">
        <v>4.26</v>
      </c>
      <c r="D12715" s="6">
        <v>2858</v>
      </c>
      <c r="K12715" s="6"/>
      <c r="L12715" s="6"/>
      <c r="M12715" s="6"/>
      <c r="N12715" s="6"/>
    </row>
    <row r="12716" spans="1:14" ht="15">
      <c r="A12716" s="6" t="s">
        <v>11128</v>
      </c>
      <c r="B12716" s="6" t="s">
        <v>12716</v>
      </c>
      <c r="C12716" s="6">
        <v>5.81</v>
      </c>
      <c r="D12716" s="6">
        <v>4394</v>
      </c>
      <c r="K12716" s="6"/>
      <c r="L12716" s="6"/>
      <c r="M12716" s="6"/>
      <c r="N12716" s="6"/>
    </row>
    <row r="12717" spans="1:14" ht="15">
      <c r="A12717" s="6" t="s">
        <v>11128</v>
      </c>
      <c r="B12717" s="6" t="s">
        <v>12717</v>
      </c>
      <c r="C12717" s="6">
        <v>2.34</v>
      </c>
      <c r="D12717" s="6">
        <v>4335</v>
      </c>
      <c r="K12717" s="6"/>
      <c r="L12717" s="6"/>
      <c r="M12717" s="6"/>
      <c r="N12717" s="6"/>
    </row>
    <row r="12718" spans="1:14" ht="15">
      <c r="A12718" s="6" t="s">
        <v>11128</v>
      </c>
      <c r="B12718" s="6" t="s">
        <v>12718</v>
      </c>
      <c r="C12718" s="6">
        <v>1.34</v>
      </c>
      <c r="D12718" s="6">
        <v>912</v>
      </c>
      <c r="K12718" s="6"/>
      <c r="L12718" s="6"/>
      <c r="M12718" s="6"/>
      <c r="N12718" s="6"/>
    </row>
    <row r="12719" spans="1:14" ht="15">
      <c r="A12719" s="6" t="s">
        <v>11128</v>
      </c>
      <c r="B12719" s="6" t="s">
        <v>12719</v>
      </c>
      <c r="C12719" s="6">
        <v>4.95</v>
      </c>
      <c r="D12719" s="6">
        <v>2808</v>
      </c>
      <c r="K12719" s="6"/>
      <c r="L12719" s="6"/>
      <c r="M12719" s="6"/>
      <c r="N12719" s="6"/>
    </row>
    <row r="12720" spans="1:14" ht="15">
      <c r="A12720" s="6" t="s">
        <v>11128</v>
      </c>
      <c r="B12720" s="6" t="s">
        <v>12720</v>
      </c>
      <c r="C12720" s="6">
        <v>0.69</v>
      </c>
      <c r="D12720" s="6">
        <v>590</v>
      </c>
      <c r="K12720" s="6"/>
      <c r="L12720" s="6"/>
      <c r="M12720" s="6"/>
      <c r="N12720" s="6"/>
    </row>
    <row r="12721" spans="1:14" ht="15">
      <c r="A12721" s="6" t="s">
        <v>11128</v>
      </c>
      <c r="B12721" s="6" t="s">
        <v>12721</v>
      </c>
      <c r="C12721" s="6">
        <v>12.52</v>
      </c>
      <c r="D12721" s="6">
        <v>1092</v>
      </c>
      <c r="K12721" s="6"/>
      <c r="L12721" s="6"/>
      <c r="M12721" s="6"/>
      <c r="N12721" s="6"/>
    </row>
    <row r="12722" spans="1:14" ht="15">
      <c r="A12722" s="6" t="s">
        <v>11128</v>
      </c>
      <c r="B12722" s="6" t="s">
        <v>12722</v>
      </c>
      <c r="C12722" s="6">
        <v>3.11</v>
      </c>
      <c r="D12722" s="6">
        <v>130</v>
      </c>
      <c r="K12722" s="6"/>
      <c r="L12722" s="6"/>
      <c r="M12722" s="6"/>
      <c r="N12722" s="6"/>
    </row>
    <row r="12723" spans="1:14" ht="15">
      <c r="A12723" s="6" t="s">
        <v>11128</v>
      </c>
      <c r="B12723" s="6" t="s">
        <v>12723</v>
      </c>
      <c r="C12723" s="6">
        <v>2.39</v>
      </c>
      <c r="D12723" s="6">
        <v>1090</v>
      </c>
      <c r="K12723" s="6"/>
      <c r="L12723" s="6"/>
      <c r="M12723" s="6"/>
      <c r="N12723" s="6"/>
    </row>
    <row r="12724" spans="1:14" ht="15">
      <c r="A12724" s="6" t="s">
        <v>11128</v>
      </c>
      <c r="B12724" s="6" t="s">
        <v>12724</v>
      </c>
      <c r="C12724" s="6">
        <v>1.2</v>
      </c>
      <c r="D12724" s="6">
        <v>3088</v>
      </c>
      <c r="K12724" s="6"/>
      <c r="L12724" s="6"/>
      <c r="M12724" s="6"/>
      <c r="N12724" s="6"/>
    </row>
    <row r="12725" spans="1:14" ht="15">
      <c r="A12725" s="6" t="s">
        <v>11128</v>
      </c>
      <c r="B12725" s="6" t="s">
        <v>12725</v>
      </c>
      <c r="C12725" s="6">
        <v>1.62</v>
      </c>
      <c r="D12725" s="6">
        <v>3159</v>
      </c>
      <c r="K12725" s="6"/>
      <c r="L12725" s="6"/>
      <c r="M12725" s="6"/>
      <c r="N12725" s="6"/>
    </row>
    <row r="12726" spans="1:14" ht="15">
      <c r="A12726" s="6" t="s">
        <v>11128</v>
      </c>
      <c r="B12726" s="6" t="s">
        <v>12726</v>
      </c>
      <c r="C12726" s="6">
        <v>2.4500000000000002</v>
      </c>
      <c r="D12726" s="6">
        <v>2679</v>
      </c>
      <c r="K12726" s="6"/>
      <c r="L12726" s="6"/>
      <c r="M12726" s="6"/>
      <c r="N12726" s="6"/>
    </row>
    <row r="12727" spans="1:14" ht="15">
      <c r="A12727" s="6" t="s">
        <v>11128</v>
      </c>
      <c r="B12727" s="6" t="s">
        <v>12727</v>
      </c>
      <c r="C12727" s="6">
        <v>2.99</v>
      </c>
      <c r="D12727" s="6">
        <v>1534</v>
      </c>
      <c r="K12727" s="6"/>
      <c r="L12727" s="6"/>
      <c r="M12727" s="6"/>
      <c r="N12727" s="6"/>
    </row>
    <row r="12728" spans="1:14" ht="15">
      <c r="A12728" s="6" t="s">
        <v>11128</v>
      </c>
      <c r="B12728" s="6" t="s">
        <v>12728</v>
      </c>
      <c r="C12728" s="6">
        <v>0.59</v>
      </c>
      <c r="D12728" s="6">
        <v>2449</v>
      </c>
      <c r="K12728" s="6"/>
      <c r="L12728" s="6"/>
      <c r="M12728" s="6"/>
      <c r="N12728" s="6"/>
    </row>
    <row r="12729" spans="1:14" ht="15">
      <c r="A12729" s="6" t="s">
        <v>11128</v>
      </c>
      <c r="B12729" s="6" t="s">
        <v>12729</v>
      </c>
      <c r="C12729" s="6">
        <v>2.4</v>
      </c>
      <c r="D12729" s="6">
        <v>712</v>
      </c>
      <c r="K12729" s="6"/>
      <c r="L12729" s="6"/>
      <c r="M12729" s="6"/>
      <c r="N12729" s="6"/>
    </row>
    <row r="12730" spans="1:14" ht="15">
      <c r="A12730" s="6" t="s">
        <v>11128</v>
      </c>
      <c r="B12730" s="6" t="s">
        <v>12730</v>
      </c>
      <c r="C12730" s="6">
        <v>0.5</v>
      </c>
      <c r="D12730" s="6">
        <v>1830</v>
      </c>
      <c r="K12730" s="6"/>
      <c r="L12730" s="6"/>
      <c r="M12730" s="6"/>
      <c r="N12730" s="6"/>
    </row>
    <row r="12731" spans="1:14" ht="15">
      <c r="A12731" s="6" t="s">
        <v>11128</v>
      </c>
      <c r="B12731" s="6" t="s">
        <v>12731</v>
      </c>
      <c r="C12731" s="6">
        <v>1.89</v>
      </c>
      <c r="D12731" s="6">
        <v>1752</v>
      </c>
      <c r="K12731" s="6"/>
      <c r="L12731" s="6"/>
      <c r="M12731" s="6"/>
      <c r="N12731" s="6"/>
    </row>
    <row r="12732" spans="1:14" ht="15">
      <c r="A12732" s="6" t="s">
        <v>11128</v>
      </c>
      <c r="B12732" s="6" t="s">
        <v>12732</v>
      </c>
      <c r="C12732" s="6">
        <v>0.69</v>
      </c>
      <c r="D12732" s="6">
        <v>4433</v>
      </c>
      <c r="K12732" s="6"/>
      <c r="L12732" s="6"/>
      <c r="M12732" s="6"/>
      <c r="N12732" s="6"/>
    </row>
    <row r="12733" spans="1:14" ht="15">
      <c r="A12733" s="6" t="s">
        <v>11128</v>
      </c>
      <c r="B12733" s="6" t="s">
        <v>12733</v>
      </c>
      <c r="C12733" s="6">
        <v>2.14</v>
      </c>
      <c r="D12733" s="6">
        <v>1805</v>
      </c>
      <c r="K12733" s="6"/>
      <c r="L12733" s="6"/>
      <c r="M12733" s="6"/>
      <c r="N12733" s="6"/>
    </row>
    <row r="12734" spans="1:14" ht="15">
      <c r="A12734" s="6" t="s">
        <v>11128</v>
      </c>
      <c r="B12734" s="6" t="s">
        <v>12734</v>
      </c>
      <c r="C12734" s="6">
        <v>1.24</v>
      </c>
      <c r="D12734" s="6">
        <v>92</v>
      </c>
      <c r="K12734" s="6"/>
      <c r="L12734" s="6"/>
      <c r="M12734" s="6"/>
      <c r="N12734" s="6"/>
    </row>
    <row r="12735" spans="1:14" ht="15">
      <c r="A12735" s="6" t="s">
        <v>11128</v>
      </c>
      <c r="B12735" s="6" t="s">
        <v>12735</v>
      </c>
      <c r="C12735" s="6">
        <v>0.85</v>
      </c>
      <c r="D12735" s="6">
        <v>2903</v>
      </c>
      <c r="K12735" s="6"/>
      <c r="L12735" s="6"/>
      <c r="M12735" s="6"/>
      <c r="N12735" s="6"/>
    </row>
    <row r="12736" spans="1:14" ht="15">
      <c r="A12736" s="6" t="s">
        <v>11128</v>
      </c>
      <c r="B12736" s="6" t="s">
        <v>12736</v>
      </c>
      <c r="C12736" s="6">
        <v>3.8</v>
      </c>
      <c r="D12736" s="6">
        <v>2587</v>
      </c>
      <c r="K12736" s="6"/>
      <c r="L12736" s="6"/>
      <c r="M12736" s="6"/>
      <c r="N12736" s="6"/>
    </row>
    <row r="12737" spans="1:14" ht="15">
      <c r="A12737" s="6" t="s">
        <v>11128</v>
      </c>
      <c r="B12737" s="6" t="s">
        <v>12737</v>
      </c>
      <c r="C12737" s="6">
        <v>2.92</v>
      </c>
      <c r="D12737" s="6">
        <v>1522</v>
      </c>
      <c r="K12737" s="6"/>
      <c r="L12737" s="6"/>
      <c r="M12737" s="6"/>
      <c r="N12737" s="6"/>
    </row>
    <row r="12738" spans="1:14" ht="15">
      <c r="A12738" s="6" t="s">
        <v>11128</v>
      </c>
      <c r="B12738" s="6" t="s">
        <v>12738</v>
      </c>
      <c r="C12738" s="6">
        <v>0.27</v>
      </c>
      <c r="D12738" s="6">
        <v>3142</v>
      </c>
      <c r="K12738" s="6"/>
      <c r="L12738" s="6"/>
      <c r="M12738" s="6"/>
      <c r="N12738" s="6"/>
    </row>
    <row r="12739" spans="1:14" ht="15">
      <c r="A12739" s="6" t="s">
        <v>11128</v>
      </c>
      <c r="B12739" s="6" t="s">
        <v>12739</v>
      </c>
      <c r="C12739" s="6">
        <v>49.98</v>
      </c>
      <c r="D12739" s="6">
        <v>815</v>
      </c>
      <c r="K12739" s="6"/>
      <c r="L12739" s="6"/>
      <c r="M12739" s="6"/>
      <c r="N12739" s="6"/>
    </row>
    <row r="12740" spans="1:14" ht="15">
      <c r="A12740" s="6" t="s">
        <v>11128</v>
      </c>
      <c r="B12740" s="6" t="s">
        <v>12740</v>
      </c>
      <c r="C12740" s="6">
        <v>3.09</v>
      </c>
      <c r="D12740" s="6">
        <v>4728</v>
      </c>
      <c r="K12740" s="6"/>
      <c r="L12740" s="6"/>
      <c r="M12740" s="6"/>
      <c r="N12740" s="6"/>
    </row>
    <row r="12741" spans="1:14" ht="15">
      <c r="A12741" s="6" t="s">
        <v>11128</v>
      </c>
      <c r="B12741" s="6" t="s">
        <v>12741</v>
      </c>
      <c r="C12741" s="6">
        <v>2.11</v>
      </c>
      <c r="D12741" s="6">
        <v>5293</v>
      </c>
      <c r="K12741" s="6"/>
      <c r="L12741" s="6"/>
      <c r="M12741" s="6"/>
      <c r="N12741" s="6"/>
    </row>
    <row r="12742" spans="1:14" ht="15">
      <c r="A12742" s="6" t="s">
        <v>11128</v>
      </c>
      <c r="B12742" s="6" t="s">
        <v>12742</v>
      </c>
      <c r="C12742" s="6">
        <v>2.2200000000000002</v>
      </c>
      <c r="D12742" s="6">
        <v>3299</v>
      </c>
      <c r="K12742" s="6"/>
      <c r="L12742" s="6"/>
      <c r="M12742" s="6"/>
      <c r="N12742" s="6"/>
    </row>
    <row r="12743" spans="1:14" ht="15">
      <c r="A12743" s="6" t="s">
        <v>11128</v>
      </c>
      <c r="B12743" s="6" t="s">
        <v>12743</v>
      </c>
      <c r="C12743" s="6">
        <v>1.58</v>
      </c>
      <c r="D12743" s="6">
        <v>5679</v>
      </c>
      <c r="K12743" s="6"/>
      <c r="L12743" s="6"/>
      <c r="M12743" s="6"/>
      <c r="N12743" s="6"/>
    </row>
    <row r="12744" spans="1:14" ht="15">
      <c r="A12744" s="6" t="s">
        <v>11128</v>
      </c>
      <c r="B12744" s="6" t="s">
        <v>12744</v>
      </c>
      <c r="C12744" s="6">
        <v>0.95</v>
      </c>
      <c r="D12744" s="6">
        <v>5460</v>
      </c>
      <c r="K12744" s="6"/>
      <c r="L12744" s="6"/>
      <c r="M12744" s="6"/>
      <c r="N12744" s="6"/>
    </row>
    <row r="12745" spans="1:14" ht="15">
      <c r="A12745" s="6" t="s">
        <v>11128</v>
      </c>
      <c r="B12745" s="6" t="s">
        <v>12745</v>
      </c>
      <c r="C12745" s="6">
        <v>2.87</v>
      </c>
      <c r="D12745" s="6">
        <v>5461</v>
      </c>
      <c r="K12745" s="6"/>
      <c r="L12745" s="6"/>
      <c r="M12745" s="6"/>
      <c r="N12745" s="6"/>
    </row>
    <row r="12746" spans="1:14" ht="15">
      <c r="A12746" s="6" t="s">
        <v>11128</v>
      </c>
      <c r="B12746" s="6" t="s">
        <v>12746</v>
      </c>
      <c r="C12746" s="6">
        <v>1.46</v>
      </c>
      <c r="D12746" s="6">
        <v>5462</v>
      </c>
      <c r="K12746" s="6"/>
      <c r="L12746" s="6"/>
      <c r="M12746" s="6"/>
      <c r="N12746" s="6"/>
    </row>
    <row r="12747" spans="1:14" ht="15">
      <c r="A12747" s="6" t="s">
        <v>11128</v>
      </c>
      <c r="B12747" s="6" t="s">
        <v>12747</v>
      </c>
      <c r="C12747" s="6">
        <v>1.52</v>
      </c>
      <c r="D12747" s="6">
        <v>795</v>
      </c>
      <c r="K12747" s="6"/>
      <c r="L12747" s="6"/>
      <c r="M12747" s="6"/>
      <c r="N12747" s="6"/>
    </row>
    <row r="12748" spans="1:14" ht="15">
      <c r="A12748" s="6" t="s">
        <v>11128</v>
      </c>
      <c r="B12748" s="6" t="s">
        <v>12748</v>
      </c>
      <c r="C12748" s="6">
        <v>3.41</v>
      </c>
      <c r="D12748" s="6">
        <v>897</v>
      </c>
      <c r="K12748" s="6"/>
      <c r="L12748" s="6"/>
      <c r="M12748" s="6"/>
      <c r="N12748" s="6"/>
    </row>
    <row r="12749" spans="1:14" ht="15">
      <c r="A12749" s="6" t="s">
        <v>11128</v>
      </c>
      <c r="B12749" s="6" t="s">
        <v>12749</v>
      </c>
      <c r="C12749" s="6">
        <v>1.1399999999999999</v>
      </c>
      <c r="D12749" s="6">
        <v>4630</v>
      </c>
      <c r="K12749" s="6"/>
      <c r="L12749" s="6"/>
      <c r="M12749" s="6"/>
      <c r="N12749" s="6"/>
    </row>
    <row r="12750" spans="1:14" ht="15">
      <c r="A12750" s="6" t="s">
        <v>11128</v>
      </c>
      <c r="B12750" s="6" t="s">
        <v>12750</v>
      </c>
      <c r="C12750" s="6">
        <v>0.5</v>
      </c>
      <c r="D12750" s="6">
        <v>4323</v>
      </c>
      <c r="K12750" s="6"/>
      <c r="L12750" s="6"/>
      <c r="M12750" s="6"/>
      <c r="N12750" s="6"/>
    </row>
    <row r="12751" spans="1:14" ht="15">
      <c r="A12751" s="6" t="s">
        <v>11128</v>
      </c>
      <c r="B12751" s="6" t="s">
        <v>12751</v>
      </c>
      <c r="C12751" s="6">
        <v>1</v>
      </c>
      <c r="D12751" s="6">
        <v>4324</v>
      </c>
      <c r="K12751" s="6"/>
      <c r="L12751" s="6"/>
      <c r="M12751" s="6"/>
      <c r="N12751" s="6"/>
    </row>
    <row r="12752" spans="1:14" ht="15">
      <c r="A12752" s="6" t="s">
        <v>11128</v>
      </c>
      <c r="B12752" s="6" t="s">
        <v>12752</v>
      </c>
      <c r="C12752" s="6">
        <v>2.2999999999999998</v>
      </c>
      <c r="D12752" s="6">
        <v>2886</v>
      </c>
      <c r="K12752" s="6"/>
      <c r="L12752" s="6"/>
      <c r="M12752" s="6"/>
      <c r="N12752" s="6"/>
    </row>
    <row r="12753" spans="1:14" ht="15">
      <c r="A12753" s="6" t="s">
        <v>11128</v>
      </c>
      <c r="B12753" s="6" t="s">
        <v>12753</v>
      </c>
      <c r="C12753" s="6">
        <v>0.48</v>
      </c>
      <c r="D12753" s="6">
        <v>336</v>
      </c>
      <c r="K12753" s="6"/>
      <c r="L12753" s="6"/>
      <c r="M12753" s="6"/>
      <c r="N12753" s="6"/>
    </row>
    <row r="12754" spans="1:14" ht="15">
      <c r="A12754" s="6" t="s">
        <v>11128</v>
      </c>
      <c r="B12754" s="6" t="s">
        <v>12754</v>
      </c>
      <c r="C12754" s="6">
        <v>1.26</v>
      </c>
      <c r="D12754" s="6">
        <v>3322</v>
      </c>
      <c r="K12754" s="6"/>
      <c r="L12754" s="6"/>
      <c r="M12754" s="6"/>
      <c r="N12754" s="6"/>
    </row>
    <row r="12755" spans="1:14" ht="15">
      <c r="A12755" s="6" t="s">
        <v>11128</v>
      </c>
      <c r="B12755" s="6" t="s">
        <v>12755</v>
      </c>
      <c r="C12755" s="6">
        <v>0.9</v>
      </c>
      <c r="D12755" s="6">
        <v>4219</v>
      </c>
      <c r="K12755" s="6"/>
      <c r="L12755" s="6"/>
      <c r="M12755" s="6"/>
      <c r="N12755" s="6"/>
    </row>
    <row r="12756" spans="1:14" ht="15">
      <c r="A12756" s="6" t="s">
        <v>11128</v>
      </c>
      <c r="B12756" s="6" t="s">
        <v>12756</v>
      </c>
      <c r="C12756" s="6">
        <v>1.7</v>
      </c>
      <c r="D12756" s="6">
        <v>4301</v>
      </c>
      <c r="K12756" s="6"/>
      <c r="L12756" s="6"/>
      <c r="M12756" s="6"/>
      <c r="N12756" s="6"/>
    </row>
    <row r="12757" spans="1:14" ht="15">
      <c r="A12757" s="6" t="s">
        <v>11128</v>
      </c>
      <c r="B12757" s="6" t="s">
        <v>12757</v>
      </c>
      <c r="C12757" s="6">
        <v>6.87</v>
      </c>
      <c r="D12757" s="6">
        <v>3138</v>
      </c>
      <c r="K12757" s="6"/>
      <c r="L12757" s="6"/>
      <c r="M12757" s="6"/>
      <c r="N12757" s="6"/>
    </row>
    <row r="12758" spans="1:14" ht="15">
      <c r="A12758" s="6" t="s">
        <v>11128</v>
      </c>
      <c r="B12758" s="6" t="s">
        <v>12758</v>
      </c>
      <c r="C12758" s="6">
        <v>3.5</v>
      </c>
      <c r="D12758" s="6">
        <v>3139</v>
      </c>
      <c r="K12758" s="6"/>
      <c r="L12758" s="6"/>
      <c r="M12758" s="6"/>
      <c r="N12758" s="6"/>
    </row>
    <row r="12759" spans="1:14" ht="15">
      <c r="A12759" s="6" t="s">
        <v>11128</v>
      </c>
      <c r="B12759" s="6" t="s">
        <v>12759</v>
      </c>
      <c r="C12759" s="6">
        <v>1.81</v>
      </c>
      <c r="D12759" s="6">
        <v>4548</v>
      </c>
      <c r="K12759" s="6"/>
      <c r="L12759" s="6"/>
      <c r="M12759" s="6"/>
      <c r="N12759" s="6"/>
    </row>
    <row r="12760" spans="1:14" ht="15">
      <c r="A12760" s="6" t="s">
        <v>11128</v>
      </c>
      <c r="B12760" s="6" t="s">
        <v>12760</v>
      </c>
      <c r="C12760" s="6">
        <v>1.76</v>
      </c>
      <c r="D12760" s="6">
        <v>4064</v>
      </c>
      <c r="K12760" s="6"/>
      <c r="L12760" s="6"/>
      <c r="M12760" s="6"/>
      <c r="N12760" s="6"/>
    </row>
    <row r="12761" spans="1:14" ht="15">
      <c r="A12761" s="6" t="s">
        <v>11128</v>
      </c>
      <c r="B12761" s="6" t="s">
        <v>12761</v>
      </c>
      <c r="C12761" s="6">
        <v>0.2</v>
      </c>
      <c r="D12761" s="6">
        <v>4065</v>
      </c>
      <c r="K12761" s="6"/>
      <c r="L12761" s="6"/>
      <c r="M12761" s="6"/>
      <c r="N12761" s="6"/>
    </row>
    <row r="12762" spans="1:14" ht="15">
      <c r="A12762" s="6" t="s">
        <v>11128</v>
      </c>
      <c r="B12762" s="6" t="s">
        <v>12762</v>
      </c>
      <c r="C12762" s="6">
        <v>0.94</v>
      </c>
      <c r="D12762" s="6">
        <v>3962</v>
      </c>
      <c r="K12762" s="6"/>
      <c r="L12762" s="6"/>
      <c r="M12762" s="6"/>
      <c r="N12762" s="6"/>
    </row>
    <row r="12763" spans="1:14" ht="15">
      <c r="A12763" s="6" t="s">
        <v>11128</v>
      </c>
      <c r="B12763" s="6" t="s">
        <v>12763</v>
      </c>
      <c r="C12763" s="6">
        <v>1.74</v>
      </c>
      <c r="D12763" s="6">
        <v>2025</v>
      </c>
      <c r="K12763" s="6"/>
      <c r="L12763" s="6"/>
      <c r="M12763" s="6"/>
      <c r="N12763" s="6"/>
    </row>
    <row r="12764" spans="1:14" ht="15">
      <c r="A12764" s="6" t="s">
        <v>11128</v>
      </c>
      <c r="B12764" s="6" t="s">
        <v>12764</v>
      </c>
      <c r="C12764" s="6">
        <v>2.98</v>
      </c>
      <c r="D12764" s="6">
        <v>2023</v>
      </c>
      <c r="K12764" s="6"/>
      <c r="L12764" s="6"/>
      <c r="M12764" s="6"/>
      <c r="N12764" s="6"/>
    </row>
    <row r="12765" spans="1:14" ht="15">
      <c r="A12765" s="6" t="s">
        <v>11128</v>
      </c>
      <c r="B12765" s="6" t="s">
        <v>12765</v>
      </c>
      <c r="C12765" s="6">
        <v>0.94</v>
      </c>
      <c r="D12765" s="6">
        <v>4978</v>
      </c>
      <c r="K12765" s="6"/>
      <c r="L12765" s="6"/>
      <c r="M12765" s="6"/>
      <c r="N12765" s="6"/>
    </row>
    <row r="12766" spans="1:14" ht="15">
      <c r="A12766" s="6" t="s">
        <v>11128</v>
      </c>
      <c r="B12766" s="6" t="s">
        <v>12766</v>
      </c>
      <c r="C12766" s="6">
        <v>1.71</v>
      </c>
      <c r="D12766" s="6">
        <v>2556</v>
      </c>
      <c r="K12766" s="6"/>
      <c r="L12766" s="6"/>
      <c r="M12766" s="6"/>
      <c r="N12766" s="6"/>
    </row>
    <row r="12767" spans="1:14" ht="15">
      <c r="A12767" s="6" t="s">
        <v>11128</v>
      </c>
      <c r="B12767" s="6" t="s">
        <v>12767</v>
      </c>
      <c r="C12767" s="6">
        <v>4.68</v>
      </c>
      <c r="D12767" s="6">
        <v>314</v>
      </c>
      <c r="K12767" s="6"/>
      <c r="L12767" s="6"/>
      <c r="M12767" s="6"/>
      <c r="N12767" s="6"/>
    </row>
    <row r="12768" spans="1:14" ht="15">
      <c r="A12768" s="6" t="s">
        <v>11128</v>
      </c>
      <c r="B12768" s="6" t="s">
        <v>12768</v>
      </c>
      <c r="C12768" s="6">
        <v>1.5</v>
      </c>
      <c r="D12768" s="6">
        <v>4242</v>
      </c>
      <c r="K12768" s="6"/>
      <c r="L12768" s="6"/>
      <c r="M12768" s="6"/>
      <c r="N12768" s="6"/>
    </row>
    <row r="12769" spans="1:14" ht="15">
      <c r="A12769" s="6" t="s">
        <v>11128</v>
      </c>
      <c r="B12769" s="6" t="s">
        <v>12769</v>
      </c>
      <c r="C12769" s="6">
        <v>0.65</v>
      </c>
      <c r="D12769" s="6">
        <v>4241</v>
      </c>
      <c r="K12769" s="6"/>
      <c r="L12769" s="6"/>
      <c r="M12769" s="6"/>
      <c r="N12769" s="6"/>
    </row>
    <row r="12770" spans="1:14" ht="15">
      <c r="A12770" s="6" t="s">
        <v>11128</v>
      </c>
      <c r="B12770" s="6" t="s">
        <v>12770</v>
      </c>
      <c r="C12770" s="6">
        <v>0.87</v>
      </c>
      <c r="D12770" s="6">
        <v>5607</v>
      </c>
      <c r="K12770" s="6"/>
      <c r="L12770" s="6"/>
      <c r="M12770" s="6"/>
      <c r="N12770" s="6"/>
    </row>
    <row r="12771" spans="1:14" ht="15">
      <c r="A12771" s="6" t="s">
        <v>11128</v>
      </c>
      <c r="B12771" s="6" t="s">
        <v>12771</v>
      </c>
      <c r="C12771" s="6">
        <v>0.75</v>
      </c>
      <c r="D12771" s="6">
        <v>5006</v>
      </c>
      <c r="K12771" s="6"/>
      <c r="L12771" s="6"/>
      <c r="M12771" s="6"/>
      <c r="N12771" s="6"/>
    </row>
    <row r="12772" spans="1:14" ht="15">
      <c r="A12772" s="6" t="s">
        <v>11128</v>
      </c>
      <c r="B12772" s="6" t="s">
        <v>12772</v>
      </c>
      <c r="C12772" s="6">
        <v>1.58</v>
      </c>
      <c r="D12772" s="6">
        <v>5653</v>
      </c>
      <c r="K12772" s="6"/>
      <c r="L12772" s="6"/>
      <c r="M12772" s="6"/>
      <c r="N12772" s="6"/>
    </row>
    <row r="12773" spans="1:14" ht="15">
      <c r="A12773" s="6" t="s">
        <v>11128</v>
      </c>
      <c r="B12773" s="6" t="s">
        <v>12773</v>
      </c>
      <c r="C12773" s="6">
        <v>1.75</v>
      </c>
      <c r="D12773" s="6">
        <v>5262</v>
      </c>
      <c r="K12773" s="6"/>
      <c r="L12773" s="6"/>
      <c r="M12773" s="6"/>
      <c r="N12773" s="6"/>
    </row>
    <row r="12774" spans="1:14" ht="15">
      <c r="A12774" s="6" t="s">
        <v>11128</v>
      </c>
      <c r="B12774" s="6" t="s">
        <v>12774</v>
      </c>
      <c r="C12774" s="6">
        <v>0.74</v>
      </c>
      <c r="D12774" s="6">
        <v>5261</v>
      </c>
      <c r="K12774" s="6"/>
      <c r="L12774" s="6"/>
      <c r="M12774" s="6"/>
      <c r="N12774" s="6"/>
    </row>
    <row r="12775" spans="1:14" ht="15">
      <c r="A12775" s="6" t="s">
        <v>11128</v>
      </c>
      <c r="B12775" s="6" t="s">
        <v>12775</v>
      </c>
      <c r="C12775" s="6">
        <v>1.65</v>
      </c>
      <c r="D12775" s="6">
        <v>5507</v>
      </c>
      <c r="K12775" s="6"/>
      <c r="L12775" s="6"/>
      <c r="M12775" s="6"/>
      <c r="N12775" s="6"/>
    </row>
    <row r="12776" spans="1:14" ht="15">
      <c r="A12776" s="6" t="s">
        <v>11128</v>
      </c>
      <c r="B12776" s="6" t="s">
        <v>12776</v>
      </c>
      <c r="C12776" s="6">
        <v>1.1200000000000001</v>
      </c>
      <c r="D12776" s="6">
        <v>4963</v>
      </c>
      <c r="K12776" s="6"/>
      <c r="L12776" s="6"/>
      <c r="M12776" s="6"/>
      <c r="N12776" s="6"/>
    </row>
    <row r="12777" spans="1:14" ht="15">
      <c r="A12777" s="6" t="s">
        <v>11128</v>
      </c>
      <c r="B12777" s="6" t="s">
        <v>12777</v>
      </c>
      <c r="C12777" s="6">
        <v>0.95</v>
      </c>
      <c r="D12777" s="6">
        <v>4964</v>
      </c>
      <c r="K12777" s="6"/>
      <c r="L12777" s="6"/>
      <c r="M12777" s="6"/>
      <c r="N12777" s="6"/>
    </row>
    <row r="12778" spans="1:14" ht="15">
      <c r="A12778" s="6" t="s">
        <v>11128</v>
      </c>
      <c r="B12778" s="6" t="s">
        <v>12778</v>
      </c>
      <c r="C12778" s="6">
        <v>3</v>
      </c>
      <c r="D12778" s="6">
        <v>5650</v>
      </c>
      <c r="K12778" s="6"/>
      <c r="L12778" s="6"/>
      <c r="M12778" s="6"/>
      <c r="N12778" s="6"/>
    </row>
    <row r="12779" spans="1:14" ht="15">
      <c r="A12779" s="6" t="s">
        <v>11128</v>
      </c>
      <c r="B12779" s="6" t="s">
        <v>12779</v>
      </c>
      <c r="C12779" s="6">
        <v>1.1499999999999999</v>
      </c>
      <c r="D12779" s="6">
        <v>3878</v>
      </c>
      <c r="K12779" s="6"/>
      <c r="L12779" s="6"/>
      <c r="M12779" s="6"/>
      <c r="N12779" s="6"/>
    </row>
    <row r="12780" spans="1:14" ht="15">
      <c r="A12780" s="6" t="s">
        <v>11128</v>
      </c>
      <c r="B12780" s="6" t="s">
        <v>12780</v>
      </c>
      <c r="C12780" s="6">
        <v>1</v>
      </c>
      <c r="D12780" s="6">
        <v>4958</v>
      </c>
      <c r="K12780" s="6"/>
      <c r="L12780" s="6"/>
      <c r="M12780" s="6"/>
      <c r="N12780" s="6"/>
    </row>
    <row r="12781" spans="1:14" ht="15">
      <c r="A12781" s="6" t="s">
        <v>11128</v>
      </c>
      <c r="B12781" s="6" t="s">
        <v>12781</v>
      </c>
      <c r="C12781" s="6">
        <v>0.42</v>
      </c>
      <c r="D12781" s="6">
        <v>3614</v>
      </c>
      <c r="K12781" s="6"/>
      <c r="L12781" s="6"/>
      <c r="M12781" s="6"/>
      <c r="N12781" s="6"/>
    </row>
    <row r="12782" spans="1:14" ht="15">
      <c r="A12782" s="6" t="s">
        <v>11128</v>
      </c>
      <c r="B12782" s="6" t="s">
        <v>12782</v>
      </c>
      <c r="C12782" s="6">
        <v>2.33</v>
      </c>
      <c r="D12782" s="6">
        <v>5244</v>
      </c>
      <c r="K12782" s="6"/>
      <c r="L12782" s="6"/>
      <c r="M12782" s="6"/>
      <c r="N12782" s="6"/>
    </row>
    <row r="12783" spans="1:14" ht="15">
      <c r="A12783" s="6" t="s">
        <v>11128</v>
      </c>
      <c r="B12783" s="6" t="s">
        <v>12783</v>
      </c>
      <c r="C12783" s="6">
        <v>1.02</v>
      </c>
      <c r="D12783" s="6">
        <v>5240</v>
      </c>
      <c r="K12783" s="6"/>
      <c r="L12783" s="6"/>
      <c r="M12783" s="6"/>
      <c r="N12783" s="6"/>
    </row>
    <row r="12784" spans="1:14" ht="15">
      <c r="A12784" s="6" t="s">
        <v>11128</v>
      </c>
      <c r="B12784" s="6" t="s">
        <v>12784</v>
      </c>
      <c r="C12784" s="6">
        <v>2.89</v>
      </c>
      <c r="D12784" s="6">
        <v>654</v>
      </c>
      <c r="K12784" s="6"/>
      <c r="L12784" s="6"/>
      <c r="M12784" s="6"/>
      <c r="N12784" s="6"/>
    </row>
    <row r="12785" spans="1:14" ht="15">
      <c r="A12785" s="6" t="s">
        <v>11128</v>
      </c>
      <c r="B12785" s="6" t="s">
        <v>12785</v>
      </c>
      <c r="C12785" s="6">
        <v>2.82</v>
      </c>
      <c r="D12785" s="6">
        <v>3311</v>
      </c>
      <c r="K12785" s="6"/>
      <c r="L12785" s="6"/>
      <c r="M12785" s="6"/>
      <c r="N12785" s="6"/>
    </row>
    <row r="12786" spans="1:14" ht="15">
      <c r="A12786" s="6" t="s">
        <v>11128</v>
      </c>
      <c r="B12786" s="6" t="s">
        <v>12786</v>
      </c>
      <c r="C12786" s="6">
        <v>2.09</v>
      </c>
      <c r="D12786" s="6">
        <v>2362</v>
      </c>
      <c r="K12786" s="6"/>
      <c r="L12786" s="6"/>
      <c r="M12786" s="6"/>
      <c r="N12786" s="6"/>
    </row>
    <row r="12787" spans="1:14" ht="15">
      <c r="A12787" s="6" t="s">
        <v>11128</v>
      </c>
      <c r="B12787" s="6" t="s">
        <v>12787</v>
      </c>
      <c r="C12787" s="6">
        <v>0.38</v>
      </c>
      <c r="D12787" s="6">
        <v>4716</v>
      </c>
      <c r="K12787" s="6"/>
      <c r="L12787" s="6"/>
      <c r="M12787" s="6"/>
      <c r="N12787" s="6"/>
    </row>
    <row r="12788" spans="1:14" ht="15">
      <c r="A12788" s="6" t="s">
        <v>11128</v>
      </c>
      <c r="B12788" s="6" t="s">
        <v>12788</v>
      </c>
      <c r="C12788" s="6">
        <v>2.89</v>
      </c>
      <c r="D12788" s="6">
        <v>4899</v>
      </c>
      <c r="K12788" s="6"/>
      <c r="L12788" s="6"/>
      <c r="M12788" s="6"/>
      <c r="N12788" s="6"/>
    </row>
    <row r="12789" spans="1:14" ht="15">
      <c r="A12789" s="6" t="s">
        <v>11128</v>
      </c>
      <c r="B12789" s="6" t="s">
        <v>12789</v>
      </c>
      <c r="C12789" s="6">
        <v>2.66</v>
      </c>
      <c r="D12789" s="6">
        <v>5222</v>
      </c>
      <c r="K12789" s="6"/>
      <c r="L12789" s="6"/>
      <c r="M12789" s="6"/>
      <c r="N12789" s="6"/>
    </row>
    <row r="12790" spans="1:14" ht="15">
      <c r="A12790" s="6" t="s">
        <v>11128</v>
      </c>
      <c r="B12790" s="6" t="s">
        <v>12790</v>
      </c>
      <c r="C12790" s="6">
        <v>1.38</v>
      </c>
      <c r="D12790" s="6">
        <v>3105</v>
      </c>
      <c r="K12790" s="6"/>
      <c r="L12790" s="6"/>
      <c r="M12790" s="6"/>
      <c r="N12790" s="6"/>
    </row>
    <row r="12791" spans="1:14" ht="15">
      <c r="A12791" s="6" t="s">
        <v>11128</v>
      </c>
      <c r="B12791" s="6" t="s">
        <v>12791</v>
      </c>
      <c r="C12791" s="6">
        <v>0.96</v>
      </c>
      <c r="D12791" s="6">
        <v>4791</v>
      </c>
      <c r="K12791" s="6"/>
      <c r="L12791" s="6"/>
      <c r="M12791" s="6"/>
      <c r="N12791" s="6"/>
    </row>
    <row r="12792" spans="1:14" ht="15">
      <c r="A12792" s="6" t="s">
        <v>11128</v>
      </c>
      <c r="B12792" s="6" t="s">
        <v>12792</v>
      </c>
      <c r="C12792" s="6">
        <v>0.56999999999999995</v>
      </c>
      <c r="D12792" s="6">
        <v>4589</v>
      </c>
      <c r="K12792" s="6"/>
      <c r="L12792" s="6"/>
      <c r="M12792" s="6"/>
      <c r="N12792" s="6"/>
    </row>
    <row r="12793" spans="1:14" ht="15">
      <c r="A12793" s="6" t="s">
        <v>11128</v>
      </c>
      <c r="B12793" s="6" t="s">
        <v>12793</v>
      </c>
      <c r="C12793" s="6">
        <v>1.53</v>
      </c>
      <c r="D12793" s="6">
        <v>4554</v>
      </c>
      <c r="K12793" s="6"/>
      <c r="L12793" s="6"/>
      <c r="M12793" s="6"/>
      <c r="N12793" s="6"/>
    </row>
    <row r="12794" spans="1:14" ht="15">
      <c r="A12794" s="6" t="s">
        <v>11128</v>
      </c>
      <c r="B12794" s="6" t="s">
        <v>12794</v>
      </c>
      <c r="C12794" s="6">
        <v>0.6</v>
      </c>
      <c r="D12794" s="6">
        <v>3991</v>
      </c>
      <c r="K12794" s="6"/>
      <c r="L12794" s="6"/>
      <c r="M12794" s="6"/>
      <c r="N12794" s="6"/>
    </row>
    <row r="12795" spans="1:14" ht="15">
      <c r="A12795" s="6" t="s">
        <v>11128</v>
      </c>
      <c r="B12795" s="6" t="s">
        <v>12795</v>
      </c>
      <c r="C12795" s="6">
        <v>1.18</v>
      </c>
      <c r="D12795" s="6">
        <v>2536</v>
      </c>
      <c r="K12795" s="6"/>
      <c r="L12795" s="6"/>
      <c r="M12795" s="6"/>
      <c r="N12795" s="6"/>
    </row>
    <row r="12796" spans="1:14" ht="15">
      <c r="A12796" s="6" t="s">
        <v>11128</v>
      </c>
      <c r="B12796" s="6" t="s">
        <v>12796</v>
      </c>
      <c r="C12796" s="6">
        <v>4.26</v>
      </c>
      <c r="D12796" s="6">
        <v>1244</v>
      </c>
      <c r="K12796" s="6"/>
      <c r="L12796" s="6"/>
      <c r="M12796" s="6"/>
      <c r="N12796" s="6"/>
    </row>
    <row r="12797" spans="1:14" ht="15">
      <c r="A12797" s="6" t="s">
        <v>11128</v>
      </c>
      <c r="B12797" s="6" t="s">
        <v>12797</v>
      </c>
      <c r="C12797" s="6">
        <v>1.83</v>
      </c>
      <c r="D12797" s="6">
        <v>4594</v>
      </c>
      <c r="K12797" s="6"/>
      <c r="L12797" s="6"/>
      <c r="M12797" s="6"/>
      <c r="N12797" s="6"/>
    </row>
    <row r="12798" spans="1:14" ht="15">
      <c r="A12798" s="6" t="s">
        <v>11128</v>
      </c>
      <c r="B12798" s="6" t="s">
        <v>12798</v>
      </c>
      <c r="C12798" s="6">
        <v>1.38</v>
      </c>
      <c r="D12798" s="6">
        <v>5194</v>
      </c>
      <c r="K12798" s="6"/>
      <c r="L12798" s="6"/>
      <c r="M12798" s="6"/>
      <c r="N12798" s="6"/>
    </row>
    <row r="12799" spans="1:14" ht="15">
      <c r="A12799" s="6" t="s">
        <v>11128</v>
      </c>
      <c r="B12799" s="6" t="s">
        <v>12799</v>
      </c>
      <c r="C12799" s="6">
        <v>0.48</v>
      </c>
      <c r="D12799" s="6">
        <v>5195</v>
      </c>
      <c r="K12799" s="6"/>
      <c r="L12799" s="6"/>
      <c r="M12799" s="6"/>
      <c r="N12799" s="6"/>
    </row>
    <row r="12800" spans="1:14" ht="15">
      <c r="A12800" s="6" t="s">
        <v>11128</v>
      </c>
      <c r="B12800" s="6" t="s">
        <v>12800</v>
      </c>
      <c r="C12800" s="6">
        <v>0.47</v>
      </c>
      <c r="D12800" s="6">
        <v>3323</v>
      </c>
      <c r="K12800" s="6"/>
      <c r="L12800" s="6"/>
      <c r="M12800" s="6"/>
      <c r="N12800" s="6"/>
    </row>
    <row r="12801" spans="1:14" ht="15">
      <c r="A12801" s="6" t="s">
        <v>11128</v>
      </c>
      <c r="B12801" s="6" t="s">
        <v>12801</v>
      </c>
      <c r="C12801" s="6">
        <v>1.1200000000000001</v>
      </c>
      <c r="D12801" s="6">
        <v>4569</v>
      </c>
      <c r="K12801" s="6"/>
      <c r="L12801" s="6"/>
      <c r="M12801" s="6"/>
      <c r="N12801" s="6"/>
    </row>
    <row r="12802" spans="1:14" ht="15">
      <c r="A12802" s="6" t="s">
        <v>11128</v>
      </c>
      <c r="B12802" s="6" t="s">
        <v>12802</v>
      </c>
      <c r="C12802" s="6">
        <v>7.62</v>
      </c>
      <c r="D12802" s="6">
        <v>5403</v>
      </c>
      <c r="K12802" s="6"/>
      <c r="L12802" s="6"/>
      <c r="M12802" s="6"/>
      <c r="N12802" s="6"/>
    </row>
    <row r="12803" spans="1:14" ht="15">
      <c r="A12803" s="6" t="s">
        <v>11128</v>
      </c>
      <c r="B12803" s="6" t="s">
        <v>12803</v>
      </c>
      <c r="C12803" s="6">
        <v>9.92</v>
      </c>
      <c r="D12803" s="6">
        <v>965</v>
      </c>
      <c r="K12803" s="6"/>
      <c r="L12803" s="6"/>
      <c r="M12803" s="6"/>
      <c r="N12803" s="6"/>
    </row>
    <row r="12804" spans="1:14" ht="15">
      <c r="A12804" s="6" t="s">
        <v>11128</v>
      </c>
      <c r="B12804" s="6" t="s">
        <v>12804</v>
      </c>
      <c r="C12804" s="6">
        <v>3.67</v>
      </c>
      <c r="D12804" s="6">
        <v>4632</v>
      </c>
      <c r="K12804" s="6"/>
      <c r="L12804" s="6"/>
      <c r="M12804" s="6"/>
      <c r="N12804" s="6"/>
    </row>
    <row r="12805" spans="1:14" ht="15">
      <c r="A12805" s="6" t="s">
        <v>11128</v>
      </c>
      <c r="B12805" s="6" t="s">
        <v>12805</v>
      </c>
      <c r="C12805" s="6">
        <v>0.77</v>
      </c>
      <c r="D12805" s="6">
        <v>4035</v>
      </c>
      <c r="K12805" s="6"/>
      <c r="L12805" s="6"/>
      <c r="M12805" s="6"/>
      <c r="N12805" s="6"/>
    </row>
    <row r="12806" spans="1:14" ht="15">
      <c r="A12806" s="6" t="s">
        <v>11128</v>
      </c>
      <c r="B12806" s="6" t="s">
        <v>12806</v>
      </c>
      <c r="C12806" s="6">
        <v>2.59</v>
      </c>
      <c r="D12806" s="6">
        <v>1127</v>
      </c>
      <c r="K12806" s="6"/>
      <c r="L12806" s="6"/>
      <c r="M12806" s="6"/>
      <c r="N12806" s="6"/>
    </row>
    <row r="12807" spans="1:14" ht="15">
      <c r="A12807" s="6" t="s">
        <v>11128</v>
      </c>
      <c r="B12807" s="6" t="s">
        <v>12807</v>
      </c>
      <c r="C12807" s="6">
        <v>3.69</v>
      </c>
      <c r="D12807" s="6">
        <v>1139</v>
      </c>
      <c r="K12807" s="6"/>
      <c r="L12807" s="6"/>
      <c r="M12807" s="6"/>
      <c r="N12807" s="6"/>
    </row>
    <row r="12808" spans="1:14" ht="15">
      <c r="A12808" s="6" t="s">
        <v>11128</v>
      </c>
      <c r="B12808" s="6" t="s">
        <v>12808</v>
      </c>
      <c r="C12808" s="6">
        <v>3.65</v>
      </c>
      <c r="D12808" s="6">
        <v>3228</v>
      </c>
      <c r="K12808" s="6"/>
      <c r="L12808" s="6"/>
      <c r="M12808" s="6"/>
      <c r="N12808" s="6"/>
    </row>
    <row r="12809" spans="1:14" ht="15">
      <c r="A12809" s="6" t="s">
        <v>11128</v>
      </c>
      <c r="B12809" s="6" t="s">
        <v>12809</v>
      </c>
      <c r="C12809" s="6">
        <v>2.23</v>
      </c>
      <c r="D12809" s="6">
        <v>173</v>
      </c>
      <c r="K12809" s="6"/>
      <c r="L12809" s="6"/>
      <c r="M12809" s="6"/>
      <c r="N12809" s="6"/>
    </row>
    <row r="12810" spans="1:14" ht="15">
      <c r="A12810" s="6" t="s">
        <v>11128</v>
      </c>
      <c r="B12810" s="6" t="s">
        <v>12810</v>
      </c>
      <c r="C12810" s="6">
        <v>1.76</v>
      </c>
      <c r="D12810" s="6">
        <v>1921</v>
      </c>
      <c r="K12810" s="6"/>
      <c r="L12810" s="6"/>
      <c r="M12810" s="6"/>
      <c r="N12810" s="6"/>
    </row>
    <row r="12811" spans="1:14" ht="15">
      <c r="A12811" s="6" t="s">
        <v>11128</v>
      </c>
      <c r="B12811" s="6" t="s">
        <v>12811</v>
      </c>
      <c r="C12811" s="6">
        <v>1.6</v>
      </c>
      <c r="D12811" s="6">
        <v>3518</v>
      </c>
      <c r="K12811" s="6"/>
      <c r="L12811" s="6"/>
      <c r="M12811" s="6"/>
      <c r="N12811" s="6"/>
    </row>
    <row r="12812" spans="1:14" ht="15">
      <c r="A12812" s="6" t="s">
        <v>11128</v>
      </c>
      <c r="B12812" s="6" t="s">
        <v>12812</v>
      </c>
      <c r="C12812" s="6">
        <v>0.71</v>
      </c>
      <c r="D12812" s="6">
        <v>4800</v>
      </c>
      <c r="K12812" s="6"/>
      <c r="L12812" s="6"/>
      <c r="M12812" s="6"/>
      <c r="N12812" s="6"/>
    </row>
    <row r="12813" spans="1:14" ht="15">
      <c r="A12813" s="6" t="s">
        <v>11128</v>
      </c>
      <c r="B12813" s="6" t="s">
        <v>12813</v>
      </c>
      <c r="C12813" s="6">
        <v>0.47</v>
      </c>
      <c r="D12813" s="6">
        <v>3783</v>
      </c>
      <c r="K12813" s="6"/>
      <c r="L12813" s="6"/>
      <c r="M12813" s="6"/>
      <c r="N12813" s="6"/>
    </row>
    <row r="12814" spans="1:14" ht="15">
      <c r="A12814" s="6" t="s">
        <v>11128</v>
      </c>
      <c r="B12814" s="6" t="s">
        <v>12814</v>
      </c>
      <c r="C12814" s="6">
        <v>0.91</v>
      </c>
      <c r="D12814" s="6">
        <v>3787</v>
      </c>
      <c r="K12814" s="6"/>
      <c r="L12814" s="6"/>
      <c r="M12814" s="6"/>
      <c r="N12814" s="6"/>
    </row>
    <row r="12815" spans="1:14" ht="15">
      <c r="A12815" s="6" t="s">
        <v>11128</v>
      </c>
      <c r="B12815" s="6" t="s">
        <v>12815</v>
      </c>
      <c r="C12815" s="6">
        <v>5.61</v>
      </c>
      <c r="D12815" s="6">
        <v>2854</v>
      </c>
      <c r="K12815" s="6"/>
      <c r="L12815" s="6"/>
      <c r="M12815" s="6"/>
      <c r="N12815" s="6"/>
    </row>
    <row r="12816" spans="1:14" ht="15">
      <c r="A12816" s="6" t="s">
        <v>11128</v>
      </c>
      <c r="B12816" s="6" t="s">
        <v>12816</v>
      </c>
      <c r="C12816" s="6">
        <v>19.73</v>
      </c>
      <c r="D12816" s="6">
        <v>3051</v>
      </c>
      <c r="K12816" s="6"/>
      <c r="L12816" s="6"/>
      <c r="M12816" s="6"/>
      <c r="N12816" s="6"/>
    </row>
    <row r="12817" spans="1:14" ht="15">
      <c r="A12817" s="6" t="s">
        <v>11128</v>
      </c>
      <c r="B12817" s="6" t="s">
        <v>12817</v>
      </c>
      <c r="C12817" s="6">
        <v>17</v>
      </c>
      <c r="D12817" s="6">
        <v>5070</v>
      </c>
      <c r="K12817" s="6"/>
      <c r="L12817" s="6"/>
      <c r="M12817" s="6"/>
      <c r="N12817" s="6"/>
    </row>
    <row r="12818" spans="1:14" ht="15">
      <c r="A12818" s="6" t="s">
        <v>11128</v>
      </c>
      <c r="B12818" s="6" t="s">
        <v>12818</v>
      </c>
      <c r="C12818" s="6">
        <v>8</v>
      </c>
      <c r="D12818" s="6">
        <v>5254</v>
      </c>
      <c r="K12818" s="6"/>
      <c r="L12818" s="6"/>
      <c r="M12818" s="6"/>
      <c r="N12818" s="6"/>
    </row>
    <row r="12819" spans="1:14" ht="15">
      <c r="A12819" s="6" t="s">
        <v>11128</v>
      </c>
      <c r="B12819" s="6" t="s">
        <v>12819</v>
      </c>
      <c r="C12819" s="6">
        <v>6.32</v>
      </c>
      <c r="D12819" s="6">
        <v>2703</v>
      </c>
      <c r="K12819" s="6"/>
      <c r="L12819" s="6"/>
      <c r="M12819" s="6"/>
      <c r="N12819" s="6"/>
    </row>
    <row r="12820" spans="1:14" ht="15">
      <c r="A12820" s="6" t="s">
        <v>11128</v>
      </c>
      <c r="B12820" s="6" t="s">
        <v>12820</v>
      </c>
      <c r="C12820" s="6">
        <v>2.75</v>
      </c>
      <c r="D12820" s="6">
        <v>464</v>
      </c>
      <c r="K12820" s="6"/>
      <c r="L12820" s="6"/>
      <c r="M12820" s="6"/>
      <c r="N12820" s="6"/>
    </row>
    <row r="12821" spans="1:14" ht="15">
      <c r="A12821" s="6" t="s">
        <v>11128</v>
      </c>
      <c r="B12821" s="6" t="s">
        <v>12821</v>
      </c>
      <c r="C12821" s="6">
        <v>0.63</v>
      </c>
      <c r="D12821" s="6">
        <v>3974</v>
      </c>
      <c r="K12821" s="6"/>
      <c r="L12821" s="6"/>
      <c r="M12821" s="6"/>
      <c r="N12821" s="6"/>
    </row>
    <row r="12822" spans="1:14" ht="15">
      <c r="A12822" s="6" t="s">
        <v>11128</v>
      </c>
      <c r="B12822" s="6" t="s">
        <v>12822</v>
      </c>
      <c r="C12822" s="6">
        <v>1.46</v>
      </c>
      <c r="D12822" s="6">
        <v>2782</v>
      </c>
      <c r="K12822" s="6"/>
      <c r="L12822" s="6"/>
      <c r="M12822" s="6"/>
      <c r="N12822" s="6"/>
    </row>
    <row r="12823" spans="1:14" ht="15">
      <c r="A12823" s="6" t="s">
        <v>11128</v>
      </c>
      <c r="B12823" s="6" t="s">
        <v>12823</v>
      </c>
      <c r="C12823" s="6">
        <v>3.4</v>
      </c>
      <c r="D12823" s="6">
        <v>5219</v>
      </c>
      <c r="K12823" s="6"/>
      <c r="L12823" s="6"/>
      <c r="M12823" s="6"/>
      <c r="N12823" s="6"/>
    </row>
    <row r="12824" spans="1:14" ht="15">
      <c r="A12824" s="6" t="s">
        <v>11128</v>
      </c>
      <c r="B12824" s="6" t="s">
        <v>12824</v>
      </c>
      <c r="C12824" s="6">
        <v>9.84</v>
      </c>
      <c r="D12824" s="6">
        <v>46</v>
      </c>
      <c r="K12824" s="6"/>
      <c r="L12824" s="6"/>
      <c r="M12824" s="6"/>
      <c r="N12824" s="6"/>
    </row>
    <row r="12825" spans="1:14" ht="15">
      <c r="A12825" s="6" t="s">
        <v>11128</v>
      </c>
      <c r="B12825" s="6" t="s">
        <v>12825</v>
      </c>
      <c r="C12825" s="6">
        <v>3.24</v>
      </c>
      <c r="D12825" s="6">
        <v>1800</v>
      </c>
      <c r="K12825" s="6"/>
      <c r="L12825" s="6"/>
      <c r="M12825" s="6"/>
      <c r="N12825" s="6"/>
    </row>
    <row r="12826" spans="1:14" ht="15">
      <c r="A12826" s="6" t="s">
        <v>11128</v>
      </c>
      <c r="B12826" s="6" t="s">
        <v>12826</v>
      </c>
      <c r="C12826" s="6">
        <v>1.3</v>
      </c>
      <c r="D12826" s="6">
        <v>3396</v>
      </c>
      <c r="K12826" s="6"/>
      <c r="L12826" s="6"/>
      <c r="M12826" s="6"/>
      <c r="N12826" s="6"/>
    </row>
    <row r="12827" spans="1:14" ht="15">
      <c r="A12827" s="6" t="s">
        <v>11128</v>
      </c>
      <c r="B12827" s="6" t="s">
        <v>12827</v>
      </c>
      <c r="C12827" s="6">
        <v>2.2999999999999998</v>
      </c>
      <c r="D12827" s="6">
        <v>4189</v>
      </c>
      <c r="K12827" s="6"/>
      <c r="L12827" s="6"/>
      <c r="M12827" s="6"/>
      <c r="N12827" s="6"/>
    </row>
    <row r="12828" spans="1:14" ht="15">
      <c r="A12828" s="6" t="s">
        <v>11128</v>
      </c>
      <c r="B12828" s="6" t="s">
        <v>12828</v>
      </c>
      <c r="C12828" s="6">
        <v>1.31</v>
      </c>
      <c r="D12828" s="6">
        <v>3345</v>
      </c>
      <c r="K12828" s="6"/>
      <c r="L12828" s="6"/>
      <c r="M12828" s="6"/>
      <c r="N12828" s="6"/>
    </row>
    <row r="12829" spans="1:14" ht="15">
      <c r="A12829" s="6" t="s">
        <v>11128</v>
      </c>
      <c r="B12829" s="6" t="s">
        <v>12829</v>
      </c>
      <c r="C12829" s="6">
        <v>2.65</v>
      </c>
      <c r="D12829" s="6">
        <v>3716</v>
      </c>
      <c r="K12829" s="6"/>
      <c r="L12829" s="6"/>
      <c r="M12829" s="6"/>
      <c r="N12829" s="6"/>
    </row>
    <row r="12830" spans="1:14" ht="15">
      <c r="A12830" s="6" t="s">
        <v>11128</v>
      </c>
      <c r="B12830" s="6" t="s">
        <v>12830</v>
      </c>
      <c r="C12830" s="6">
        <v>0.43</v>
      </c>
      <c r="D12830" s="6">
        <v>5030</v>
      </c>
      <c r="K12830" s="6"/>
      <c r="L12830" s="6"/>
      <c r="M12830" s="6"/>
      <c r="N12830" s="6"/>
    </row>
    <row r="12831" spans="1:14" ht="15">
      <c r="A12831" s="6" t="s">
        <v>11128</v>
      </c>
      <c r="B12831" s="6" t="s">
        <v>12831</v>
      </c>
      <c r="C12831" s="6">
        <v>0.71</v>
      </c>
      <c r="D12831" s="6">
        <v>3208</v>
      </c>
      <c r="K12831" s="6"/>
      <c r="L12831" s="6"/>
      <c r="M12831" s="6"/>
      <c r="N12831" s="6"/>
    </row>
    <row r="12832" spans="1:14" ht="15">
      <c r="A12832" s="6" t="s">
        <v>11128</v>
      </c>
      <c r="B12832" s="6" t="s">
        <v>12832</v>
      </c>
      <c r="C12832" s="6">
        <v>1.92</v>
      </c>
      <c r="D12832" s="6">
        <v>1431</v>
      </c>
      <c r="K12832" s="6"/>
      <c r="L12832" s="6"/>
      <c r="M12832" s="6"/>
      <c r="N12832" s="6"/>
    </row>
    <row r="12833" spans="1:14" ht="15">
      <c r="A12833" s="6" t="s">
        <v>11128</v>
      </c>
      <c r="B12833" s="6" t="s">
        <v>12833</v>
      </c>
      <c r="C12833" s="6">
        <v>5.7</v>
      </c>
      <c r="D12833" s="6">
        <v>2336</v>
      </c>
      <c r="K12833" s="6"/>
      <c r="L12833" s="6"/>
      <c r="M12833" s="6"/>
      <c r="N12833" s="6"/>
    </row>
    <row r="12834" spans="1:14" ht="15">
      <c r="A12834" s="6" t="s">
        <v>11128</v>
      </c>
      <c r="B12834" s="6" t="s">
        <v>12834</v>
      </c>
      <c r="C12834" s="6">
        <v>0.8</v>
      </c>
      <c r="D12834" s="6">
        <v>4939</v>
      </c>
      <c r="K12834" s="6"/>
      <c r="L12834" s="6"/>
      <c r="M12834" s="6"/>
      <c r="N12834" s="6"/>
    </row>
    <row r="12835" spans="1:14" ht="15">
      <c r="A12835" s="6" t="s">
        <v>11128</v>
      </c>
      <c r="B12835" s="6" t="s">
        <v>12835</v>
      </c>
      <c r="C12835" s="6">
        <v>1.4</v>
      </c>
      <c r="D12835" s="6">
        <v>1282</v>
      </c>
      <c r="K12835" s="6"/>
      <c r="L12835" s="6"/>
      <c r="M12835" s="6"/>
      <c r="N12835" s="6"/>
    </row>
    <row r="12836" spans="1:14" ht="15">
      <c r="A12836" s="6" t="s">
        <v>11128</v>
      </c>
      <c r="B12836" s="6" t="s">
        <v>12836</v>
      </c>
      <c r="C12836" s="6">
        <v>2.0699999999999998</v>
      </c>
      <c r="D12836" s="6">
        <v>1853</v>
      </c>
      <c r="K12836" s="6"/>
      <c r="L12836" s="6"/>
      <c r="M12836" s="6"/>
      <c r="N12836" s="6"/>
    </row>
    <row r="12837" spans="1:14" ht="15">
      <c r="A12837" s="6" t="s">
        <v>11128</v>
      </c>
      <c r="B12837" s="6" t="s">
        <v>12837</v>
      </c>
      <c r="C12837" s="6">
        <v>1.51</v>
      </c>
      <c r="D12837" s="6">
        <v>3492</v>
      </c>
      <c r="K12837" s="6"/>
      <c r="L12837" s="6"/>
      <c r="M12837" s="6"/>
      <c r="N12837" s="6"/>
    </row>
    <row r="12838" spans="1:14" ht="15">
      <c r="A12838" s="6" t="s">
        <v>11128</v>
      </c>
      <c r="B12838" s="6" t="s">
        <v>12838</v>
      </c>
      <c r="C12838" s="6">
        <v>1.25</v>
      </c>
      <c r="D12838" s="6">
        <v>1188</v>
      </c>
      <c r="K12838" s="6"/>
      <c r="L12838" s="6"/>
      <c r="M12838" s="6"/>
      <c r="N12838" s="6"/>
    </row>
    <row r="12839" spans="1:14" ht="15">
      <c r="A12839" s="6" t="s">
        <v>11128</v>
      </c>
      <c r="B12839" s="6" t="s">
        <v>12839</v>
      </c>
      <c r="C12839" s="6">
        <v>2.95</v>
      </c>
      <c r="D12839" s="6">
        <v>3637</v>
      </c>
      <c r="K12839" s="6"/>
      <c r="L12839" s="6"/>
      <c r="M12839" s="6"/>
      <c r="N12839" s="6"/>
    </row>
    <row r="12840" spans="1:14" ht="15">
      <c r="A12840" s="6" t="s">
        <v>11128</v>
      </c>
      <c r="B12840" s="6" t="s">
        <v>12840</v>
      </c>
      <c r="C12840" s="6">
        <v>1.27</v>
      </c>
      <c r="D12840" s="6">
        <v>3638</v>
      </c>
      <c r="K12840" s="6"/>
      <c r="L12840" s="6"/>
      <c r="M12840" s="6"/>
      <c r="N12840" s="6"/>
    </row>
    <row r="12841" spans="1:14" ht="15">
      <c r="A12841" s="6" t="s">
        <v>11128</v>
      </c>
      <c r="B12841" s="6" t="s">
        <v>12841</v>
      </c>
      <c r="C12841" s="6">
        <v>1.46</v>
      </c>
      <c r="D12841" s="6">
        <v>3503</v>
      </c>
      <c r="K12841" s="6"/>
      <c r="L12841" s="6"/>
      <c r="M12841" s="6"/>
      <c r="N12841" s="6"/>
    </row>
    <row r="12842" spans="1:14" ht="15">
      <c r="A12842" s="6" t="s">
        <v>11128</v>
      </c>
      <c r="B12842" s="6" t="s">
        <v>12842</v>
      </c>
      <c r="C12842" s="6">
        <v>4.34</v>
      </c>
      <c r="D12842" s="6">
        <v>3118</v>
      </c>
      <c r="K12842" s="6"/>
      <c r="L12842" s="6"/>
      <c r="M12842" s="6"/>
      <c r="N12842" s="6"/>
    </row>
    <row r="12843" spans="1:14" ht="15">
      <c r="A12843" s="6" t="s">
        <v>11128</v>
      </c>
      <c r="B12843" s="6" t="s">
        <v>12843</v>
      </c>
      <c r="C12843" s="6">
        <v>1</v>
      </c>
      <c r="D12843" s="6">
        <v>3707</v>
      </c>
      <c r="K12843" s="6"/>
      <c r="L12843" s="6"/>
      <c r="M12843" s="6"/>
      <c r="N12843" s="6"/>
    </row>
    <row r="12844" spans="1:14" ht="15">
      <c r="A12844" s="6" t="s">
        <v>11128</v>
      </c>
      <c r="B12844" s="6" t="s">
        <v>12844</v>
      </c>
      <c r="C12844" s="6">
        <v>3</v>
      </c>
      <c r="D12844" s="6">
        <v>4123</v>
      </c>
      <c r="K12844" s="6"/>
      <c r="L12844" s="6"/>
      <c r="M12844" s="6"/>
      <c r="N12844" s="6"/>
    </row>
    <row r="12845" spans="1:14" ht="15">
      <c r="A12845" s="6" t="s">
        <v>11128</v>
      </c>
      <c r="B12845" s="6" t="s">
        <v>12845</v>
      </c>
      <c r="C12845" s="6">
        <v>1.95</v>
      </c>
      <c r="D12845" s="6">
        <v>1457</v>
      </c>
      <c r="K12845" s="6"/>
      <c r="L12845" s="6"/>
      <c r="M12845" s="6"/>
      <c r="N12845" s="6"/>
    </row>
    <row r="12846" spans="1:14" ht="15">
      <c r="A12846" s="6" t="s">
        <v>11128</v>
      </c>
      <c r="B12846" s="6" t="s">
        <v>12846</v>
      </c>
      <c r="C12846" s="6">
        <v>2.1</v>
      </c>
      <c r="D12846" s="6">
        <v>5347</v>
      </c>
      <c r="K12846" s="6"/>
      <c r="L12846" s="6"/>
      <c r="M12846" s="6"/>
      <c r="N12846" s="6"/>
    </row>
    <row r="12847" spans="1:14" ht="15">
      <c r="A12847" s="6" t="s">
        <v>11128</v>
      </c>
      <c r="B12847" s="6" t="s">
        <v>12847</v>
      </c>
      <c r="C12847" s="6">
        <v>0.38</v>
      </c>
      <c r="D12847" s="6">
        <v>1978</v>
      </c>
      <c r="K12847" s="6"/>
      <c r="L12847" s="6"/>
      <c r="M12847" s="6"/>
      <c r="N12847" s="6"/>
    </row>
    <row r="12848" spans="1:14" ht="15">
      <c r="A12848" s="6" t="s">
        <v>11128</v>
      </c>
      <c r="B12848" s="6" t="s">
        <v>12848</v>
      </c>
      <c r="C12848" s="6">
        <v>0.33</v>
      </c>
      <c r="D12848" s="6">
        <v>5137</v>
      </c>
      <c r="K12848" s="6"/>
      <c r="L12848" s="6"/>
      <c r="M12848" s="6"/>
      <c r="N12848" s="6"/>
    </row>
    <row r="12849" spans="1:14" ht="15">
      <c r="A12849" s="6" t="s">
        <v>11128</v>
      </c>
      <c r="B12849" s="6" t="s">
        <v>12849</v>
      </c>
      <c r="C12849" s="6">
        <v>1</v>
      </c>
      <c r="D12849" s="6">
        <v>2626</v>
      </c>
      <c r="K12849" s="6"/>
      <c r="L12849" s="6"/>
      <c r="M12849" s="6"/>
      <c r="N12849" s="6"/>
    </row>
    <row r="12850" spans="1:14" ht="15">
      <c r="A12850" s="6" t="s">
        <v>11128</v>
      </c>
      <c r="B12850" s="6" t="s">
        <v>12850</v>
      </c>
      <c r="C12850" s="6">
        <v>0.51</v>
      </c>
      <c r="D12850" s="6">
        <v>5008</v>
      </c>
      <c r="K12850" s="6"/>
      <c r="L12850" s="6"/>
      <c r="M12850" s="6"/>
      <c r="N12850" s="6"/>
    </row>
    <row r="12851" spans="1:14" ht="15">
      <c r="A12851" s="6" t="s">
        <v>11128</v>
      </c>
      <c r="B12851" s="6" t="s">
        <v>12851</v>
      </c>
      <c r="C12851" s="6">
        <v>5.63</v>
      </c>
      <c r="D12851" s="6">
        <v>631</v>
      </c>
      <c r="K12851" s="6"/>
      <c r="L12851" s="6"/>
      <c r="M12851" s="6"/>
      <c r="N12851" s="6"/>
    </row>
    <row r="12852" spans="1:14" ht="15">
      <c r="A12852" s="6" t="s">
        <v>11128</v>
      </c>
      <c r="B12852" s="6" t="s">
        <v>12852</v>
      </c>
      <c r="C12852" s="6">
        <v>1.36</v>
      </c>
      <c r="D12852" s="6">
        <v>3080</v>
      </c>
      <c r="K12852" s="6"/>
      <c r="L12852" s="6"/>
      <c r="M12852" s="6"/>
      <c r="N12852" s="6"/>
    </row>
    <row r="12853" spans="1:14" ht="15">
      <c r="A12853" s="6" t="s">
        <v>11128</v>
      </c>
      <c r="B12853" s="6" t="s">
        <v>12853</v>
      </c>
      <c r="C12853" s="6">
        <v>2.69</v>
      </c>
      <c r="D12853" s="6">
        <v>2530</v>
      </c>
      <c r="K12853" s="6"/>
      <c r="L12853" s="6"/>
      <c r="M12853" s="6"/>
      <c r="N12853" s="6"/>
    </row>
    <row r="12854" spans="1:14" ht="15">
      <c r="A12854" s="6" t="s">
        <v>11128</v>
      </c>
      <c r="B12854" s="6" t="s">
        <v>12854</v>
      </c>
      <c r="C12854" s="6">
        <v>1.65</v>
      </c>
      <c r="D12854" s="6">
        <v>3071</v>
      </c>
      <c r="K12854" s="6"/>
      <c r="L12854" s="6"/>
      <c r="M12854" s="6"/>
      <c r="N12854" s="6"/>
    </row>
    <row r="12855" spans="1:14" ht="15">
      <c r="A12855" s="6" t="s">
        <v>11128</v>
      </c>
      <c r="B12855" s="6" t="s">
        <v>12855</v>
      </c>
      <c r="C12855" s="6">
        <v>7.18</v>
      </c>
      <c r="D12855" s="6">
        <v>1469</v>
      </c>
      <c r="K12855" s="6"/>
      <c r="L12855" s="6"/>
      <c r="M12855" s="6"/>
      <c r="N12855" s="6"/>
    </row>
    <row r="12856" spans="1:14" ht="15">
      <c r="A12856" s="6" t="s">
        <v>11128</v>
      </c>
      <c r="B12856" s="6" t="s">
        <v>12856</v>
      </c>
      <c r="C12856" s="6">
        <v>2.34</v>
      </c>
      <c r="D12856" s="6">
        <v>1470</v>
      </c>
      <c r="K12856" s="6"/>
      <c r="L12856" s="6"/>
      <c r="M12856" s="6"/>
      <c r="N12856" s="6"/>
    </row>
    <row r="12857" spans="1:14" ht="15">
      <c r="A12857" s="6" t="s">
        <v>11128</v>
      </c>
      <c r="B12857" s="6" t="s">
        <v>12857</v>
      </c>
      <c r="C12857" s="6">
        <v>9.6199999999999992</v>
      </c>
      <c r="D12857" s="6">
        <v>1468</v>
      </c>
      <c r="K12857" s="6"/>
      <c r="L12857" s="6"/>
      <c r="M12857" s="6"/>
      <c r="N12857" s="6"/>
    </row>
    <row r="12858" spans="1:14" ht="15">
      <c r="A12858" s="6" t="s">
        <v>11128</v>
      </c>
      <c r="B12858" s="6" t="s">
        <v>12858</v>
      </c>
      <c r="C12858" s="6">
        <v>4.16</v>
      </c>
      <c r="D12858" s="6">
        <v>1826</v>
      </c>
      <c r="K12858" s="6"/>
      <c r="L12858" s="6"/>
      <c r="M12858" s="6"/>
      <c r="N12858" s="6"/>
    </row>
    <row r="12859" spans="1:14" ht="15">
      <c r="A12859" s="6" t="s">
        <v>11128</v>
      </c>
      <c r="B12859" s="6" t="s">
        <v>12859</v>
      </c>
      <c r="C12859" s="6">
        <v>2.85</v>
      </c>
      <c r="D12859" s="6">
        <v>3917</v>
      </c>
      <c r="K12859" s="6"/>
      <c r="L12859" s="6"/>
      <c r="M12859" s="6"/>
      <c r="N12859" s="6"/>
    </row>
    <row r="12860" spans="1:14" ht="15">
      <c r="A12860" s="6" t="s">
        <v>11128</v>
      </c>
      <c r="B12860" s="6" t="s">
        <v>12860</v>
      </c>
      <c r="C12860" s="6">
        <v>0.1</v>
      </c>
      <c r="D12860" s="6">
        <v>4929</v>
      </c>
      <c r="K12860" s="6"/>
      <c r="L12860" s="6"/>
      <c r="M12860" s="6"/>
      <c r="N12860" s="6"/>
    </row>
    <row r="12861" spans="1:14" ht="15">
      <c r="A12861" s="6" t="s">
        <v>11128</v>
      </c>
      <c r="B12861" s="6" t="s">
        <v>12861</v>
      </c>
      <c r="C12861" s="6">
        <v>0.08</v>
      </c>
      <c r="D12861" s="6">
        <v>4930</v>
      </c>
      <c r="K12861" s="6"/>
      <c r="L12861" s="6"/>
      <c r="M12861" s="6"/>
      <c r="N12861" s="6"/>
    </row>
    <row r="12862" spans="1:14" ht="15">
      <c r="A12862" s="6" t="s">
        <v>11128</v>
      </c>
      <c r="B12862" s="6" t="s">
        <v>12862</v>
      </c>
      <c r="C12862" s="6">
        <v>0.95</v>
      </c>
      <c r="D12862" s="6">
        <v>3101</v>
      </c>
      <c r="K12862" s="6"/>
      <c r="L12862" s="6"/>
      <c r="M12862" s="6"/>
      <c r="N12862" s="6"/>
    </row>
    <row r="12863" spans="1:14" ht="15">
      <c r="A12863" s="6" t="s">
        <v>11128</v>
      </c>
      <c r="B12863" s="6" t="s">
        <v>12863</v>
      </c>
      <c r="C12863" s="6">
        <v>1.94</v>
      </c>
      <c r="D12863" s="6">
        <v>3102</v>
      </c>
      <c r="K12863" s="6"/>
      <c r="L12863" s="6"/>
      <c r="M12863" s="6"/>
      <c r="N12863" s="6"/>
    </row>
    <row r="12864" spans="1:14" ht="15">
      <c r="A12864" s="6" t="s">
        <v>11128</v>
      </c>
      <c r="B12864" s="6" t="s">
        <v>12864</v>
      </c>
      <c r="C12864" s="6">
        <v>0.82</v>
      </c>
      <c r="D12864" s="6">
        <v>3103</v>
      </c>
      <c r="K12864" s="6"/>
      <c r="L12864" s="6"/>
      <c r="M12864" s="6"/>
      <c r="N12864" s="6"/>
    </row>
    <row r="12865" spans="1:14" ht="15">
      <c r="A12865" s="6" t="s">
        <v>11128</v>
      </c>
      <c r="B12865" s="6" t="s">
        <v>12865</v>
      </c>
      <c r="C12865" s="6">
        <v>2.8</v>
      </c>
      <c r="D12865" s="6">
        <v>1859</v>
      </c>
      <c r="K12865" s="6"/>
      <c r="L12865" s="6"/>
      <c r="M12865" s="6"/>
      <c r="N12865" s="6"/>
    </row>
    <row r="12866" spans="1:14" ht="15">
      <c r="A12866" s="6" t="s">
        <v>11128</v>
      </c>
      <c r="B12866" s="6" t="s">
        <v>12866</v>
      </c>
      <c r="C12866" s="6">
        <v>0.75</v>
      </c>
      <c r="D12866" s="6">
        <v>2311</v>
      </c>
      <c r="K12866" s="6"/>
      <c r="L12866" s="6"/>
      <c r="M12866" s="6"/>
      <c r="N12866" s="6"/>
    </row>
    <row r="12867" spans="1:14" ht="15">
      <c r="A12867" s="6" t="s">
        <v>11128</v>
      </c>
      <c r="B12867" s="6" t="s">
        <v>12867</v>
      </c>
      <c r="C12867" s="6">
        <v>1.53</v>
      </c>
      <c r="D12867" s="6">
        <v>2312</v>
      </c>
      <c r="K12867" s="6"/>
      <c r="L12867" s="6"/>
      <c r="M12867" s="6"/>
      <c r="N12867" s="6"/>
    </row>
    <row r="12868" spans="1:14" ht="15">
      <c r="A12868" s="6" t="s">
        <v>11128</v>
      </c>
      <c r="B12868" s="6" t="s">
        <v>12868</v>
      </c>
      <c r="C12868" s="6">
        <v>0.23</v>
      </c>
      <c r="D12868" s="6">
        <v>3104</v>
      </c>
      <c r="K12868" s="6"/>
      <c r="L12868" s="6"/>
      <c r="M12868" s="6"/>
      <c r="N12868" s="6"/>
    </row>
    <row r="12869" spans="1:14" ht="15">
      <c r="A12869" s="6" t="s">
        <v>11128</v>
      </c>
      <c r="B12869" s="6" t="s">
        <v>12869</v>
      </c>
      <c r="C12869" s="6">
        <v>0.3</v>
      </c>
      <c r="D12869" s="6">
        <v>4926</v>
      </c>
      <c r="K12869" s="6"/>
      <c r="L12869" s="6"/>
      <c r="M12869" s="6"/>
      <c r="N12869" s="6"/>
    </row>
    <row r="12870" spans="1:14" ht="15">
      <c r="A12870" s="6" t="s">
        <v>11128</v>
      </c>
      <c r="B12870" s="6" t="s">
        <v>12870</v>
      </c>
      <c r="C12870" s="6">
        <v>0.17</v>
      </c>
      <c r="D12870" s="6">
        <v>4927</v>
      </c>
      <c r="K12870" s="6"/>
      <c r="L12870" s="6"/>
      <c r="M12870" s="6"/>
      <c r="N12870" s="6"/>
    </row>
    <row r="12871" spans="1:14" ht="15">
      <c r="A12871" s="6" t="s">
        <v>11128</v>
      </c>
      <c r="B12871" s="6" t="s">
        <v>12871</v>
      </c>
      <c r="C12871" s="6">
        <v>4.05</v>
      </c>
      <c r="D12871" s="6">
        <v>5412</v>
      </c>
      <c r="K12871" s="6"/>
      <c r="L12871" s="6"/>
      <c r="M12871" s="6"/>
      <c r="N12871" s="6"/>
    </row>
    <row r="12872" spans="1:14" ht="15">
      <c r="A12872" s="6" t="s">
        <v>11128</v>
      </c>
      <c r="B12872" s="6" t="s">
        <v>12872</v>
      </c>
      <c r="C12872" s="6">
        <v>0.11</v>
      </c>
      <c r="D12872" s="6">
        <v>4349</v>
      </c>
      <c r="K12872" s="6"/>
      <c r="L12872" s="6"/>
      <c r="M12872" s="6"/>
      <c r="N12872" s="6"/>
    </row>
    <row r="12873" spans="1:14" ht="15">
      <c r="A12873" s="6" t="s">
        <v>11128</v>
      </c>
      <c r="B12873" s="6" t="s">
        <v>12873</v>
      </c>
      <c r="C12873" s="6">
        <v>1.1299999999999999</v>
      </c>
      <c r="D12873" s="6">
        <v>5413</v>
      </c>
      <c r="K12873" s="6"/>
      <c r="L12873" s="6"/>
      <c r="M12873" s="6"/>
      <c r="N12873" s="6"/>
    </row>
    <row r="12874" spans="1:14" ht="15">
      <c r="A12874" s="6" t="s">
        <v>11128</v>
      </c>
      <c r="B12874" s="6" t="s">
        <v>12874</v>
      </c>
      <c r="C12874" s="6">
        <v>4.63</v>
      </c>
      <c r="D12874" s="6">
        <v>1412</v>
      </c>
      <c r="K12874" s="6"/>
      <c r="L12874" s="6"/>
      <c r="M12874" s="6"/>
      <c r="N12874" s="6"/>
    </row>
    <row r="12875" spans="1:14" ht="15">
      <c r="A12875" s="6" t="s">
        <v>11128</v>
      </c>
      <c r="B12875" s="6" t="s">
        <v>12875</v>
      </c>
      <c r="C12875" s="6">
        <v>1.1000000000000001</v>
      </c>
      <c r="D12875" s="6">
        <v>4961</v>
      </c>
      <c r="K12875" s="6"/>
      <c r="L12875" s="6"/>
      <c r="M12875" s="6"/>
      <c r="N12875" s="6"/>
    </row>
    <row r="12876" spans="1:14" ht="15">
      <c r="A12876" s="6" t="s">
        <v>11128</v>
      </c>
      <c r="B12876" s="6" t="s">
        <v>12876</v>
      </c>
      <c r="C12876" s="6">
        <v>0.61</v>
      </c>
      <c r="D12876" s="6">
        <v>3300</v>
      </c>
      <c r="K12876" s="6"/>
      <c r="L12876" s="6"/>
      <c r="M12876" s="6"/>
      <c r="N12876" s="6"/>
    </row>
    <row r="12877" spans="1:14" ht="15">
      <c r="A12877" s="6" t="s">
        <v>11128</v>
      </c>
      <c r="B12877" s="6" t="s">
        <v>12877</v>
      </c>
      <c r="C12877" s="6">
        <v>0.45</v>
      </c>
      <c r="D12877" s="6">
        <v>3301</v>
      </c>
      <c r="K12877" s="6"/>
      <c r="L12877" s="6"/>
      <c r="M12877" s="6"/>
      <c r="N12877" s="6"/>
    </row>
    <row r="12878" spans="1:14" ht="15">
      <c r="A12878" s="6" t="s">
        <v>11128</v>
      </c>
      <c r="B12878" s="6" t="s">
        <v>12878</v>
      </c>
      <c r="C12878" s="6">
        <v>0.25</v>
      </c>
      <c r="D12878" s="6">
        <v>4536</v>
      </c>
      <c r="K12878" s="6"/>
      <c r="L12878" s="6"/>
      <c r="M12878" s="6"/>
      <c r="N12878" s="6"/>
    </row>
    <row r="12879" spans="1:14" ht="15">
      <c r="A12879" s="6" t="s">
        <v>11128</v>
      </c>
      <c r="B12879" s="6" t="s">
        <v>12879</v>
      </c>
      <c r="C12879" s="6">
        <v>1.34</v>
      </c>
      <c r="D12879" s="6">
        <v>5361</v>
      </c>
      <c r="K12879" s="6"/>
      <c r="L12879" s="6"/>
      <c r="M12879" s="6"/>
      <c r="N12879" s="6"/>
    </row>
    <row r="12880" spans="1:14" ht="15">
      <c r="A12880" s="6" t="s">
        <v>11128</v>
      </c>
      <c r="B12880" s="6" t="s">
        <v>12880</v>
      </c>
      <c r="C12880" s="6">
        <v>2</v>
      </c>
      <c r="D12880" s="6">
        <v>3302</v>
      </c>
      <c r="K12880" s="6"/>
      <c r="L12880" s="6"/>
      <c r="M12880" s="6"/>
      <c r="N12880" s="6"/>
    </row>
    <row r="12881" spans="1:14" ht="15">
      <c r="A12881" s="6" t="s">
        <v>11128</v>
      </c>
      <c r="B12881" s="6" t="s">
        <v>12881</v>
      </c>
      <c r="C12881" s="6">
        <v>0.97</v>
      </c>
      <c r="D12881" s="6">
        <v>2313</v>
      </c>
      <c r="K12881" s="6"/>
      <c r="L12881" s="6"/>
      <c r="M12881" s="6"/>
      <c r="N12881" s="6"/>
    </row>
    <row r="12882" spans="1:14" ht="15">
      <c r="A12882" s="6" t="s">
        <v>11128</v>
      </c>
      <c r="B12882" s="6" t="s">
        <v>12882</v>
      </c>
      <c r="C12882" s="6">
        <v>1.47</v>
      </c>
      <c r="D12882" s="6">
        <v>4937</v>
      </c>
      <c r="K12882" s="6"/>
      <c r="L12882" s="6"/>
      <c r="M12882" s="6"/>
      <c r="N12882" s="6"/>
    </row>
    <row r="12883" spans="1:14" ht="15">
      <c r="A12883" s="6" t="s">
        <v>11128</v>
      </c>
      <c r="B12883" s="6" t="s">
        <v>12883</v>
      </c>
      <c r="C12883" s="6">
        <v>0.17</v>
      </c>
      <c r="D12883" s="6">
        <v>4938</v>
      </c>
      <c r="K12883" s="6"/>
      <c r="L12883" s="6"/>
      <c r="M12883" s="6"/>
      <c r="N12883" s="6"/>
    </row>
    <row r="12884" spans="1:14" ht="15">
      <c r="A12884" s="6" t="s">
        <v>11128</v>
      </c>
      <c r="B12884" s="6" t="s">
        <v>12884</v>
      </c>
      <c r="C12884" s="6">
        <v>3.17</v>
      </c>
      <c r="D12884" s="6">
        <v>5073</v>
      </c>
      <c r="K12884" s="6"/>
      <c r="L12884" s="6"/>
      <c r="M12884" s="6"/>
      <c r="N12884" s="6"/>
    </row>
    <row r="12885" spans="1:14" ht="15">
      <c r="A12885" s="6" t="s">
        <v>11128</v>
      </c>
      <c r="B12885" s="6" t="s">
        <v>12885</v>
      </c>
      <c r="C12885" s="6">
        <v>3.47</v>
      </c>
      <c r="D12885" s="6">
        <v>211</v>
      </c>
      <c r="K12885" s="6"/>
      <c r="L12885" s="6"/>
      <c r="M12885" s="6"/>
      <c r="N12885" s="6"/>
    </row>
    <row r="12886" spans="1:14" ht="15">
      <c r="A12886" s="6" t="s">
        <v>11128</v>
      </c>
      <c r="B12886" s="6" t="s">
        <v>12886</v>
      </c>
      <c r="C12886" s="6">
        <v>1.51</v>
      </c>
      <c r="D12886" s="6">
        <v>3065</v>
      </c>
      <c r="K12886" s="6"/>
      <c r="L12886" s="6"/>
      <c r="M12886" s="6"/>
      <c r="N12886" s="6"/>
    </row>
    <row r="12887" spans="1:14" ht="15">
      <c r="A12887" s="6" t="s">
        <v>11128</v>
      </c>
      <c r="B12887" s="6" t="s">
        <v>12887</v>
      </c>
      <c r="C12887" s="6">
        <v>2.93</v>
      </c>
      <c r="D12887" s="6">
        <v>1213</v>
      </c>
      <c r="K12887" s="6"/>
      <c r="L12887" s="6"/>
      <c r="M12887" s="6"/>
      <c r="N12887" s="6"/>
    </row>
    <row r="12888" spans="1:14" ht="15">
      <c r="A12888" s="6" t="s">
        <v>11128</v>
      </c>
      <c r="B12888" s="6" t="s">
        <v>12888</v>
      </c>
      <c r="C12888" s="6">
        <v>0.32</v>
      </c>
      <c r="D12888" s="6">
        <v>2957</v>
      </c>
      <c r="K12888" s="6"/>
      <c r="L12888" s="6"/>
      <c r="M12888" s="6"/>
      <c r="N12888" s="6"/>
    </row>
    <row r="12889" spans="1:14" ht="15">
      <c r="A12889" s="6" t="s">
        <v>11128</v>
      </c>
      <c r="B12889" s="6" t="s">
        <v>12889</v>
      </c>
      <c r="C12889" s="6">
        <v>0.32</v>
      </c>
      <c r="D12889" s="6">
        <v>3961</v>
      </c>
      <c r="K12889" s="6"/>
      <c r="L12889" s="6"/>
      <c r="M12889" s="6"/>
      <c r="N12889" s="6"/>
    </row>
    <row r="12890" spans="1:14" ht="15">
      <c r="A12890" s="6" t="s">
        <v>11128</v>
      </c>
      <c r="B12890" s="6" t="s">
        <v>12890</v>
      </c>
      <c r="C12890" s="6">
        <v>2.7</v>
      </c>
      <c r="D12890" s="6">
        <v>3960</v>
      </c>
      <c r="K12890" s="6"/>
      <c r="L12890" s="6"/>
      <c r="M12890" s="6"/>
      <c r="N12890" s="6"/>
    </row>
    <row r="12891" spans="1:14" ht="15">
      <c r="A12891" s="6" t="s">
        <v>11128</v>
      </c>
      <c r="B12891" s="6" t="s">
        <v>12891</v>
      </c>
      <c r="C12891" s="6">
        <v>1.17</v>
      </c>
      <c r="D12891" s="6">
        <v>1785</v>
      </c>
      <c r="K12891" s="6"/>
      <c r="L12891" s="6"/>
      <c r="M12891" s="6"/>
      <c r="N12891" s="6"/>
    </row>
    <row r="12892" spans="1:14" ht="15">
      <c r="A12892" s="6" t="s">
        <v>11128</v>
      </c>
      <c r="B12892" s="6" t="s">
        <v>12892</v>
      </c>
      <c r="C12892" s="6">
        <v>0.71</v>
      </c>
      <c r="D12892" s="6">
        <v>4784</v>
      </c>
      <c r="K12892" s="6"/>
      <c r="L12892" s="6"/>
      <c r="M12892" s="6"/>
      <c r="N12892" s="6"/>
    </row>
    <row r="12893" spans="1:14" ht="15">
      <c r="A12893" s="6" t="s">
        <v>11128</v>
      </c>
      <c r="B12893" s="6" t="s">
        <v>12893</v>
      </c>
      <c r="C12893" s="6">
        <v>2.56</v>
      </c>
      <c r="D12893" s="6">
        <v>2378</v>
      </c>
      <c r="K12893" s="6"/>
      <c r="L12893" s="6"/>
      <c r="M12893" s="6"/>
      <c r="N12893" s="6"/>
    </row>
    <row r="12894" spans="1:14" ht="15">
      <c r="A12894" s="6" t="s">
        <v>11128</v>
      </c>
      <c r="B12894" s="6" t="s">
        <v>12894</v>
      </c>
      <c r="C12894" s="6">
        <v>1.41</v>
      </c>
      <c r="D12894" s="6">
        <v>4902</v>
      </c>
      <c r="K12894" s="6"/>
      <c r="L12894" s="6"/>
      <c r="M12894" s="6"/>
      <c r="N12894" s="6"/>
    </row>
    <row r="12895" spans="1:14" ht="15">
      <c r="A12895" s="6" t="s">
        <v>11128</v>
      </c>
      <c r="B12895" s="6" t="s">
        <v>12895</v>
      </c>
      <c r="C12895" s="6">
        <v>1.29</v>
      </c>
      <c r="D12895" s="6">
        <v>4951</v>
      </c>
      <c r="K12895" s="6"/>
      <c r="L12895" s="6"/>
      <c r="M12895" s="6"/>
      <c r="N12895" s="6"/>
    </row>
    <row r="12896" spans="1:14" ht="15">
      <c r="A12896" s="6" t="s">
        <v>11128</v>
      </c>
      <c r="B12896" s="6" t="s">
        <v>12896</v>
      </c>
      <c r="C12896" s="6">
        <v>2.8</v>
      </c>
      <c r="D12896" s="6">
        <v>5188</v>
      </c>
      <c r="K12896" s="6"/>
      <c r="L12896" s="6"/>
      <c r="M12896" s="6"/>
      <c r="N12896" s="6"/>
    </row>
    <row r="12897" spans="1:14" ht="15">
      <c r="A12897" s="6" t="s">
        <v>11128</v>
      </c>
      <c r="B12897" s="6" t="s">
        <v>12897</v>
      </c>
      <c r="C12897" s="6">
        <v>1.61</v>
      </c>
      <c r="D12897" s="6">
        <v>1858</v>
      </c>
      <c r="K12897" s="6"/>
      <c r="L12897" s="6"/>
      <c r="M12897" s="6"/>
      <c r="N12897" s="6"/>
    </row>
    <row r="12898" spans="1:14" ht="15">
      <c r="A12898" s="6" t="s">
        <v>11128</v>
      </c>
      <c r="B12898" s="6" t="s">
        <v>12898</v>
      </c>
      <c r="C12898" s="6">
        <v>3.15</v>
      </c>
      <c r="D12898" s="6">
        <v>3720</v>
      </c>
      <c r="K12898" s="6"/>
      <c r="L12898" s="6"/>
      <c r="M12898" s="6"/>
      <c r="N12898" s="6"/>
    </row>
    <row r="12899" spans="1:14" ht="15">
      <c r="A12899" s="6" t="s">
        <v>11128</v>
      </c>
      <c r="B12899" s="6" t="s">
        <v>12899</v>
      </c>
      <c r="C12899" s="6">
        <v>1.1000000000000001</v>
      </c>
      <c r="D12899" s="6">
        <v>3721</v>
      </c>
      <c r="K12899" s="6"/>
      <c r="L12899" s="6"/>
      <c r="M12899" s="6"/>
      <c r="N12899" s="6"/>
    </row>
    <row r="12900" spans="1:14" ht="15">
      <c r="A12900" s="6" t="s">
        <v>11128</v>
      </c>
      <c r="B12900" s="6" t="s">
        <v>12900</v>
      </c>
      <c r="C12900" s="6">
        <v>1.28</v>
      </c>
      <c r="D12900" s="6">
        <v>5051</v>
      </c>
      <c r="K12900" s="6"/>
      <c r="L12900" s="6"/>
      <c r="M12900" s="6"/>
      <c r="N12900" s="6"/>
    </row>
    <row r="12901" spans="1:14" ht="15">
      <c r="A12901" s="6" t="s">
        <v>11128</v>
      </c>
      <c r="B12901" s="6" t="s">
        <v>12901</v>
      </c>
      <c r="C12901" s="6">
        <v>2.85</v>
      </c>
      <c r="D12901" s="6">
        <v>5052</v>
      </c>
      <c r="K12901" s="6"/>
      <c r="L12901" s="6"/>
      <c r="M12901" s="6"/>
      <c r="N12901" s="6"/>
    </row>
    <row r="12902" spans="1:14" ht="15">
      <c r="A12902" s="6" t="s">
        <v>11128</v>
      </c>
      <c r="B12902" s="6" t="s">
        <v>12902</v>
      </c>
      <c r="C12902" s="6">
        <v>1</v>
      </c>
      <c r="D12902" s="6">
        <v>5079</v>
      </c>
      <c r="K12902" s="6"/>
      <c r="L12902" s="6"/>
      <c r="M12902" s="6"/>
      <c r="N12902" s="6"/>
    </row>
    <row r="12903" spans="1:14" ht="15">
      <c r="A12903" s="6" t="s">
        <v>11128</v>
      </c>
      <c r="B12903" s="6" t="s">
        <v>12903</v>
      </c>
      <c r="C12903" s="6">
        <v>0.5</v>
      </c>
      <c r="D12903" s="6">
        <v>1733</v>
      </c>
      <c r="K12903" s="6"/>
      <c r="L12903" s="6"/>
      <c r="M12903" s="6"/>
      <c r="N12903" s="6"/>
    </row>
    <row r="12904" spans="1:14" ht="15">
      <c r="A12904" s="6" t="s">
        <v>11128</v>
      </c>
      <c r="B12904" s="6" t="s">
        <v>12904</v>
      </c>
      <c r="C12904" s="6">
        <v>4.12</v>
      </c>
      <c r="D12904" s="6">
        <v>3479</v>
      </c>
      <c r="K12904" s="6"/>
      <c r="L12904" s="6"/>
      <c r="M12904" s="6"/>
      <c r="N12904" s="6"/>
    </row>
    <row r="12905" spans="1:14" ht="15">
      <c r="A12905" s="6" t="s">
        <v>11128</v>
      </c>
      <c r="B12905" s="6" t="s">
        <v>12905</v>
      </c>
      <c r="C12905" s="6">
        <v>0.72</v>
      </c>
      <c r="D12905" s="6">
        <v>131</v>
      </c>
      <c r="K12905" s="6"/>
      <c r="L12905" s="6"/>
      <c r="M12905" s="6"/>
      <c r="N12905" s="6"/>
    </row>
    <row r="12906" spans="1:14" ht="15">
      <c r="A12906" s="6" t="s">
        <v>11128</v>
      </c>
      <c r="B12906" s="6" t="s">
        <v>12906</v>
      </c>
      <c r="C12906" s="6">
        <v>3.77</v>
      </c>
      <c r="D12906" s="6">
        <v>1414</v>
      </c>
      <c r="K12906" s="6"/>
      <c r="L12906" s="6"/>
      <c r="M12906" s="6"/>
      <c r="N12906" s="6"/>
    </row>
    <row r="12907" spans="1:14" ht="15">
      <c r="A12907" s="6" t="s">
        <v>11128</v>
      </c>
      <c r="B12907" s="6" t="s">
        <v>12907</v>
      </c>
      <c r="C12907" s="6">
        <v>1</v>
      </c>
      <c r="D12907" s="6">
        <v>4122</v>
      </c>
      <c r="K12907" s="6"/>
      <c r="L12907" s="6"/>
      <c r="M12907" s="6"/>
      <c r="N12907" s="6"/>
    </row>
    <row r="12908" spans="1:14" ht="15">
      <c r="A12908" s="6" t="s">
        <v>11128</v>
      </c>
      <c r="B12908" s="6" t="s">
        <v>12908</v>
      </c>
      <c r="C12908" s="6">
        <v>2.34</v>
      </c>
      <c r="D12908" s="6">
        <v>4933</v>
      </c>
      <c r="K12908" s="6"/>
      <c r="L12908" s="6"/>
      <c r="M12908" s="6"/>
      <c r="N12908" s="6"/>
    </row>
    <row r="12909" spans="1:14" ht="15">
      <c r="A12909" s="6" t="s">
        <v>11128</v>
      </c>
      <c r="B12909" s="6" t="s">
        <v>12909</v>
      </c>
      <c r="C12909" s="6">
        <v>0.77</v>
      </c>
      <c r="D12909" s="6">
        <v>4105</v>
      </c>
      <c r="K12909" s="6"/>
      <c r="L12909" s="6"/>
      <c r="M12909" s="6"/>
      <c r="N12909" s="6"/>
    </row>
    <row r="12910" spans="1:14" ht="15">
      <c r="A12910" s="6" t="s">
        <v>11128</v>
      </c>
      <c r="B12910" s="6" t="s">
        <v>12910</v>
      </c>
      <c r="C12910" s="6">
        <v>1.86</v>
      </c>
      <c r="D12910" s="6">
        <v>5332</v>
      </c>
      <c r="K12910" s="6"/>
      <c r="L12910" s="6"/>
      <c r="M12910" s="6"/>
      <c r="N12910" s="6"/>
    </row>
    <row r="12911" spans="1:14" ht="15">
      <c r="A12911" s="6" t="s">
        <v>11128</v>
      </c>
      <c r="B12911" s="6" t="s">
        <v>12911</v>
      </c>
      <c r="C12911" s="6">
        <v>1.72</v>
      </c>
      <c r="D12911" s="6">
        <v>5270</v>
      </c>
      <c r="K12911" s="6"/>
      <c r="L12911" s="6"/>
      <c r="M12911" s="6"/>
      <c r="N12911" s="6"/>
    </row>
    <row r="12912" spans="1:14" ht="15">
      <c r="A12912" s="6" t="s">
        <v>11128</v>
      </c>
      <c r="B12912" s="6" t="s">
        <v>12912</v>
      </c>
      <c r="C12912" s="6">
        <v>1.35</v>
      </c>
      <c r="D12912" s="6">
        <v>4372</v>
      </c>
      <c r="K12912" s="6"/>
      <c r="L12912" s="6"/>
      <c r="M12912" s="6"/>
      <c r="N12912" s="6"/>
    </row>
    <row r="12913" spans="1:14" ht="15">
      <c r="A12913" s="6" t="s">
        <v>11128</v>
      </c>
      <c r="B12913" s="6" t="s">
        <v>12913</v>
      </c>
      <c r="C12913" s="6">
        <v>2.6</v>
      </c>
      <c r="D12913" s="6">
        <v>4243</v>
      </c>
      <c r="K12913" s="6"/>
      <c r="L12913" s="6"/>
      <c r="M12913" s="6"/>
      <c r="N12913" s="6"/>
    </row>
    <row r="12914" spans="1:14" ht="15">
      <c r="A12914" s="6" t="s">
        <v>11128</v>
      </c>
      <c r="B12914" s="6" t="s">
        <v>12914</v>
      </c>
      <c r="C12914" s="6">
        <v>0.49</v>
      </c>
      <c r="D12914" s="6">
        <v>2335</v>
      </c>
      <c r="K12914" s="6"/>
      <c r="L12914" s="6"/>
      <c r="M12914" s="6"/>
      <c r="N12914" s="6"/>
    </row>
    <row r="12915" spans="1:14" ht="15">
      <c r="A12915" s="6" t="s">
        <v>11128</v>
      </c>
      <c r="B12915" s="6" t="s">
        <v>12915</v>
      </c>
      <c r="C12915" s="6">
        <v>1.5</v>
      </c>
      <c r="D12915" s="6">
        <v>2337</v>
      </c>
      <c r="K12915" s="6"/>
      <c r="L12915" s="6"/>
      <c r="M12915" s="6"/>
      <c r="N12915" s="6"/>
    </row>
    <row r="12916" spans="1:14" ht="15">
      <c r="A12916" s="6" t="s">
        <v>11128</v>
      </c>
      <c r="B12916" s="6" t="s">
        <v>12916</v>
      </c>
      <c r="C12916" s="6">
        <v>0.96</v>
      </c>
      <c r="D12916" s="6">
        <v>4458</v>
      </c>
      <c r="K12916" s="6"/>
      <c r="L12916" s="6"/>
      <c r="M12916" s="6"/>
      <c r="N12916" s="6"/>
    </row>
    <row r="12917" spans="1:14" ht="15">
      <c r="A12917" s="6" t="s">
        <v>11128</v>
      </c>
      <c r="B12917" s="6" t="s">
        <v>12917</v>
      </c>
      <c r="C12917" s="6">
        <v>0.5</v>
      </c>
      <c r="D12917" s="6">
        <v>3568</v>
      </c>
      <c r="K12917" s="6"/>
      <c r="L12917" s="6"/>
      <c r="M12917" s="6"/>
      <c r="N12917" s="6"/>
    </row>
    <row r="12918" spans="1:14" ht="15">
      <c r="A12918" s="6" t="s">
        <v>11128</v>
      </c>
      <c r="B12918" s="6" t="s">
        <v>12918</v>
      </c>
      <c r="C12918" s="6">
        <v>3</v>
      </c>
      <c r="D12918" s="6">
        <v>2954</v>
      </c>
      <c r="K12918" s="6"/>
      <c r="L12918" s="6"/>
      <c r="M12918" s="6"/>
      <c r="N12918" s="6"/>
    </row>
    <row r="12919" spans="1:14" ht="15">
      <c r="A12919" s="6" t="s">
        <v>11128</v>
      </c>
      <c r="B12919" s="6" t="s">
        <v>12919</v>
      </c>
      <c r="C12919" s="6">
        <v>3.7</v>
      </c>
      <c r="D12919" s="6">
        <v>5610</v>
      </c>
      <c r="K12919" s="6"/>
      <c r="L12919" s="6"/>
      <c r="M12919" s="6"/>
      <c r="N12919" s="6"/>
    </row>
    <row r="12920" spans="1:14" ht="15">
      <c r="A12920" s="6" t="s">
        <v>11128</v>
      </c>
      <c r="B12920" s="6" t="s">
        <v>12920</v>
      </c>
      <c r="C12920" s="6">
        <v>0.86</v>
      </c>
      <c r="D12920" s="6">
        <v>5611</v>
      </c>
      <c r="K12920" s="6"/>
      <c r="L12920" s="6"/>
      <c r="M12920" s="6"/>
      <c r="N12920" s="6"/>
    </row>
    <row r="12921" spans="1:14" ht="15">
      <c r="A12921" s="6" t="s">
        <v>11128</v>
      </c>
      <c r="B12921" s="6" t="s">
        <v>12921</v>
      </c>
      <c r="C12921" s="6">
        <v>0.89</v>
      </c>
      <c r="D12921" s="6">
        <v>5612</v>
      </c>
      <c r="K12921" s="6"/>
      <c r="L12921" s="6"/>
      <c r="M12921" s="6"/>
      <c r="N12921" s="6"/>
    </row>
    <row r="12922" spans="1:14" ht="15">
      <c r="A12922" s="6" t="s">
        <v>11128</v>
      </c>
      <c r="B12922" s="6" t="s">
        <v>12922</v>
      </c>
      <c r="C12922" s="6">
        <v>5.25</v>
      </c>
      <c r="D12922" s="6">
        <v>2349</v>
      </c>
      <c r="K12922" s="6"/>
      <c r="L12922" s="6"/>
      <c r="M12922" s="6"/>
      <c r="N12922" s="6"/>
    </row>
    <row r="12923" spans="1:14" ht="15">
      <c r="A12923" s="6" t="s">
        <v>11128</v>
      </c>
      <c r="B12923" s="6" t="s">
        <v>12923</v>
      </c>
      <c r="C12923" s="6">
        <v>2.35</v>
      </c>
      <c r="D12923" s="6">
        <v>3577</v>
      </c>
      <c r="K12923" s="6"/>
      <c r="L12923" s="6"/>
      <c r="M12923" s="6"/>
      <c r="N12923" s="6"/>
    </row>
    <row r="12924" spans="1:14" ht="15">
      <c r="A12924" s="6" t="s">
        <v>11128</v>
      </c>
      <c r="B12924" s="6" t="s">
        <v>12924</v>
      </c>
      <c r="C12924" s="6">
        <v>3</v>
      </c>
      <c r="D12924" s="6">
        <v>5656</v>
      </c>
      <c r="K12924" s="6"/>
      <c r="L12924" s="6"/>
      <c r="M12924" s="6"/>
      <c r="N12924" s="6"/>
    </row>
    <row r="12925" spans="1:14" ht="15">
      <c r="A12925" s="6" t="s">
        <v>11128</v>
      </c>
      <c r="B12925" s="6" t="s">
        <v>12925</v>
      </c>
      <c r="C12925" s="6">
        <v>3</v>
      </c>
      <c r="D12925" s="6">
        <v>3451</v>
      </c>
      <c r="K12925" s="6"/>
      <c r="L12925" s="6"/>
      <c r="M12925" s="6"/>
      <c r="N12925" s="6"/>
    </row>
    <row r="12926" spans="1:14" ht="15">
      <c r="A12926" s="6" t="s">
        <v>11128</v>
      </c>
      <c r="B12926" s="6" t="s">
        <v>12926</v>
      </c>
      <c r="C12926" s="6">
        <v>0.11</v>
      </c>
      <c r="D12926" s="6">
        <v>5467</v>
      </c>
      <c r="K12926" s="6"/>
      <c r="L12926" s="6"/>
      <c r="M12926" s="6"/>
      <c r="N12926" s="6"/>
    </row>
    <row r="12927" spans="1:14" ht="15">
      <c r="A12927" s="6" t="s">
        <v>11128</v>
      </c>
      <c r="B12927" s="6" t="s">
        <v>12927</v>
      </c>
      <c r="C12927" s="6">
        <v>0.31</v>
      </c>
      <c r="D12927" s="6">
        <v>5495</v>
      </c>
      <c r="K12927" s="6"/>
      <c r="L12927" s="6"/>
      <c r="M12927" s="6"/>
      <c r="N12927" s="6"/>
    </row>
    <row r="12928" spans="1:14" ht="15">
      <c r="A12928" s="6" t="s">
        <v>11128</v>
      </c>
      <c r="B12928" s="6" t="s">
        <v>12928</v>
      </c>
      <c r="C12928" s="6">
        <v>0.81</v>
      </c>
      <c r="D12928" s="6">
        <v>304</v>
      </c>
      <c r="K12928" s="6"/>
      <c r="L12928" s="6"/>
      <c r="M12928" s="6"/>
      <c r="N12928" s="6"/>
    </row>
    <row r="12929" spans="1:14" ht="15">
      <c r="A12929" s="6" t="s">
        <v>11128</v>
      </c>
      <c r="B12929" s="6" t="s">
        <v>12929</v>
      </c>
      <c r="C12929" s="6">
        <v>0.95</v>
      </c>
      <c r="D12929" s="6">
        <v>1082</v>
      </c>
      <c r="K12929" s="6"/>
      <c r="L12929" s="6"/>
      <c r="M12929" s="6"/>
      <c r="N12929" s="6"/>
    </row>
    <row r="12930" spans="1:14" ht="15">
      <c r="A12930" s="6" t="s">
        <v>11128</v>
      </c>
      <c r="B12930" s="6" t="s">
        <v>12930</v>
      </c>
      <c r="C12930" s="6">
        <v>1.73</v>
      </c>
      <c r="D12930" s="6">
        <v>4229</v>
      </c>
      <c r="K12930" s="6"/>
      <c r="L12930" s="6"/>
      <c r="M12930" s="6"/>
      <c r="N12930" s="6"/>
    </row>
    <row r="12931" spans="1:14" ht="15">
      <c r="A12931" s="6" t="s">
        <v>11128</v>
      </c>
      <c r="B12931" s="6" t="s">
        <v>12931</v>
      </c>
      <c r="C12931" s="6">
        <v>1.71</v>
      </c>
      <c r="D12931" s="6">
        <v>4228</v>
      </c>
      <c r="K12931" s="6"/>
      <c r="L12931" s="6"/>
      <c r="M12931" s="6"/>
      <c r="N12931" s="6"/>
    </row>
    <row r="12932" spans="1:14" ht="15">
      <c r="A12932" s="6" t="s">
        <v>11128</v>
      </c>
      <c r="B12932" s="6" t="s">
        <v>12932</v>
      </c>
      <c r="C12932" s="6">
        <v>1.1299999999999999</v>
      </c>
      <c r="D12932" s="6">
        <v>745</v>
      </c>
      <c r="K12932" s="6"/>
      <c r="L12932" s="6"/>
      <c r="M12932" s="6"/>
      <c r="N12932" s="6"/>
    </row>
    <row r="12933" spans="1:14" ht="15">
      <c r="A12933" s="6" t="s">
        <v>11128</v>
      </c>
      <c r="B12933" s="6" t="s">
        <v>12933</v>
      </c>
      <c r="C12933" s="6">
        <v>0.74</v>
      </c>
      <c r="D12933" s="6">
        <v>2909</v>
      </c>
      <c r="K12933" s="6"/>
      <c r="L12933" s="6"/>
      <c r="M12933" s="6"/>
      <c r="N12933" s="6"/>
    </row>
    <row r="12934" spans="1:14" ht="15">
      <c r="A12934" s="6" t="s">
        <v>11128</v>
      </c>
      <c r="B12934" s="6" t="s">
        <v>12934</v>
      </c>
      <c r="C12934" s="6">
        <v>2.64</v>
      </c>
      <c r="D12934" s="6">
        <v>5117</v>
      </c>
      <c r="K12934" s="6"/>
      <c r="L12934" s="6"/>
      <c r="M12934" s="6"/>
      <c r="N12934" s="6"/>
    </row>
    <row r="12935" spans="1:14" ht="15">
      <c r="A12935" s="6" t="s">
        <v>11128</v>
      </c>
      <c r="B12935" s="6" t="s">
        <v>12935</v>
      </c>
      <c r="C12935" s="6">
        <v>2.89</v>
      </c>
      <c r="D12935" s="6">
        <v>2465</v>
      </c>
      <c r="K12935" s="6"/>
      <c r="L12935" s="6"/>
      <c r="M12935" s="6"/>
      <c r="N12935" s="6"/>
    </row>
    <row r="12936" spans="1:14" ht="15">
      <c r="A12936" s="6" t="s">
        <v>11128</v>
      </c>
      <c r="B12936" s="6" t="s">
        <v>12936</v>
      </c>
      <c r="C12936" s="6">
        <v>2.56</v>
      </c>
      <c r="D12936" s="6">
        <v>661</v>
      </c>
      <c r="K12936" s="6"/>
      <c r="L12936" s="6"/>
      <c r="M12936" s="6"/>
      <c r="N12936" s="6"/>
    </row>
    <row r="12937" spans="1:14" ht="15">
      <c r="A12937" s="6" t="s">
        <v>11128</v>
      </c>
      <c r="B12937" s="6" t="s">
        <v>12937</v>
      </c>
      <c r="C12937" s="6">
        <v>3.4</v>
      </c>
      <c r="D12937" s="6">
        <v>2044</v>
      </c>
      <c r="K12937" s="6"/>
      <c r="L12937" s="6"/>
      <c r="M12937" s="6"/>
      <c r="N12937" s="6"/>
    </row>
    <row r="12938" spans="1:14" ht="15">
      <c r="A12938" s="6" t="s">
        <v>11128</v>
      </c>
      <c r="B12938" s="6" t="s">
        <v>12938</v>
      </c>
      <c r="C12938" s="6">
        <v>3.1</v>
      </c>
      <c r="D12938" s="6">
        <v>1502</v>
      </c>
      <c r="K12938" s="6"/>
      <c r="L12938" s="6"/>
      <c r="M12938" s="6"/>
      <c r="N12938" s="6"/>
    </row>
    <row r="12939" spans="1:14" ht="15">
      <c r="A12939" s="6" t="s">
        <v>11128</v>
      </c>
      <c r="B12939" s="6" t="s">
        <v>12939</v>
      </c>
      <c r="C12939" s="6">
        <v>0.3</v>
      </c>
      <c r="D12939" s="6">
        <v>2889</v>
      </c>
      <c r="K12939" s="6"/>
      <c r="L12939" s="6"/>
      <c r="M12939" s="6"/>
      <c r="N12939" s="6"/>
    </row>
    <row r="12940" spans="1:14" ht="15">
      <c r="A12940" s="6" t="s">
        <v>11128</v>
      </c>
      <c r="B12940" s="6" t="s">
        <v>12940</v>
      </c>
      <c r="C12940" s="6">
        <v>0.35</v>
      </c>
      <c r="D12940" s="6">
        <v>2060</v>
      </c>
      <c r="K12940" s="6"/>
      <c r="L12940" s="6"/>
      <c r="M12940" s="6"/>
      <c r="N12940" s="6"/>
    </row>
    <row r="12941" spans="1:14" ht="15">
      <c r="A12941" s="6" t="s">
        <v>11128</v>
      </c>
      <c r="B12941" s="6" t="s">
        <v>12941</v>
      </c>
      <c r="C12941" s="6">
        <v>9.65</v>
      </c>
      <c r="D12941" s="6">
        <v>4827</v>
      </c>
      <c r="K12941" s="6"/>
      <c r="L12941" s="6"/>
      <c r="M12941" s="6"/>
      <c r="N12941" s="6"/>
    </row>
    <row r="12942" spans="1:14" ht="15">
      <c r="A12942" s="6" t="s">
        <v>11128</v>
      </c>
      <c r="B12942" s="6" t="s">
        <v>12942</v>
      </c>
      <c r="C12942" s="6">
        <v>0.45</v>
      </c>
      <c r="D12942" s="6">
        <v>5159</v>
      </c>
      <c r="K12942" s="6"/>
      <c r="L12942" s="6"/>
      <c r="M12942" s="6"/>
      <c r="N12942" s="6"/>
    </row>
    <row r="12943" spans="1:14" ht="15">
      <c r="A12943" s="6" t="s">
        <v>11128</v>
      </c>
      <c r="B12943" s="6" t="s">
        <v>12943</v>
      </c>
      <c r="C12943" s="6">
        <v>1.25</v>
      </c>
      <c r="D12943" s="6">
        <v>4288</v>
      </c>
      <c r="K12943" s="6"/>
      <c r="L12943" s="6"/>
      <c r="M12943" s="6"/>
      <c r="N12943" s="6"/>
    </row>
    <row r="12944" spans="1:14" ht="15">
      <c r="A12944" s="6" t="s">
        <v>11128</v>
      </c>
      <c r="B12944" s="6" t="s">
        <v>12944</v>
      </c>
      <c r="C12944" s="6">
        <v>0.8</v>
      </c>
      <c r="D12944" s="6">
        <v>204</v>
      </c>
      <c r="K12944" s="6"/>
      <c r="L12944" s="6"/>
      <c r="M12944" s="6"/>
      <c r="N12944" s="6"/>
    </row>
    <row r="12945" spans="1:14" ht="15">
      <c r="A12945" s="6" t="s">
        <v>11128</v>
      </c>
      <c r="B12945" s="6" t="s">
        <v>12945</v>
      </c>
      <c r="C12945" s="6">
        <v>0.99</v>
      </c>
      <c r="D12945" s="6">
        <v>191</v>
      </c>
      <c r="K12945" s="6"/>
      <c r="L12945" s="6"/>
      <c r="M12945" s="6"/>
      <c r="N12945" s="6"/>
    </row>
    <row r="12946" spans="1:14" ht="15">
      <c r="A12946" s="6" t="s">
        <v>11128</v>
      </c>
      <c r="B12946" s="6" t="s">
        <v>12946</v>
      </c>
      <c r="C12946" s="6">
        <v>0.5</v>
      </c>
      <c r="D12946" s="6">
        <v>4240</v>
      </c>
      <c r="K12946" s="6"/>
      <c r="L12946" s="6"/>
      <c r="M12946" s="6"/>
      <c r="N12946" s="6"/>
    </row>
    <row r="12947" spans="1:14" ht="15">
      <c r="A12947" s="6" t="s">
        <v>11128</v>
      </c>
      <c r="B12947" s="6" t="s">
        <v>12947</v>
      </c>
      <c r="C12947" s="6">
        <v>0.38</v>
      </c>
      <c r="D12947" s="6">
        <v>5103</v>
      </c>
      <c r="K12947" s="6"/>
      <c r="L12947" s="6"/>
      <c r="M12947" s="6"/>
      <c r="N12947" s="6"/>
    </row>
    <row r="12948" spans="1:14" ht="15">
      <c r="A12948" s="6" t="s">
        <v>11128</v>
      </c>
      <c r="B12948" s="6" t="s">
        <v>12948</v>
      </c>
      <c r="C12948" s="6">
        <v>2.92</v>
      </c>
      <c r="D12948" s="6">
        <v>3791</v>
      </c>
      <c r="K12948" s="6"/>
      <c r="L12948" s="6"/>
      <c r="M12948" s="6"/>
      <c r="N12948" s="6"/>
    </row>
    <row r="12949" spans="1:14" ht="15">
      <c r="A12949" s="6" t="s">
        <v>11128</v>
      </c>
      <c r="B12949" s="6" t="s">
        <v>12949</v>
      </c>
      <c r="C12949" s="6">
        <v>8.56</v>
      </c>
      <c r="D12949" s="6">
        <v>2544</v>
      </c>
      <c r="K12949" s="6"/>
      <c r="L12949" s="6"/>
      <c r="M12949" s="6"/>
      <c r="N12949" s="6"/>
    </row>
    <row r="12950" spans="1:14" ht="15">
      <c r="A12950" s="6" t="s">
        <v>11128</v>
      </c>
      <c r="B12950" s="6" t="s">
        <v>12950</v>
      </c>
      <c r="C12950" s="6">
        <v>2.2999999999999998</v>
      </c>
      <c r="D12950" s="6">
        <v>2610</v>
      </c>
      <c r="K12950" s="6"/>
      <c r="L12950" s="6"/>
      <c r="M12950" s="6"/>
      <c r="N12950" s="6"/>
    </row>
    <row r="12951" spans="1:14" ht="15">
      <c r="A12951" s="6" t="s">
        <v>11128</v>
      </c>
      <c r="B12951" s="6" t="s">
        <v>12951</v>
      </c>
      <c r="C12951" s="6">
        <v>2.15</v>
      </c>
      <c r="D12951" s="6">
        <v>2918</v>
      </c>
      <c r="K12951" s="6"/>
      <c r="L12951" s="6"/>
      <c r="M12951" s="6"/>
      <c r="N12951" s="6"/>
    </row>
    <row r="12952" spans="1:14" ht="15">
      <c r="A12952" s="6" t="s">
        <v>11128</v>
      </c>
      <c r="B12952" s="6" t="s">
        <v>12952</v>
      </c>
      <c r="C12952" s="6">
        <v>11.26</v>
      </c>
      <c r="D12952" s="6">
        <v>385</v>
      </c>
      <c r="K12952" s="6"/>
      <c r="L12952" s="6"/>
      <c r="M12952" s="6"/>
      <c r="N12952" s="6"/>
    </row>
    <row r="12953" spans="1:14" ht="15">
      <c r="A12953" s="6" t="s">
        <v>11128</v>
      </c>
      <c r="B12953" s="6" t="s">
        <v>12953</v>
      </c>
      <c r="C12953" s="6">
        <v>3.3</v>
      </c>
      <c r="D12953" s="6">
        <v>378</v>
      </c>
      <c r="K12953" s="6"/>
      <c r="L12953" s="6"/>
      <c r="M12953" s="6"/>
      <c r="N12953" s="6"/>
    </row>
    <row r="12954" spans="1:14" ht="15">
      <c r="A12954" s="6" t="s">
        <v>11128</v>
      </c>
      <c r="B12954" s="6" t="s">
        <v>12954</v>
      </c>
      <c r="C12954" s="6">
        <v>11.56</v>
      </c>
      <c r="D12954" s="6">
        <v>1519</v>
      </c>
      <c r="K12954" s="6"/>
      <c r="L12954" s="6"/>
      <c r="M12954" s="6"/>
      <c r="N12954" s="6"/>
    </row>
    <row r="12955" spans="1:14" ht="15">
      <c r="A12955" s="6" t="s">
        <v>11128</v>
      </c>
      <c r="B12955" s="6" t="s">
        <v>12955</v>
      </c>
      <c r="C12955" s="6">
        <v>36.86</v>
      </c>
      <c r="D12955" s="6">
        <v>376</v>
      </c>
      <c r="K12955" s="6"/>
      <c r="L12955" s="6"/>
      <c r="M12955" s="6"/>
      <c r="N12955" s="6"/>
    </row>
    <row r="12956" spans="1:14" ht="15">
      <c r="A12956" s="6" t="s">
        <v>11128</v>
      </c>
      <c r="B12956" s="6" t="s">
        <v>12956</v>
      </c>
      <c r="C12956" s="6">
        <v>37.799999999999997</v>
      </c>
      <c r="D12956" s="6">
        <v>4</v>
      </c>
      <c r="K12956" s="6"/>
      <c r="L12956" s="6"/>
      <c r="M12956" s="6"/>
      <c r="N12956" s="6"/>
    </row>
    <row r="12957" spans="1:14" ht="15">
      <c r="A12957" s="6" t="s">
        <v>11128</v>
      </c>
      <c r="B12957" s="6" t="s">
        <v>12957</v>
      </c>
      <c r="C12957" s="6">
        <v>2.2999999999999998</v>
      </c>
      <c r="D12957" s="6">
        <v>4487</v>
      </c>
      <c r="K12957" s="6"/>
      <c r="L12957" s="6"/>
      <c r="M12957" s="6"/>
      <c r="N12957" s="6"/>
    </row>
    <row r="12958" spans="1:14" ht="15">
      <c r="A12958" s="6" t="s">
        <v>11128</v>
      </c>
      <c r="B12958" s="6" t="s">
        <v>12958</v>
      </c>
      <c r="C12958" s="6">
        <v>3.5</v>
      </c>
      <c r="D12958" s="6">
        <v>716</v>
      </c>
      <c r="K12958" s="6"/>
      <c r="L12958" s="6"/>
      <c r="M12958" s="6"/>
      <c r="N12958" s="6"/>
    </row>
    <row r="12959" spans="1:14" ht="15">
      <c r="A12959" s="6" t="s">
        <v>11128</v>
      </c>
      <c r="B12959" s="6" t="s">
        <v>12959</v>
      </c>
      <c r="C12959" s="6">
        <v>2.7</v>
      </c>
      <c r="D12959" s="6">
        <v>2787</v>
      </c>
      <c r="K12959" s="6"/>
      <c r="L12959" s="6"/>
      <c r="M12959" s="6"/>
      <c r="N12959" s="6"/>
    </row>
    <row r="12960" spans="1:14" ht="15">
      <c r="A12960" s="6" t="s">
        <v>11128</v>
      </c>
      <c r="B12960" s="6" t="s">
        <v>12960</v>
      </c>
      <c r="C12960" s="6">
        <v>4.59</v>
      </c>
      <c r="D12960" s="6">
        <v>1284</v>
      </c>
      <c r="K12960" s="6"/>
      <c r="L12960" s="6"/>
      <c r="M12960" s="6"/>
      <c r="N12960" s="6"/>
    </row>
    <row r="12961" spans="1:14" ht="15">
      <c r="A12961" s="6" t="s">
        <v>11128</v>
      </c>
      <c r="B12961" s="6" t="s">
        <v>12961</v>
      </c>
      <c r="C12961" s="6">
        <v>5.59</v>
      </c>
      <c r="D12961" s="6">
        <v>5211</v>
      </c>
      <c r="K12961" s="6"/>
      <c r="L12961" s="6"/>
      <c r="M12961" s="6"/>
      <c r="N12961" s="6"/>
    </row>
    <row r="12962" spans="1:14" ht="15">
      <c r="A12962" s="6" t="s">
        <v>11128</v>
      </c>
      <c r="B12962" s="6" t="s">
        <v>12962</v>
      </c>
      <c r="C12962" s="6">
        <v>1.24</v>
      </c>
      <c r="D12962" s="6">
        <v>1475</v>
      </c>
      <c r="K12962" s="6"/>
      <c r="L12962" s="6"/>
      <c r="M12962" s="6"/>
      <c r="N12962" s="6"/>
    </row>
    <row r="12963" spans="1:14" ht="15">
      <c r="A12963" s="6" t="s">
        <v>11128</v>
      </c>
      <c r="B12963" s="6" t="s">
        <v>12963</v>
      </c>
      <c r="C12963" s="6">
        <v>0.79</v>
      </c>
      <c r="D12963" s="6">
        <v>4439</v>
      </c>
      <c r="K12963" s="6"/>
      <c r="L12963" s="6"/>
      <c r="M12963" s="6"/>
      <c r="N12963" s="6"/>
    </row>
    <row r="12964" spans="1:14" ht="15">
      <c r="A12964" s="6" t="s">
        <v>11128</v>
      </c>
      <c r="B12964" s="6" t="s">
        <v>12964</v>
      </c>
      <c r="C12964" s="6">
        <v>2.8</v>
      </c>
      <c r="D12964" s="6">
        <v>546</v>
      </c>
      <c r="K12964" s="6"/>
      <c r="L12964" s="6"/>
      <c r="M12964" s="6"/>
      <c r="N12964" s="6"/>
    </row>
    <row r="12965" spans="1:14" ht="15">
      <c r="A12965" s="6" t="s">
        <v>11128</v>
      </c>
      <c r="B12965" s="6" t="s">
        <v>12965</v>
      </c>
      <c r="C12965" s="6">
        <v>8.41</v>
      </c>
      <c r="D12965" s="6">
        <v>805</v>
      </c>
      <c r="K12965" s="6"/>
      <c r="L12965" s="6"/>
      <c r="M12965" s="6"/>
      <c r="N12965" s="6"/>
    </row>
    <row r="12966" spans="1:14" ht="15">
      <c r="A12966" s="6" t="s">
        <v>11128</v>
      </c>
      <c r="B12966" s="6" t="s">
        <v>12966</v>
      </c>
      <c r="C12966" s="6">
        <v>21.9</v>
      </c>
      <c r="D12966" s="6">
        <v>804</v>
      </c>
      <c r="K12966" s="6"/>
      <c r="L12966" s="6"/>
      <c r="M12966" s="6"/>
      <c r="N12966" s="6"/>
    </row>
    <row r="12967" spans="1:14" ht="15">
      <c r="A12967" s="6" t="s">
        <v>11128</v>
      </c>
      <c r="B12967" s="6" t="s">
        <v>12967</v>
      </c>
      <c r="C12967" s="6">
        <v>14.75</v>
      </c>
      <c r="D12967" s="6">
        <v>803</v>
      </c>
      <c r="K12967" s="6"/>
      <c r="L12967" s="6"/>
      <c r="M12967" s="6"/>
      <c r="N12967" s="6"/>
    </row>
    <row r="12968" spans="1:14" ht="15">
      <c r="A12968" s="6" t="s">
        <v>11128</v>
      </c>
      <c r="B12968" s="6" t="s">
        <v>12968</v>
      </c>
      <c r="C12968" s="6">
        <v>9.91</v>
      </c>
      <c r="D12968" s="6">
        <v>960</v>
      </c>
      <c r="K12968" s="6"/>
      <c r="L12968" s="6"/>
      <c r="M12968" s="6"/>
      <c r="N12968" s="6"/>
    </row>
    <row r="12969" spans="1:14" ht="15">
      <c r="A12969" s="6" t="s">
        <v>11128</v>
      </c>
      <c r="B12969" s="6" t="s">
        <v>12969</v>
      </c>
      <c r="C12969" s="6">
        <v>23.7</v>
      </c>
      <c r="D12969" s="6">
        <v>909</v>
      </c>
      <c r="K12969" s="6"/>
      <c r="L12969" s="6"/>
      <c r="M12969" s="6"/>
      <c r="N12969" s="6"/>
    </row>
    <row r="12970" spans="1:14" ht="15">
      <c r="A12970" s="6" t="s">
        <v>11128</v>
      </c>
      <c r="B12970" s="6" t="s">
        <v>12970</v>
      </c>
      <c r="C12970" s="6">
        <v>20.7</v>
      </c>
      <c r="D12970" s="6">
        <v>2666</v>
      </c>
      <c r="K12970" s="6"/>
      <c r="L12970" s="6"/>
      <c r="M12970" s="6"/>
      <c r="N12970" s="6"/>
    </row>
    <row r="12971" spans="1:14" ht="15">
      <c r="A12971" s="6" t="s">
        <v>11128</v>
      </c>
      <c r="B12971" s="6" t="s">
        <v>12971</v>
      </c>
      <c r="C12971" s="6">
        <v>27</v>
      </c>
      <c r="D12971" s="6">
        <v>2667</v>
      </c>
      <c r="K12971" s="6"/>
      <c r="L12971" s="6"/>
      <c r="M12971" s="6"/>
      <c r="N12971" s="6"/>
    </row>
    <row r="12972" spans="1:14" ht="15">
      <c r="A12972" s="6" t="s">
        <v>11128</v>
      </c>
      <c r="B12972" s="6" t="s">
        <v>12972</v>
      </c>
      <c r="C12972" s="6">
        <v>6.54</v>
      </c>
      <c r="D12972" s="6">
        <v>4671</v>
      </c>
      <c r="K12972" s="6"/>
      <c r="L12972" s="6"/>
      <c r="M12972" s="6"/>
      <c r="N12972" s="6"/>
    </row>
    <row r="12973" spans="1:14" ht="15">
      <c r="A12973" s="6" t="s">
        <v>11128</v>
      </c>
      <c r="B12973" s="6" t="s">
        <v>12973</v>
      </c>
      <c r="C12973" s="6">
        <v>11.87</v>
      </c>
      <c r="D12973" s="6">
        <v>355</v>
      </c>
      <c r="K12973" s="6"/>
      <c r="L12973" s="6"/>
      <c r="M12973" s="6"/>
      <c r="N12973" s="6"/>
    </row>
    <row r="12974" spans="1:14" ht="15">
      <c r="A12974" s="6" t="s">
        <v>11128</v>
      </c>
      <c r="B12974" s="6" t="s">
        <v>12974</v>
      </c>
      <c r="C12974" s="6">
        <v>0.7</v>
      </c>
      <c r="D12974" s="6">
        <v>1702</v>
      </c>
      <c r="K12974" s="6"/>
      <c r="L12974" s="6"/>
      <c r="M12974" s="6"/>
      <c r="N12974" s="6"/>
    </row>
    <row r="12975" spans="1:14" ht="15">
      <c r="A12975" s="6" t="s">
        <v>11128</v>
      </c>
      <c r="B12975" s="6" t="s">
        <v>12975</v>
      </c>
      <c r="C12975" s="6">
        <v>1.6</v>
      </c>
      <c r="D12975" s="6">
        <v>1511</v>
      </c>
      <c r="K12975" s="6"/>
      <c r="L12975" s="6"/>
      <c r="M12975" s="6"/>
      <c r="N12975" s="6"/>
    </row>
    <row r="12976" spans="1:14" ht="15">
      <c r="A12976" s="6" t="s">
        <v>11128</v>
      </c>
      <c r="B12976" s="6" t="s">
        <v>12976</v>
      </c>
      <c r="C12976" s="6">
        <v>5.17</v>
      </c>
      <c r="D12976" s="6">
        <v>1474</v>
      </c>
      <c r="K12976" s="6"/>
      <c r="L12976" s="6"/>
      <c r="M12976" s="6"/>
      <c r="N12976" s="6"/>
    </row>
    <row r="12977" spans="1:14" ht="15">
      <c r="A12977" s="6" t="s">
        <v>11128</v>
      </c>
      <c r="B12977" s="6" t="s">
        <v>12977</v>
      </c>
      <c r="C12977" s="6">
        <v>3.63</v>
      </c>
      <c r="D12977" s="6">
        <v>5481</v>
      </c>
      <c r="K12977" s="6"/>
      <c r="L12977" s="6"/>
      <c r="M12977" s="6"/>
      <c r="N12977" s="6"/>
    </row>
    <row r="12978" spans="1:14" ht="15">
      <c r="A12978" s="6" t="s">
        <v>11128</v>
      </c>
      <c r="B12978" s="6" t="s">
        <v>12978</v>
      </c>
      <c r="C12978" s="6">
        <v>4.8600000000000003</v>
      </c>
      <c r="D12978" s="6">
        <v>5482</v>
      </c>
      <c r="K12978" s="6"/>
      <c r="L12978" s="6"/>
      <c r="M12978" s="6"/>
      <c r="N12978" s="6"/>
    </row>
    <row r="12979" spans="1:14" ht="15">
      <c r="A12979" s="6" t="s">
        <v>11128</v>
      </c>
      <c r="B12979" s="6" t="s">
        <v>12979</v>
      </c>
      <c r="C12979" s="6">
        <v>5</v>
      </c>
      <c r="D12979" s="6">
        <v>5483</v>
      </c>
      <c r="K12979" s="6"/>
      <c r="L12979" s="6"/>
      <c r="M12979" s="6"/>
      <c r="N12979" s="6"/>
    </row>
    <row r="12980" spans="1:14" ht="15">
      <c r="A12980" s="6" t="s">
        <v>11128</v>
      </c>
      <c r="B12980" s="6" t="s">
        <v>12980</v>
      </c>
      <c r="C12980" s="6">
        <v>5</v>
      </c>
      <c r="D12980" s="6">
        <v>2446</v>
      </c>
      <c r="K12980" s="6"/>
      <c r="L12980" s="6"/>
      <c r="M12980" s="6"/>
      <c r="N12980" s="6"/>
    </row>
    <row r="12981" spans="1:14" ht="15">
      <c r="A12981" s="6" t="s">
        <v>11128</v>
      </c>
      <c r="B12981" s="6" t="s">
        <v>12981</v>
      </c>
      <c r="C12981" s="6">
        <v>5.54</v>
      </c>
      <c r="D12981" s="6">
        <v>39</v>
      </c>
      <c r="K12981" s="6"/>
      <c r="L12981" s="6"/>
      <c r="M12981" s="6"/>
      <c r="N12981" s="6"/>
    </row>
    <row r="12982" spans="1:14" ht="15">
      <c r="A12982" s="6" t="s">
        <v>11128</v>
      </c>
      <c r="B12982" s="6" t="s">
        <v>12982</v>
      </c>
      <c r="C12982" s="6">
        <v>6.37</v>
      </c>
      <c r="D12982" s="6">
        <v>490</v>
      </c>
      <c r="K12982" s="6"/>
      <c r="L12982" s="6"/>
      <c r="M12982" s="6"/>
      <c r="N12982" s="6"/>
    </row>
    <row r="12983" spans="1:14" ht="15">
      <c r="A12983" s="6" t="s">
        <v>11128</v>
      </c>
      <c r="B12983" s="6" t="s">
        <v>12983</v>
      </c>
      <c r="C12983" s="6">
        <v>9.92</v>
      </c>
      <c r="D12983" s="6">
        <v>159</v>
      </c>
      <c r="K12983" s="6"/>
      <c r="L12983" s="6"/>
      <c r="M12983" s="6"/>
      <c r="N12983" s="6"/>
    </row>
    <row r="12984" spans="1:14" ht="15">
      <c r="A12984" s="6" t="s">
        <v>11128</v>
      </c>
      <c r="B12984" s="6" t="s">
        <v>12984</v>
      </c>
      <c r="C12984" s="6">
        <v>1.1100000000000001</v>
      </c>
      <c r="D12984" s="6">
        <v>1047</v>
      </c>
      <c r="K12984" s="6"/>
      <c r="L12984" s="6"/>
      <c r="M12984" s="6"/>
      <c r="N12984" s="6"/>
    </row>
    <row r="12985" spans="1:14" ht="15">
      <c r="A12985" s="6" t="s">
        <v>11128</v>
      </c>
      <c r="B12985" s="6" t="s">
        <v>12985</v>
      </c>
      <c r="C12985" s="6">
        <v>10.46</v>
      </c>
      <c r="D12985" s="6">
        <v>383</v>
      </c>
      <c r="K12985" s="6"/>
      <c r="L12985" s="6"/>
      <c r="M12985" s="6"/>
      <c r="N12985" s="6"/>
    </row>
    <row r="12986" spans="1:14" ht="15">
      <c r="A12986" s="6" t="s">
        <v>11128</v>
      </c>
      <c r="B12986" s="6" t="s">
        <v>12986</v>
      </c>
      <c r="C12986" s="6">
        <v>33.299999999999997</v>
      </c>
      <c r="D12986" s="6">
        <v>564</v>
      </c>
      <c r="K12986" s="6"/>
      <c r="L12986" s="6"/>
      <c r="M12986" s="6"/>
      <c r="N12986" s="6"/>
    </row>
    <row r="12987" spans="1:14" ht="15">
      <c r="A12987" s="6" t="s">
        <v>11128</v>
      </c>
      <c r="B12987" s="6" t="s">
        <v>12987</v>
      </c>
      <c r="C12987" s="6">
        <v>7.12</v>
      </c>
      <c r="D12987" s="6">
        <v>367</v>
      </c>
      <c r="K12987" s="6"/>
      <c r="L12987" s="6"/>
      <c r="M12987" s="6"/>
      <c r="N12987" s="6"/>
    </row>
    <row r="12988" spans="1:14" ht="15">
      <c r="A12988" s="6" t="s">
        <v>11128</v>
      </c>
      <c r="B12988" s="6" t="s">
        <v>12988</v>
      </c>
      <c r="C12988" s="6">
        <v>9.69</v>
      </c>
      <c r="D12988" s="6">
        <v>542</v>
      </c>
      <c r="K12988" s="6"/>
      <c r="L12988" s="6"/>
      <c r="M12988" s="6"/>
      <c r="N12988" s="6"/>
    </row>
    <row r="12989" spans="1:14" ht="15">
      <c r="A12989" s="6" t="s">
        <v>11128</v>
      </c>
      <c r="B12989" s="6" t="s">
        <v>12989</v>
      </c>
      <c r="C12989" s="6">
        <v>22.01</v>
      </c>
      <c r="D12989" s="6">
        <v>200</v>
      </c>
      <c r="K12989" s="6"/>
      <c r="L12989" s="6"/>
      <c r="M12989" s="6"/>
      <c r="N12989" s="6"/>
    </row>
    <row r="12990" spans="1:14" ht="15">
      <c r="A12990" s="6" t="s">
        <v>11128</v>
      </c>
      <c r="B12990" s="6" t="s">
        <v>12990</v>
      </c>
      <c r="C12990" s="6">
        <v>22.84</v>
      </c>
      <c r="D12990" s="6">
        <v>722</v>
      </c>
      <c r="K12990" s="6"/>
      <c r="L12990" s="6"/>
      <c r="M12990" s="6"/>
      <c r="N12990" s="6"/>
    </row>
    <row r="12991" spans="1:14" ht="15">
      <c r="A12991" s="6" t="s">
        <v>11128</v>
      </c>
      <c r="B12991" s="6" t="s">
        <v>12991</v>
      </c>
      <c r="C12991" s="6">
        <v>24.82</v>
      </c>
      <c r="D12991" s="6">
        <v>723</v>
      </c>
      <c r="K12991" s="6"/>
      <c r="L12991" s="6"/>
      <c r="M12991" s="6"/>
      <c r="N12991" s="6"/>
    </row>
    <row r="12992" spans="1:14" ht="15">
      <c r="A12992" s="6" t="s">
        <v>11128</v>
      </c>
      <c r="B12992" s="6" t="s">
        <v>12992</v>
      </c>
      <c r="C12992" s="6">
        <v>2.1</v>
      </c>
      <c r="D12992" s="6">
        <v>1176</v>
      </c>
      <c r="K12992" s="6"/>
      <c r="L12992" s="6"/>
      <c r="M12992" s="6"/>
      <c r="N12992" s="6"/>
    </row>
    <row r="12993" spans="1:14" ht="15">
      <c r="A12993" s="6" t="s">
        <v>11128</v>
      </c>
      <c r="B12993" s="6" t="s">
        <v>12993</v>
      </c>
      <c r="C12993" s="6">
        <v>1.82</v>
      </c>
      <c r="D12993" s="6">
        <v>1177</v>
      </c>
      <c r="K12993" s="6"/>
      <c r="L12993" s="6"/>
      <c r="M12993" s="6"/>
      <c r="N12993" s="6"/>
    </row>
    <row r="12994" spans="1:14" ht="15">
      <c r="A12994" s="6" t="s">
        <v>11128</v>
      </c>
      <c r="B12994" s="6" t="s">
        <v>12994</v>
      </c>
      <c r="C12994" s="6">
        <v>0.75</v>
      </c>
      <c r="D12994" s="6">
        <v>3912</v>
      </c>
      <c r="K12994" s="6"/>
      <c r="L12994" s="6"/>
      <c r="M12994" s="6"/>
      <c r="N12994" s="6"/>
    </row>
    <row r="12995" spans="1:14" ht="15">
      <c r="A12995" s="6" t="s">
        <v>11128</v>
      </c>
      <c r="B12995" s="6" t="s">
        <v>12995</v>
      </c>
      <c r="C12995" s="6">
        <v>3.11</v>
      </c>
      <c r="D12995" s="6">
        <v>4753</v>
      </c>
      <c r="K12995" s="6"/>
      <c r="L12995" s="6"/>
      <c r="M12995" s="6"/>
      <c r="N12995" s="6"/>
    </row>
    <row r="12996" spans="1:14" ht="15">
      <c r="A12996" s="6" t="s">
        <v>11128</v>
      </c>
      <c r="B12996" s="6" t="s">
        <v>12996</v>
      </c>
      <c r="C12996" s="6">
        <v>0.98</v>
      </c>
      <c r="D12996" s="6">
        <v>5041</v>
      </c>
      <c r="K12996" s="6"/>
      <c r="L12996" s="6"/>
      <c r="M12996" s="6"/>
      <c r="N12996" s="6"/>
    </row>
    <row r="12997" spans="1:14" ht="15">
      <c r="A12997" s="6" t="s">
        <v>11128</v>
      </c>
      <c r="B12997" s="6" t="s">
        <v>12997</v>
      </c>
      <c r="C12997" s="6">
        <v>0.96</v>
      </c>
      <c r="D12997" s="6">
        <v>4334</v>
      </c>
      <c r="K12997" s="6"/>
      <c r="L12997" s="6"/>
      <c r="M12997" s="6"/>
      <c r="N12997" s="6"/>
    </row>
    <row r="12998" spans="1:14" ht="15">
      <c r="A12998" s="6" t="s">
        <v>11128</v>
      </c>
      <c r="B12998" s="6" t="s">
        <v>12998</v>
      </c>
      <c r="C12998" s="6">
        <v>0.61</v>
      </c>
      <c r="D12998" s="6">
        <v>4860</v>
      </c>
      <c r="K12998" s="6"/>
      <c r="L12998" s="6"/>
      <c r="M12998" s="6"/>
      <c r="N12998" s="6"/>
    </row>
    <row r="12999" spans="1:14" ht="15">
      <c r="A12999" s="6" t="s">
        <v>11128</v>
      </c>
      <c r="B12999" s="6" t="s">
        <v>12999</v>
      </c>
      <c r="C12999" s="6">
        <v>0.3</v>
      </c>
      <c r="D12999" s="6">
        <v>4624</v>
      </c>
      <c r="K12999" s="6"/>
      <c r="L12999" s="6"/>
      <c r="M12999" s="6"/>
      <c r="N12999" s="6"/>
    </row>
    <row r="13000" spans="1:14" ht="15">
      <c r="A13000" s="6" t="s">
        <v>11128</v>
      </c>
      <c r="B13000" s="6" t="s">
        <v>13000</v>
      </c>
      <c r="C13000" s="6">
        <v>0.74</v>
      </c>
      <c r="D13000" s="6">
        <v>5291</v>
      </c>
      <c r="K13000" s="6"/>
      <c r="L13000" s="6"/>
      <c r="M13000" s="6"/>
      <c r="N13000" s="6"/>
    </row>
    <row r="13001" spans="1:14" ht="15">
      <c r="A13001" s="6" t="s">
        <v>11128</v>
      </c>
      <c r="B13001" s="6" t="s">
        <v>13001</v>
      </c>
      <c r="C13001" s="6">
        <v>0.35</v>
      </c>
      <c r="D13001" s="6">
        <v>5387</v>
      </c>
      <c r="K13001" s="6"/>
      <c r="L13001" s="6"/>
      <c r="M13001" s="6"/>
      <c r="N13001" s="6"/>
    </row>
    <row r="13002" spans="1:14" ht="15">
      <c r="A13002" s="6" t="s">
        <v>11128</v>
      </c>
      <c r="B13002" s="6" t="s">
        <v>13002</v>
      </c>
      <c r="C13002" s="6">
        <v>3.4</v>
      </c>
      <c r="D13002" s="6">
        <v>4157</v>
      </c>
      <c r="K13002" s="6"/>
      <c r="L13002" s="6"/>
      <c r="M13002" s="6"/>
      <c r="N13002" s="6"/>
    </row>
    <row r="13003" spans="1:14" ht="15">
      <c r="A13003" s="6" t="s">
        <v>11128</v>
      </c>
      <c r="B13003" s="6" t="s">
        <v>13003</v>
      </c>
      <c r="C13003" s="6">
        <v>0.57999999999999996</v>
      </c>
      <c r="D13003" s="6">
        <v>5062</v>
      </c>
      <c r="K13003" s="6"/>
      <c r="L13003" s="6"/>
      <c r="M13003" s="6"/>
      <c r="N13003" s="6"/>
    </row>
    <row r="13004" spans="1:14" ht="15">
      <c r="A13004" s="6" t="s">
        <v>11128</v>
      </c>
      <c r="B13004" s="6" t="s">
        <v>13004</v>
      </c>
      <c r="C13004" s="6">
        <v>1.82</v>
      </c>
      <c r="D13004" s="6">
        <v>5221</v>
      </c>
      <c r="K13004" s="6"/>
      <c r="L13004" s="6"/>
      <c r="M13004" s="6"/>
      <c r="N13004" s="6"/>
    </row>
    <row r="13005" spans="1:14" ht="15">
      <c r="A13005" s="6" t="s">
        <v>11128</v>
      </c>
      <c r="B13005" s="6" t="s">
        <v>13005</v>
      </c>
      <c r="C13005" s="6">
        <v>4.4000000000000004</v>
      </c>
      <c r="D13005" s="6">
        <v>5659</v>
      </c>
      <c r="K13005" s="6"/>
      <c r="L13005" s="6"/>
      <c r="M13005" s="6"/>
      <c r="N13005" s="6"/>
    </row>
    <row r="13006" spans="1:14" ht="15">
      <c r="A13006" s="6" t="s">
        <v>11128</v>
      </c>
      <c r="B13006" s="6" t="s">
        <v>13006</v>
      </c>
      <c r="C13006" s="6">
        <v>4.6100000000000003</v>
      </c>
      <c r="D13006" s="6">
        <v>739</v>
      </c>
      <c r="K13006" s="6"/>
      <c r="L13006" s="6"/>
      <c r="M13006" s="6"/>
      <c r="N13006" s="6"/>
    </row>
    <row r="13007" spans="1:14" ht="15">
      <c r="A13007" s="6" t="s">
        <v>11128</v>
      </c>
      <c r="B13007" s="6" t="s">
        <v>13007</v>
      </c>
      <c r="C13007" s="6">
        <v>5.19</v>
      </c>
      <c r="D13007" s="6">
        <v>2927</v>
      </c>
      <c r="K13007" s="6"/>
      <c r="L13007" s="6"/>
      <c r="M13007" s="6"/>
      <c r="N13007" s="6"/>
    </row>
    <row r="13008" spans="1:14" ht="15">
      <c r="A13008" s="6" t="s">
        <v>11128</v>
      </c>
      <c r="B13008" s="6" t="s">
        <v>13008</v>
      </c>
      <c r="C13008" s="6">
        <v>7.6</v>
      </c>
      <c r="D13008" s="6">
        <v>871</v>
      </c>
      <c r="K13008" s="6"/>
      <c r="L13008" s="6"/>
      <c r="M13008" s="6"/>
      <c r="N13008" s="6"/>
    </row>
    <row r="13009" spans="1:14" ht="15">
      <c r="A13009" s="6" t="s">
        <v>11128</v>
      </c>
      <c r="B13009" s="6" t="s">
        <v>13009</v>
      </c>
      <c r="C13009" s="6">
        <v>3.62</v>
      </c>
      <c r="D13009" s="6">
        <v>2166</v>
      </c>
      <c r="K13009" s="6"/>
      <c r="L13009" s="6"/>
      <c r="M13009" s="6"/>
      <c r="N13009" s="6"/>
    </row>
    <row r="13010" spans="1:14" ht="15">
      <c r="A13010" s="6" t="s">
        <v>11128</v>
      </c>
      <c r="B13010" s="6" t="s">
        <v>13010</v>
      </c>
      <c r="C13010" s="6">
        <v>4.28</v>
      </c>
      <c r="D13010" s="6">
        <v>999</v>
      </c>
      <c r="K13010" s="6"/>
      <c r="L13010" s="6"/>
      <c r="M13010" s="6"/>
      <c r="N13010" s="6"/>
    </row>
    <row r="13011" spans="1:14" ht="15">
      <c r="A13011" s="6" t="s">
        <v>11128</v>
      </c>
      <c r="B13011" s="6" t="s">
        <v>13011</v>
      </c>
      <c r="C13011" s="6">
        <v>2.96</v>
      </c>
      <c r="D13011" s="6">
        <v>1496</v>
      </c>
      <c r="K13011" s="6"/>
      <c r="L13011" s="6"/>
      <c r="M13011" s="6"/>
      <c r="N13011" s="6"/>
    </row>
    <row r="13012" spans="1:14" ht="15">
      <c r="A13012" s="6" t="s">
        <v>11128</v>
      </c>
      <c r="B13012" s="6" t="s">
        <v>13012</v>
      </c>
      <c r="C13012" s="6">
        <v>9.1</v>
      </c>
      <c r="D13012" s="6">
        <v>1074</v>
      </c>
      <c r="K13012" s="6"/>
      <c r="L13012" s="6"/>
      <c r="M13012" s="6"/>
      <c r="N13012" s="6"/>
    </row>
    <row r="13013" spans="1:14" ht="15">
      <c r="A13013" s="6" t="s">
        <v>11128</v>
      </c>
      <c r="B13013" s="6" t="s">
        <v>13013</v>
      </c>
      <c r="C13013" s="6">
        <v>10.65</v>
      </c>
      <c r="D13013" s="6">
        <v>1273</v>
      </c>
      <c r="K13013" s="6"/>
      <c r="L13013" s="6"/>
      <c r="M13013" s="6"/>
      <c r="N13013" s="6"/>
    </row>
    <row r="13014" spans="1:14" ht="15">
      <c r="A13014" s="6" t="s">
        <v>11128</v>
      </c>
      <c r="B13014" s="6" t="s">
        <v>13014</v>
      </c>
      <c r="C13014" s="6">
        <v>4.55</v>
      </c>
      <c r="D13014" s="6">
        <v>3154</v>
      </c>
      <c r="K13014" s="6"/>
      <c r="L13014" s="6"/>
      <c r="M13014" s="6"/>
      <c r="N13014" s="6"/>
    </row>
    <row r="13015" spans="1:14" ht="15">
      <c r="A13015" s="6" t="s">
        <v>11128</v>
      </c>
      <c r="B13015" s="6" t="s">
        <v>13015</v>
      </c>
      <c r="C13015" s="6">
        <v>1.01</v>
      </c>
      <c r="D13015" s="6">
        <v>688</v>
      </c>
      <c r="K13015" s="6"/>
      <c r="L13015" s="6"/>
      <c r="M13015" s="6"/>
      <c r="N13015" s="6"/>
    </row>
    <row r="13016" spans="1:14" ht="15">
      <c r="A13016" s="6" t="s">
        <v>11128</v>
      </c>
      <c r="B13016" s="6" t="s">
        <v>13016</v>
      </c>
      <c r="C13016" s="6">
        <v>3.47</v>
      </c>
      <c r="D13016" s="6">
        <v>1835</v>
      </c>
      <c r="K13016" s="6"/>
      <c r="L13016" s="6"/>
      <c r="M13016" s="6"/>
      <c r="N13016" s="6"/>
    </row>
    <row r="13017" spans="1:14" ht="15">
      <c r="A13017" s="6" t="s">
        <v>11128</v>
      </c>
      <c r="B13017" s="6" t="s">
        <v>13017</v>
      </c>
      <c r="C13017" s="6">
        <v>1.1200000000000001</v>
      </c>
      <c r="D13017" s="6">
        <v>3885</v>
      </c>
      <c r="K13017" s="6"/>
      <c r="L13017" s="6"/>
      <c r="M13017" s="6"/>
      <c r="N13017" s="6"/>
    </row>
    <row r="13018" spans="1:14" ht="15">
      <c r="A13018" s="6" t="s">
        <v>11128</v>
      </c>
      <c r="B13018" s="6" t="s">
        <v>13018</v>
      </c>
      <c r="C13018" s="6">
        <v>3.13</v>
      </c>
      <c r="D13018" s="6">
        <v>502</v>
      </c>
      <c r="K13018" s="6"/>
      <c r="L13018" s="6"/>
      <c r="M13018" s="6"/>
      <c r="N13018" s="6"/>
    </row>
    <row r="13019" spans="1:14" ht="15">
      <c r="A13019" s="6" t="s">
        <v>11128</v>
      </c>
      <c r="B13019" s="6" t="s">
        <v>13019</v>
      </c>
      <c r="C13019" s="6">
        <v>2.72</v>
      </c>
      <c r="D13019" s="6">
        <v>5724</v>
      </c>
      <c r="K13019" s="6"/>
      <c r="L13019" s="6"/>
      <c r="M13019" s="6"/>
      <c r="N13019" s="6"/>
    </row>
    <row r="13020" spans="1:14" ht="15">
      <c r="A13020" s="6" t="s">
        <v>11128</v>
      </c>
      <c r="B13020" s="6" t="s">
        <v>13020</v>
      </c>
      <c r="C13020" s="6">
        <v>0.59</v>
      </c>
      <c r="D13020" s="6">
        <v>2762</v>
      </c>
      <c r="K13020" s="6"/>
      <c r="L13020" s="6"/>
      <c r="M13020" s="6"/>
      <c r="N13020" s="6"/>
    </row>
    <row r="13021" spans="1:14" ht="15">
      <c r="A13021" s="6" t="s">
        <v>11128</v>
      </c>
      <c r="B13021" s="6" t="s">
        <v>13021</v>
      </c>
      <c r="C13021" s="6">
        <v>10</v>
      </c>
      <c r="D13021" s="6">
        <v>5004</v>
      </c>
      <c r="K13021" s="6"/>
      <c r="L13021" s="6"/>
      <c r="M13021" s="6"/>
      <c r="N13021" s="6"/>
    </row>
    <row r="13022" spans="1:14" ht="15">
      <c r="A13022" s="6" t="s">
        <v>11128</v>
      </c>
      <c r="B13022" s="6" t="s">
        <v>13022</v>
      </c>
      <c r="C13022" s="6">
        <v>22.1</v>
      </c>
      <c r="D13022" s="6">
        <v>2473</v>
      </c>
      <c r="K13022" s="6"/>
      <c r="L13022" s="6"/>
      <c r="M13022" s="6"/>
      <c r="N13022" s="6"/>
    </row>
    <row r="13023" spans="1:14" ht="15">
      <c r="A13023" s="6" t="s">
        <v>11128</v>
      </c>
      <c r="B13023" s="6" t="s">
        <v>13023</v>
      </c>
      <c r="C13023" s="6">
        <v>1.87</v>
      </c>
      <c r="D13023" s="6">
        <v>2472</v>
      </c>
      <c r="K13023" s="6"/>
      <c r="L13023" s="6"/>
      <c r="M13023" s="6"/>
      <c r="N13023" s="6"/>
    </row>
    <row r="13024" spans="1:14" ht="15">
      <c r="A13024" s="6" t="s">
        <v>11128</v>
      </c>
      <c r="B13024" s="6" t="s">
        <v>13024</v>
      </c>
      <c r="C13024" s="6">
        <v>4.55</v>
      </c>
      <c r="D13024" s="6">
        <v>3458</v>
      </c>
      <c r="K13024" s="6"/>
      <c r="L13024" s="6"/>
      <c r="M13024" s="6"/>
      <c r="N13024" s="6"/>
    </row>
    <row r="13025" spans="1:14" ht="15">
      <c r="A13025" s="6" t="s">
        <v>11128</v>
      </c>
      <c r="B13025" s="6" t="s">
        <v>13025</v>
      </c>
      <c r="C13025" s="6">
        <v>1.7</v>
      </c>
      <c r="D13025" s="6">
        <v>2734</v>
      </c>
      <c r="K13025" s="6"/>
      <c r="L13025" s="6"/>
      <c r="M13025" s="6"/>
      <c r="N13025" s="6"/>
    </row>
    <row r="13026" spans="1:14" ht="15">
      <c r="A13026" s="6" t="s">
        <v>11128</v>
      </c>
      <c r="B13026" s="6" t="s">
        <v>13026</v>
      </c>
      <c r="C13026" s="6">
        <v>0.43</v>
      </c>
      <c r="D13026" s="6">
        <v>4794</v>
      </c>
      <c r="K13026" s="6"/>
      <c r="L13026" s="6"/>
      <c r="M13026" s="6"/>
      <c r="N13026" s="6"/>
    </row>
    <row r="13027" spans="1:14" ht="15">
      <c r="A13027" s="6" t="s">
        <v>11128</v>
      </c>
      <c r="B13027" s="6" t="s">
        <v>13027</v>
      </c>
      <c r="C13027" s="6">
        <v>1.3</v>
      </c>
      <c r="D13027" s="6">
        <v>2577</v>
      </c>
      <c r="K13027" s="6"/>
      <c r="L13027" s="6"/>
      <c r="M13027" s="6"/>
      <c r="N13027" s="6"/>
    </row>
    <row r="13028" spans="1:14" ht="15">
      <c r="A13028" s="6" t="s">
        <v>11128</v>
      </c>
      <c r="B13028" s="6" t="s">
        <v>13028</v>
      </c>
      <c r="C13028" s="6">
        <v>1</v>
      </c>
      <c r="D13028" s="6">
        <v>3538</v>
      </c>
      <c r="K13028" s="6"/>
      <c r="L13028" s="6"/>
      <c r="M13028" s="6"/>
      <c r="N13028" s="6"/>
    </row>
    <row r="13029" spans="1:14" ht="15">
      <c r="A13029" s="6" t="s">
        <v>11128</v>
      </c>
      <c r="B13029" s="6" t="s">
        <v>13029</v>
      </c>
      <c r="C13029" s="6">
        <v>2.9</v>
      </c>
      <c r="D13029" s="6">
        <v>617</v>
      </c>
      <c r="K13029" s="6"/>
      <c r="L13029" s="6"/>
      <c r="M13029" s="6"/>
      <c r="N13029" s="6"/>
    </row>
    <row r="13030" spans="1:14" ht="15">
      <c r="A13030" s="6" t="s">
        <v>11128</v>
      </c>
      <c r="B13030" s="6" t="s">
        <v>13030</v>
      </c>
      <c r="C13030" s="6">
        <v>1.6</v>
      </c>
      <c r="D13030" s="6">
        <v>187</v>
      </c>
      <c r="K13030" s="6"/>
      <c r="L13030" s="6"/>
      <c r="M13030" s="6"/>
      <c r="N13030" s="6"/>
    </row>
    <row r="13031" spans="1:14" ht="15">
      <c r="A13031" s="6" t="s">
        <v>11128</v>
      </c>
      <c r="B13031" s="6" t="s">
        <v>13031</v>
      </c>
      <c r="C13031" s="6">
        <v>1.83</v>
      </c>
      <c r="D13031" s="6">
        <v>4990</v>
      </c>
      <c r="K13031" s="6"/>
      <c r="L13031" s="6"/>
      <c r="M13031" s="6"/>
      <c r="N13031" s="6"/>
    </row>
    <row r="13032" spans="1:14" ht="15">
      <c r="A13032" s="6" t="s">
        <v>11128</v>
      </c>
      <c r="B13032" s="6" t="s">
        <v>13032</v>
      </c>
      <c r="C13032" s="6">
        <v>0.6</v>
      </c>
      <c r="D13032" s="6">
        <v>4298</v>
      </c>
      <c r="K13032" s="6"/>
      <c r="L13032" s="6"/>
      <c r="M13032" s="6"/>
      <c r="N13032" s="6"/>
    </row>
    <row r="13033" spans="1:14" ht="15">
      <c r="A13033" s="6" t="s">
        <v>11128</v>
      </c>
      <c r="B13033" s="6" t="s">
        <v>13033</v>
      </c>
      <c r="C13033" s="6">
        <v>1.1499999999999999</v>
      </c>
      <c r="D13033" s="6">
        <v>4254</v>
      </c>
      <c r="K13033" s="6"/>
      <c r="L13033" s="6"/>
      <c r="M13033" s="6"/>
      <c r="N13033" s="6"/>
    </row>
    <row r="13034" spans="1:14" ht="15">
      <c r="A13034" s="6" t="s">
        <v>11128</v>
      </c>
      <c r="B13034" s="6" t="s">
        <v>13034</v>
      </c>
      <c r="C13034" s="6">
        <v>0.75</v>
      </c>
      <c r="D13034" s="6">
        <v>4255</v>
      </c>
      <c r="K13034" s="6"/>
      <c r="L13034" s="6"/>
      <c r="M13034" s="6"/>
      <c r="N13034" s="6"/>
    </row>
    <row r="13035" spans="1:14" ht="15">
      <c r="A13035" s="6" t="s">
        <v>11128</v>
      </c>
      <c r="B13035" s="6" t="s">
        <v>13035</v>
      </c>
      <c r="C13035" s="6">
        <v>15.3</v>
      </c>
      <c r="D13035" s="6">
        <v>1629</v>
      </c>
      <c r="K13035" s="6"/>
      <c r="L13035" s="6"/>
      <c r="M13035" s="6"/>
      <c r="N13035" s="6"/>
    </row>
    <row r="13036" spans="1:14" ht="15">
      <c r="A13036" s="6" t="s">
        <v>11128</v>
      </c>
      <c r="B13036" s="6" t="s">
        <v>13036</v>
      </c>
      <c r="C13036" s="6">
        <v>1.3</v>
      </c>
      <c r="D13036" s="6">
        <v>5415</v>
      </c>
      <c r="K13036" s="6"/>
      <c r="L13036" s="6"/>
      <c r="M13036" s="6"/>
      <c r="N13036" s="6"/>
    </row>
    <row r="13037" spans="1:14" ht="15">
      <c r="A13037" s="6" t="s">
        <v>11128</v>
      </c>
      <c r="B13037" s="6" t="s">
        <v>13037</v>
      </c>
      <c r="C13037" s="6">
        <v>1.3</v>
      </c>
      <c r="D13037" s="6">
        <v>1020</v>
      </c>
      <c r="K13037" s="6"/>
      <c r="L13037" s="6"/>
      <c r="M13037" s="6"/>
      <c r="N13037" s="6"/>
    </row>
    <row r="13038" spans="1:14" ht="15">
      <c r="A13038" s="6" t="s">
        <v>11128</v>
      </c>
      <c r="B13038" s="6" t="s">
        <v>13038</v>
      </c>
      <c r="C13038" s="6">
        <v>2.17</v>
      </c>
      <c r="D13038" s="6">
        <v>2114</v>
      </c>
      <c r="K13038" s="6"/>
      <c r="L13038" s="6"/>
      <c r="M13038" s="6"/>
      <c r="N13038" s="6"/>
    </row>
    <row r="13039" spans="1:14" ht="15">
      <c r="A13039" s="6" t="s">
        <v>11128</v>
      </c>
      <c r="B13039" s="6" t="s">
        <v>13039</v>
      </c>
      <c r="C13039" s="6">
        <v>0.35</v>
      </c>
      <c r="D13039" s="6">
        <v>3953</v>
      </c>
      <c r="K13039" s="6"/>
      <c r="L13039" s="6"/>
      <c r="M13039" s="6"/>
      <c r="N13039" s="6"/>
    </row>
    <row r="13040" spans="1:14" ht="15">
      <c r="A13040" s="6" t="s">
        <v>11128</v>
      </c>
      <c r="B13040" s="6" t="s">
        <v>13040</v>
      </c>
      <c r="C13040" s="6">
        <v>0.44</v>
      </c>
      <c r="D13040" s="6">
        <v>1951</v>
      </c>
      <c r="K13040" s="6"/>
      <c r="L13040" s="6"/>
      <c r="M13040" s="6"/>
      <c r="N13040" s="6"/>
    </row>
    <row r="13041" spans="1:14" ht="15">
      <c r="A13041" s="6" t="s">
        <v>11128</v>
      </c>
      <c r="B13041" s="6" t="s">
        <v>13041</v>
      </c>
      <c r="C13041" s="6">
        <v>0.5</v>
      </c>
      <c r="D13041" s="6">
        <v>1713</v>
      </c>
      <c r="K13041" s="6"/>
      <c r="L13041" s="6"/>
      <c r="M13041" s="6"/>
      <c r="N13041" s="6"/>
    </row>
    <row r="13042" spans="1:14" ht="15">
      <c r="A13042" s="6" t="s">
        <v>11128</v>
      </c>
      <c r="B13042" s="6" t="s">
        <v>13042</v>
      </c>
      <c r="C13042" s="6">
        <v>1.5</v>
      </c>
      <c r="D13042" s="6">
        <v>2204</v>
      </c>
      <c r="K13042" s="6"/>
      <c r="L13042" s="6"/>
      <c r="M13042" s="6"/>
      <c r="N13042" s="6"/>
    </row>
    <row r="13043" spans="1:14" ht="15">
      <c r="A13043" s="6" t="s">
        <v>11128</v>
      </c>
      <c r="B13043" s="6" t="s">
        <v>13043</v>
      </c>
      <c r="C13043" s="6">
        <v>6.56</v>
      </c>
      <c r="D13043" s="6">
        <v>2263</v>
      </c>
      <c r="K13043" s="6"/>
      <c r="L13043" s="6"/>
      <c r="M13043" s="6"/>
      <c r="N13043" s="6"/>
    </row>
    <row r="13044" spans="1:14" ht="15">
      <c r="A13044" s="6" t="s">
        <v>11128</v>
      </c>
      <c r="B13044" s="6" t="s">
        <v>13044</v>
      </c>
      <c r="C13044" s="6">
        <v>2.06</v>
      </c>
      <c r="D13044" s="6">
        <v>2207</v>
      </c>
      <c r="K13044" s="6"/>
      <c r="L13044" s="6"/>
      <c r="M13044" s="6"/>
      <c r="N13044" s="6"/>
    </row>
    <row r="13045" spans="1:14" ht="15">
      <c r="A13045" s="6" t="s">
        <v>11128</v>
      </c>
      <c r="B13045" s="6" t="s">
        <v>13045</v>
      </c>
      <c r="C13045" s="6">
        <v>1.6</v>
      </c>
      <c r="D13045" s="6">
        <v>3413</v>
      </c>
      <c r="K13045" s="6"/>
      <c r="L13045" s="6"/>
      <c r="M13045" s="6"/>
      <c r="N13045" s="6"/>
    </row>
    <row r="13046" spans="1:14" ht="15">
      <c r="A13046" s="6" t="s">
        <v>11128</v>
      </c>
      <c r="B13046" s="6" t="s">
        <v>13046</v>
      </c>
      <c r="C13046" s="6">
        <v>1.41</v>
      </c>
      <c r="D13046" s="6">
        <v>3414</v>
      </c>
      <c r="K13046" s="6"/>
      <c r="L13046" s="6"/>
      <c r="M13046" s="6"/>
      <c r="N13046" s="6"/>
    </row>
    <row r="13047" spans="1:14" ht="15">
      <c r="A13047" s="6" t="s">
        <v>11128</v>
      </c>
      <c r="B13047" s="6" t="s">
        <v>13047</v>
      </c>
      <c r="C13047" s="6">
        <v>0.25</v>
      </c>
      <c r="D13047" s="6">
        <v>1430</v>
      </c>
      <c r="K13047" s="6"/>
      <c r="L13047" s="6"/>
      <c r="M13047" s="6"/>
      <c r="N13047" s="6"/>
    </row>
    <row r="13048" spans="1:14" ht="15">
      <c r="A13048" s="6" t="s">
        <v>11128</v>
      </c>
      <c r="B13048" s="6" t="s">
        <v>13048</v>
      </c>
      <c r="C13048" s="6">
        <v>0.5</v>
      </c>
      <c r="D13048" s="6">
        <v>1644</v>
      </c>
      <c r="K13048" s="6"/>
      <c r="L13048" s="6"/>
      <c r="M13048" s="6"/>
      <c r="N13048" s="6"/>
    </row>
    <row r="13049" spans="1:14" ht="15">
      <c r="A13049" s="6" t="s">
        <v>11128</v>
      </c>
      <c r="B13049" s="6" t="s">
        <v>13049</v>
      </c>
      <c r="C13049" s="6">
        <v>0.2</v>
      </c>
      <c r="D13049" s="6">
        <v>2301</v>
      </c>
      <c r="K13049" s="6"/>
      <c r="L13049" s="6"/>
      <c r="M13049" s="6"/>
      <c r="N13049" s="6"/>
    </row>
    <row r="13050" spans="1:14" ht="15">
      <c r="A13050" s="6" t="s">
        <v>11128</v>
      </c>
      <c r="B13050" s="6" t="s">
        <v>13050</v>
      </c>
      <c r="C13050" s="6">
        <v>0.77</v>
      </c>
      <c r="D13050" s="6">
        <v>629</v>
      </c>
      <c r="K13050" s="6"/>
      <c r="L13050" s="6"/>
      <c r="M13050" s="6"/>
      <c r="N13050" s="6"/>
    </row>
    <row r="13051" spans="1:14" ht="15">
      <c r="A13051" s="6" t="s">
        <v>11128</v>
      </c>
      <c r="B13051" s="6" t="s">
        <v>13051</v>
      </c>
      <c r="C13051" s="6">
        <v>1.24</v>
      </c>
      <c r="D13051" s="6">
        <v>2078</v>
      </c>
      <c r="K13051" s="6"/>
      <c r="L13051" s="6"/>
      <c r="M13051" s="6"/>
      <c r="N13051" s="6"/>
    </row>
    <row r="13052" spans="1:14" ht="15">
      <c r="A13052" s="6" t="s">
        <v>11128</v>
      </c>
      <c r="B13052" s="6" t="s">
        <v>13052</v>
      </c>
      <c r="C13052" s="6">
        <v>0.75</v>
      </c>
      <c r="D13052" s="6">
        <v>3971</v>
      </c>
      <c r="K13052" s="6"/>
      <c r="L13052" s="6"/>
      <c r="M13052" s="6"/>
      <c r="N13052" s="6"/>
    </row>
    <row r="13053" spans="1:14" ht="15">
      <c r="A13053" s="6" t="s">
        <v>11128</v>
      </c>
      <c r="B13053" s="6" t="s">
        <v>13053</v>
      </c>
      <c r="C13053" s="6">
        <v>14.3</v>
      </c>
      <c r="D13053" s="6">
        <v>59</v>
      </c>
      <c r="K13053" s="6"/>
      <c r="L13053" s="6"/>
      <c r="M13053" s="6"/>
      <c r="N13053" s="6"/>
    </row>
    <row r="13054" spans="1:14" ht="15">
      <c r="A13054" s="6" t="s">
        <v>11128</v>
      </c>
      <c r="B13054" s="6" t="s">
        <v>13054</v>
      </c>
      <c r="C13054" s="6">
        <v>3.8</v>
      </c>
      <c r="D13054" s="6">
        <v>425</v>
      </c>
      <c r="K13054" s="6"/>
      <c r="L13054" s="6"/>
      <c r="M13054" s="6"/>
      <c r="N13054" s="6"/>
    </row>
    <row r="13055" spans="1:14" ht="15">
      <c r="A13055" s="6" t="s">
        <v>11128</v>
      </c>
      <c r="B13055" s="6" t="s">
        <v>13055</v>
      </c>
      <c r="C13055" s="6">
        <v>1.27</v>
      </c>
      <c r="D13055" s="6">
        <v>4510</v>
      </c>
      <c r="K13055" s="6"/>
      <c r="L13055" s="6"/>
      <c r="M13055" s="6"/>
      <c r="N13055" s="6"/>
    </row>
    <row r="13056" spans="1:14" ht="15">
      <c r="A13056" s="6" t="s">
        <v>11128</v>
      </c>
      <c r="B13056" s="6" t="s">
        <v>13056</v>
      </c>
      <c r="C13056" s="6">
        <v>1.39</v>
      </c>
      <c r="D13056" s="6">
        <v>5327</v>
      </c>
      <c r="K13056" s="6"/>
      <c r="L13056" s="6"/>
      <c r="M13056" s="6"/>
      <c r="N13056" s="6"/>
    </row>
    <row r="13057" spans="1:14" ht="15">
      <c r="A13057" s="6" t="s">
        <v>11128</v>
      </c>
      <c r="B13057" s="6" t="s">
        <v>13057</v>
      </c>
      <c r="C13057" s="6">
        <v>1.51</v>
      </c>
      <c r="D13057" s="6">
        <v>4509</v>
      </c>
      <c r="K13057" s="6"/>
      <c r="L13057" s="6"/>
      <c r="M13057" s="6"/>
      <c r="N13057" s="6"/>
    </row>
    <row r="13058" spans="1:14" ht="15">
      <c r="A13058" s="6" t="s">
        <v>11128</v>
      </c>
      <c r="B13058" s="6" t="s">
        <v>13058</v>
      </c>
      <c r="C13058" s="6">
        <v>4.5</v>
      </c>
      <c r="D13058" s="6">
        <v>2546</v>
      </c>
      <c r="K13058" s="6"/>
      <c r="L13058" s="6"/>
      <c r="M13058" s="6"/>
      <c r="N13058" s="6"/>
    </row>
    <row r="13059" spans="1:14" ht="15">
      <c r="A13059" s="6" t="s">
        <v>11128</v>
      </c>
      <c r="B13059" s="6" t="s">
        <v>13059</v>
      </c>
      <c r="C13059" s="6">
        <v>1.73</v>
      </c>
      <c r="D13059" s="6">
        <v>3940</v>
      </c>
      <c r="K13059" s="6"/>
      <c r="L13059" s="6"/>
      <c r="M13059" s="6"/>
      <c r="N13059" s="6"/>
    </row>
    <row r="13060" spans="1:14" ht="15">
      <c r="A13060" s="6" t="s">
        <v>11128</v>
      </c>
      <c r="B13060" s="6" t="s">
        <v>13060</v>
      </c>
      <c r="C13060" s="6">
        <v>1.24</v>
      </c>
      <c r="D13060" s="6">
        <v>3156</v>
      </c>
      <c r="K13060" s="6"/>
      <c r="L13060" s="6"/>
      <c r="M13060" s="6"/>
      <c r="N13060" s="6"/>
    </row>
    <row r="13061" spans="1:14" ht="15">
      <c r="A13061" s="6" t="s">
        <v>11128</v>
      </c>
      <c r="B13061" s="6" t="s">
        <v>13061</v>
      </c>
      <c r="C13061" s="6">
        <v>1.1200000000000001</v>
      </c>
      <c r="D13061" s="6">
        <v>1408</v>
      </c>
      <c r="K13061" s="6"/>
      <c r="L13061" s="6"/>
      <c r="M13061" s="6"/>
      <c r="N13061" s="6"/>
    </row>
    <row r="13062" spans="1:14" ht="15">
      <c r="A13062" s="6" t="s">
        <v>11128</v>
      </c>
      <c r="B13062" s="6" t="s">
        <v>13062</v>
      </c>
      <c r="C13062" s="6">
        <v>1.4</v>
      </c>
      <c r="D13062" s="6">
        <v>5601</v>
      </c>
      <c r="K13062" s="6"/>
      <c r="L13062" s="6"/>
      <c r="M13062" s="6"/>
      <c r="N13062" s="6"/>
    </row>
    <row r="13063" spans="1:14" ht="15">
      <c r="A13063" s="6" t="s">
        <v>11128</v>
      </c>
      <c r="B13063" s="6" t="s">
        <v>13063</v>
      </c>
      <c r="C13063" s="6">
        <v>5.41</v>
      </c>
      <c r="D13063" s="6">
        <v>137</v>
      </c>
      <c r="K13063" s="6"/>
      <c r="L13063" s="6"/>
      <c r="M13063" s="6"/>
      <c r="N13063" s="6"/>
    </row>
    <row r="13064" spans="1:14" ht="15">
      <c r="A13064" s="6" t="s">
        <v>11128</v>
      </c>
      <c r="B13064" s="6" t="s">
        <v>13064</v>
      </c>
      <c r="C13064" s="6">
        <v>12</v>
      </c>
      <c r="D13064" s="6">
        <v>136</v>
      </c>
      <c r="K13064" s="6"/>
      <c r="L13064" s="6"/>
      <c r="M13064" s="6"/>
      <c r="N13064" s="6"/>
    </row>
    <row r="13065" spans="1:14" ht="15">
      <c r="A13065" s="6" t="s">
        <v>11128</v>
      </c>
      <c r="B13065" s="6" t="s">
        <v>13065</v>
      </c>
      <c r="C13065" s="6">
        <v>0.6</v>
      </c>
      <c r="D13065" s="6">
        <v>2048</v>
      </c>
      <c r="K13065" s="6"/>
      <c r="L13065" s="6"/>
      <c r="M13065" s="6"/>
      <c r="N13065" s="6"/>
    </row>
    <row r="13066" spans="1:14" ht="15">
      <c r="A13066" s="6" t="s">
        <v>11128</v>
      </c>
      <c r="B13066" s="6" t="s">
        <v>13066</v>
      </c>
      <c r="C13066" s="6">
        <v>2.5</v>
      </c>
      <c r="D13066" s="6">
        <v>2628</v>
      </c>
      <c r="K13066" s="6"/>
      <c r="L13066" s="6"/>
      <c r="M13066" s="6"/>
      <c r="N13066" s="6"/>
    </row>
    <row r="13067" spans="1:14" ht="15">
      <c r="A13067" s="6" t="s">
        <v>11128</v>
      </c>
      <c r="B13067" s="6" t="s">
        <v>13067</v>
      </c>
      <c r="C13067" s="6">
        <v>10.93</v>
      </c>
      <c r="D13067" s="6">
        <v>38</v>
      </c>
      <c r="K13067" s="6"/>
      <c r="L13067" s="6"/>
      <c r="M13067" s="6"/>
      <c r="N13067" s="6"/>
    </row>
    <row r="13068" spans="1:14" ht="15">
      <c r="A13068" s="6" t="s">
        <v>11128</v>
      </c>
      <c r="B13068" s="6" t="s">
        <v>13068</v>
      </c>
      <c r="C13068" s="6">
        <v>2.93</v>
      </c>
      <c r="D13068" s="6">
        <v>5595</v>
      </c>
      <c r="K13068" s="6"/>
      <c r="L13068" s="6"/>
      <c r="M13068" s="6"/>
      <c r="N13068" s="6"/>
    </row>
    <row r="13069" spans="1:14" ht="15">
      <c r="A13069" s="6" t="s">
        <v>11128</v>
      </c>
      <c r="B13069" s="6" t="s">
        <v>13069</v>
      </c>
      <c r="C13069" s="6">
        <v>3.51</v>
      </c>
      <c r="D13069" s="6">
        <v>5573</v>
      </c>
      <c r="K13069" s="6"/>
      <c r="L13069" s="6"/>
      <c r="M13069" s="6"/>
      <c r="N13069" s="6"/>
    </row>
    <row r="13070" spans="1:14" ht="15">
      <c r="A13070" s="6" t="s">
        <v>11128</v>
      </c>
      <c r="B13070" s="6" t="s">
        <v>13070</v>
      </c>
      <c r="C13070" s="6">
        <v>0.94</v>
      </c>
      <c r="D13070" s="6">
        <v>983</v>
      </c>
      <c r="K13070" s="6"/>
      <c r="L13070" s="6"/>
      <c r="M13070" s="6"/>
      <c r="N13070" s="6"/>
    </row>
    <row r="13071" spans="1:14" ht="15">
      <c r="A13071" s="6" t="s">
        <v>11128</v>
      </c>
      <c r="B13071" s="6" t="s">
        <v>13071</v>
      </c>
      <c r="C13071" s="6">
        <v>2.36</v>
      </c>
      <c r="D13071" s="6">
        <v>5247</v>
      </c>
      <c r="K13071" s="6"/>
      <c r="L13071" s="6"/>
      <c r="M13071" s="6"/>
      <c r="N13071" s="6"/>
    </row>
    <row r="13072" spans="1:14" ht="15">
      <c r="A13072" s="6" t="s">
        <v>11128</v>
      </c>
      <c r="B13072" s="6" t="s">
        <v>13072</v>
      </c>
      <c r="C13072" s="6">
        <v>2.73</v>
      </c>
      <c r="D13072" s="6">
        <v>5421</v>
      </c>
      <c r="K13072" s="6"/>
      <c r="L13072" s="6"/>
      <c r="M13072" s="6"/>
      <c r="N13072" s="6"/>
    </row>
    <row r="13073" spans="1:14" ht="15">
      <c r="A13073" s="6" t="s">
        <v>11128</v>
      </c>
      <c r="B13073" s="6" t="s">
        <v>13073</v>
      </c>
      <c r="C13073" s="6">
        <v>1.87</v>
      </c>
      <c r="D13073" s="6">
        <v>2043</v>
      </c>
      <c r="K13073" s="6"/>
      <c r="L13073" s="6"/>
      <c r="M13073" s="6"/>
      <c r="N13073" s="6"/>
    </row>
    <row r="13074" spans="1:14" ht="15">
      <c r="A13074" s="6" t="s">
        <v>11128</v>
      </c>
      <c r="B13074" s="6" t="s">
        <v>13074</v>
      </c>
      <c r="C13074" s="6">
        <v>1.25</v>
      </c>
      <c r="D13074" s="6">
        <v>689</v>
      </c>
      <c r="K13074" s="6"/>
      <c r="L13074" s="6"/>
      <c r="M13074" s="6"/>
      <c r="N13074" s="6"/>
    </row>
    <row r="13075" spans="1:14" ht="15">
      <c r="A13075" s="6" t="s">
        <v>11128</v>
      </c>
      <c r="B13075" s="6" t="s">
        <v>13075</v>
      </c>
      <c r="C13075" s="6">
        <v>1.22</v>
      </c>
      <c r="D13075" s="6">
        <v>1554</v>
      </c>
      <c r="K13075" s="6"/>
      <c r="L13075" s="6"/>
      <c r="M13075" s="6"/>
      <c r="N13075" s="6"/>
    </row>
    <row r="13076" spans="1:14" ht="15">
      <c r="A13076" s="6" t="s">
        <v>11128</v>
      </c>
      <c r="B13076" s="6" t="s">
        <v>13076</v>
      </c>
      <c r="C13076" s="6">
        <v>1.42</v>
      </c>
      <c r="D13076" s="6">
        <v>1553</v>
      </c>
      <c r="K13076" s="6"/>
      <c r="L13076" s="6"/>
      <c r="M13076" s="6"/>
      <c r="N13076" s="6"/>
    </row>
    <row r="13077" spans="1:14" ht="15">
      <c r="A13077" s="6" t="s">
        <v>11128</v>
      </c>
      <c r="B13077" s="6" t="s">
        <v>13077</v>
      </c>
      <c r="C13077" s="6">
        <v>1.97</v>
      </c>
      <c r="D13077" s="6">
        <v>4764</v>
      </c>
      <c r="K13077" s="6"/>
      <c r="L13077" s="6"/>
      <c r="M13077" s="6"/>
      <c r="N13077" s="6"/>
    </row>
    <row r="13078" spans="1:14" ht="15">
      <c r="A13078" s="6" t="s">
        <v>11128</v>
      </c>
      <c r="B13078" s="6" t="s">
        <v>13078</v>
      </c>
      <c r="C13078" s="6">
        <v>0.98</v>
      </c>
      <c r="D13078" s="6">
        <v>922</v>
      </c>
      <c r="K13078" s="6"/>
      <c r="L13078" s="6"/>
      <c r="M13078" s="6"/>
      <c r="N13078" s="6"/>
    </row>
    <row r="13079" spans="1:14" ht="15">
      <c r="A13079" s="6" t="s">
        <v>11128</v>
      </c>
      <c r="B13079" s="6" t="s">
        <v>13079</v>
      </c>
      <c r="C13079" s="6">
        <v>1.92</v>
      </c>
      <c r="D13079" s="6">
        <v>3748</v>
      </c>
      <c r="K13079" s="6"/>
      <c r="L13079" s="6"/>
      <c r="M13079" s="6"/>
      <c r="N13079" s="6"/>
    </row>
    <row r="13080" spans="1:14" ht="15">
      <c r="A13080" s="6" t="s">
        <v>11128</v>
      </c>
      <c r="B13080" s="6" t="s">
        <v>13080</v>
      </c>
      <c r="C13080" s="6">
        <v>2.74</v>
      </c>
      <c r="D13080" s="6">
        <v>2719</v>
      </c>
      <c r="K13080" s="6"/>
      <c r="L13080" s="6"/>
      <c r="M13080" s="6"/>
      <c r="N13080" s="6"/>
    </row>
    <row r="13081" spans="1:14" ht="15">
      <c r="A13081" s="6" t="s">
        <v>11128</v>
      </c>
      <c r="B13081" s="6" t="s">
        <v>13081</v>
      </c>
      <c r="C13081" s="6">
        <v>1.05</v>
      </c>
      <c r="D13081" s="6">
        <v>1931</v>
      </c>
      <c r="K13081" s="6"/>
      <c r="L13081" s="6"/>
      <c r="M13081" s="6"/>
      <c r="N13081" s="6"/>
    </row>
    <row r="13082" spans="1:14" ht="15">
      <c r="A13082" s="6" t="s">
        <v>11128</v>
      </c>
      <c r="B13082" s="6" t="s">
        <v>13082</v>
      </c>
      <c r="C13082" s="6">
        <v>1.41</v>
      </c>
      <c r="D13082" s="6">
        <v>3064</v>
      </c>
      <c r="K13082" s="6"/>
      <c r="L13082" s="6"/>
      <c r="M13082" s="6"/>
      <c r="N13082" s="6"/>
    </row>
    <row r="13083" spans="1:14" ht="15">
      <c r="A13083" s="6" t="s">
        <v>11128</v>
      </c>
      <c r="B13083" s="6" t="s">
        <v>13083</v>
      </c>
      <c r="C13083" s="6">
        <v>3.48</v>
      </c>
      <c r="D13083" s="6">
        <v>620</v>
      </c>
      <c r="K13083" s="6"/>
      <c r="L13083" s="6"/>
      <c r="M13083" s="6"/>
      <c r="N13083" s="6"/>
    </row>
    <row r="13084" spans="1:14" ht="15">
      <c r="A13084" s="6" t="s">
        <v>11128</v>
      </c>
      <c r="B13084" s="6" t="s">
        <v>13084</v>
      </c>
      <c r="C13084" s="6">
        <v>1.1000000000000001</v>
      </c>
      <c r="D13084" s="6">
        <v>5634</v>
      </c>
      <c r="K13084" s="6"/>
      <c r="L13084" s="6"/>
      <c r="M13084" s="6"/>
      <c r="N13084" s="6"/>
    </row>
    <row r="13085" spans="1:14" ht="15">
      <c r="A13085" s="6" t="s">
        <v>11128</v>
      </c>
      <c r="B13085" s="6" t="s">
        <v>13085</v>
      </c>
      <c r="C13085" s="6">
        <v>1.66</v>
      </c>
      <c r="D13085" s="6">
        <v>5723</v>
      </c>
      <c r="K13085" s="6"/>
      <c r="L13085" s="6"/>
      <c r="M13085" s="6"/>
      <c r="N13085" s="6"/>
    </row>
    <row r="13086" spans="1:14" ht="15">
      <c r="A13086" s="6" t="s">
        <v>11128</v>
      </c>
      <c r="B13086" s="6" t="s">
        <v>13086</v>
      </c>
      <c r="C13086" s="6">
        <v>1.31</v>
      </c>
      <c r="D13086" s="6">
        <v>1933</v>
      </c>
      <c r="K13086" s="6"/>
      <c r="L13086" s="6"/>
      <c r="M13086" s="6"/>
      <c r="N13086" s="6"/>
    </row>
    <row r="13087" spans="1:14" ht="15">
      <c r="A13087" s="6" t="s">
        <v>11128</v>
      </c>
      <c r="B13087" s="6" t="s">
        <v>13087</v>
      </c>
      <c r="C13087" s="6">
        <v>0.88</v>
      </c>
      <c r="D13087" s="6">
        <v>5243</v>
      </c>
      <c r="K13087" s="6"/>
      <c r="L13087" s="6"/>
      <c r="M13087" s="6"/>
      <c r="N13087" s="6"/>
    </row>
    <row r="13088" spans="1:14" ht="15">
      <c r="A13088" s="6" t="s">
        <v>11128</v>
      </c>
      <c r="B13088" s="6" t="s">
        <v>13088</v>
      </c>
      <c r="C13088" s="6">
        <v>3.14</v>
      </c>
      <c r="D13088" s="6">
        <v>1934</v>
      </c>
      <c r="K13088" s="6"/>
      <c r="L13088" s="6"/>
      <c r="M13088" s="6"/>
      <c r="N13088" s="6"/>
    </row>
    <row r="13089" spans="1:14" ht="15">
      <c r="A13089" s="6" t="s">
        <v>11128</v>
      </c>
      <c r="B13089" s="6" t="s">
        <v>13089</v>
      </c>
      <c r="C13089" s="6">
        <v>1.19</v>
      </c>
      <c r="D13089" s="6">
        <v>4761</v>
      </c>
      <c r="K13089" s="6"/>
      <c r="L13089" s="6"/>
      <c r="M13089" s="6"/>
      <c r="N13089" s="6"/>
    </row>
    <row r="13090" spans="1:14" ht="15">
      <c r="A13090" s="6" t="s">
        <v>11128</v>
      </c>
      <c r="B13090" s="6" t="s">
        <v>13090</v>
      </c>
      <c r="C13090" s="6">
        <v>1.06</v>
      </c>
      <c r="D13090" s="6">
        <v>4760</v>
      </c>
      <c r="K13090" s="6"/>
      <c r="L13090" s="6"/>
      <c r="M13090" s="6"/>
      <c r="N13090" s="6"/>
    </row>
    <row r="13091" spans="1:14" ht="15">
      <c r="A13091" s="6" t="s">
        <v>11128</v>
      </c>
      <c r="B13091" s="6" t="s">
        <v>13091</v>
      </c>
      <c r="C13091" s="6">
        <v>4.34</v>
      </c>
      <c r="D13091" s="6">
        <v>158</v>
      </c>
      <c r="K13091" s="6"/>
      <c r="L13091" s="6"/>
      <c r="M13091" s="6"/>
      <c r="N13091" s="6"/>
    </row>
    <row r="13092" spans="1:14" ht="15">
      <c r="A13092" s="6" t="s">
        <v>11128</v>
      </c>
      <c r="B13092" s="6" t="s">
        <v>13092</v>
      </c>
      <c r="C13092" s="6">
        <v>3.32</v>
      </c>
      <c r="D13092" s="6">
        <v>1722</v>
      </c>
      <c r="K13092" s="6"/>
      <c r="L13092" s="6"/>
      <c r="M13092" s="6"/>
      <c r="N13092" s="6"/>
    </row>
    <row r="13093" spans="1:14" ht="15">
      <c r="A13093" s="6" t="s">
        <v>11128</v>
      </c>
      <c r="B13093" s="6" t="s">
        <v>13093</v>
      </c>
      <c r="C13093" s="6">
        <v>6.52</v>
      </c>
      <c r="D13093" s="6">
        <v>1682</v>
      </c>
      <c r="K13093" s="6"/>
      <c r="L13093" s="6"/>
      <c r="M13093" s="6"/>
      <c r="N13093" s="6"/>
    </row>
    <row r="13094" spans="1:14" ht="15">
      <c r="A13094" s="6" t="s">
        <v>11128</v>
      </c>
      <c r="B13094" s="6" t="s">
        <v>13094</v>
      </c>
      <c r="C13094" s="6">
        <v>1.57</v>
      </c>
      <c r="D13094" s="6">
        <v>1439</v>
      </c>
      <c r="K13094" s="6"/>
      <c r="L13094" s="6"/>
      <c r="M13094" s="6"/>
      <c r="N13094" s="6"/>
    </row>
    <row r="13095" spans="1:14" ht="15">
      <c r="A13095" s="6" t="s">
        <v>11128</v>
      </c>
      <c r="B13095" s="6" t="s">
        <v>13095</v>
      </c>
      <c r="C13095" s="6">
        <v>0.83</v>
      </c>
      <c r="D13095" s="6">
        <v>1575</v>
      </c>
      <c r="K13095" s="6"/>
      <c r="L13095" s="6"/>
      <c r="M13095" s="6"/>
      <c r="N13095" s="6"/>
    </row>
    <row r="13096" spans="1:14" ht="15">
      <c r="A13096" s="6" t="s">
        <v>11128</v>
      </c>
      <c r="B13096" s="6" t="s">
        <v>13096</v>
      </c>
      <c r="C13096" s="6">
        <v>2</v>
      </c>
      <c r="D13096" s="6">
        <v>2611</v>
      </c>
      <c r="K13096" s="6"/>
      <c r="L13096" s="6"/>
      <c r="M13096" s="6"/>
      <c r="N13096" s="6"/>
    </row>
    <row r="13097" spans="1:14" ht="15">
      <c r="A13097" s="6" t="s">
        <v>11128</v>
      </c>
      <c r="B13097" s="6" t="s">
        <v>13097</v>
      </c>
      <c r="C13097" s="6">
        <v>1.31</v>
      </c>
      <c r="D13097" s="6">
        <v>2230</v>
      </c>
      <c r="K13097" s="6"/>
      <c r="L13097" s="6"/>
      <c r="M13097" s="6"/>
      <c r="N13097" s="6"/>
    </row>
    <row r="13098" spans="1:14" ht="15">
      <c r="A13098" s="6" t="s">
        <v>11128</v>
      </c>
      <c r="B13098" s="6" t="s">
        <v>13098</v>
      </c>
      <c r="C13098" s="6">
        <v>16.5</v>
      </c>
      <c r="D13098" s="6">
        <v>4975</v>
      </c>
      <c r="K13098" s="6"/>
      <c r="L13098" s="6"/>
      <c r="M13098" s="6"/>
      <c r="N13098" s="6"/>
    </row>
    <row r="13099" spans="1:14" ht="15">
      <c r="A13099" s="6" t="s">
        <v>11128</v>
      </c>
      <c r="B13099" s="6" t="s">
        <v>13099</v>
      </c>
      <c r="C13099" s="6">
        <v>5.38</v>
      </c>
      <c r="D13099" s="6">
        <v>1680</v>
      </c>
      <c r="K13099" s="6"/>
      <c r="L13099" s="6"/>
      <c r="M13099" s="6"/>
      <c r="N13099" s="6"/>
    </row>
    <row r="13100" spans="1:14" ht="15">
      <c r="A13100" s="6" t="s">
        <v>11128</v>
      </c>
      <c r="B13100" s="6" t="s">
        <v>13100</v>
      </c>
      <c r="C13100" s="6">
        <v>2.63</v>
      </c>
      <c r="D13100" s="6">
        <v>4941</v>
      </c>
      <c r="K13100" s="6"/>
      <c r="L13100" s="6"/>
      <c r="M13100" s="6"/>
      <c r="N13100" s="6"/>
    </row>
    <row r="13101" spans="1:14" ht="15">
      <c r="A13101" s="6" t="s">
        <v>11128</v>
      </c>
      <c r="B13101" s="6" t="s">
        <v>13101</v>
      </c>
      <c r="C13101" s="6">
        <v>5.27</v>
      </c>
      <c r="D13101" s="6">
        <v>4031</v>
      </c>
      <c r="K13101" s="6"/>
      <c r="L13101" s="6"/>
      <c r="M13101" s="6"/>
      <c r="N13101" s="6"/>
    </row>
    <row r="13102" spans="1:14" ht="15">
      <c r="A13102" s="6" t="s">
        <v>11128</v>
      </c>
      <c r="B13102" s="6" t="s">
        <v>13102</v>
      </c>
      <c r="C13102" s="6">
        <v>2.33</v>
      </c>
      <c r="D13102" s="6">
        <v>1170</v>
      </c>
      <c r="K13102" s="6"/>
      <c r="L13102" s="6"/>
      <c r="M13102" s="6"/>
      <c r="N13102" s="6"/>
    </row>
    <row r="13103" spans="1:14" ht="15">
      <c r="A13103" s="6" t="s">
        <v>11128</v>
      </c>
      <c r="B13103" s="6" t="s">
        <v>13103</v>
      </c>
      <c r="C13103" s="6">
        <v>0.62</v>
      </c>
      <c r="D13103" s="6">
        <v>2144</v>
      </c>
      <c r="K13103" s="6"/>
      <c r="L13103" s="6"/>
      <c r="M13103" s="6"/>
      <c r="N13103" s="6"/>
    </row>
    <row r="13104" spans="1:14" ht="15">
      <c r="A13104" s="6" t="s">
        <v>11128</v>
      </c>
      <c r="B13104" s="6" t="s">
        <v>13104</v>
      </c>
      <c r="C13104" s="6">
        <v>1.25</v>
      </c>
      <c r="D13104" s="6">
        <v>87</v>
      </c>
      <c r="K13104" s="6"/>
      <c r="L13104" s="6"/>
      <c r="M13104" s="6"/>
      <c r="N13104" s="6"/>
    </row>
    <row r="13105" spans="1:14" ht="15">
      <c r="A13105" s="6" t="s">
        <v>11128</v>
      </c>
      <c r="B13105" s="6" t="s">
        <v>13105</v>
      </c>
      <c r="C13105" s="6">
        <v>1.55</v>
      </c>
      <c r="D13105" s="6">
        <v>36</v>
      </c>
      <c r="K13105" s="6"/>
      <c r="L13105" s="6"/>
      <c r="M13105" s="6"/>
      <c r="N13105" s="6"/>
    </row>
    <row r="13106" spans="1:14" ht="15">
      <c r="A13106" s="6" t="s">
        <v>11128</v>
      </c>
      <c r="B13106" s="6" t="s">
        <v>13106</v>
      </c>
      <c r="C13106" s="6">
        <v>5.5</v>
      </c>
      <c r="D13106" s="6">
        <v>181</v>
      </c>
      <c r="K13106" s="6"/>
      <c r="L13106" s="6"/>
      <c r="M13106" s="6"/>
      <c r="N13106" s="6"/>
    </row>
    <row r="13107" spans="1:14" ht="15">
      <c r="A13107" s="6" t="s">
        <v>11128</v>
      </c>
      <c r="B13107" s="6" t="s">
        <v>13107</v>
      </c>
      <c r="C13107" s="6">
        <v>3.48</v>
      </c>
      <c r="D13107" s="6">
        <v>48</v>
      </c>
      <c r="K13107" s="6"/>
      <c r="L13107" s="6"/>
      <c r="M13107" s="6"/>
      <c r="N13107" s="6"/>
    </row>
    <row r="13108" spans="1:14" ht="15">
      <c r="A13108" s="6" t="s">
        <v>11128</v>
      </c>
      <c r="B13108" s="6" t="s">
        <v>13108</v>
      </c>
      <c r="C13108" s="6">
        <v>1.95</v>
      </c>
      <c r="D13108" s="6">
        <v>1290</v>
      </c>
      <c r="K13108" s="6"/>
      <c r="L13108" s="6"/>
      <c r="M13108" s="6"/>
      <c r="N13108" s="6"/>
    </row>
    <row r="13109" spans="1:14" ht="15">
      <c r="A13109" s="6" t="s">
        <v>11128</v>
      </c>
      <c r="B13109" s="6" t="s">
        <v>13109</v>
      </c>
      <c r="C13109" s="6">
        <v>0.88</v>
      </c>
      <c r="D13109" s="6">
        <v>3467</v>
      </c>
      <c r="K13109" s="6"/>
      <c r="L13109" s="6"/>
      <c r="M13109" s="6"/>
      <c r="N13109" s="6"/>
    </row>
    <row r="13110" spans="1:14" ht="15">
      <c r="A13110" s="6" t="s">
        <v>11128</v>
      </c>
      <c r="B13110" s="6" t="s">
        <v>13110</v>
      </c>
      <c r="C13110" s="6">
        <v>1.22</v>
      </c>
      <c r="D13110" s="6">
        <v>2873</v>
      </c>
      <c r="K13110" s="6"/>
      <c r="L13110" s="6"/>
      <c r="M13110" s="6"/>
      <c r="N13110" s="6"/>
    </row>
    <row r="13111" spans="1:14" ht="15">
      <c r="A13111" s="6" t="s">
        <v>11128</v>
      </c>
      <c r="B13111" s="6" t="s">
        <v>13111</v>
      </c>
      <c r="C13111" s="6">
        <v>1.21</v>
      </c>
      <c r="D13111" s="6">
        <v>446</v>
      </c>
      <c r="K13111" s="6"/>
      <c r="L13111" s="6"/>
      <c r="M13111" s="6"/>
      <c r="N13111" s="6"/>
    </row>
    <row r="13112" spans="1:14" ht="15">
      <c r="A13112" s="6" t="s">
        <v>11128</v>
      </c>
      <c r="B13112" s="6" t="s">
        <v>13112</v>
      </c>
      <c r="C13112" s="6">
        <v>2.68</v>
      </c>
      <c r="D13112" s="6">
        <v>5013</v>
      </c>
      <c r="K13112" s="6"/>
      <c r="L13112" s="6"/>
      <c r="M13112" s="6"/>
      <c r="N13112" s="6"/>
    </row>
    <row r="13113" spans="1:14" ht="15">
      <c r="A13113" s="6" t="s">
        <v>11128</v>
      </c>
      <c r="B13113" s="6" t="s">
        <v>13113</v>
      </c>
      <c r="C13113" s="6">
        <v>1.7</v>
      </c>
      <c r="D13113" s="6">
        <v>4287</v>
      </c>
      <c r="K13113" s="6"/>
      <c r="L13113" s="6"/>
      <c r="M13113" s="6"/>
      <c r="N13113" s="6"/>
    </row>
    <row r="13114" spans="1:14" ht="15">
      <c r="A13114" s="6" t="s">
        <v>11128</v>
      </c>
      <c r="B13114" s="6" t="s">
        <v>13114</v>
      </c>
      <c r="C13114" s="6">
        <v>3.43</v>
      </c>
      <c r="D13114" s="6">
        <v>1915</v>
      </c>
      <c r="K13114" s="6"/>
      <c r="L13114" s="6"/>
      <c r="M13114" s="6"/>
      <c r="N13114" s="6"/>
    </row>
    <row r="13115" spans="1:14" ht="15">
      <c r="A13115" s="6" t="s">
        <v>11128</v>
      </c>
      <c r="B13115" s="6" t="s">
        <v>13115</v>
      </c>
      <c r="C13115" s="6">
        <v>5.22</v>
      </c>
      <c r="D13115" s="6">
        <v>1937</v>
      </c>
      <c r="K13115" s="6"/>
      <c r="L13115" s="6"/>
      <c r="M13115" s="6"/>
      <c r="N13115" s="6"/>
    </row>
    <row r="13116" spans="1:14" ht="15">
      <c r="A13116" s="6" t="s">
        <v>11128</v>
      </c>
      <c r="B13116" s="6" t="s">
        <v>13116</v>
      </c>
      <c r="C13116" s="6">
        <v>1.04</v>
      </c>
      <c r="D13116" s="6">
        <v>1409</v>
      </c>
      <c r="K13116" s="6"/>
      <c r="L13116" s="6"/>
      <c r="M13116" s="6"/>
      <c r="N13116" s="6"/>
    </row>
    <row r="13117" spans="1:14" ht="15">
      <c r="A13117" s="6" t="s">
        <v>11128</v>
      </c>
      <c r="B13117" s="6" t="s">
        <v>13117</v>
      </c>
      <c r="C13117" s="6">
        <v>0.47</v>
      </c>
      <c r="D13117" s="6">
        <v>3252</v>
      </c>
      <c r="K13117" s="6"/>
      <c r="L13117" s="6"/>
      <c r="M13117" s="6"/>
      <c r="N13117" s="6"/>
    </row>
    <row r="13118" spans="1:14" ht="15">
      <c r="A13118" s="6" t="s">
        <v>11128</v>
      </c>
      <c r="B13118" s="6" t="s">
        <v>13118</v>
      </c>
      <c r="C13118" s="6">
        <v>0.46</v>
      </c>
      <c r="D13118" s="6">
        <v>3664</v>
      </c>
      <c r="K13118" s="6"/>
      <c r="L13118" s="6"/>
      <c r="M13118" s="6"/>
      <c r="N13118" s="6"/>
    </row>
    <row r="13119" spans="1:14" ht="15">
      <c r="A13119" s="6" t="s">
        <v>11128</v>
      </c>
      <c r="B13119" s="6" t="s">
        <v>13119</v>
      </c>
      <c r="C13119" s="6">
        <v>0.57999999999999996</v>
      </c>
      <c r="D13119" s="6">
        <v>2054</v>
      </c>
      <c r="K13119" s="6"/>
      <c r="L13119" s="6"/>
      <c r="M13119" s="6"/>
      <c r="N13119" s="6"/>
    </row>
    <row r="13120" spans="1:14" ht="15">
      <c r="A13120" s="6" t="s">
        <v>11128</v>
      </c>
      <c r="B13120" s="6" t="s">
        <v>13120</v>
      </c>
      <c r="C13120" s="6">
        <v>2.73</v>
      </c>
      <c r="D13120" s="6">
        <v>293</v>
      </c>
      <c r="K13120" s="6"/>
      <c r="L13120" s="6"/>
      <c r="M13120" s="6"/>
      <c r="N13120" s="6"/>
    </row>
    <row r="13121" spans="1:14" ht="15">
      <c r="A13121" s="6" t="s">
        <v>11128</v>
      </c>
      <c r="B13121" s="6" t="s">
        <v>13121</v>
      </c>
      <c r="C13121" s="6">
        <v>1.7</v>
      </c>
      <c r="D13121" s="6">
        <v>1266</v>
      </c>
      <c r="K13121" s="6"/>
      <c r="L13121" s="6"/>
      <c r="M13121" s="6"/>
      <c r="N13121" s="6"/>
    </row>
    <row r="13122" spans="1:14" ht="15">
      <c r="A13122" s="6" t="s">
        <v>11128</v>
      </c>
      <c r="B13122" s="6" t="s">
        <v>13122</v>
      </c>
      <c r="C13122" s="6">
        <v>0.62</v>
      </c>
      <c r="D13122" s="6">
        <v>565</v>
      </c>
      <c r="K13122" s="6"/>
      <c r="L13122" s="6"/>
      <c r="M13122" s="6"/>
      <c r="N13122" s="6"/>
    </row>
    <row r="13123" spans="1:14" ht="15">
      <c r="A13123" s="6" t="s">
        <v>11128</v>
      </c>
      <c r="B13123" s="6" t="s">
        <v>13123</v>
      </c>
      <c r="C13123" s="6">
        <v>1.08</v>
      </c>
      <c r="D13123" s="6">
        <v>2755</v>
      </c>
      <c r="K13123" s="6"/>
      <c r="L13123" s="6"/>
      <c r="M13123" s="6"/>
      <c r="N13123" s="6"/>
    </row>
    <row r="13124" spans="1:14" ht="15">
      <c r="A13124" s="6" t="s">
        <v>11128</v>
      </c>
      <c r="B13124" s="6" t="s">
        <v>13124</v>
      </c>
      <c r="C13124" s="6">
        <v>6.56</v>
      </c>
      <c r="D13124" s="6">
        <v>520</v>
      </c>
      <c r="K13124" s="6"/>
      <c r="L13124" s="6"/>
      <c r="M13124" s="6"/>
      <c r="N13124" s="6"/>
    </row>
    <row r="13125" spans="1:14" ht="15">
      <c r="A13125" s="6" t="s">
        <v>11128</v>
      </c>
      <c r="B13125" s="6" t="s">
        <v>13125</v>
      </c>
      <c r="C13125" s="6">
        <v>2.6</v>
      </c>
      <c r="D13125" s="6">
        <v>2508</v>
      </c>
      <c r="K13125" s="6"/>
      <c r="L13125" s="6"/>
      <c r="M13125" s="6"/>
      <c r="N13125" s="6"/>
    </row>
    <row r="13126" spans="1:14" ht="15">
      <c r="A13126" s="6" t="s">
        <v>11128</v>
      </c>
      <c r="B13126" s="6" t="s">
        <v>13126</v>
      </c>
      <c r="C13126" s="6">
        <v>1.37</v>
      </c>
      <c r="D13126" s="6">
        <v>2253</v>
      </c>
      <c r="K13126" s="6"/>
      <c r="L13126" s="6"/>
      <c r="M13126" s="6"/>
      <c r="N13126" s="6"/>
    </row>
    <row r="13127" spans="1:14" ht="15">
      <c r="A13127" s="6" t="s">
        <v>11128</v>
      </c>
      <c r="B13127" s="6" t="s">
        <v>13127</v>
      </c>
      <c r="C13127" s="6">
        <v>4.1500000000000004</v>
      </c>
      <c r="D13127" s="6">
        <v>4005</v>
      </c>
      <c r="K13127" s="6"/>
      <c r="L13127" s="6"/>
      <c r="M13127" s="6"/>
      <c r="N13127" s="6"/>
    </row>
    <row r="13128" spans="1:14" ht="15">
      <c r="A13128" s="6" t="s">
        <v>11128</v>
      </c>
      <c r="B13128" s="6" t="s">
        <v>13128</v>
      </c>
      <c r="C13128" s="6">
        <v>10.95</v>
      </c>
      <c r="D13128" s="6">
        <v>303</v>
      </c>
      <c r="K13128" s="6"/>
      <c r="L13128" s="6"/>
      <c r="M13128" s="6"/>
      <c r="N13128" s="6"/>
    </row>
    <row r="13129" spans="1:14" ht="15">
      <c r="A13129" s="6" t="s">
        <v>11128</v>
      </c>
      <c r="B13129" s="6" t="s">
        <v>13129</v>
      </c>
      <c r="C13129" s="6">
        <v>1.66</v>
      </c>
      <c r="D13129" s="6">
        <v>4539</v>
      </c>
      <c r="K13129" s="6"/>
      <c r="L13129" s="6"/>
      <c r="M13129" s="6"/>
      <c r="N13129" s="6"/>
    </row>
    <row r="13130" spans="1:14" ht="15">
      <c r="A13130" s="6" t="s">
        <v>11128</v>
      </c>
      <c r="B13130" s="6" t="s">
        <v>13130</v>
      </c>
      <c r="C13130" s="6">
        <v>1.61</v>
      </c>
      <c r="D13130" s="6">
        <v>4758</v>
      </c>
      <c r="K13130" s="6"/>
      <c r="L13130" s="6"/>
      <c r="M13130" s="6"/>
      <c r="N13130" s="6"/>
    </row>
    <row r="13131" spans="1:14" ht="15">
      <c r="A13131" s="6" t="s">
        <v>11128</v>
      </c>
      <c r="B13131" s="6" t="s">
        <v>13131</v>
      </c>
      <c r="C13131" s="6">
        <v>0.36</v>
      </c>
      <c r="D13131" s="6">
        <v>5275</v>
      </c>
      <c r="K13131" s="6"/>
      <c r="L13131" s="6"/>
      <c r="M13131" s="6"/>
      <c r="N13131" s="6"/>
    </row>
    <row r="13132" spans="1:14" ht="15">
      <c r="A13132" s="6" t="s">
        <v>11128</v>
      </c>
      <c r="B13132" s="6" t="s">
        <v>13132</v>
      </c>
      <c r="C13132" s="6">
        <v>0.98</v>
      </c>
      <c r="D13132" s="6">
        <v>5276</v>
      </c>
      <c r="K13132" s="6"/>
      <c r="L13132" s="6"/>
      <c r="M13132" s="6"/>
      <c r="N13132" s="6"/>
    </row>
    <row r="13133" spans="1:14" ht="15">
      <c r="A13133" s="6" t="s">
        <v>11128</v>
      </c>
      <c r="B13133" s="6" t="s">
        <v>13133</v>
      </c>
      <c r="C13133" s="6">
        <v>1.43</v>
      </c>
      <c r="D13133" s="6">
        <v>3181</v>
      </c>
      <c r="K13133" s="6"/>
      <c r="L13133" s="6"/>
      <c r="M13133" s="6"/>
      <c r="N13133" s="6"/>
    </row>
    <row r="13134" spans="1:14" ht="15">
      <c r="A13134" s="6" t="s">
        <v>11128</v>
      </c>
      <c r="B13134" s="6" t="s">
        <v>13134</v>
      </c>
      <c r="C13134" s="6">
        <v>2</v>
      </c>
      <c r="D13134" s="6">
        <v>5450</v>
      </c>
      <c r="K13134" s="6"/>
      <c r="L13134" s="6"/>
      <c r="M13134" s="6"/>
      <c r="N13134" s="6"/>
    </row>
    <row r="13135" spans="1:14" ht="15">
      <c r="A13135" s="6" t="s">
        <v>11128</v>
      </c>
      <c r="B13135" s="6" t="s">
        <v>13135</v>
      </c>
      <c r="C13135" s="6">
        <v>3.06</v>
      </c>
      <c r="D13135" s="6">
        <v>3888</v>
      </c>
      <c r="K13135" s="6"/>
      <c r="L13135" s="6"/>
      <c r="M13135" s="6"/>
      <c r="N13135" s="6"/>
    </row>
    <row r="13136" spans="1:14" ht="15">
      <c r="A13136" s="6" t="s">
        <v>11128</v>
      </c>
      <c r="B13136" s="6" t="s">
        <v>13136</v>
      </c>
      <c r="C13136" s="6">
        <v>8.42</v>
      </c>
      <c r="D13136" s="6">
        <v>932</v>
      </c>
      <c r="K13136" s="6"/>
      <c r="L13136" s="6"/>
      <c r="M13136" s="6"/>
      <c r="N13136" s="6"/>
    </row>
    <row r="13137" spans="1:14" ht="15">
      <c r="A13137" s="6" t="s">
        <v>11128</v>
      </c>
      <c r="B13137" s="6" t="s">
        <v>13137</v>
      </c>
      <c r="C13137" s="6">
        <v>2.29</v>
      </c>
      <c r="D13137" s="6">
        <v>4070</v>
      </c>
      <c r="K13137" s="6"/>
      <c r="L13137" s="6"/>
      <c r="M13137" s="6"/>
      <c r="N13137" s="6"/>
    </row>
    <row r="13138" spans="1:14" ht="15">
      <c r="A13138" s="6" t="s">
        <v>11128</v>
      </c>
      <c r="B13138" s="6" t="s">
        <v>13138</v>
      </c>
      <c r="C13138" s="6">
        <v>1.55</v>
      </c>
      <c r="D13138" s="6">
        <v>4072</v>
      </c>
      <c r="K13138" s="6"/>
      <c r="L13138" s="6"/>
      <c r="M13138" s="6"/>
      <c r="N13138" s="6"/>
    </row>
    <row r="13139" spans="1:14" ht="15">
      <c r="A13139" s="6" t="s">
        <v>11128</v>
      </c>
      <c r="B13139" s="6" t="s">
        <v>13139</v>
      </c>
      <c r="C13139" s="6">
        <v>1.4</v>
      </c>
      <c r="D13139" s="6">
        <v>2236</v>
      </c>
      <c r="K13139" s="6"/>
      <c r="L13139" s="6"/>
      <c r="M13139" s="6"/>
      <c r="N13139" s="6"/>
    </row>
    <row r="13140" spans="1:14" ht="15">
      <c r="A13140" s="6" t="s">
        <v>11128</v>
      </c>
      <c r="B13140" s="6" t="s">
        <v>13140</v>
      </c>
      <c r="C13140" s="6">
        <v>1.71</v>
      </c>
      <c r="D13140" s="6">
        <v>4359</v>
      </c>
      <c r="K13140" s="6"/>
      <c r="L13140" s="6"/>
      <c r="M13140" s="6"/>
      <c r="N13140" s="6"/>
    </row>
    <row r="13141" spans="1:14" ht="15">
      <c r="A13141" s="6" t="s">
        <v>11128</v>
      </c>
      <c r="B13141" s="6" t="s">
        <v>13141</v>
      </c>
      <c r="C13141" s="6">
        <v>6.65</v>
      </c>
      <c r="D13141" s="6">
        <v>41</v>
      </c>
      <c r="K13141" s="6"/>
      <c r="L13141" s="6"/>
      <c r="M13141" s="6"/>
      <c r="N13141" s="6"/>
    </row>
    <row r="13142" spans="1:14" ht="15">
      <c r="A13142" s="6" t="s">
        <v>11128</v>
      </c>
      <c r="B13142" s="6" t="s">
        <v>13142</v>
      </c>
      <c r="C13142" s="6">
        <v>1.1000000000000001</v>
      </c>
      <c r="D13142" s="6">
        <v>3257</v>
      </c>
      <c r="K13142" s="6"/>
      <c r="L13142" s="6"/>
      <c r="M13142" s="6"/>
      <c r="N13142" s="6"/>
    </row>
    <row r="13143" spans="1:14" ht="15">
      <c r="A13143" s="6" t="s">
        <v>11128</v>
      </c>
      <c r="B13143" s="6" t="s">
        <v>13143</v>
      </c>
      <c r="C13143" s="6">
        <v>0.52</v>
      </c>
      <c r="D13143" s="6">
        <v>3537</v>
      </c>
      <c r="K13143" s="6"/>
      <c r="L13143" s="6"/>
      <c r="M13143" s="6"/>
      <c r="N13143" s="6"/>
    </row>
    <row r="13144" spans="1:14" ht="15">
      <c r="A13144" s="6" t="s">
        <v>11128</v>
      </c>
      <c r="B13144" s="6" t="s">
        <v>13144</v>
      </c>
      <c r="C13144" s="6">
        <v>0.55000000000000004</v>
      </c>
      <c r="D13144" s="6">
        <v>169</v>
      </c>
      <c r="K13144" s="6"/>
      <c r="L13144" s="6"/>
      <c r="M13144" s="6"/>
      <c r="N13144" s="6"/>
    </row>
    <row r="13145" spans="1:14" ht="15">
      <c r="A13145" s="6" t="s">
        <v>11128</v>
      </c>
      <c r="B13145" s="6" t="s">
        <v>13145</v>
      </c>
      <c r="C13145" s="6">
        <v>9.51</v>
      </c>
      <c r="D13145" s="6">
        <v>3784</v>
      </c>
      <c r="K13145" s="6"/>
      <c r="L13145" s="6"/>
      <c r="M13145" s="6"/>
      <c r="N13145" s="6"/>
    </row>
    <row r="13146" spans="1:14" ht="15">
      <c r="A13146" s="6" t="s">
        <v>11128</v>
      </c>
      <c r="B13146" s="6" t="s">
        <v>13146</v>
      </c>
      <c r="C13146" s="6">
        <v>1.5</v>
      </c>
      <c r="D13146" s="6">
        <v>1641</v>
      </c>
      <c r="K13146" s="6"/>
      <c r="L13146" s="6"/>
      <c r="M13146" s="6"/>
      <c r="N13146" s="6"/>
    </row>
    <row r="13147" spans="1:14" ht="15">
      <c r="A13147" s="6" t="s">
        <v>11128</v>
      </c>
      <c r="B13147" s="6" t="s">
        <v>13147</v>
      </c>
      <c r="C13147" s="6">
        <v>4.3600000000000003</v>
      </c>
      <c r="D13147" s="6">
        <v>2955</v>
      </c>
      <c r="K13147" s="6"/>
      <c r="L13147" s="6"/>
      <c r="M13147" s="6"/>
      <c r="N13147" s="6"/>
    </row>
    <row r="13148" spans="1:14" ht="15">
      <c r="A13148" s="6" t="s">
        <v>11128</v>
      </c>
      <c r="B13148" s="6" t="s">
        <v>13148</v>
      </c>
      <c r="C13148" s="6">
        <v>2.98</v>
      </c>
      <c r="D13148" s="6">
        <v>5123</v>
      </c>
      <c r="K13148" s="6"/>
      <c r="L13148" s="6"/>
      <c r="M13148" s="6"/>
      <c r="N13148" s="6"/>
    </row>
    <row r="13149" spans="1:14" ht="15">
      <c r="A13149" s="6" t="s">
        <v>11128</v>
      </c>
      <c r="B13149" s="6" t="s">
        <v>13149</v>
      </c>
      <c r="C13149" s="6">
        <v>0.27</v>
      </c>
      <c r="D13149" s="6">
        <v>5355</v>
      </c>
      <c r="K13149" s="6"/>
      <c r="L13149" s="6"/>
      <c r="M13149" s="6"/>
      <c r="N13149" s="6"/>
    </row>
    <row r="13150" spans="1:14" ht="15">
      <c r="A13150" s="6" t="s">
        <v>11128</v>
      </c>
      <c r="B13150" s="6" t="s">
        <v>13150</v>
      </c>
      <c r="C13150" s="6">
        <v>0.73</v>
      </c>
      <c r="D13150" s="6">
        <v>2412</v>
      </c>
      <c r="K13150" s="6"/>
      <c r="L13150" s="6"/>
      <c r="M13150" s="6"/>
      <c r="N13150" s="6"/>
    </row>
    <row r="13151" spans="1:14" ht="15">
      <c r="A13151" s="6" t="s">
        <v>11128</v>
      </c>
      <c r="B13151" s="6" t="s">
        <v>13151</v>
      </c>
      <c r="C13151" s="6">
        <v>1.84</v>
      </c>
      <c r="D13151" s="6">
        <v>5015</v>
      </c>
      <c r="K13151" s="6"/>
      <c r="L13151" s="6"/>
      <c r="M13151" s="6"/>
      <c r="N13151" s="6"/>
    </row>
    <row r="13152" spans="1:14" ht="15">
      <c r="A13152" s="6" t="s">
        <v>11128</v>
      </c>
      <c r="B13152" s="6" t="s">
        <v>13152</v>
      </c>
      <c r="C13152" s="6">
        <v>1.22</v>
      </c>
      <c r="D13152" s="6">
        <v>978</v>
      </c>
      <c r="K13152" s="6"/>
      <c r="L13152" s="6"/>
      <c r="M13152" s="6"/>
      <c r="N13152" s="6"/>
    </row>
    <row r="13153" spans="1:14" ht="15">
      <c r="A13153" s="6" t="s">
        <v>11128</v>
      </c>
      <c r="B13153" s="6" t="s">
        <v>13153</v>
      </c>
      <c r="C13153" s="6">
        <v>0.26</v>
      </c>
      <c r="D13153" s="6">
        <v>1576</v>
      </c>
      <c r="K13153" s="6"/>
      <c r="L13153" s="6"/>
      <c r="M13153" s="6"/>
      <c r="N13153" s="6"/>
    </row>
    <row r="13154" spans="1:14" ht="15">
      <c r="A13154" s="6" t="s">
        <v>11128</v>
      </c>
      <c r="B13154" s="6" t="s">
        <v>13154</v>
      </c>
      <c r="C13154" s="6">
        <v>0.7</v>
      </c>
      <c r="D13154" s="6">
        <v>3874</v>
      </c>
      <c r="K13154" s="6"/>
      <c r="L13154" s="6"/>
      <c r="M13154" s="6"/>
      <c r="N13154" s="6"/>
    </row>
    <row r="13155" spans="1:14" ht="15">
      <c r="A13155" s="6" t="s">
        <v>11128</v>
      </c>
      <c r="B13155" s="6" t="s">
        <v>13155</v>
      </c>
      <c r="C13155" s="6">
        <v>0.56000000000000005</v>
      </c>
      <c r="D13155" s="6">
        <v>935</v>
      </c>
      <c r="K13155" s="6"/>
      <c r="L13155" s="6"/>
      <c r="M13155" s="6"/>
      <c r="N13155" s="6"/>
    </row>
    <row r="13156" spans="1:14" ht="15">
      <c r="A13156" s="6" t="s">
        <v>11128</v>
      </c>
      <c r="B13156" s="6" t="s">
        <v>13156</v>
      </c>
      <c r="C13156" s="6">
        <v>0.71</v>
      </c>
      <c r="D13156" s="6">
        <v>391</v>
      </c>
      <c r="K13156" s="6"/>
      <c r="L13156" s="6"/>
      <c r="M13156" s="6"/>
      <c r="N13156" s="6"/>
    </row>
    <row r="13157" spans="1:14" ht="15">
      <c r="A13157" s="6" t="s">
        <v>11128</v>
      </c>
      <c r="B13157" s="6" t="s">
        <v>13157</v>
      </c>
      <c r="C13157" s="6">
        <v>5</v>
      </c>
      <c r="D13157" s="6">
        <v>3911</v>
      </c>
      <c r="K13157" s="6"/>
      <c r="L13157" s="6"/>
      <c r="M13157" s="6"/>
      <c r="N13157" s="6"/>
    </row>
    <row r="13158" spans="1:14" ht="15">
      <c r="A13158" s="6" t="s">
        <v>11128</v>
      </c>
      <c r="B13158" s="6" t="s">
        <v>13158</v>
      </c>
      <c r="C13158" s="6">
        <v>0.59</v>
      </c>
      <c r="D13158" s="6">
        <v>5386</v>
      </c>
      <c r="K13158" s="6"/>
      <c r="L13158" s="6"/>
      <c r="M13158" s="6"/>
      <c r="N13158" s="6"/>
    </row>
    <row r="13159" spans="1:14" ht="15">
      <c r="A13159" s="6" t="s">
        <v>11128</v>
      </c>
      <c r="B13159" s="6" t="s">
        <v>13159</v>
      </c>
      <c r="C13159" s="6">
        <v>0.67</v>
      </c>
      <c r="D13159" s="6">
        <v>2966</v>
      </c>
      <c r="K13159" s="6"/>
      <c r="L13159" s="6"/>
      <c r="M13159" s="6"/>
      <c r="N13159" s="6"/>
    </row>
    <row r="13160" spans="1:14" ht="15">
      <c r="A13160" s="6" t="s">
        <v>11128</v>
      </c>
      <c r="B13160" s="6" t="s">
        <v>13160</v>
      </c>
      <c r="C13160" s="6">
        <v>0.23</v>
      </c>
      <c r="D13160" s="6">
        <v>4956</v>
      </c>
      <c r="K13160" s="6"/>
      <c r="L13160" s="6"/>
      <c r="M13160" s="6"/>
      <c r="N13160" s="6"/>
    </row>
    <row r="13161" spans="1:14" ht="15">
      <c r="A13161" s="6" t="s">
        <v>11128</v>
      </c>
      <c r="B13161" s="6" t="s">
        <v>13161</v>
      </c>
      <c r="C13161" s="6">
        <v>4.47</v>
      </c>
      <c r="D13161" s="6">
        <v>553</v>
      </c>
      <c r="K13161" s="6"/>
      <c r="L13161" s="6"/>
      <c r="M13161" s="6"/>
      <c r="N13161" s="6"/>
    </row>
    <row r="13162" spans="1:14" ht="15">
      <c r="A13162" s="6" t="s">
        <v>11128</v>
      </c>
      <c r="B13162" s="6" t="s">
        <v>13162</v>
      </c>
      <c r="C13162" s="6">
        <v>2.0299999999999998</v>
      </c>
      <c r="D13162" s="6">
        <v>345</v>
      </c>
      <c r="K13162" s="6"/>
      <c r="L13162" s="6"/>
      <c r="M13162" s="6"/>
      <c r="N13162" s="6"/>
    </row>
    <row r="13163" spans="1:14" ht="15">
      <c r="A13163" s="6" t="s">
        <v>11128</v>
      </c>
      <c r="B13163" s="6" t="s">
        <v>13163</v>
      </c>
      <c r="C13163" s="6">
        <v>1.1599999999999999</v>
      </c>
      <c r="D13163" s="6">
        <v>3836</v>
      </c>
      <c r="K13163" s="6"/>
      <c r="L13163" s="6"/>
      <c r="M13163" s="6"/>
      <c r="N13163" s="6"/>
    </row>
    <row r="13164" spans="1:14" ht="15">
      <c r="A13164" s="6" t="s">
        <v>11128</v>
      </c>
      <c r="B13164" s="6" t="s">
        <v>13164</v>
      </c>
      <c r="C13164" s="6">
        <v>1.5</v>
      </c>
      <c r="D13164" s="6">
        <v>1397</v>
      </c>
      <c r="K13164" s="6"/>
      <c r="L13164" s="6"/>
      <c r="M13164" s="6"/>
      <c r="N13164" s="6"/>
    </row>
    <row r="13165" spans="1:14" ht="15">
      <c r="A13165" s="6" t="s">
        <v>11128</v>
      </c>
      <c r="B13165" s="6" t="s">
        <v>13165</v>
      </c>
      <c r="C13165" s="6">
        <v>5.36</v>
      </c>
      <c r="D13165" s="6">
        <v>1314</v>
      </c>
      <c r="K13165" s="6"/>
      <c r="L13165" s="6"/>
      <c r="M13165" s="6"/>
      <c r="N13165" s="6"/>
    </row>
    <row r="13166" spans="1:14" ht="15">
      <c r="A13166" s="6" t="s">
        <v>11128</v>
      </c>
      <c r="B13166" s="6" t="s">
        <v>13166</v>
      </c>
      <c r="C13166" s="6">
        <v>4.29</v>
      </c>
      <c r="D13166" s="6">
        <v>1313</v>
      </c>
      <c r="K13166" s="6"/>
      <c r="L13166" s="6"/>
      <c r="M13166" s="6"/>
      <c r="N13166" s="6"/>
    </row>
    <row r="13167" spans="1:14" ht="15">
      <c r="A13167" s="6" t="s">
        <v>11128</v>
      </c>
      <c r="B13167" s="6" t="s">
        <v>13167</v>
      </c>
      <c r="C13167" s="6">
        <v>4.2300000000000004</v>
      </c>
      <c r="D13167" s="6">
        <v>5369</v>
      </c>
      <c r="K13167" s="6"/>
      <c r="L13167" s="6"/>
      <c r="M13167" s="6"/>
      <c r="N13167" s="6"/>
    </row>
    <row r="13168" spans="1:14" ht="15">
      <c r="A13168" s="6" t="s">
        <v>11128</v>
      </c>
      <c r="B13168" s="6" t="s">
        <v>13168</v>
      </c>
      <c r="C13168" s="6">
        <v>2.64</v>
      </c>
      <c r="D13168" s="6">
        <v>5683</v>
      </c>
      <c r="K13168" s="6"/>
      <c r="L13168" s="6"/>
      <c r="M13168" s="6"/>
      <c r="N13168" s="6"/>
    </row>
    <row r="13169" spans="1:14" ht="15">
      <c r="A13169" s="6" t="s">
        <v>11128</v>
      </c>
      <c r="B13169" s="6" t="s">
        <v>13169</v>
      </c>
      <c r="C13169" s="6">
        <v>10</v>
      </c>
      <c r="D13169" s="6">
        <v>1026</v>
      </c>
      <c r="K13169" s="6"/>
      <c r="L13169" s="6"/>
      <c r="M13169" s="6"/>
      <c r="N13169" s="6"/>
    </row>
    <row r="13170" spans="1:14" ht="15">
      <c r="A13170" s="6" t="s">
        <v>11128</v>
      </c>
      <c r="B13170" s="6" t="s">
        <v>13170</v>
      </c>
      <c r="C13170" s="6">
        <v>10</v>
      </c>
      <c r="D13170" s="6">
        <v>4700</v>
      </c>
      <c r="K13170" s="6"/>
      <c r="L13170" s="6"/>
      <c r="M13170" s="6"/>
      <c r="N13170" s="6"/>
    </row>
    <row r="13171" spans="1:14" ht="15">
      <c r="A13171" s="6" t="s">
        <v>11128</v>
      </c>
      <c r="B13171" s="6" t="s">
        <v>13171</v>
      </c>
      <c r="C13171" s="6">
        <v>10</v>
      </c>
      <c r="D13171" s="6">
        <v>4690</v>
      </c>
      <c r="K13171" s="6"/>
      <c r="L13171" s="6"/>
      <c r="M13171" s="6"/>
      <c r="N13171" s="6"/>
    </row>
    <row r="13172" spans="1:14" ht="15">
      <c r="A13172" s="6" t="s">
        <v>11128</v>
      </c>
      <c r="B13172" s="6" t="s">
        <v>13172</v>
      </c>
      <c r="C13172" s="6">
        <v>10</v>
      </c>
      <c r="D13172" s="6">
        <v>4897</v>
      </c>
      <c r="K13172" s="6"/>
      <c r="L13172" s="6"/>
      <c r="M13172" s="6"/>
      <c r="N13172" s="6"/>
    </row>
    <row r="13173" spans="1:14" ht="15">
      <c r="A13173" s="6" t="s">
        <v>11128</v>
      </c>
      <c r="B13173" s="6" t="s">
        <v>13173</v>
      </c>
      <c r="C13173" s="6">
        <v>11.4</v>
      </c>
      <c r="D13173" s="6">
        <v>5299</v>
      </c>
      <c r="K13173" s="6"/>
      <c r="L13173" s="6"/>
      <c r="M13173" s="6"/>
      <c r="N13173" s="6"/>
    </row>
    <row r="13174" spans="1:14" ht="15">
      <c r="A13174" s="6" t="s">
        <v>11128</v>
      </c>
      <c r="B13174" s="6" t="s">
        <v>13174</v>
      </c>
      <c r="C13174" s="6">
        <v>11.4</v>
      </c>
      <c r="D13174" s="6">
        <v>5519</v>
      </c>
      <c r="K13174" s="6"/>
      <c r="L13174" s="6"/>
      <c r="M13174" s="6"/>
      <c r="N13174" s="6"/>
    </row>
    <row r="13175" spans="1:14" ht="15">
      <c r="A13175" s="6" t="s">
        <v>11128</v>
      </c>
      <c r="B13175" s="6" t="s">
        <v>13175</v>
      </c>
      <c r="C13175" s="6">
        <v>1.19</v>
      </c>
      <c r="D13175" s="6">
        <v>4513</v>
      </c>
      <c r="K13175" s="6"/>
      <c r="L13175" s="6"/>
      <c r="M13175" s="6"/>
      <c r="N13175" s="6"/>
    </row>
    <row r="13176" spans="1:14" ht="15">
      <c r="A13176" s="6" t="s">
        <v>11128</v>
      </c>
      <c r="B13176" s="6" t="s">
        <v>13176</v>
      </c>
      <c r="C13176" s="6">
        <v>1.5</v>
      </c>
      <c r="D13176" s="6">
        <v>4213</v>
      </c>
      <c r="K13176" s="6"/>
      <c r="L13176" s="6"/>
      <c r="M13176" s="6"/>
      <c r="N13176" s="6"/>
    </row>
    <row r="13177" spans="1:14" ht="15">
      <c r="A13177" s="6" t="s">
        <v>11128</v>
      </c>
      <c r="B13177" s="6" t="s">
        <v>13177</v>
      </c>
      <c r="C13177" s="6">
        <v>6.65</v>
      </c>
      <c r="D13177" s="6">
        <v>1759</v>
      </c>
      <c r="K13177" s="6"/>
      <c r="L13177" s="6"/>
      <c r="M13177" s="6"/>
      <c r="N13177" s="6"/>
    </row>
    <row r="13178" spans="1:14" ht="15">
      <c r="A13178" s="6" t="s">
        <v>11128</v>
      </c>
      <c r="B13178" s="6" t="s">
        <v>13178</v>
      </c>
      <c r="C13178" s="6">
        <v>30.25</v>
      </c>
      <c r="D13178" s="6">
        <v>138</v>
      </c>
      <c r="K13178" s="6"/>
      <c r="L13178" s="6"/>
      <c r="M13178" s="6"/>
      <c r="N13178" s="6"/>
    </row>
    <row r="13179" spans="1:14" ht="15">
      <c r="A13179" s="6" t="s">
        <v>11128</v>
      </c>
      <c r="B13179" s="6" t="s">
        <v>13179</v>
      </c>
      <c r="C13179" s="6">
        <v>4.43</v>
      </c>
      <c r="D13179" s="6">
        <v>139</v>
      </c>
      <c r="K13179" s="6"/>
      <c r="L13179" s="6"/>
      <c r="M13179" s="6"/>
      <c r="N13179" s="6"/>
    </row>
    <row r="13180" spans="1:14" ht="15">
      <c r="A13180" s="6" t="s">
        <v>11128</v>
      </c>
      <c r="B13180" s="6" t="s">
        <v>13180</v>
      </c>
      <c r="C13180" s="6">
        <v>0.24</v>
      </c>
      <c r="D13180" s="6">
        <v>4109</v>
      </c>
      <c r="K13180" s="6"/>
      <c r="L13180" s="6"/>
      <c r="M13180" s="6"/>
      <c r="N13180" s="6"/>
    </row>
    <row r="13181" spans="1:14" ht="15">
      <c r="A13181" s="6" t="s">
        <v>11128</v>
      </c>
      <c r="B13181" s="6" t="s">
        <v>13181</v>
      </c>
      <c r="C13181" s="6">
        <v>1.62</v>
      </c>
      <c r="D13181" s="6">
        <v>1874</v>
      </c>
      <c r="K13181" s="6"/>
      <c r="L13181" s="6"/>
      <c r="M13181" s="6"/>
      <c r="N13181" s="6"/>
    </row>
    <row r="13182" spans="1:14" ht="15">
      <c r="A13182" s="6" t="s">
        <v>11128</v>
      </c>
      <c r="B13182" s="6" t="s">
        <v>13182</v>
      </c>
      <c r="C13182" s="6">
        <v>0.79</v>
      </c>
      <c r="D13182" s="6">
        <v>5100</v>
      </c>
      <c r="K13182" s="6"/>
      <c r="L13182" s="6"/>
      <c r="M13182" s="6"/>
      <c r="N13182" s="6"/>
    </row>
    <row r="13183" spans="1:14" ht="15">
      <c r="A13183" s="6" t="s">
        <v>11128</v>
      </c>
      <c r="B13183" s="6" t="s">
        <v>13183</v>
      </c>
      <c r="C13183" s="6">
        <v>1.42</v>
      </c>
      <c r="D13183" s="6">
        <v>4838</v>
      </c>
      <c r="K13183" s="6"/>
      <c r="L13183" s="6"/>
      <c r="M13183" s="6"/>
      <c r="N13183" s="6"/>
    </row>
    <row r="13184" spans="1:14" ht="15">
      <c r="A13184" s="6" t="s">
        <v>11128</v>
      </c>
      <c r="B13184" s="6" t="s">
        <v>13184</v>
      </c>
      <c r="C13184" s="6">
        <v>0.62</v>
      </c>
      <c r="D13184" s="6">
        <v>3127</v>
      </c>
      <c r="K13184" s="6"/>
      <c r="L13184" s="6"/>
      <c r="M13184" s="6"/>
      <c r="N13184" s="6"/>
    </row>
    <row r="13185" spans="1:14" ht="15">
      <c r="A13185" s="6" t="s">
        <v>11128</v>
      </c>
      <c r="B13185" s="6" t="s">
        <v>13185</v>
      </c>
      <c r="C13185" s="6">
        <v>26</v>
      </c>
      <c r="D13185" s="6">
        <v>5120</v>
      </c>
      <c r="K13185" s="6"/>
      <c r="L13185" s="6"/>
      <c r="M13185" s="6"/>
      <c r="N13185" s="6"/>
    </row>
    <row r="13186" spans="1:14" ht="15">
      <c r="A13186" s="6" t="s">
        <v>11128</v>
      </c>
      <c r="B13186" s="6" t="s">
        <v>13186</v>
      </c>
      <c r="C13186" s="6">
        <v>34</v>
      </c>
      <c r="D13186" s="6">
        <v>263</v>
      </c>
      <c r="K13186" s="6"/>
      <c r="L13186" s="6"/>
      <c r="M13186" s="6"/>
      <c r="N13186" s="6"/>
    </row>
    <row r="13187" spans="1:14" ht="15">
      <c r="A13187" s="6" t="s">
        <v>11128</v>
      </c>
      <c r="B13187" s="6" t="s">
        <v>13187</v>
      </c>
      <c r="C13187" s="6">
        <v>17.399999999999999</v>
      </c>
      <c r="D13187" s="6">
        <v>1005</v>
      </c>
      <c r="K13187" s="6"/>
      <c r="L13187" s="6"/>
      <c r="M13187" s="6"/>
      <c r="N13187" s="6"/>
    </row>
    <row r="13188" spans="1:14" ht="15">
      <c r="A13188" s="6" t="s">
        <v>11128</v>
      </c>
      <c r="B13188" s="6" t="s">
        <v>13188</v>
      </c>
      <c r="C13188" s="6">
        <v>0.6</v>
      </c>
      <c r="D13188" s="6">
        <v>4552</v>
      </c>
      <c r="K13188" s="6"/>
      <c r="L13188" s="6"/>
      <c r="M13188" s="6"/>
      <c r="N13188" s="6"/>
    </row>
    <row r="13189" spans="1:14" ht="15">
      <c r="A13189" s="6" t="s">
        <v>11128</v>
      </c>
      <c r="B13189" s="6" t="s">
        <v>13189</v>
      </c>
      <c r="C13189" s="6">
        <v>2.5</v>
      </c>
      <c r="D13189" s="6">
        <v>5012</v>
      </c>
      <c r="K13189" s="6"/>
      <c r="L13189" s="6"/>
      <c r="M13189" s="6"/>
      <c r="N13189" s="6"/>
    </row>
    <row r="13190" spans="1:14" ht="15">
      <c r="A13190" s="6" t="s">
        <v>11128</v>
      </c>
      <c r="B13190" s="6" t="s">
        <v>13190</v>
      </c>
      <c r="C13190" s="6">
        <v>18.899999999999999</v>
      </c>
      <c r="D13190" s="6">
        <v>1339</v>
      </c>
      <c r="K13190" s="6"/>
      <c r="L13190" s="6"/>
      <c r="M13190" s="6"/>
      <c r="N13190" s="6"/>
    </row>
    <row r="13191" spans="1:14" ht="15">
      <c r="A13191" s="6" t="s">
        <v>11128</v>
      </c>
      <c r="B13191" s="6" t="s">
        <v>13191</v>
      </c>
      <c r="C13191" s="6">
        <v>23.17</v>
      </c>
      <c r="D13191" s="6">
        <v>2463</v>
      </c>
      <c r="K13191" s="6"/>
      <c r="L13191" s="6"/>
      <c r="M13191" s="6"/>
      <c r="N13191" s="6"/>
    </row>
    <row r="13192" spans="1:14" ht="15">
      <c r="A13192" s="6" t="s">
        <v>11128</v>
      </c>
      <c r="B13192" s="6" t="s">
        <v>13192</v>
      </c>
      <c r="C13192" s="6">
        <v>6.32</v>
      </c>
      <c r="D13192" s="6">
        <v>4485</v>
      </c>
      <c r="K13192" s="6"/>
      <c r="L13192" s="6"/>
      <c r="M13192" s="6"/>
      <c r="N13192" s="6"/>
    </row>
    <row r="13193" spans="1:14" ht="15">
      <c r="A13193" s="6" t="s">
        <v>11128</v>
      </c>
      <c r="B13193" s="6" t="s">
        <v>13193</v>
      </c>
      <c r="C13193" s="6">
        <v>38</v>
      </c>
      <c r="D13193" s="6">
        <v>4317</v>
      </c>
      <c r="K13193" s="6"/>
      <c r="L13193" s="6"/>
      <c r="M13193" s="6"/>
      <c r="N13193" s="6"/>
    </row>
    <row r="13194" spans="1:14" ht="15">
      <c r="A13194" s="6" t="s">
        <v>11128</v>
      </c>
      <c r="B13194" s="6" t="s">
        <v>13194</v>
      </c>
      <c r="C13194" s="6">
        <v>4.5</v>
      </c>
      <c r="D13194" s="6">
        <v>1287</v>
      </c>
      <c r="K13194" s="6"/>
      <c r="L13194" s="6"/>
      <c r="M13194" s="6"/>
      <c r="N13194" s="6"/>
    </row>
    <row r="13195" spans="1:14" ht="15">
      <c r="A13195" s="6" t="s">
        <v>11128</v>
      </c>
      <c r="B13195" s="6" t="s">
        <v>13195</v>
      </c>
      <c r="C13195" s="6">
        <v>3.68</v>
      </c>
      <c r="D13195" s="6">
        <v>5715</v>
      </c>
      <c r="K13195" s="6"/>
      <c r="L13195" s="6"/>
      <c r="M13195" s="6"/>
      <c r="N13195" s="6"/>
    </row>
    <row r="13196" spans="1:14" ht="15">
      <c r="A13196" s="6" t="s">
        <v>11128</v>
      </c>
      <c r="B13196" s="6" t="s">
        <v>13196</v>
      </c>
      <c r="C13196" s="6">
        <v>0.39</v>
      </c>
      <c r="D13196" s="6">
        <v>5716</v>
      </c>
      <c r="K13196" s="6"/>
      <c r="L13196" s="6"/>
      <c r="M13196" s="6"/>
      <c r="N13196" s="6"/>
    </row>
    <row r="13197" spans="1:14" ht="15">
      <c r="A13197" s="6" t="s">
        <v>11128</v>
      </c>
      <c r="B13197" s="6" t="s">
        <v>13197</v>
      </c>
      <c r="C13197" s="6">
        <v>0.55000000000000004</v>
      </c>
      <c r="D13197" s="6">
        <v>5717</v>
      </c>
      <c r="K13197" s="6"/>
      <c r="L13197" s="6"/>
      <c r="M13197" s="6"/>
      <c r="N13197" s="6"/>
    </row>
    <row r="13198" spans="1:14" ht="15">
      <c r="A13198" s="6" t="s">
        <v>11128</v>
      </c>
      <c r="B13198" s="6" t="s">
        <v>13198</v>
      </c>
      <c r="C13198" s="6">
        <v>3</v>
      </c>
      <c r="D13198" s="6">
        <v>3383</v>
      </c>
      <c r="K13198" s="6"/>
      <c r="L13198" s="6"/>
      <c r="M13198" s="6"/>
      <c r="N13198" s="6"/>
    </row>
    <row r="13199" spans="1:14" ht="15">
      <c r="A13199" s="6" t="s">
        <v>11128</v>
      </c>
      <c r="B13199" s="6" t="s">
        <v>13199</v>
      </c>
      <c r="C13199" s="6">
        <v>4.5199999999999996</v>
      </c>
      <c r="D13199" s="6">
        <v>2797</v>
      </c>
      <c r="K13199" s="6"/>
      <c r="L13199" s="6"/>
      <c r="M13199" s="6"/>
      <c r="N13199" s="6"/>
    </row>
    <row r="13200" spans="1:14" ht="15">
      <c r="A13200" s="6" t="s">
        <v>11128</v>
      </c>
      <c r="B13200" s="6" t="s">
        <v>13200</v>
      </c>
      <c r="C13200" s="6">
        <v>2.77</v>
      </c>
      <c r="D13200" s="6">
        <v>2435</v>
      </c>
      <c r="K13200" s="6"/>
      <c r="L13200" s="6"/>
      <c r="M13200" s="6"/>
      <c r="N13200" s="6"/>
    </row>
    <row r="13201" spans="1:14" ht="15">
      <c r="A13201" s="6" t="s">
        <v>11128</v>
      </c>
      <c r="B13201" s="6" t="s">
        <v>13201</v>
      </c>
      <c r="C13201" s="6">
        <v>0.43</v>
      </c>
      <c r="D13201" s="6">
        <v>4648</v>
      </c>
      <c r="K13201" s="6"/>
      <c r="L13201" s="6"/>
      <c r="M13201" s="6"/>
      <c r="N13201" s="6"/>
    </row>
    <row r="13202" spans="1:14" ht="15">
      <c r="A13202" s="6" t="s">
        <v>11128</v>
      </c>
      <c r="B13202" s="6" t="s">
        <v>13202</v>
      </c>
      <c r="C13202" s="6">
        <v>10.4</v>
      </c>
      <c r="D13202" s="6">
        <v>4042</v>
      </c>
      <c r="K13202" s="6"/>
      <c r="L13202" s="6"/>
      <c r="M13202" s="6"/>
      <c r="N13202" s="6"/>
    </row>
    <row r="13203" spans="1:14" ht="15">
      <c r="A13203" s="6" t="s">
        <v>11128</v>
      </c>
      <c r="B13203" s="6" t="s">
        <v>13203</v>
      </c>
      <c r="C13203" s="6">
        <v>1.32</v>
      </c>
      <c r="D13203" s="6">
        <v>4114</v>
      </c>
      <c r="K13203" s="6"/>
      <c r="L13203" s="6"/>
      <c r="M13203" s="6"/>
      <c r="N13203" s="6"/>
    </row>
    <row r="13204" spans="1:14" ht="15">
      <c r="A13204" s="6" t="s">
        <v>11128</v>
      </c>
      <c r="B13204" s="6" t="s">
        <v>13204</v>
      </c>
      <c r="C13204" s="6">
        <v>19.22</v>
      </c>
      <c r="D13204" s="6">
        <v>4806</v>
      </c>
      <c r="K13204" s="6"/>
      <c r="L13204" s="6"/>
      <c r="M13204" s="6"/>
      <c r="N13204" s="6"/>
    </row>
    <row r="13205" spans="1:14" ht="15">
      <c r="A13205" s="6" t="s">
        <v>11128</v>
      </c>
      <c r="B13205" s="6" t="s">
        <v>13205</v>
      </c>
      <c r="C13205" s="6">
        <v>5.95</v>
      </c>
      <c r="D13205" s="6">
        <v>2641</v>
      </c>
      <c r="K13205" s="6"/>
      <c r="L13205" s="6"/>
      <c r="M13205" s="6"/>
      <c r="N13205" s="6"/>
    </row>
    <row r="13206" spans="1:14" ht="15">
      <c r="A13206" s="6" t="s">
        <v>11128</v>
      </c>
      <c r="B13206" s="6" t="s">
        <v>13206</v>
      </c>
      <c r="C13206" s="6">
        <v>12.6</v>
      </c>
      <c r="D13206" s="6">
        <v>4986</v>
      </c>
      <c r="K13206" s="6"/>
      <c r="L13206" s="6"/>
      <c r="M13206" s="6"/>
      <c r="N13206" s="6"/>
    </row>
    <row r="13207" spans="1:14" ht="15">
      <c r="A13207" s="6" t="s">
        <v>11128</v>
      </c>
      <c r="B13207" s="6" t="s">
        <v>13207</v>
      </c>
      <c r="C13207" s="6">
        <v>6.96</v>
      </c>
      <c r="D13207" s="6">
        <v>4200</v>
      </c>
      <c r="K13207" s="6"/>
      <c r="L13207" s="6"/>
      <c r="M13207" s="6"/>
      <c r="N13207" s="6"/>
    </row>
    <row r="13208" spans="1:14" ht="15">
      <c r="A13208" s="6" t="s">
        <v>11128</v>
      </c>
      <c r="B13208" s="6" t="s">
        <v>13208</v>
      </c>
      <c r="C13208" s="6">
        <v>6.1</v>
      </c>
      <c r="D13208" s="6">
        <v>5651</v>
      </c>
      <c r="K13208" s="6"/>
      <c r="L13208" s="6"/>
      <c r="M13208" s="6"/>
      <c r="N13208" s="6"/>
    </row>
    <row r="13209" spans="1:14" ht="15">
      <c r="A13209" s="6" t="s">
        <v>11128</v>
      </c>
      <c r="B13209" s="6" t="s">
        <v>13209</v>
      </c>
      <c r="C13209" s="6">
        <v>13.29</v>
      </c>
      <c r="D13209" s="6">
        <v>441</v>
      </c>
      <c r="K13209" s="6"/>
      <c r="L13209" s="6"/>
      <c r="M13209" s="6"/>
      <c r="N13209" s="6"/>
    </row>
    <row r="13210" spans="1:14" ht="15">
      <c r="A13210" s="6" t="s">
        <v>11128</v>
      </c>
      <c r="B13210" s="6" t="s">
        <v>13210</v>
      </c>
      <c r="C13210" s="6">
        <v>4.8</v>
      </c>
      <c r="D13210" s="6">
        <v>4805</v>
      </c>
      <c r="K13210" s="6"/>
      <c r="L13210" s="6"/>
      <c r="M13210" s="6"/>
      <c r="N13210" s="6"/>
    </row>
    <row r="13211" spans="1:14" ht="15">
      <c r="A13211" s="6" t="s">
        <v>11128</v>
      </c>
      <c r="B13211" s="6" t="s">
        <v>13211</v>
      </c>
      <c r="C13211" s="6">
        <v>18.899999999999999</v>
      </c>
      <c r="D13211" s="6">
        <v>4807</v>
      </c>
      <c r="K13211" s="6"/>
      <c r="L13211" s="6"/>
      <c r="M13211" s="6"/>
      <c r="N13211" s="6"/>
    </row>
    <row r="13212" spans="1:14" ht="15">
      <c r="A13212" s="6" t="s">
        <v>11128</v>
      </c>
      <c r="B13212" s="6" t="s">
        <v>13212</v>
      </c>
      <c r="C13212" s="6">
        <v>8</v>
      </c>
      <c r="D13212" s="6">
        <v>2642</v>
      </c>
      <c r="K13212" s="6"/>
      <c r="L13212" s="6"/>
      <c r="M13212" s="6"/>
      <c r="N13212" s="6"/>
    </row>
    <row r="13213" spans="1:14" ht="15">
      <c r="A13213" s="6" t="s">
        <v>11128</v>
      </c>
      <c r="B13213" s="6" t="s">
        <v>13213</v>
      </c>
      <c r="C13213" s="6">
        <v>2.11</v>
      </c>
      <c r="D13213" s="6">
        <v>773</v>
      </c>
      <c r="K13213" s="6"/>
      <c r="L13213" s="6"/>
      <c r="M13213" s="6"/>
      <c r="N13213" s="6"/>
    </row>
    <row r="13214" spans="1:14" ht="15">
      <c r="A13214" s="6" t="s">
        <v>11128</v>
      </c>
      <c r="B13214" s="6" t="s">
        <v>13214</v>
      </c>
      <c r="C13214" s="6">
        <v>1.29</v>
      </c>
      <c r="D13214" s="6">
        <v>2460</v>
      </c>
      <c r="K13214" s="6"/>
      <c r="L13214" s="6"/>
      <c r="M13214" s="6"/>
      <c r="N13214" s="6"/>
    </row>
    <row r="13215" spans="1:14" ht="15">
      <c r="A13215" s="6" t="s">
        <v>11128</v>
      </c>
      <c r="B13215" s="6" t="s">
        <v>13215</v>
      </c>
      <c r="C13215" s="6">
        <v>0.62</v>
      </c>
      <c r="D13215" s="6">
        <v>3261</v>
      </c>
      <c r="K13215" s="6"/>
      <c r="L13215" s="6"/>
      <c r="M13215" s="6"/>
      <c r="N13215" s="6"/>
    </row>
    <row r="13216" spans="1:14" ht="15">
      <c r="A13216" s="6" t="s">
        <v>11128</v>
      </c>
      <c r="B13216" s="6" t="s">
        <v>13216</v>
      </c>
      <c r="C13216" s="6">
        <v>0.55000000000000004</v>
      </c>
      <c r="D13216" s="6">
        <v>2862</v>
      </c>
      <c r="K13216" s="6"/>
      <c r="L13216" s="6"/>
      <c r="M13216" s="6"/>
      <c r="N13216" s="6"/>
    </row>
    <row r="13217" spans="1:14" ht="15">
      <c r="A13217" s="6" t="s">
        <v>11128</v>
      </c>
      <c r="B13217" s="6" t="s">
        <v>13217</v>
      </c>
      <c r="C13217" s="6">
        <v>0.8</v>
      </c>
      <c r="D13217" s="6">
        <v>4127</v>
      </c>
      <c r="K13217" s="6"/>
      <c r="L13217" s="6"/>
      <c r="M13217" s="6"/>
      <c r="N13217" s="6"/>
    </row>
    <row r="13218" spans="1:14" ht="15">
      <c r="A13218" s="6" t="s">
        <v>11128</v>
      </c>
      <c r="B13218" s="6" t="s">
        <v>13218</v>
      </c>
      <c r="C13218" s="6">
        <v>0.54</v>
      </c>
      <c r="D13218" s="6">
        <v>4126</v>
      </c>
      <c r="K13218" s="6"/>
      <c r="L13218" s="6"/>
      <c r="M13218" s="6"/>
      <c r="N13218" s="6"/>
    </row>
    <row r="13219" spans="1:14" ht="15">
      <c r="A13219" s="6" t="s">
        <v>11128</v>
      </c>
      <c r="B13219" s="6" t="s">
        <v>13219</v>
      </c>
      <c r="C13219" s="6">
        <v>2.56</v>
      </c>
      <c r="D13219" s="6">
        <v>1993</v>
      </c>
      <c r="K13219" s="6"/>
      <c r="L13219" s="6"/>
      <c r="M13219" s="6"/>
      <c r="N13219" s="6"/>
    </row>
    <row r="13220" spans="1:14" ht="15">
      <c r="A13220" s="6" t="s">
        <v>11128</v>
      </c>
      <c r="B13220" s="6" t="s">
        <v>13220</v>
      </c>
      <c r="C13220" s="6">
        <v>1.3</v>
      </c>
      <c r="D13220" s="6">
        <v>3857</v>
      </c>
      <c r="K13220" s="6"/>
      <c r="L13220" s="6"/>
      <c r="M13220" s="6"/>
      <c r="N13220" s="6"/>
    </row>
    <row r="13221" spans="1:14" ht="15">
      <c r="A13221" s="6" t="s">
        <v>11128</v>
      </c>
      <c r="B13221" s="6" t="s">
        <v>13221</v>
      </c>
      <c r="C13221" s="6">
        <v>0.68</v>
      </c>
      <c r="D13221" s="6">
        <v>2275</v>
      </c>
      <c r="K13221" s="6"/>
      <c r="L13221" s="6"/>
      <c r="M13221" s="6"/>
      <c r="N13221" s="6"/>
    </row>
    <row r="13222" spans="1:14" ht="15">
      <c r="A13222" s="6" t="s">
        <v>11128</v>
      </c>
      <c r="B13222" s="6" t="s">
        <v>13222</v>
      </c>
      <c r="C13222" s="6">
        <v>0.25</v>
      </c>
      <c r="D13222" s="6">
        <v>3229</v>
      </c>
      <c r="K13222" s="6"/>
      <c r="L13222" s="6"/>
      <c r="M13222" s="6"/>
      <c r="N13222" s="6"/>
    </row>
    <row r="13223" spans="1:14" ht="15">
      <c r="A13223" s="6" t="s">
        <v>11128</v>
      </c>
      <c r="B13223" s="6" t="s">
        <v>13223</v>
      </c>
      <c r="C13223" s="6">
        <v>2.61</v>
      </c>
      <c r="D13223" s="6">
        <v>4405</v>
      </c>
      <c r="K13223" s="6"/>
      <c r="L13223" s="6"/>
      <c r="M13223" s="6"/>
      <c r="N13223" s="6"/>
    </row>
    <row r="13224" spans="1:14" ht="15">
      <c r="A13224" s="6" t="s">
        <v>11128</v>
      </c>
      <c r="B13224" s="6" t="s">
        <v>13224</v>
      </c>
      <c r="C13224" s="6">
        <v>1.61</v>
      </c>
      <c r="D13224" s="6">
        <v>1122</v>
      </c>
      <c r="K13224" s="6"/>
      <c r="L13224" s="6"/>
      <c r="M13224" s="6"/>
      <c r="N13224" s="6"/>
    </row>
    <row r="13225" spans="1:14" ht="15">
      <c r="A13225" s="6" t="s">
        <v>11128</v>
      </c>
      <c r="B13225" s="6" t="s">
        <v>13225</v>
      </c>
      <c r="C13225" s="6">
        <v>0.82</v>
      </c>
      <c r="D13225" s="6">
        <v>5512</v>
      </c>
      <c r="K13225" s="6"/>
      <c r="L13225" s="6"/>
      <c r="M13225" s="6"/>
      <c r="N13225" s="6"/>
    </row>
    <row r="13226" spans="1:14" ht="15">
      <c r="A13226" s="6" t="s">
        <v>11128</v>
      </c>
      <c r="B13226" s="6" t="s">
        <v>13226</v>
      </c>
      <c r="C13226" s="6">
        <v>0.3</v>
      </c>
      <c r="D13226" s="6">
        <v>5045</v>
      </c>
      <c r="K13226" s="6"/>
      <c r="L13226" s="6"/>
      <c r="M13226" s="6"/>
      <c r="N13226" s="6"/>
    </row>
    <row r="13227" spans="1:14" ht="15">
      <c r="A13227" s="6" t="s">
        <v>11128</v>
      </c>
      <c r="B13227" s="6" t="s">
        <v>13227</v>
      </c>
      <c r="C13227" s="6">
        <v>1.5</v>
      </c>
      <c r="D13227" s="6">
        <v>1466</v>
      </c>
      <c r="K13227" s="6"/>
      <c r="L13227" s="6"/>
      <c r="M13227" s="6"/>
      <c r="N13227" s="6"/>
    </row>
    <row r="13228" spans="1:14" ht="15">
      <c r="A13228" s="6" t="s">
        <v>11128</v>
      </c>
      <c r="B13228" s="6" t="s">
        <v>13228</v>
      </c>
      <c r="C13228" s="6">
        <v>0.3</v>
      </c>
      <c r="D13228" s="6">
        <v>3617</v>
      </c>
      <c r="K13228" s="6"/>
      <c r="L13228" s="6"/>
      <c r="M13228" s="6"/>
      <c r="N13228" s="6"/>
    </row>
    <row r="13229" spans="1:14" ht="15">
      <c r="A13229" s="6" t="s">
        <v>11128</v>
      </c>
      <c r="B13229" s="6" t="s">
        <v>13229</v>
      </c>
      <c r="C13229" s="6">
        <v>1</v>
      </c>
      <c r="D13229" s="6">
        <v>1721</v>
      </c>
      <c r="K13229" s="6"/>
      <c r="L13229" s="6"/>
      <c r="M13229" s="6"/>
      <c r="N13229" s="6"/>
    </row>
    <row r="13230" spans="1:14" ht="15">
      <c r="A13230" s="6" t="s">
        <v>11128</v>
      </c>
      <c r="B13230" s="6" t="s">
        <v>13230</v>
      </c>
      <c r="C13230" s="6">
        <v>1.9</v>
      </c>
      <c r="D13230" s="6">
        <v>2273</v>
      </c>
      <c r="K13230" s="6"/>
      <c r="L13230" s="6"/>
      <c r="M13230" s="6"/>
      <c r="N13230" s="6"/>
    </row>
    <row r="13231" spans="1:14" ht="15">
      <c r="A13231" s="6" t="s">
        <v>11128</v>
      </c>
      <c r="B13231" s="6" t="s">
        <v>13231</v>
      </c>
      <c r="C13231" s="6">
        <v>1.82</v>
      </c>
      <c r="D13231" s="6">
        <v>2274</v>
      </c>
      <c r="K13231" s="6"/>
      <c r="L13231" s="6"/>
      <c r="M13231" s="6"/>
      <c r="N13231" s="6"/>
    </row>
    <row r="13232" spans="1:14" ht="15">
      <c r="A13232" s="6" t="s">
        <v>11128</v>
      </c>
      <c r="B13232" s="6" t="s">
        <v>13232</v>
      </c>
      <c r="C13232" s="6">
        <v>8.14</v>
      </c>
      <c r="D13232" s="6">
        <v>905</v>
      </c>
      <c r="K13232" s="6"/>
      <c r="L13232" s="6"/>
      <c r="M13232" s="6"/>
      <c r="N13232" s="6"/>
    </row>
    <row r="13233" spans="1:14" ht="15">
      <c r="A13233" s="6" t="s">
        <v>11128</v>
      </c>
      <c r="B13233" s="6" t="s">
        <v>13233</v>
      </c>
      <c r="C13233" s="6">
        <v>0.22</v>
      </c>
      <c r="D13233" s="6">
        <v>4578</v>
      </c>
      <c r="K13233" s="6"/>
      <c r="L13233" s="6"/>
      <c r="M13233" s="6"/>
      <c r="N13233" s="6"/>
    </row>
    <row r="13234" spans="1:14" ht="15">
      <c r="A13234" s="6" t="s">
        <v>11128</v>
      </c>
      <c r="B13234" s="6" t="s">
        <v>13234</v>
      </c>
      <c r="C13234" s="6">
        <v>3</v>
      </c>
      <c r="D13234" s="6">
        <v>2717</v>
      </c>
      <c r="K13234" s="6"/>
      <c r="L13234" s="6"/>
      <c r="M13234" s="6"/>
      <c r="N13234" s="6"/>
    </row>
    <row r="13235" spans="1:14" ht="15">
      <c r="A13235" s="6" t="s">
        <v>11128</v>
      </c>
      <c r="B13235" s="6" t="s">
        <v>13235</v>
      </c>
      <c r="C13235" s="6">
        <v>0.5</v>
      </c>
      <c r="D13235" s="6">
        <v>4100</v>
      </c>
      <c r="K13235" s="6"/>
      <c r="L13235" s="6"/>
      <c r="M13235" s="6"/>
      <c r="N13235" s="6"/>
    </row>
    <row r="13236" spans="1:14" ht="15">
      <c r="A13236" s="6" t="s">
        <v>11128</v>
      </c>
      <c r="B13236" s="6" t="s">
        <v>13236</v>
      </c>
      <c r="C13236" s="6">
        <v>2.57</v>
      </c>
      <c r="D13236" s="6">
        <v>1994</v>
      </c>
      <c r="K13236" s="6"/>
      <c r="L13236" s="6"/>
      <c r="M13236" s="6"/>
      <c r="N13236" s="6"/>
    </row>
    <row r="13237" spans="1:14" ht="15">
      <c r="A13237" s="6" t="s">
        <v>11128</v>
      </c>
      <c r="B13237" s="6" t="s">
        <v>13237</v>
      </c>
      <c r="C13237" s="6">
        <v>8.19</v>
      </c>
      <c r="D13237" s="6">
        <v>10</v>
      </c>
      <c r="K13237" s="6"/>
      <c r="L13237" s="6"/>
      <c r="M13237" s="6"/>
      <c r="N13237" s="6"/>
    </row>
    <row r="13238" spans="1:14" ht="15">
      <c r="A13238" s="6" t="s">
        <v>11128</v>
      </c>
      <c r="B13238" s="6" t="s">
        <v>13238</v>
      </c>
      <c r="C13238" s="6">
        <v>1.57</v>
      </c>
      <c r="D13238" s="6">
        <v>1995</v>
      </c>
      <c r="K13238" s="6"/>
      <c r="L13238" s="6"/>
      <c r="M13238" s="6"/>
      <c r="N13238" s="6"/>
    </row>
    <row r="13239" spans="1:14" ht="15">
      <c r="A13239" s="6" t="s">
        <v>11128</v>
      </c>
      <c r="B13239" s="6" t="s">
        <v>13239</v>
      </c>
      <c r="C13239" s="6">
        <v>2</v>
      </c>
      <c r="D13239" s="6">
        <v>3146</v>
      </c>
      <c r="K13239" s="6"/>
      <c r="L13239" s="6"/>
      <c r="M13239" s="6"/>
      <c r="N13239" s="6"/>
    </row>
    <row r="13240" spans="1:14" ht="15">
      <c r="A13240" s="6" t="s">
        <v>11128</v>
      </c>
      <c r="B13240" s="6" t="s">
        <v>13240</v>
      </c>
      <c r="C13240" s="6">
        <v>0.4</v>
      </c>
      <c r="D13240" s="6">
        <v>4874</v>
      </c>
      <c r="K13240" s="6"/>
      <c r="L13240" s="6"/>
      <c r="M13240" s="6"/>
      <c r="N13240" s="6"/>
    </row>
    <row r="13241" spans="1:14" ht="15">
      <c r="A13241" s="6" t="s">
        <v>11128</v>
      </c>
      <c r="B13241" s="6" t="s">
        <v>13241</v>
      </c>
      <c r="C13241" s="6">
        <v>3.3</v>
      </c>
      <c r="D13241" s="6">
        <v>2000</v>
      </c>
      <c r="K13241" s="6"/>
      <c r="L13241" s="6"/>
      <c r="M13241" s="6"/>
      <c r="N13241" s="6"/>
    </row>
    <row r="13242" spans="1:14" ht="15">
      <c r="A13242" s="6" t="s">
        <v>11128</v>
      </c>
      <c r="B13242" s="6" t="s">
        <v>13242</v>
      </c>
      <c r="C13242" s="6">
        <v>1.07</v>
      </c>
      <c r="D13242" s="6">
        <v>2748</v>
      </c>
      <c r="K13242" s="6"/>
      <c r="L13242" s="6"/>
      <c r="M13242" s="6"/>
      <c r="N13242" s="6"/>
    </row>
    <row r="13243" spans="1:14" ht="15">
      <c r="A13243" s="6" t="s">
        <v>11128</v>
      </c>
      <c r="B13243" s="6" t="s">
        <v>13243</v>
      </c>
      <c r="C13243" s="6">
        <v>2.52</v>
      </c>
      <c r="D13243" s="6">
        <v>1999</v>
      </c>
      <c r="K13243" s="6"/>
      <c r="L13243" s="6"/>
      <c r="M13243" s="6"/>
      <c r="N13243" s="6"/>
    </row>
    <row r="13244" spans="1:14" ht="15">
      <c r="A13244" s="6" t="s">
        <v>11128</v>
      </c>
      <c r="B13244" s="6" t="s">
        <v>13244</v>
      </c>
      <c r="C13244" s="6">
        <v>1.1299999999999999</v>
      </c>
      <c r="D13244" s="6">
        <v>5339</v>
      </c>
      <c r="K13244" s="6"/>
      <c r="L13244" s="6"/>
      <c r="M13244" s="6"/>
      <c r="N13244" s="6"/>
    </row>
    <row r="13245" spans="1:14" ht="15">
      <c r="A13245" s="6" t="s">
        <v>11128</v>
      </c>
      <c r="B13245" s="6" t="s">
        <v>13245</v>
      </c>
      <c r="C13245" s="6">
        <v>1</v>
      </c>
      <c r="D13245" s="6">
        <v>3147</v>
      </c>
      <c r="K13245" s="6"/>
      <c r="L13245" s="6"/>
      <c r="M13245" s="6"/>
      <c r="N13245" s="6"/>
    </row>
    <row r="13246" spans="1:14" ht="15">
      <c r="A13246" s="6" t="s">
        <v>11128</v>
      </c>
      <c r="B13246" s="6" t="s">
        <v>13246</v>
      </c>
      <c r="C13246" s="6">
        <v>16.96</v>
      </c>
      <c r="D13246" s="6">
        <v>113</v>
      </c>
      <c r="K13246" s="6"/>
      <c r="L13246" s="6"/>
      <c r="M13246" s="6"/>
      <c r="N13246" s="6"/>
    </row>
    <row r="13247" spans="1:14" ht="15">
      <c r="A13247" s="6" t="s">
        <v>11128</v>
      </c>
      <c r="B13247" s="6" t="s">
        <v>13247</v>
      </c>
      <c r="C13247" s="6">
        <v>2.4700000000000002</v>
      </c>
      <c r="D13247" s="6">
        <v>1300</v>
      </c>
      <c r="K13247" s="6"/>
      <c r="L13247" s="6"/>
      <c r="M13247" s="6"/>
      <c r="N13247" s="6"/>
    </row>
    <row r="13248" spans="1:14" ht="15">
      <c r="A13248" s="6" t="s">
        <v>11128</v>
      </c>
      <c r="B13248" s="6" t="s">
        <v>13248</v>
      </c>
      <c r="C13248" s="6">
        <v>1.55</v>
      </c>
      <c r="D13248" s="6">
        <v>2839</v>
      </c>
      <c r="K13248" s="6"/>
      <c r="L13248" s="6"/>
      <c r="M13248" s="6"/>
      <c r="N13248" s="6"/>
    </row>
    <row r="13249" spans="1:14" ht="15">
      <c r="A13249" s="6" t="s">
        <v>11128</v>
      </c>
      <c r="B13249" s="6" t="s">
        <v>13249</v>
      </c>
      <c r="C13249" s="6">
        <v>1.43</v>
      </c>
      <c r="D13249" s="6">
        <v>3077</v>
      </c>
      <c r="K13249" s="6"/>
      <c r="L13249" s="6"/>
      <c r="M13249" s="6"/>
      <c r="N13249" s="6"/>
    </row>
    <row r="13250" spans="1:14" ht="15">
      <c r="A13250" s="6" t="s">
        <v>11128</v>
      </c>
      <c r="B13250" s="6" t="s">
        <v>13250</v>
      </c>
      <c r="C13250" s="6">
        <v>1.62</v>
      </c>
      <c r="D13250" s="6">
        <v>3605</v>
      </c>
      <c r="K13250" s="6"/>
      <c r="L13250" s="6"/>
      <c r="M13250" s="6"/>
      <c r="N13250" s="6"/>
    </row>
    <row r="13251" spans="1:14" ht="15">
      <c r="A13251" s="6" t="s">
        <v>11128</v>
      </c>
      <c r="B13251" s="6" t="s">
        <v>13251</v>
      </c>
      <c r="C13251" s="6">
        <v>1.1100000000000001</v>
      </c>
      <c r="D13251" s="6">
        <v>4644</v>
      </c>
      <c r="K13251" s="6"/>
      <c r="L13251" s="6"/>
      <c r="M13251" s="6"/>
      <c r="N13251" s="6"/>
    </row>
    <row r="13252" spans="1:14" ht="15">
      <c r="A13252" s="6" t="s">
        <v>11128</v>
      </c>
      <c r="B13252" s="6" t="s">
        <v>13252</v>
      </c>
      <c r="C13252" s="6">
        <v>2</v>
      </c>
      <c r="D13252" s="6">
        <v>4543</v>
      </c>
      <c r="K13252" s="6"/>
      <c r="L13252" s="6"/>
      <c r="M13252" s="6"/>
      <c r="N13252" s="6"/>
    </row>
    <row r="13253" spans="1:14" ht="15">
      <c r="A13253" s="6" t="s">
        <v>11128</v>
      </c>
      <c r="B13253" s="6" t="s">
        <v>13253</v>
      </c>
      <c r="C13253" s="6">
        <v>1.28</v>
      </c>
      <c r="D13253" s="6">
        <v>4382</v>
      </c>
      <c r="K13253" s="6"/>
      <c r="L13253" s="6"/>
      <c r="M13253" s="6"/>
      <c r="N13253" s="6"/>
    </row>
    <row r="13254" spans="1:14" ht="15">
      <c r="A13254" s="6" t="s">
        <v>11128</v>
      </c>
      <c r="B13254" s="6" t="s">
        <v>13254</v>
      </c>
      <c r="C13254" s="6">
        <v>1</v>
      </c>
      <c r="D13254" s="6">
        <v>4516</v>
      </c>
      <c r="K13254" s="6"/>
      <c r="L13254" s="6"/>
      <c r="M13254" s="6"/>
      <c r="N13254" s="6"/>
    </row>
    <row r="13255" spans="1:14" ht="15">
      <c r="A13255" s="6" t="s">
        <v>11128</v>
      </c>
      <c r="B13255" s="6" t="s">
        <v>13255</v>
      </c>
      <c r="C13255" s="6">
        <v>8.18</v>
      </c>
      <c r="D13255" s="6">
        <v>3645</v>
      </c>
      <c r="K13255" s="6"/>
      <c r="L13255" s="6"/>
      <c r="M13255" s="6"/>
      <c r="N13255" s="6"/>
    </row>
    <row r="13256" spans="1:14" ht="15">
      <c r="A13256" s="6" t="s">
        <v>11128</v>
      </c>
      <c r="B13256" s="6" t="s">
        <v>13256</v>
      </c>
      <c r="C13256" s="6">
        <v>8.91</v>
      </c>
      <c r="D13256" s="6">
        <v>3174</v>
      </c>
      <c r="K13256" s="6"/>
      <c r="L13256" s="6"/>
      <c r="M13256" s="6"/>
      <c r="N13256" s="6"/>
    </row>
    <row r="13257" spans="1:14" ht="15">
      <c r="A13257" s="6" t="s">
        <v>11128</v>
      </c>
      <c r="B13257" s="6" t="s">
        <v>13257</v>
      </c>
      <c r="C13257" s="6">
        <v>2.44</v>
      </c>
      <c r="D13257" s="6">
        <v>2744</v>
      </c>
      <c r="K13257" s="6"/>
      <c r="L13257" s="6"/>
      <c r="M13257" s="6"/>
      <c r="N13257" s="6"/>
    </row>
    <row r="13258" spans="1:14" ht="15">
      <c r="A13258" s="6" t="s">
        <v>11128</v>
      </c>
      <c r="B13258" s="6" t="s">
        <v>13258</v>
      </c>
      <c r="C13258" s="6">
        <v>0.24</v>
      </c>
      <c r="D13258" s="6">
        <v>2745</v>
      </c>
      <c r="K13258" s="6"/>
      <c r="L13258" s="6"/>
      <c r="M13258" s="6"/>
      <c r="N13258" s="6"/>
    </row>
    <row r="13259" spans="1:14" ht="15">
      <c r="A13259" s="6" t="s">
        <v>11128</v>
      </c>
      <c r="B13259" s="6" t="s">
        <v>13259</v>
      </c>
      <c r="C13259" s="6">
        <v>0.06</v>
      </c>
      <c r="D13259" s="6">
        <v>5084</v>
      </c>
      <c r="K13259" s="6"/>
      <c r="L13259" s="6"/>
      <c r="M13259" s="6"/>
      <c r="N13259" s="6"/>
    </row>
    <row r="13260" spans="1:14" ht="15">
      <c r="A13260" s="6" t="s">
        <v>11128</v>
      </c>
      <c r="B13260" s="6" t="s">
        <v>13260</v>
      </c>
      <c r="C13260" s="6">
        <v>1.28</v>
      </c>
      <c r="D13260" s="6">
        <v>5344</v>
      </c>
      <c r="K13260" s="6"/>
      <c r="L13260" s="6"/>
      <c r="M13260" s="6"/>
      <c r="N13260" s="6"/>
    </row>
    <row r="13261" spans="1:14" ht="15">
      <c r="A13261" s="6" t="s">
        <v>11128</v>
      </c>
      <c r="B13261" s="6" t="s">
        <v>13261</v>
      </c>
      <c r="C13261" s="6">
        <v>1.9</v>
      </c>
      <c r="D13261" s="6">
        <v>3861</v>
      </c>
      <c r="K13261" s="6"/>
      <c r="L13261" s="6"/>
      <c r="M13261" s="6"/>
      <c r="N13261" s="6"/>
    </row>
    <row r="13262" spans="1:14" ht="15">
      <c r="A13262" s="6" t="s">
        <v>11128</v>
      </c>
      <c r="B13262" s="6" t="s">
        <v>13262</v>
      </c>
      <c r="C13262" s="6">
        <v>2.8</v>
      </c>
      <c r="D13262" s="6">
        <v>645</v>
      </c>
      <c r="K13262" s="6"/>
      <c r="L13262" s="6"/>
      <c r="M13262" s="6"/>
      <c r="N13262" s="6"/>
    </row>
    <row r="13263" spans="1:14" ht="15">
      <c r="A13263" s="6" t="s">
        <v>11128</v>
      </c>
      <c r="B13263" s="6" t="s">
        <v>13263</v>
      </c>
      <c r="C13263" s="6">
        <v>2.56</v>
      </c>
      <c r="D13263" s="6">
        <v>5218</v>
      </c>
      <c r="K13263" s="6"/>
      <c r="L13263" s="6"/>
      <c r="M13263" s="6"/>
      <c r="N13263" s="6"/>
    </row>
    <row r="13264" spans="1:14" ht="15">
      <c r="A13264" s="6" t="s">
        <v>11128</v>
      </c>
      <c r="B13264" s="6" t="s">
        <v>13264</v>
      </c>
      <c r="C13264" s="6">
        <v>2.4</v>
      </c>
      <c r="D13264" s="6">
        <v>650</v>
      </c>
      <c r="K13264" s="6"/>
      <c r="L13264" s="6"/>
      <c r="M13264" s="6"/>
      <c r="N13264" s="6"/>
    </row>
    <row r="13265" spans="1:14" ht="15">
      <c r="A13265" s="6" t="s">
        <v>11128</v>
      </c>
      <c r="B13265" s="6" t="s">
        <v>13265</v>
      </c>
      <c r="C13265" s="6">
        <v>2.75</v>
      </c>
      <c r="D13265" s="6">
        <v>2188</v>
      </c>
      <c r="K13265" s="6"/>
      <c r="L13265" s="6"/>
      <c r="M13265" s="6"/>
      <c r="N13265" s="6"/>
    </row>
    <row r="13266" spans="1:14" ht="15">
      <c r="A13266" s="6" t="s">
        <v>11128</v>
      </c>
      <c r="B13266" s="6" t="s">
        <v>13266</v>
      </c>
      <c r="C13266" s="6">
        <v>3.16</v>
      </c>
      <c r="D13266" s="6">
        <v>3285</v>
      </c>
      <c r="K13266" s="6"/>
      <c r="L13266" s="6"/>
      <c r="M13266" s="6"/>
      <c r="N13266" s="6"/>
    </row>
    <row r="13267" spans="1:14" ht="15">
      <c r="A13267" s="6" t="s">
        <v>11128</v>
      </c>
      <c r="B13267" s="6" t="s">
        <v>13267</v>
      </c>
      <c r="C13267" s="6">
        <v>1</v>
      </c>
      <c r="D13267" s="6">
        <v>4281</v>
      </c>
      <c r="K13267" s="6"/>
      <c r="L13267" s="6"/>
      <c r="M13267" s="6"/>
      <c r="N13267" s="6"/>
    </row>
    <row r="13268" spans="1:14" ht="15">
      <c r="A13268" s="6" t="s">
        <v>11128</v>
      </c>
      <c r="B13268" s="6" t="s">
        <v>13268</v>
      </c>
      <c r="C13268" s="6">
        <v>2.06</v>
      </c>
      <c r="D13268" s="6">
        <v>2709</v>
      </c>
      <c r="K13268" s="6"/>
      <c r="L13268" s="6"/>
      <c r="M13268" s="6"/>
      <c r="N13268" s="6"/>
    </row>
    <row r="13269" spans="1:14" ht="15">
      <c r="A13269" s="6" t="s">
        <v>11128</v>
      </c>
      <c r="B13269" s="6" t="s">
        <v>13269</v>
      </c>
      <c r="C13269" s="6">
        <v>1.5</v>
      </c>
      <c r="D13269" s="6">
        <v>4561</v>
      </c>
      <c r="K13269" s="6"/>
      <c r="L13269" s="6"/>
      <c r="M13269" s="6"/>
      <c r="N13269" s="6"/>
    </row>
    <row r="13270" spans="1:14" ht="15">
      <c r="A13270" s="6" t="s">
        <v>11128</v>
      </c>
      <c r="B13270" s="6" t="s">
        <v>13270</v>
      </c>
      <c r="C13270" s="6">
        <v>2.71</v>
      </c>
      <c r="D13270" s="6">
        <v>894</v>
      </c>
      <c r="K13270" s="6"/>
      <c r="L13270" s="6"/>
      <c r="M13270" s="6"/>
      <c r="N13270" s="6"/>
    </row>
    <row r="13271" spans="1:14" ht="15">
      <c r="A13271" s="6" t="s">
        <v>11128</v>
      </c>
      <c r="B13271" s="6" t="s">
        <v>13271</v>
      </c>
      <c r="C13271" s="6">
        <v>4.13</v>
      </c>
      <c r="D13271" s="6">
        <v>4629</v>
      </c>
      <c r="K13271" s="6"/>
      <c r="L13271" s="6"/>
      <c r="M13271" s="6"/>
      <c r="N13271" s="6"/>
    </row>
    <row r="13272" spans="1:14" ht="15">
      <c r="A13272" s="6" t="s">
        <v>11128</v>
      </c>
      <c r="B13272" s="6" t="s">
        <v>13272</v>
      </c>
      <c r="C13272" s="6">
        <v>2</v>
      </c>
      <c r="D13272" s="6">
        <v>2545</v>
      </c>
      <c r="K13272" s="6"/>
      <c r="L13272" s="6"/>
      <c r="M13272" s="6"/>
      <c r="N13272" s="6"/>
    </row>
    <row r="13273" spans="1:14" ht="15">
      <c r="A13273" s="6" t="s">
        <v>11128</v>
      </c>
      <c r="B13273" s="6" t="s">
        <v>13273</v>
      </c>
      <c r="C13273" s="6">
        <v>1.2</v>
      </c>
      <c r="D13273" s="6">
        <v>4295</v>
      </c>
      <c r="K13273" s="6"/>
      <c r="L13273" s="6"/>
      <c r="M13273" s="6"/>
      <c r="N13273" s="6"/>
    </row>
    <row r="13274" spans="1:14" ht="15">
      <c r="A13274" s="6" t="s">
        <v>11128</v>
      </c>
      <c r="B13274" s="6" t="s">
        <v>13274</v>
      </c>
      <c r="C13274" s="6">
        <v>0.74</v>
      </c>
      <c r="D13274" s="6">
        <v>1867</v>
      </c>
      <c r="K13274" s="6"/>
      <c r="L13274" s="6"/>
      <c r="M13274" s="6"/>
      <c r="N13274" s="6"/>
    </row>
    <row r="13275" spans="1:14" ht="15">
      <c r="A13275" s="6" t="s">
        <v>11128</v>
      </c>
      <c r="B13275" s="6" t="s">
        <v>13275</v>
      </c>
      <c r="C13275" s="6">
        <v>0.4</v>
      </c>
      <c r="D13275" s="6">
        <v>3457</v>
      </c>
      <c r="K13275" s="6"/>
      <c r="L13275" s="6"/>
      <c r="M13275" s="6"/>
      <c r="N13275" s="6"/>
    </row>
    <row r="13276" spans="1:14" ht="15">
      <c r="A13276" s="6" t="s">
        <v>11128</v>
      </c>
      <c r="B13276" s="6" t="s">
        <v>13276</v>
      </c>
      <c r="C13276" s="6">
        <v>1.1000000000000001</v>
      </c>
      <c r="D13276" s="6">
        <v>4626</v>
      </c>
      <c r="K13276" s="6"/>
      <c r="L13276" s="6"/>
      <c r="M13276" s="6"/>
      <c r="N13276" s="6"/>
    </row>
    <row r="13277" spans="1:14" ht="15">
      <c r="A13277" s="6" t="s">
        <v>11128</v>
      </c>
      <c r="B13277" s="6" t="s">
        <v>13277</v>
      </c>
      <c r="C13277" s="6">
        <v>0.81</v>
      </c>
      <c r="D13277" s="6">
        <v>4251</v>
      </c>
      <c r="K13277" s="6"/>
      <c r="L13277" s="6"/>
      <c r="M13277" s="6"/>
      <c r="N13277" s="6"/>
    </row>
    <row r="13278" spans="1:14" ht="15">
      <c r="A13278" s="6" t="s">
        <v>11128</v>
      </c>
      <c r="B13278" s="6" t="s">
        <v>13278</v>
      </c>
      <c r="C13278" s="6">
        <v>1.77</v>
      </c>
      <c r="D13278" s="6">
        <v>907</v>
      </c>
      <c r="K13278" s="6"/>
      <c r="L13278" s="6"/>
      <c r="M13278" s="6"/>
      <c r="N13278" s="6"/>
    </row>
    <row r="13279" spans="1:14" ht="15">
      <c r="A13279" s="6" t="s">
        <v>11128</v>
      </c>
      <c r="B13279" s="6" t="s">
        <v>13279</v>
      </c>
      <c r="C13279" s="6">
        <v>2.29</v>
      </c>
      <c r="D13279" s="6">
        <v>1223</v>
      </c>
      <c r="K13279" s="6"/>
      <c r="L13279" s="6"/>
      <c r="M13279" s="6"/>
      <c r="N13279" s="6"/>
    </row>
    <row r="13280" spans="1:14" ht="15">
      <c r="A13280" s="6" t="s">
        <v>11128</v>
      </c>
      <c r="B13280" s="6" t="s">
        <v>13280</v>
      </c>
      <c r="C13280" s="6">
        <v>3.3</v>
      </c>
      <c r="D13280" s="6">
        <v>3701</v>
      </c>
      <c r="K13280" s="6"/>
      <c r="L13280" s="6"/>
      <c r="M13280" s="6"/>
      <c r="N13280" s="6"/>
    </row>
    <row r="13281" spans="1:14" ht="15">
      <c r="A13281" s="6" t="s">
        <v>11128</v>
      </c>
      <c r="B13281" s="6" t="s">
        <v>13281</v>
      </c>
      <c r="C13281" s="6">
        <v>3.07</v>
      </c>
      <c r="D13281" s="6">
        <v>1073</v>
      </c>
      <c r="K13281" s="6"/>
      <c r="L13281" s="6"/>
      <c r="M13281" s="6"/>
      <c r="N13281" s="6"/>
    </row>
    <row r="13282" spans="1:14" ht="15">
      <c r="A13282" s="6" t="s">
        <v>11128</v>
      </c>
      <c r="B13282" s="6" t="s">
        <v>13282</v>
      </c>
      <c r="C13282" s="6">
        <v>3.13</v>
      </c>
      <c r="D13282" s="6">
        <v>2739</v>
      </c>
      <c r="K13282" s="6"/>
      <c r="L13282" s="6"/>
      <c r="M13282" s="6"/>
      <c r="N13282" s="6"/>
    </row>
    <row r="13283" spans="1:14" ht="15">
      <c r="A13283" s="6" t="s">
        <v>11128</v>
      </c>
      <c r="B13283" s="6" t="s">
        <v>13283</v>
      </c>
      <c r="C13283" s="6">
        <v>4.0999999999999996</v>
      </c>
      <c r="D13283" s="6">
        <v>760</v>
      </c>
      <c r="K13283" s="6"/>
      <c r="L13283" s="6"/>
      <c r="M13283" s="6"/>
      <c r="N13283" s="6"/>
    </row>
    <row r="13284" spans="1:14" ht="15">
      <c r="A13284" s="6" t="s">
        <v>11128</v>
      </c>
      <c r="B13284" s="6" t="s">
        <v>13284</v>
      </c>
      <c r="C13284" s="6">
        <v>2.06</v>
      </c>
      <c r="D13284" s="6">
        <v>2232</v>
      </c>
      <c r="K13284" s="6"/>
      <c r="L13284" s="6"/>
      <c r="M13284" s="6"/>
      <c r="N13284" s="6"/>
    </row>
    <row r="13285" spans="1:14" ht="15">
      <c r="A13285" s="6" t="s">
        <v>11128</v>
      </c>
      <c r="B13285" s="6" t="s">
        <v>13285</v>
      </c>
      <c r="C13285" s="6">
        <v>3.11</v>
      </c>
      <c r="D13285" s="6">
        <v>1627</v>
      </c>
      <c r="K13285" s="6"/>
      <c r="L13285" s="6"/>
      <c r="M13285" s="6"/>
      <c r="N13285" s="6"/>
    </row>
    <row r="13286" spans="1:14" ht="15">
      <c r="A13286" s="6" t="s">
        <v>11128</v>
      </c>
      <c r="B13286" s="6" t="s">
        <v>13286</v>
      </c>
      <c r="C13286" s="6">
        <v>4.29</v>
      </c>
      <c r="D13286" s="6">
        <v>1319</v>
      </c>
      <c r="K13286" s="6"/>
      <c r="L13286" s="6"/>
      <c r="M13286" s="6"/>
      <c r="N13286" s="6"/>
    </row>
    <row r="13287" spans="1:14" ht="15">
      <c r="A13287" s="6" t="s">
        <v>11128</v>
      </c>
      <c r="B13287" s="6" t="s">
        <v>13287</v>
      </c>
      <c r="C13287" s="6">
        <v>1.03</v>
      </c>
      <c r="D13287" s="6">
        <v>1614</v>
      </c>
      <c r="K13287" s="6"/>
      <c r="L13287" s="6"/>
      <c r="M13287" s="6"/>
      <c r="N13287" s="6"/>
    </row>
    <row r="13288" spans="1:14" ht="15">
      <c r="A13288" s="6" t="s">
        <v>11128</v>
      </c>
      <c r="B13288" s="6" t="s">
        <v>13288</v>
      </c>
      <c r="C13288" s="6">
        <v>1.25</v>
      </c>
      <c r="D13288" s="6">
        <v>3529</v>
      </c>
      <c r="K13288" s="6"/>
      <c r="L13288" s="6"/>
      <c r="M13288" s="6"/>
      <c r="N13288" s="6"/>
    </row>
    <row r="13289" spans="1:14" ht="15">
      <c r="A13289" s="6" t="s">
        <v>11128</v>
      </c>
      <c r="B13289" s="6" t="s">
        <v>13289</v>
      </c>
      <c r="C13289" s="6">
        <v>1.39</v>
      </c>
      <c r="D13289" s="6">
        <v>3178</v>
      </c>
      <c r="K13289" s="6"/>
      <c r="L13289" s="6"/>
      <c r="M13289" s="6"/>
      <c r="N13289" s="6"/>
    </row>
    <row r="13290" spans="1:14" ht="15">
      <c r="A13290" s="6" t="s">
        <v>11128</v>
      </c>
      <c r="B13290" s="6" t="s">
        <v>13290</v>
      </c>
      <c r="C13290" s="6">
        <v>1.37</v>
      </c>
      <c r="D13290" s="6">
        <v>1602</v>
      </c>
      <c r="K13290" s="6"/>
      <c r="L13290" s="6"/>
      <c r="M13290" s="6"/>
      <c r="N13290" s="6"/>
    </row>
    <row r="13291" spans="1:14" ht="15">
      <c r="A13291" s="6" t="s">
        <v>11128</v>
      </c>
      <c r="B13291" s="6" t="s">
        <v>13291</v>
      </c>
      <c r="C13291" s="6">
        <v>1.77</v>
      </c>
      <c r="D13291" s="6">
        <v>4575</v>
      </c>
      <c r="K13291" s="6"/>
      <c r="L13291" s="6"/>
      <c r="M13291" s="6"/>
      <c r="N13291" s="6"/>
    </row>
    <row r="13292" spans="1:14" ht="15">
      <c r="A13292" s="6" t="s">
        <v>11128</v>
      </c>
      <c r="B13292" s="6" t="s">
        <v>13292</v>
      </c>
      <c r="C13292" s="6">
        <v>4.4000000000000004</v>
      </c>
      <c r="D13292" s="6">
        <v>653</v>
      </c>
      <c r="K13292" s="6"/>
      <c r="L13292" s="6"/>
      <c r="M13292" s="6"/>
      <c r="N13292" s="6"/>
    </row>
    <row r="13293" spans="1:14" ht="15">
      <c r="A13293" s="6" t="s">
        <v>11128</v>
      </c>
      <c r="B13293" s="6" t="s">
        <v>13293</v>
      </c>
      <c r="C13293" s="6">
        <v>0.96</v>
      </c>
      <c r="D13293" s="6">
        <v>2949</v>
      </c>
      <c r="K13293" s="6"/>
      <c r="L13293" s="6"/>
      <c r="M13293" s="6"/>
      <c r="N13293" s="6"/>
    </row>
    <row r="13294" spans="1:14" ht="15">
      <c r="A13294" s="6" t="s">
        <v>11128</v>
      </c>
      <c r="B13294" s="6" t="s">
        <v>13294</v>
      </c>
      <c r="C13294" s="6">
        <v>1.03</v>
      </c>
      <c r="D13294" s="6">
        <v>2693</v>
      </c>
      <c r="K13294" s="6"/>
      <c r="L13294" s="6"/>
      <c r="M13294" s="6"/>
      <c r="N13294" s="6"/>
    </row>
    <row r="13295" spans="1:14" ht="15">
      <c r="A13295" s="6" t="s">
        <v>11128</v>
      </c>
      <c r="B13295" s="6" t="s">
        <v>13295</v>
      </c>
      <c r="C13295" s="6">
        <v>1.1299999999999999</v>
      </c>
      <c r="D13295" s="6">
        <v>3581</v>
      </c>
      <c r="K13295" s="6"/>
      <c r="L13295" s="6"/>
      <c r="M13295" s="6"/>
      <c r="N13295" s="6"/>
    </row>
    <row r="13296" spans="1:14" ht="15">
      <c r="A13296" s="6" t="s">
        <v>11128</v>
      </c>
      <c r="B13296" s="6" t="s">
        <v>13296</v>
      </c>
      <c r="C13296" s="6">
        <v>2.2000000000000002</v>
      </c>
      <c r="D13296" s="6">
        <v>4358</v>
      </c>
      <c r="K13296" s="6"/>
      <c r="L13296" s="6"/>
      <c r="M13296" s="6"/>
      <c r="N13296" s="6"/>
    </row>
    <row r="13297" spans="1:14" ht="15">
      <c r="A13297" s="6" t="s">
        <v>11128</v>
      </c>
      <c r="B13297" s="6" t="s">
        <v>13297</v>
      </c>
      <c r="C13297" s="6">
        <v>4.42</v>
      </c>
      <c r="D13297" s="6">
        <v>4047</v>
      </c>
      <c r="K13297" s="6"/>
      <c r="L13297" s="6"/>
      <c r="M13297" s="6"/>
      <c r="N13297" s="6"/>
    </row>
    <row r="13298" spans="1:14" ht="15">
      <c r="A13298" s="6" t="s">
        <v>11128</v>
      </c>
      <c r="B13298" s="6" t="s">
        <v>13298</v>
      </c>
      <c r="C13298" s="6">
        <v>0.8</v>
      </c>
      <c r="D13298" s="6">
        <v>4432</v>
      </c>
      <c r="K13298" s="6"/>
      <c r="L13298" s="6"/>
      <c r="M13298" s="6"/>
      <c r="N13298" s="6"/>
    </row>
    <row r="13299" spans="1:14" ht="15">
      <c r="A13299" s="6" t="s">
        <v>11128</v>
      </c>
      <c r="B13299" s="6" t="s">
        <v>13299</v>
      </c>
      <c r="C13299" s="6">
        <v>2.59</v>
      </c>
      <c r="D13299" s="6">
        <v>800</v>
      </c>
      <c r="K13299" s="6"/>
      <c r="L13299" s="6"/>
      <c r="M13299" s="6"/>
      <c r="N13299" s="6"/>
    </row>
    <row r="13300" spans="1:14" ht="15">
      <c r="A13300" s="6" t="s">
        <v>11128</v>
      </c>
      <c r="B13300" s="6" t="s">
        <v>13300</v>
      </c>
      <c r="C13300" s="6">
        <v>3.63</v>
      </c>
      <c r="D13300" s="6">
        <v>2139</v>
      </c>
      <c r="K13300" s="6"/>
      <c r="L13300" s="6"/>
      <c r="M13300" s="6"/>
      <c r="N13300" s="6"/>
    </row>
    <row r="13301" spans="1:14" ht="15">
      <c r="A13301" s="6" t="s">
        <v>11128</v>
      </c>
      <c r="B13301" s="6" t="s">
        <v>13301</v>
      </c>
      <c r="C13301" s="6">
        <v>2.61</v>
      </c>
      <c r="D13301" s="6">
        <v>3838</v>
      </c>
      <c r="K13301" s="6"/>
      <c r="L13301" s="6"/>
      <c r="M13301" s="6"/>
      <c r="N13301" s="6"/>
    </row>
    <row r="13302" spans="1:14" ht="15">
      <c r="A13302" s="6" t="s">
        <v>11128</v>
      </c>
      <c r="B13302" s="6" t="s">
        <v>13302</v>
      </c>
      <c r="C13302" s="6">
        <v>1.1499999999999999</v>
      </c>
      <c r="D13302" s="6">
        <v>2737</v>
      </c>
      <c r="K13302" s="6"/>
      <c r="L13302" s="6"/>
      <c r="M13302" s="6"/>
      <c r="N13302" s="6"/>
    </row>
    <row r="13303" spans="1:14" ht="15">
      <c r="A13303" s="6" t="s">
        <v>11128</v>
      </c>
      <c r="B13303" s="6" t="s">
        <v>13303</v>
      </c>
      <c r="C13303" s="6">
        <v>0.88</v>
      </c>
      <c r="D13303" s="6">
        <v>770</v>
      </c>
      <c r="K13303" s="6"/>
      <c r="L13303" s="6"/>
      <c r="M13303" s="6"/>
      <c r="N13303" s="6"/>
    </row>
    <row r="13304" spans="1:14" ht="15">
      <c r="A13304" s="6" t="s">
        <v>11128</v>
      </c>
      <c r="B13304" s="6" t="s">
        <v>13304</v>
      </c>
      <c r="C13304" s="6">
        <v>2.6</v>
      </c>
      <c r="D13304" s="6">
        <v>2400</v>
      </c>
      <c r="K13304" s="6"/>
      <c r="L13304" s="6"/>
      <c r="M13304" s="6"/>
      <c r="N13304" s="6"/>
    </row>
    <row r="13305" spans="1:14" ht="15">
      <c r="A13305" s="6" t="s">
        <v>11128</v>
      </c>
      <c r="B13305" s="6" t="s">
        <v>13305</v>
      </c>
      <c r="C13305" s="6">
        <v>1</v>
      </c>
      <c r="D13305" s="6">
        <v>4001</v>
      </c>
      <c r="K13305" s="6"/>
      <c r="L13305" s="6"/>
      <c r="M13305" s="6"/>
      <c r="N13305" s="6"/>
    </row>
    <row r="13306" spans="1:14" ht="15">
      <c r="A13306" s="6" t="s">
        <v>11128</v>
      </c>
      <c r="B13306" s="6" t="s">
        <v>13306</v>
      </c>
      <c r="C13306" s="6">
        <v>2.25</v>
      </c>
      <c r="D13306" s="6">
        <v>3975</v>
      </c>
      <c r="K13306" s="6"/>
      <c r="L13306" s="6"/>
      <c r="M13306" s="6"/>
      <c r="N13306" s="6"/>
    </row>
    <row r="13307" spans="1:14" ht="15">
      <c r="A13307" s="6" t="s">
        <v>11128</v>
      </c>
      <c r="B13307" s="6" t="s">
        <v>13307</v>
      </c>
      <c r="C13307" s="6">
        <v>1.92</v>
      </c>
      <c r="D13307" s="6">
        <v>5632</v>
      </c>
      <c r="K13307" s="6"/>
      <c r="L13307" s="6"/>
      <c r="M13307" s="6"/>
      <c r="N13307" s="6"/>
    </row>
    <row r="13308" spans="1:14" ht="15">
      <c r="A13308" s="6" t="s">
        <v>11128</v>
      </c>
      <c r="B13308" s="6" t="s">
        <v>13308</v>
      </c>
      <c r="C13308" s="6">
        <v>0.9</v>
      </c>
      <c r="D13308" s="6">
        <v>2609</v>
      </c>
      <c r="K13308" s="6"/>
      <c r="L13308" s="6"/>
      <c r="M13308" s="6"/>
      <c r="N13308" s="6"/>
    </row>
    <row r="13309" spans="1:14" ht="15">
      <c r="A13309" s="6" t="s">
        <v>11128</v>
      </c>
      <c r="B13309" s="6" t="s">
        <v>13309</v>
      </c>
      <c r="C13309" s="6">
        <v>0.45</v>
      </c>
      <c r="D13309" s="6">
        <v>5576</v>
      </c>
      <c r="K13309" s="6"/>
      <c r="L13309" s="6"/>
      <c r="M13309" s="6"/>
      <c r="N13309" s="6"/>
    </row>
    <row r="13310" spans="1:14" ht="15">
      <c r="A13310" s="6" t="s">
        <v>11128</v>
      </c>
      <c r="B13310" s="6" t="s">
        <v>13310</v>
      </c>
      <c r="C13310" s="6">
        <v>0.5</v>
      </c>
      <c r="D13310" s="6">
        <v>4799</v>
      </c>
      <c r="K13310" s="6"/>
      <c r="L13310" s="6"/>
      <c r="M13310" s="6"/>
      <c r="N13310" s="6"/>
    </row>
    <row r="13311" spans="1:14" ht="15">
      <c r="A13311" s="6" t="s">
        <v>11128</v>
      </c>
      <c r="B13311" s="6" t="s">
        <v>13311</v>
      </c>
      <c r="C13311" s="6">
        <v>1.48</v>
      </c>
      <c r="D13311" s="6">
        <v>5490</v>
      </c>
      <c r="K13311" s="6"/>
      <c r="L13311" s="6"/>
      <c r="M13311" s="6"/>
      <c r="N13311" s="6"/>
    </row>
    <row r="13312" spans="1:14" ht="15">
      <c r="A13312" s="6" t="s">
        <v>11128</v>
      </c>
      <c r="B13312" s="6" t="s">
        <v>13312</v>
      </c>
      <c r="C13312" s="6">
        <v>0.67</v>
      </c>
      <c r="D13312" s="6">
        <v>2073</v>
      </c>
      <c r="K13312" s="6"/>
      <c r="L13312" s="6"/>
      <c r="M13312" s="6"/>
      <c r="N13312" s="6"/>
    </row>
    <row r="13313" spans="1:14" ht="15">
      <c r="A13313" s="6" t="s">
        <v>11128</v>
      </c>
      <c r="B13313" s="6" t="s">
        <v>13313</v>
      </c>
      <c r="C13313" s="6">
        <v>0.28999999999999998</v>
      </c>
      <c r="D13313" s="6">
        <v>3429</v>
      </c>
      <c r="K13313" s="6"/>
      <c r="L13313" s="6"/>
      <c r="M13313" s="6"/>
      <c r="N13313" s="6"/>
    </row>
    <row r="13314" spans="1:14" ht="15">
      <c r="A13314" s="6" t="s">
        <v>11128</v>
      </c>
      <c r="B13314" s="6" t="s">
        <v>13314</v>
      </c>
      <c r="C13314" s="6">
        <v>0.2</v>
      </c>
      <c r="D13314" s="6">
        <v>3777</v>
      </c>
      <c r="K13314" s="6"/>
      <c r="L13314" s="6"/>
      <c r="M13314" s="6"/>
      <c r="N13314" s="6"/>
    </row>
    <row r="13315" spans="1:14" ht="15">
      <c r="A13315" s="6" t="s">
        <v>11128</v>
      </c>
      <c r="B13315" s="6" t="s">
        <v>13315</v>
      </c>
      <c r="C13315" s="6">
        <v>0.24</v>
      </c>
      <c r="D13315" s="6">
        <v>2052</v>
      </c>
      <c r="K13315" s="6"/>
      <c r="L13315" s="6"/>
      <c r="M13315" s="6"/>
      <c r="N13315" s="6"/>
    </row>
    <row r="13316" spans="1:14" ht="15">
      <c r="A13316" s="6" t="s">
        <v>11128</v>
      </c>
      <c r="B13316" s="6" t="s">
        <v>13316</v>
      </c>
      <c r="C13316" s="6">
        <v>0.4</v>
      </c>
      <c r="D13316" s="6">
        <v>2848</v>
      </c>
      <c r="K13316" s="6"/>
      <c r="L13316" s="6"/>
      <c r="M13316" s="6"/>
      <c r="N13316" s="6"/>
    </row>
    <row r="13317" spans="1:14" ht="15">
      <c r="A13317" s="6" t="s">
        <v>11128</v>
      </c>
      <c r="B13317" s="6" t="s">
        <v>13317</v>
      </c>
      <c r="C13317" s="6">
        <v>0.61</v>
      </c>
      <c r="D13317" s="6">
        <v>160</v>
      </c>
      <c r="K13317" s="6"/>
      <c r="L13317" s="6"/>
      <c r="M13317" s="6"/>
      <c r="N13317" s="6"/>
    </row>
    <row r="13318" spans="1:14" ht="15">
      <c r="A13318" s="6" t="s">
        <v>11128</v>
      </c>
      <c r="B13318" s="6" t="s">
        <v>13318</v>
      </c>
      <c r="C13318" s="6">
        <v>1.75</v>
      </c>
      <c r="D13318" s="6">
        <v>1030</v>
      </c>
      <c r="K13318" s="6"/>
      <c r="L13318" s="6"/>
      <c r="M13318" s="6"/>
      <c r="N13318" s="6"/>
    </row>
    <row r="13319" spans="1:14" ht="15">
      <c r="A13319" s="6" t="s">
        <v>11128</v>
      </c>
      <c r="B13319" s="6" t="s">
        <v>13319</v>
      </c>
      <c r="C13319" s="6">
        <v>1.1000000000000001</v>
      </c>
      <c r="D13319" s="6">
        <v>5604</v>
      </c>
      <c r="K13319" s="6"/>
      <c r="L13319" s="6"/>
      <c r="M13319" s="6"/>
      <c r="N13319" s="6"/>
    </row>
    <row r="13320" spans="1:14" ht="15">
      <c r="A13320" s="6" t="s">
        <v>11128</v>
      </c>
      <c r="B13320" s="6" t="s">
        <v>13320</v>
      </c>
      <c r="C13320" s="6">
        <v>0.57999999999999996</v>
      </c>
      <c r="D13320" s="6">
        <v>5605</v>
      </c>
      <c r="K13320" s="6"/>
      <c r="L13320" s="6"/>
      <c r="M13320" s="6"/>
      <c r="N13320" s="6"/>
    </row>
    <row r="13321" spans="1:14" ht="15">
      <c r="A13321" s="6" t="s">
        <v>11128</v>
      </c>
      <c r="B13321" s="6" t="s">
        <v>13321</v>
      </c>
      <c r="C13321" s="6">
        <v>0.5</v>
      </c>
      <c r="D13321" s="6">
        <v>597</v>
      </c>
      <c r="K13321" s="6"/>
      <c r="L13321" s="6"/>
      <c r="M13321" s="6"/>
      <c r="N13321" s="6"/>
    </row>
    <row r="13322" spans="1:14" ht="15">
      <c r="A13322" s="6" t="s">
        <v>11128</v>
      </c>
      <c r="B13322" s="6" t="s">
        <v>13322</v>
      </c>
      <c r="C13322" s="6">
        <v>0.44</v>
      </c>
      <c r="D13322" s="6">
        <v>1034</v>
      </c>
      <c r="K13322" s="6"/>
      <c r="L13322" s="6"/>
      <c r="M13322" s="6"/>
      <c r="N13322" s="6"/>
    </row>
    <row r="13323" spans="1:14" ht="15">
      <c r="A13323" s="6" t="s">
        <v>11128</v>
      </c>
      <c r="B13323" s="6" t="s">
        <v>13323</v>
      </c>
      <c r="C13323" s="6">
        <v>2.1</v>
      </c>
      <c r="D13323" s="6">
        <v>3771</v>
      </c>
      <c r="K13323" s="6"/>
      <c r="L13323" s="6"/>
      <c r="M13323" s="6"/>
      <c r="N13323" s="6"/>
    </row>
    <row r="13324" spans="1:14" ht="15">
      <c r="A13324" s="6" t="s">
        <v>11128</v>
      </c>
      <c r="B13324" s="6" t="s">
        <v>13324</v>
      </c>
      <c r="C13324" s="6">
        <v>1.4</v>
      </c>
      <c r="D13324" s="6">
        <v>3772</v>
      </c>
      <c r="K13324" s="6"/>
      <c r="L13324" s="6"/>
      <c r="M13324" s="6"/>
      <c r="N13324" s="6"/>
    </row>
    <row r="13325" spans="1:14" ht="15">
      <c r="A13325" s="6" t="s">
        <v>11128</v>
      </c>
      <c r="B13325" s="6" t="s">
        <v>13325</v>
      </c>
      <c r="C13325" s="6">
        <v>0.8</v>
      </c>
      <c r="D13325" s="6">
        <v>166</v>
      </c>
      <c r="K13325" s="6"/>
      <c r="L13325" s="6"/>
      <c r="M13325" s="6"/>
      <c r="N13325" s="6"/>
    </row>
    <row r="13326" spans="1:14" ht="15">
      <c r="A13326" s="6" t="s">
        <v>11128</v>
      </c>
      <c r="B13326" s="6" t="s">
        <v>13326</v>
      </c>
      <c r="C13326" s="6">
        <v>0.93</v>
      </c>
      <c r="D13326" s="6">
        <v>5161</v>
      </c>
      <c r="K13326" s="6"/>
      <c r="L13326" s="6"/>
      <c r="M13326" s="6"/>
      <c r="N13326" s="6"/>
    </row>
    <row r="13327" spans="1:14" ht="15">
      <c r="A13327" s="6" t="s">
        <v>11128</v>
      </c>
      <c r="B13327" s="6" t="s">
        <v>13327</v>
      </c>
      <c r="C13327" s="6">
        <v>0.78</v>
      </c>
      <c r="D13327" s="6">
        <v>2553</v>
      </c>
      <c r="K13327" s="6"/>
      <c r="L13327" s="6"/>
      <c r="M13327" s="6"/>
      <c r="N13327" s="6"/>
    </row>
    <row r="13328" spans="1:14" ht="15">
      <c r="A13328" s="6" t="s">
        <v>11128</v>
      </c>
      <c r="B13328" s="6" t="s">
        <v>13328</v>
      </c>
      <c r="C13328" s="6">
        <v>0.69</v>
      </c>
      <c r="D13328" s="6">
        <v>1734</v>
      </c>
      <c r="K13328" s="6"/>
      <c r="L13328" s="6"/>
      <c r="M13328" s="6"/>
      <c r="N13328" s="6"/>
    </row>
    <row r="13329" spans="1:14" ht="15">
      <c r="A13329" s="6" t="s">
        <v>11128</v>
      </c>
      <c r="B13329" s="6" t="s">
        <v>13329</v>
      </c>
      <c r="C13329" s="6">
        <v>1</v>
      </c>
      <c r="D13329" s="6">
        <v>3799</v>
      </c>
      <c r="K13329" s="6"/>
      <c r="L13329" s="6"/>
      <c r="M13329" s="6"/>
      <c r="N13329" s="6"/>
    </row>
    <row r="13330" spans="1:14" ht="15">
      <c r="A13330" s="6" t="s">
        <v>11128</v>
      </c>
      <c r="B13330" s="6" t="s">
        <v>13330</v>
      </c>
      <c r="C13330" s="6">
        <v>3.95</v>
      </c>
      <c r="D13330" s="6">
        <v>1477</v>
      </c>
      <c r="K13330" s="6"/>
      <c r="L13330" s="6"/>
      <c r="M13330" s="6"/>
      <c r="N13330" s="6"/>
    </row>
    <row r="13331" spans="1:14" ht="15">
      <c r="A13331" s="6" t="s">
        <v>11128</v>
      </c>
      <c r="B13331" s="6" t="s">
        <v>13331</v>
      </c>
      <c r="C13331" s="6">
        <v>3.1</v>
      </c>
      <c r="D13331" s="6">
        <v>5446</v>
      </c>
      <c r="K13331" s="6"/>
      <c r="L13331" s="6"/>
      <c r="M13331" s="6"/>
      <c r="N13331" s="6"/>
    </row>
    <row r="13332" spans="1:14" ht="15">
      <c r="A13332" s="6" t="s">
        <v>11128</v>
      </c>
      <c r="B13332" s="6" t="s">
        <v>13332</v>
      </c>
      <c r="C13332" s="6">
        <v>1.71</v>
      </c>
      <c r="D13332" s="6">
        <v>4391</v>
      </c>
      <c r="K13332" s="6"/>
      <c r="L13332" s="6"/>
      <c r="M13332" s="6"/>
      <c r="N13332" s="6"/>
    </row>
    <row r="13333" spans="1:14" ht="15">
      <c r="A13333" s="6" t="s">
        <v>11128</v>
      </c>
      <c r="B13333" s="6" t="s">
        <v>13333</v>
      </c>
      <c r="C13333" s="6">
        <v>0.32</v>
      </c>
      <c r="D13333" s="6">
        <v>3047</v>
      </c>
      <c r="K13333" s="6"/>
      <c r="L13333" s="6"/>
      <c r="M13333" s="6"/>
      <c r="N13333" s="6"/>
    </row>
    <row r="13334" spans="1:14" ht="15">
      <c r="A13334" s="6" t="s">
        <v>11128</v>
      </c>
      <c r="B13334" s="6" t="s">
        <v>13334</v>
      </c>
      <c r="C13334" s="6">
        <v>0.5</v>
      </c>
      <c r="D13334" s="6">
        <v>9</v>
      </c>
      <c r="K13334" s="6"/>
      <c r="L13334" s="6"/>
      <c r="M13334" s="6"/>
      <c r="N13334" s="6"/>
    </row>
    <row r="13335" spans="1:14" ht="15">
      <c r="A13335" s="6" t="s">
        <v>11128</v>
      </c>
      <c r="B13335" s="6" t="s">
        <v>13335</v>
      </c>
      <c r="C13335" s="6">
        <v>0.25</v>
      </c>
      <c r="D13335" s="6">
        <v>1462</v>
      </c>
      <c r="K13335" s="6"/>
      <c r="L13335" s="6"/>
      <c r="M13335" s="6"/>
      <c r="N13335" s="6"/>
    </row>
    <row r="13336" spans="1:14" ht="15">
      <c r="A13336" s="6" t="s">
        <v>11128</v>
      </c>
      <c r="B13336" s="6" t="s">
        <v>13336</v>
      </c>
      <c r="C13336" s="6">
        <v>0.1</v>
      </c>
      <c r="D13336" s="6">
        <v>3498</v>
      </c>
      <c r="K13336" s="6"/>
      <c r="L13336" s="6"/>
      <c r="M13336" s="6"/>
      <c r="N13336" s="6"/>
    </row>
    <row r="13337" spans="1:14" ht="15">
      <c r="A13337" s="6" t="s">
        <v>11128</v>
      </c>
      <c r="B13337" s="6" t="s">
        <v>13337</v>
      </c>
      <c r="C13337" s="6">
        <v>0.94</v>
      </c>
      <c r="D13337" s="6">
        <v>4845</v>
      </c>
      <c r="K13337" s="6"/>
      <c r="L13337" s="6"/>
      <c r="M13337" s="6"/>
      <c r="N13337" s="6"/>
    </row>
    <row r="13338" spans="1:14" ht="15">
      <c r="A13338" s="6" t="s">
        <v>11128</v>
      </c>
      <c r="B13338" s="6" t="s">
        <v>13338</v>
      </c>
      <c r="C13338" s="6">
        <v>3.46</v>
      </c>
      <c r="D13338" s="6">
        <v>2140</v>
      </c>
      <c r="K13338" s="6"/>
      <c r="L13338" s="6"/>
      <c r="M13338" s="6"/>
      <c r="N13338" s="6"/>
    </row>
    <row r="13339" spans="1:14" ht="15">
      <c r="A13339" s="6" t="s">
        <v>11128</v>
      </c>
      <c r="B13339" s="6" t="s">
        <v>13339</v>
      </c>
      <c r="C13339" s="6">
        <v>3.28</v>
      </c>
      <c r="D13339" s="6">
        <v>637</v>
      </c>
      <c r="K13339" s="6"/>
      <c r="L13339" s="6"/>
      <c r="M13339" s="6"/>
      <c r="N13339" s="6"/>
    </row>
    <row r="13340" spans="1:14" ht="15">
      <c r="A13340" s="6" t="s">
        <v>11128</v>
      </c>
      <c r="B13340" s="6" t="s">
        <v>13340</v>
      </c>
      <c r="C13340" s="6">
        <v>12.5</v>
      </c>
      <c r="D13340" s="6">
        <v>260</v>
      </c>
      <c r="K13340" s="6"/>
      <c r="L13340" s="6"/>
      <c r="M13340" s="6"/>
      <c r="N13340" s="6"/>
    </row>
    <row r="13341" spans="1:14" ht="15">
      <c r="A13341" s="6" t="s">
        <v>11128</v>
      </c>
      <c r="B13341" s="6" t="s">
        <v>13341</v>
      </c>
      <c r="C13341" s="6">
        <v>1.78</v>
      </c>
      <c r="D13341" s="6">
        <v>4490</v>
      </c>
      <c r="K13341" s="6"/>
      <c r="L13341" s="6"/>
      <c r="M13341" s="6"/>
      <c r="N13341" s="6"/>
    </row>
    <row r="13342" spans="1:14" ht="15">
      <c r="A13342" s="6" t="s">
        <v>11128</v>
      </c>
      <c r="B13342" s="6" t="s">
        <v>13342</v>
      </c>
      <c r="C13342" s="6">
        <v>10.65</v>
      </c>
      <c r="D13342" s="6">
        <v>350</v>
      </c>
      <c r="K13342" s="6"/>
      <c r="L13342" s="6"/>
      <c r="M13342" s="6"/>
      <c r="N13342" s="6"/>
    </row>
    <row r="13343" spans="1:14" ht="15">
      <c r="A13343" s="6" t="s">
        <v>11128</v>
      </c>
      <c r="B13343" s="6" t="s">
        <v>13343</v>
      </c>
      <c r="C13343" s="6">
        <v>2.35</v>
      </c>
      <c r="D13343" s="6">
        <v>4786</v>
      </c>
      <c r="K13343" s="6"/>
      <c r="L13343" s="6"/>
      <c r="M13343" s="6"/>
      <c r="N13343" s="6"/>
    </row>
    <row r="13344" spans="1:14" ht="15">
      <c r="A13344" s="6" t="s">
        <v>11128</v>
      </c>
      <c r="B13344" s="6" t="s">
        <v>13344</v>
      </c>
      <c r="C13344" s="6">
        <v>4.7699999999999996</v>
      </c>
      <c r="D13344" s="6">
        <v>2550</v>
      </c>
      <c r="K13344" s="6"/>
      <c r="L13344" s="6"/>
      <c r="M13344" s="6"/>
      <c r="N13344" s="6"/>
    </row>
    <row r="13345" spans="1:14" ht="15">
      <c r="A13345" s="6" t="s">
        <v>11128</v>
      </c>
      <c r="B13345" s="6" t="s">
        <v>13345</v>
      </c>
      <c r="C13345" s="6">
        <v>0.55000000000000004</v>
      </c>
      <c r="D13345" s="6">
        <v>4969</v>
      </c>
      <c r="K13345" s="6"/>
      <c r="L13345" s="6"/>
      <c r="M13345" s="6"/>
      <c r="N13345" s="6"/>
    </row>
    <row r="13346" spans="1:14" ht="15">
      <c r="A13346" s="6" t="s">
        <v>11128</v>
      </c>
      <c r="B13346" s="6" t="s">
        <v>13346</v>
      </c>
      <c r="C13346" s="6">
        <v>0.8</v>
      </c>
      <c r="D13346" s="6">
        <v>4234</v>
      </c>
      <c r="K13346" s="6"/>
      <c r="L13346" s="6"/>
      <c r="M13346" s="6"/>
      <c r="N13346" s="6"/>
    </row>
    <row r="13347" spans="1:14" ht="15">
      <c r="A13347" s="6" t="s">
        <v>11128</v>
      </c>
      <c r="B13347" s="6" t="s">
        <v>13347</v>
      </c>
      <c r="C13347" s="6">
        <v>1.8</v>
      </c>
      <c r="D13347" s="6">
        <v>4235</v>
      </c>
      <c r="K13347" s="6"/>
      <c r="L13347" s="6"/>
      <c r="M13347" s="6"/>
      <c r="N13347" s="6"/>
    </row>
    <row r="13348" spans="1:14" ht="15">
      <c r="A13348" s="6" t="s">
        <v>11128</v>
      </c>
      <c r="B13348" s="6" t="s">
        <v>13348</v>
      </c>
      <c r="C13348" s="6">
        <v>2.75</v>
      </c>
      <c r="D13348" s="6">
        <v>4305</v>
      </c>
      <c r="K13348" s="6"/>
      <c r="L13348" s="6"/>
      <c r="M13348" s="6"/>
      <c r="N13348" s="6"/>
    </row>
    <row r="13349" spans="1:14" ht="15">
      <c r="A13349" s="6" t="s">
        <v>11128</v>
      </c>
      <c r="B13349" s="6" t="s">
        <v>13349</v>
      </c>
      <c r="C13349" s="6">
        <v>1.03</v>
      </c>
      <c r="D13349" s="6">
        <v>2369</v>
      </c>
      <c r="K13349" s="6"/>
      <c r="L13349" s="6"/>
      <c r="M13349" s="6"/>
      <c r="N13349" s="6"/>
    </row>
    <row r="13350" spans="1:14" ht="15">
      <c r="A13350" s="6" t="s">
        <v>11128</v>
      </c>
      <c r="B13350" s="6" t="s">
        <v>13350</v>
      </c>
      <c r="C13350" s="6">
        <v>0.64</v>
      </c>
      <c r="D13350" s="6">
        <v>3795</v>
      </c>
      <c r="K13350" s="6"/>
      <c r="L13350" s="6"/>
      <c r="M13350" s="6"/>
      <c r="N13350" s="6"/>
    </row>
    <row r="13351" spans="1:14" ht="15">
      <c r="A13351" s="6" t="s">
        <v>11128</v>
      </c>
      <c r="B13351" s="6" t="s">
        <v>13351</v>
      </c>
      <c r="C13351" s="6">
        <v>0.24</v>
      </c>
      <c r="D13351" s="6">
        <v>4863</v>
      </c>
      <c r="K13351" s="6"/>
      <c r="L13351" s="6"/>
      <c r="M13351" s="6"/>
      <c r="N13351" s="6"/>
    </row>
    <row r="13352" spans="1:14" ht="15">
      <c r="A13352" s="6" t="s">
        <v>11128</v>
      </c>
      <c r="B13352" s="6" t="s">
        <v>13352</v>
      </c>
      <c r="C13352" s="6">
        <v>0.75</v>
      </c>
      <c r="D13352" s="6">
        <v>3958</v>
      </c>
      <c r="K13352" s="6"/>
      <c r="L13352" s="6"/>
      <c r="M13352" s="6"/>
      <c r="N13352" s="6"/>
    </row>
    <row r="13353" spans="1:14" ht="15">
      <c r="A13353" s="6" t="s">
        <v>11128</v>
      </c>
      <c r="B13353" s="6" t="s">
        <v>13353</v>
      </c>
      <c r="C13353" s="6">
        <v>3.43</v>
      </c>
      <c r="D13353" s="6">
        <v>1601</v>
      </c>
      <c r="K13353" s="6"/>
      <c r="L13353" s="6"/>
      <c r="M13353" s="6"/>
      <c r="N13353" s="6"/>
    </row>
    <row r="13354" spans="1:14" ht="15">
      <c r="A13354" s="6" t="s">
        <v>11128</v>
      </c>
      <c r="B13354" s="6" t="s">
        <v>13354</v>
      </c>
      <c r="C13354" s="6">
        <v>10.79</v>
      </c>
      <c r="D13354" s="6">
        <v>1216</v>
      </c>
      <c r="K13354" s="6"/>
      <c r="L13354" s="6"/>
      <c r="M13354" s="6"/>
      <c r="N13354" s="6"/>
    </row>
    <row r="13355" spans="1:14" ht="15">
      <c r="A13355" s="6" t="s">
        <v>11128</v>
      </c>
      <c r="B13355" s="6" t="s">
        <v>13355</v>
      </c>
      <c r="C13355" s="6">
        <v>0.95</v>
      </c>
      <c r="D13355" s="6">
        <v>4948</v>
      </c>
      <c r="K13355" s="6"/>
      <c r="L13355" s="6"/>
      <c r="M13355" s="6"/>
      <c r="N13355" s="6"/>
    </row>
    <row r="13356" spans="1:14" ht="15">
      <c r="A13356" s="6" t="s">
        <v>11128</v>
      </c>
      <c r="B13356" s="6" t="s">
        <v>13356</v>
      </c>
      <c r="C13356" s="6">
        <v>5.71</v>
      </c>
      <c r="D13356" s="6">
        <v>3098</v>
      </c>
      <c r="K13356" s="6"/>
      <c r="L13356" s="6"/>
      <c r="M13356" s="6"/>
      <c r="N13356" s="6"/>
    </row>
    <row r="13357" spans="1:14" ht="15">
      <c r="A13357" s="6" t="s">
        <v>11128</v>
      </c>
      <c r="B13357" s="6" t="s">
        <v>13357</v>
      </c>
      <c r="C13357" s="6">
        <v>0.59</v>
      </c>
      <c r="D13357" s="6">
        <v>4923</v>
      </c>
      <c r="K13357" s="6"/>
      <c r="L13357" s="6"/>
      <c r="M13357" s="6"/>
      <c r="N13357" s="6"/>
    </row>
    <row r="13358" spans="1:14" ht="15">
      <c r="A13358" s="6" t="s">
        <v>11128</v>
      </c>
      <c r="B13358" s="6" t="s">
        <v>13358</v>
      </c>
      <c r="C13358" s="6">
        <v>1.07</v>
      </c>
      <c r="D13358" s="6">
        <v>575</v>
      </c>
      <c r="K13358" s="6"/>
      <c r="L13358" s="6"/>
      <c r="M13358" s="6"/>
      <c r="N13358" s="6"/>
    </row>
    <row r="13359" spans="1:14" ht="15">
      <c r="A13359" s="6" t="s">
        <v>11128</v>
      </c>
      <c r="B13359" s="6" t="s">
        <v>13359</v>
      </c>
      <c r="C13359" s="6">
        <v>0.93</v>
      </c>
      <c r="D13359" s="6">
        <v>2009</v>
      </c>
      <c r="K13359" s="6"/>
      <c r="L13359" s="6"/>
      <c r="M13359" s="6"/>
      <c r="N13359" s="6"/>
    </row>
    <row r="13360" spans="1:14" ht="15">
      <c r="A13360" s="6" t="s">
        <v>11128</v>
      </c>
      <c r="B13360" s="6" t="s">
        <v>13360</v>
      </c>
      <c r="C13360" s="6">
        <v>0.2</v>
      </c>
      <c r="D13360" s="6">
        <v>768</v>
      </c>
      <c r="K13360" s="6"/>
      <c r="L13360" s="6"/>
      <c r="M13360" s="6"/>
      <c r="N13360" s="6"/>
    </row>
    <row r="13361" spans="1:14" ht="15">
      <c r="A13361" s="6" t="s">
        <v>11128</v>
      </c>
      <c r="B13361" s="6" t="s">
        <v>13361</v>
      </c>
      <c r="C13361" s="6">
        <v>0.88</v>
      </c>
      <c r="D13361" s="6">
        <v>2328</v>
      </c>
      <c r="K13361" s="6"/>
      <c r="L13361" s="6"/>
      <c r="M13361" s="6"/>
      <c r="N13361" s="6"/>
    </row>
    <row r="13362" spans="1:14" ht="15">
      <c r="A13362" s="6" t="s">
        <v>11128</v>
      </c>
      <c r="B13362" s="6" t="s">
        <v>13362</v>
      </c>
      <c r="C13362" s="6">
        <v>0.78</v>
      </c>
      <c r="D13362" s="6">
        <v>1341</v>
      </c>
      <c r="K13362" s="6"/>
      <c r="L13362" s="6"/>
      <c r="M13362" s="6"/>
      <c r="N13362" s="6"/>
    </row>
    <row r="13363" spans="1:14" ht="15">
      <c r="A13363" s="6" t="s">
        <v>11128</v>
      </c>
      <c r="B13363" s="6" t="s">
        <v>13363</v>
      </c>
      <c r="C13363" s="6">
        <v>1.22</v>
      </c>
      <c r="D13363" s="6">
        <v>2036</v>
      </c>
      <c r="K13363" s="6"/>
      <c r="L13363" s="6"/>
      <c r="M13363" s="6"/>
      <c r="N13363" s="6"/>
    </row>
    <row r="13364" spans="1:14" ht="15">
      <c r="A13364" s="6" t="s">
        <v>11128</v>
      </c>
      <c r="B13364" s="6" t="s">
        <v>13364</v>
      </c>
      <c r="C13364" s="6">
        <v>1.3</v>
      </c>
      <c r="D13364" s="6">
        <v>3329</v>
      </c>
      <c r="K13364" s="6"/>
      <c r="L13364" s="6"/>
      <c r="M13364" s="6"/>
      <c r="N13364" s="6"/>
    </row>
    <row r="13365" spans="1:14" ht="15">
      <c r="A13365" s="6" t="s">
        <v>11128</v>
      </c>
      <c r="B13365" s="6" t="s">
        <v>13365</v>
      </c>
      <c r="C13365" s="6">
        <v>0.69</v>
      </c>
      <c r="D13365" s="6">
        <v>2289</v>
      </c>
      <c r="K13365" s="6"/>
      <c r="L13365" s="6"/>
      <c r="M13365" s="6"/>
      <c r="N13365" s="6"/>
    </row>
    <row r="13366" spans="1:14" ht="15">
      <c r="A13366" s="6" t="s">
        <v>11128</v>
      </c>
      <c r="B13366" s="6" t="s">
        <v>13366</v>
      </c>
      <c r="C13366" s="6">
        <v>1.1599999999999999</v>
      </c>
      <c r="D13366" s="6">
        <v>5036</v>
      </c>
      <c r="K13366" s="6"/>
      <c r="L13366" s="6"/>
      <c r="M13366" s="6"/>
      <c r="N13366" s="6"/>
    </row>
    <row r="13367" spans="1:14" ht="15">
      <c r="A13367" s="6" t="s">
        <v>11128</v>
      </c>
      <c r="B13367" s="6" t="s">
        <v>13367</v>
      </c>
      <c r="C13367" s="6">
        <v>3.15</v>
      </c>
      <c r="D13367" s="6">
        <v>4571</v>
      </c>
      <c r="K13367" s="6"/>
      <c r="L13367" s="6"/>
      <c r="M13367" s="6"/>
      <c r="N13367" s="6"/>
    </row>
    <row r="13368" spans="1:14" ht="15">
      <c r="A13368" s="6" t="s">
        <v>11128</v>
      </c>
      <c r="B13368" s="6" t="s">
        <v>13368</v>
      </c>
      <c r="C13368" s="6">
        <v>0.96</v>
      </c>
      <c r="D13368" s="6">
        <v>2630</v>
      </c>
      <c r="K13368" s="6"/>
      <c r="L13368" s="6"/>
      <c r="M13368" s="6"/>
      <c r="N13368" s="6"/>
    </row>
    <row r="13369" spans="1:14" ht="15">
      <c r="A13369" s="6" t="s">
        <v>11128</v>
      </c>
      <c r="B13369" s="6" t="s">
        <v>13369</v>
      </c>
      <c r="C13369" s="6">
        <v>3.3</v>
      </c>
      <c r="D13369" s="6">
        <v>5290</v>
      </c>
      <c r="K13369" s="6"/>
      <c r="L13369" s="6"/>
      <c r="M13369" s="6"/>
      <c r="N13369" s="6"/>
    </row>
    <row r="13370" spans="1:14" ht="15">
      <c r="A13370" s="6" t="s">
        <v>11128</v>
      </c>
      <c r="B13370" s="6" t="s">
        <v>13370</v>
      </c>
      <c r="C13370" s="6">
        <v>3.65</v>
      </c>
      <c r="D13370" s="6">
        <v>4996</v>
      </c>
      <c r="K13370" s="6"/>
      <c r="L13370" s="6"/>
      <c r="M13370" s="6"/>
      <c r="N13370" s="6"/>
    </row>
    <row r="13371" spans="1:14" ht="15">
      <c r="A13371" s="6" t="s">
        <v>11128</v>
      </c>
      <c r="B13371" s="6" t="s">
        <v>13371</v>
      </c>
      <c r="C13371" s="6">
        <v>0.63</v>
      </c>
      <c r="D13371" s="6">
        <v>4387</v>
      </c>
      <c r="K13371" s="6"/>
      <c r="L13371" s="6"/>
      <c r="M13371" s="6"/>
      <c r="N13371" s="6"/>
    </row>
    <row r="13372" spans="1:14" ht="15">
      <c r="A13372" s="6" t="s">
        <v>11128</v>
      </c>
      <c r="B13372" s="6" t="s">
        <v>13372</v>
      </c>
      <c r="C13372" s="6">
        <v>4</v>
      </c>
      <c r="D13372" s="6">
        <v>3883</v>
      </c>
      <c r="K13372" s="6"/>
      <c r="L13372" s="6"/>
      <c r="M13372" s="6"/>
      <c r="N13372" s="6"/>
    </row>
    <row r="13373" spans="1:14" ht="15">
      <c r="A13373" s="6" t="s">
        <v>11128</v>
      </c>
      <c r="B13373" s="6" t="s">
        <v>13373</v>
      </c>
      <c r="C13373" s="6">
        <v>7.15</v>
      </c>
      <c r="D13373" s="6">
        <v>122</v>
      </c>
      <c r="K13373" s="6"/>
      <c r="L13373" s="6"/>
      <c r="M13373" s="6"/>
      <c r="N13373" s="6"/>
    </row>
    <row r="13374" spans="1:14" ht="15">
      <c r="A13374" s="6" t="s">
        <v>11128</v>
      </c>
      <c r="B13374" s="6" t="s">
        <v>13374</v>
      </c>
      <c r="C13374" s="6">
        <v>1.7</v>
      </c>
      <c r="D13374" s="6">
        <v>4141</v>
      </c>
      <c r="K13374" s="6"/>
      <c r="L13374" s="6"/>
      <c r="M13374" s="6"/>
      <c r="N13374" s="6"/>
    </row>
    <row r="13375" spans="1:14" ht="15">
      <c r="A13375" s="6" t="s">
        <v>11128</v>
      </c>
      <c r="B13375" s="6" t="s">
        <v>13375</v>
      </c>
      <c r="C13375" s="6">
        <v>3.43</v>
      </c>
      <c r="D13375" s="6">
        <v>1894</v>
      </c>
      <c r="K13375" s="6"/>
      <c r="L13375" s="6"/>
      <c r="M13375" s="6"/>
      <c r="N13375" s="6"/>
    </row>
    <row r="13376" spans="1:14" ht="15">
      <c r="A13376" s="6" t="s">
        <v>11128</v>
      </c>
      <c r="B13376" s="6" t="s">
        <v>13376</v>
      </c>
      <c r="C13376" s="6">
        <v>23.1</v>
      </c>
      <c r="D13376" s="6">
        <v>2186</v>
      </c>
      <c r="K13376" s="6"/>
      <c r="L13376" s="6"/>
      <c r="M13376" s="6"/>
      <c r="N13376" s="6"/>
    </row>
    <row r="13377" spans="1:14" ht="15">
      <c r="A13377" s="6" t="s">
        <v>11128</v>
      </c>
      <c r="B13377" s="6" t="s">
        <v>13377</v>
      </c>
      <c r="C13377" s="6">
        <v>1.2</v>
      </c>
      <c r="D13377" s="6">
        <v>4770</v>
      </c>
      <c r="K13377" s="6"/>
      <c r="L13377" s="6"/>
      <c r="M13377" s="6"/>
      <c r="N13377" s="6"/>
    </row>
    <row r="13378" spans="1:14" ht="15">
      <c r="A13378" s="6" t="s">
        <v>11128</v>
      </c>
      <c r="B13378" s="6" t="s">
        <v>13378</v>
      </c>
      <c r="C13378" s="6">
        <v>4.5</v>
      </c>
      <c r="D13378" s="6">
        <v>4769</v>
      </c>
      <c r="K13378" s="6"/>
      <c r="L13378" s="6"/>
      <c r="M13378" s="6"/>
      <c r="N13378" s="6"/>
    </row>
    <row r="13379" spans="1:14" ht="15">
      <c r="A13379" s="6" t="s">
        <v>11128</v>
      </c>
      <c r="B13379" s="6" t="s">
        <v>13379</v>
      </c>
      <c r="C13379" s="6">
        <v>0.77</v>
      </c>
      <c r="D13379" s="6">
        <v>2926</v>
      </c>
      <c r="K13379" s="6"/>
      <c r="L13379" s="6"/>
      <c r="M13379" s="6"/>
      <c r="N13379" s="6"/>
    </row>
    <row r="13380" spans="1:14" ht="15">
      <c r="A13380" s="6" t="s">
        <v>11128</v>
      </c>
      <c r="B13380" s="6" t="s">
        <v>13380</v>
      </c>
      <c r="C13380" s="6">
        <v>2.2000000000000002</v>
      </c>
      <c r="D13380" s="6">
        <v>548</v>
      </c>
      <c r="K13380" s="6"/>
      <c r="L13380" s="6"/>
      <c r="M13380" s="6"/>
      <c r="N13380" s="6"/>
    </row>
    <row r="13381" spans="1:14" ht="15">
      <c r="A13381" s="6" t="s">
        <v>11128</v>
      </c>
      <c r="B13381" s="6" t="s">
        <v>13381</v>
      </c>
      <c r="C13381" s="6">
        <v>0.36</v>
      </c>
      <c r="D13381" s="6">
        <v>4259</v>
      </c>
      <c r="K13381" s="6"/>
      <c r="L13381" s="6"/>
      <c r="M13381" s="6"/>
      <c r="N13381" s="6"/>
    </row>
    <row r="13382" spans="1:14" ht="15">
      <c r="A13382" s="6" t="s">
        <v>11128</v>
      </c>
      <c r="B13382" s="6" t="s">
        <v>13382</v>
      </c>
      <c r="C13382" s="6">
        <v>0.57999999999999996</v>
      </c>
      <c r="D13382" s="6">
        <v>5635</v>
      </c>
      <c r="K13382" s="6"/>
      <c r="L13382" s="6"/>
      <c r="M13382" s="6"/>
      <c r="N13382" s="6"/>
    </row>
    <row r="13383" spans="1:14" ht="15">
      <c r="A13383" s="6" t="s">
        <v>11128</v>
      </c>
      <c r="B13383" s="6" t="s">
        <v>13383</v>
      </c>
      <c r="C13383" s="6">
        <v>1</v>
      </c>
      <c r="D13383" s="6">
        <v>17</v>
      </c>
      <c r="K13383" s="6"/>
      <c r="L13383" s="6"/>
      <c r="M13383" s="6"/>
      <c r="N13383" s="6"/>
    </row>
    <row r="13384" spans="1:14" ht="15">
      <c r="A13384" s="6" t="s">
        <v>11128</v>
      </c>
      <c r="B13384" s="6" t="s">
        <v>13384</v>
      </c>
      <c r="C13384" s="6">
        <v>0.5</v>
      </c>
      <c r="D13384" s="6">
        <v>3277</v>
      </c>
      <c r="K13384" s="6"/>
      <c r="L13384" s="6"/>
      <c r="M13384" s="6"/>
      <c r="N13384" s="6"/>
    </row>
    <row r="13385" spans="1:14" ht="15">
      <c r="A13385" s="6" t="s">
        <v>11128</v>
      </c>
      <c r="B13385" s="6" t="s">
        <v>13385</v>
      </c>
      <c r="C13385" s="6">
        <v>2.38</v>
      </c>
      <c r="D13385" s="6">
        <v>4658</v>
      </c>
      <c r="K13385" s="6"/>
      <c r="L13385" s="6"/>
      <c r="M13385" s="6"/>
      <c r="N13385" s="6"/>
    </row>
    <row r="13386" spans="1:14" ht="15">
      <c r="A13386" s="6" t="s">
        <v>11128</v>
      </c>
      <c r="B13386" s="6" t="s">
        <v>13386</v>
      </c>
      <c r="C13386" s="6">
        <v>2.2000000000000002</v>
      </c>
      <c r="D13386" s="6">
        <v>919</v>
      </c>
      <c r="K13386" s="6"/>
      <c r="L13386" s="6"/>
      <c r="M13386" s="6"/>
      <c r="N13386" s="6"/>
    </row>
    <row r="13387" spans="1:14" ht="15">
      <c r="A13387" s="6" t="s">
        <v>11128</v>
      </c>
      <c r="B13387" s="6" t="s">
        <v>13387</v>
      </c>
      <c r="C13387" s="6">
        <v>2.5</v>
      </c>
      <c r="D13387" s="6">
        <v>2438</v>
      </c>
      <c r="K13387" s="6"/>
      <c r="L13387" s="6"/>
      <c r="M13387" s="6"/>
      <c r="N13387" s="6"/>
    </row>
    <row r="13388" spans="1:14" ht="15">
      <c r="A13388" s="6" t="s">
        <v>11128</v>
      </c>
      <c r="B13388" s="6" t="s">
        <v>13388</v>
      </c>
      <c r="C13388" s="6">
        <v>0.5</v>
      </c>
      <c r="D13388" s="6">
        <v>4159</v>
      </c>
      <c r="K13388" s="6"/>
      <c r="L13388" s="6"/>
      <c r="M13388" s="6"/>
      <c r="N13388" s="6"/>
    </row>
    <row r="13389" spans="1:14" ht="15">
      <c r="A13389" s="6" t="s">
        <v>11128</v>
      </c>
      <c r="B13389" s="6" t="s">
        <v>13389</v>
      </c>
      <c r="C13389" s="6">
        <v>3.1</v>
      </c>
      <c r="D13389" s="6">
        <v>2223</v>
      </c>
      <c r="K13389" s="6"/>
      <c r="L13389" s="6"/>
      <c r="M13389" s="6"/>
      <c r="N13389" s="6"/>
    </row>
    <row r="13390" spans="1:14" ht="15">
      <c r="A13390" s="6" t="s">
        <v>11128</v>
      </c>
      <c r="B13390" s="6" t="s">
        <v>13390</v>
      </c>
      <c r="C13390" s="6">
        <v>2.46</v>
      </c>
      <c r="D13390" s="6">
        <v>2224</v>
      </c>
      <c r="K13390" s="6"/>
      <c r="L13390" s="6"/>
      <c r="M13390" s="6"/>
      <c r="N13390" s="6"/>
    </row>
    <row r="13391" spans="1:14" ht="15">
      <c r="A13391" s="6" t="s">
        <v>11128</v>
      </c>
      <c r="B13391" s="6" t="s">
        <v>13391</v>
      </c>
      <c r="C13391" s="6">
        <v>2.1</v>
      </c>
      <c r="D13391" s="6">
        <v>4754</v>
      </c>
      <c r="K13391" s="6"/>
      <c r="L13391" s="6"/>
      <c r="M13391" s="6"/>
      <c r="N13391" s="6"/>
    </row>
    <row r="13392" spans="1:14" ht="15">
      <c r="A13392" s="6" t="s">
        <v>11128</v>
      </c>
      <c r="B13392" s="6" t="s">
        <v>13392</v>
      </c>
      <c r="C13392" s="6">
        <v>1.1000000000000001</v>
      </c>
      <c r="D13392" s="6">
        <v>4962</v>
      </c>
      <c r="K13392" s="6"/>
      <c r="L13392" s="6"/>
      <c r="M13392" s="6"/>
      <c r="N13392" s="6"/>
    </row>
    <row r="13393" spans="1:14" ht="15">
      <c r="A13393" s="6" t="s">
        <v>11128</v>
      </c>
      <c r="B13393" s="6" t="s">
        <v>13393</v>
      </c>
      <c r="C13393" s="6">
        <v>0.1</v>
      </c>
      <c r="D13393" s="6">
        <v>4388</v>
      </c>
      <c r="K13393" s="6"/>
      <c r="L13393" s="6"/>
      <c r="M13393" s="6"/>
      <c r="N13393" s="6"/>
    </row>
    <row r="13394" spans="1:14" ht="15">
      <c r="A13394" s="6" t="s">
        <v>11128</v>
      </c>
      <c r="B13394" s="6" t="s">
        <v>13394</v>
      </c>
      <c r="C13394" s="6">
        <v>0.12</v>
      </c>
      <c r="D13394" s="6">
        <v>1871</v>
      </c>
      <c r="K13394" s="6"/>
      <c r="L13394" s="6"/>
      <c r="M13394" s="6"/>
      <c r="N13394" s="6"/>
    </row>
    <row r="13395" spans="1:14" ht="15">
      <c r="A13395" s="6" t="s">
        <v>11128</v>
      </c>
      <c r="B13395" s="6" t="s">
        <v>13395</v>
      </c>
      <c r="C13395" s="6">
        <v>6.19</v>
      </c>
      <c r="D13395" s="6">
        <v>2307</v>
      </c>
      <c r="K13395" s="6"/>
      <c r="L13395" s="6"/>
      <c r="M13395" s="6"/>
      <c r="N13395" s="6"/>
    </row>
    <row r="13396" spans="1:14" ht="15">
      <c r="A13396" s="6" t="s">
        <v>11128</v>
      </c>
      <c r="B13396" s="6" t="s">
        <v>13396</v>
      </c>
      <c r="C13396" s="6">
        <v>1</v>
      </c>
      <c r="D13396" s="6">
        <v>4622</v>
      </c>
      <c r="K13396" s="6"/>
      <c r="L13396" s="6"/>
      <c r="M13396" s="6"/>
      <c r="N13396" s="6"/>
    </row>
    <row r="13397" spans="1:14" ht="15">
      <c r="A13397" s="6" t="s">
        <v>11128</v>
      </c>
      <c r="B13397" s="6" t="s">
        <v>13397</v>
      </c>
      <c r="C13397" s="6">
        <v>18</v>
      </c>
      <c r="D13397" s="6">
        <v>727</v>
      </c>
      <c r="K13397" s="6"/>
      <c r="L13397" s="6"/>
      <c r="M13397" s="6"/>
      <c r="N13397" s="6"/>
    </row>
    <row r="13398" spans="1:14" ht="15">
      <c r="A13398" s="6" t="s">
        <v>11128</v>
      </c>
      <c r="B13398" s="6" t="s">
        <v>13398</v>
      </c>
      <c r="C13398" s="6">
        <v>0.17</v>
      </c>
      <c r="D13398" s="6">
        <v>3756</v>
      </c>
      <c r="K13398" s="6"/>
      <c r="L13398" s="6"/>
      <c r="M13398" s="6"/>
      <c r="N13398" s="6"/>
    </row>
    <row r="13399" spans="1:14" ht="15">
      <c r="A13399" s="6" t="s">
        <v>11128</v>
      </c>
      <c r="B13399" s="6" t="s">
        <v>13399</v>
      </c>
      <c r="C13399" s="6">
        <v>0.82</v>
      </c>
      <c r="D13399" s="6">
        <v>2476</v>
      </c>
      <c r="K13399" s="6"/>
      <c r="L13399" s="6"/>
      <c r="M13399" s="6"/>
      <c r="N13399" s="6"/>
    </row>
    <row r="13400" spans="1:14" ht="15">
      <c r="A13400" s="6" t="s">
        <v>11128</v>
      </c>
      <c r="B13400" s="6" t="s">
        <v>13400</v>
      </c>
      <c r="C13400" s="6">
        <v>2.77</v>
      </c>
      <c r="D13400" s="6">
        <v>813</v>
      </c>
      <c r="K13400" s="6"/>
      <c r="L13400" s="6"/>
      <c r="M13400" s="6"/>
      <c r="N13400" s="6"/>
    </row>
    <row r="13401" spans="1:14" ht="15">
      <c r="A13401" s="6" t="s">
        <v>11128</v>
      </c>
      <c r="B13401" s="6" t="s">
        <v>13401</v>
      </c>
      <c r="C13401" s="6">
        <v>1.58</v>
      </c>
      <c r="D13401" s="6">
        <v>3033</v>
      </c>
      <c r="K13401" s="6"/>
      <c r="L13401" s="6"/>
      <c r="M13401" s="6"/>
      <c r="N13401" s="6"/>
    </row>
    <row r="13402" spans="1:14" ht="15">
      <c r="A13402" s="6" t="s">
        <v>11128</v>
      </c>
      <c r="B13402" s="6" t="s">
        <v>13402</v>
      </c>
      <c r="C13402" s="6">
        <v>2.2599999999999998</v>
      </c>
      <c r="D13402" s="6">
        <v>2727</v>
      </c>
      <c r="K13402" s="6"/>
      <c r="L13402" s="6"/>
      <c r="M13402" s="6"/>
      <c r="N13402" s="6"/>
    </row>
    <row r="13403" spans="1:14" ht="15">
      <c r="A13403" s="6" t="s">
        <v>11128</v>
      </c>
      <c r="B13403" s="6" t="s">
        <v>13403</v>
      </c>
      <c r="C13403" s="6">
        <v>2.1</v>
      </c>
      <c r="D13403" s="6">
        <v>4945</v>
      </c>
      <c r="K13403" s="6"/>
      <c r="L13403" s="6"/>
      <c r="M13403" s="6"/>
      <c r="N13403" s="6"/>
    </row>
    <row r="13404" spans="1:14" ht="15">
      <c r="A13404" s="6" t="s">
        <v>11128</v>
      </c>
      <c r="B13404" s="6" t="s">
        <v>13404</v>
      </c>
      <c r="C13404" s="6">
        <v>0.89</v>
      </c>
      <c r="D13404" s="6">
        <v>2481</v>
      </c>
      <c r="K13404" s="6"/>
      <c r="L13404" s="6"/>
      <c r="M13404" s="6"/>
      <c r="N13404" s="6"/>
    </row>
    <row r="13405" spans="1:14" ht="15">
      <c r="A13405" s="6" t="s">
        <v>11128</v>
      </c>
      <c r="B13405" s="6" t="s">
        <v>13405</v>
      </c>
      <c r="C13405" s="6">
        <v>4</v>
      </c>
      <c r="D13405" s="6">
        <v>4168</v>
      </c>
      <c r="K13405" s="6"/>
      <c r="L13405" s="6"/>
      <c r="M13405" s="6"/>
      <c r="N13405" s="6"/>
    </row>
    <row r="13406" spans="1:14" ht="15">
      <c r="A13406" s="6" t="s">
        <v>11128</v>
      </c>
      <c r="B13406" s="6" t="s">
        <v>13406</v>
      </c>
      <c r="C13406" s="6">
        <v>1.72</v>
      </c>
      <c r="D13406" s="6">
        <v>3376</v>
      </c>
      <c r="K13406" s="6"/>
      <c r="L13406" s="6"/>
      <c r="M13406" s="6"/>
      <c r="N13406" s="6"/>
    </row>
    <row r="13407" spans="1:14" ht="15">
      <c r="A13407" s="6" t="s">
        <v>11128</v>
      </c>
      <c r="B13407" s="6" t="s">
        <v>13407</v>
      </c>
      <c r="C13407" s="6">
        <v>0.84</v>
      </c>
      <c r="D13407" s="6">
        <v>3377</v>
      </c>
      <c r="K13407" s="6"/>
      <c r="L13407" s="6"/>
      <c r="M13407" s="6"/>
      <c r="N13407" s="6"/>
    </row>
    <row r="13408" spans="1:14" ht="15">
      <c r="A13408" s="6" t="s">
        <v>11128</v>
      </c>
      <c r="B13408" s="6" t="s">
        <v>13408</v>
      </c>
      <c r="C13408" s="6">
        <v>6.16</v>
      </c>
      <c r="D13408" s="6">
        <v>3527</v>
      </c>
      <c r="K13408" s="6"/>
      <c r="L13408" s="6"/>
      <c r="M13408" s="6"/>
      <c r="N13408" s="6"/>
    </row>
    <row r="13409" spans="1:14" ht="15">
      <c r="A13409" s="6" t="s">
        <v>11128</v>
      </c>
      <c r="B13409" s="6" t="s">
        <v>13409</v>
      </c>
      <c r="C13409" s="6">
        <v>5</v>
      </c>
      <c r="D13409" s="6">
        <v>5345</v>
      </c>
      <c r="K13409" s="6"/>
      <c r="L13409" s="6"/>
      <c r="M13409" s="6"/>
      <c r="N13409" s="6"/>
    </row>
    <row r="13410" spans="1:14" ht="15">
      <c r="A13410" s="6" t="s">
        <v>11128</v>
      </c>
      <c r="B13410" s="6" t="s">
        <v>13410</v>
      </c>
      <c r="C13410" s="6">
        <v>1.4</v>
      </c>
      <c r="D13410" s="6">
        <v>4527</v>
      </c>
      <c r="K13410" s="6"/>
      <c r="L13410" s="6"/>
      <c r="M13410" s="6"/>
      <c r="N13410" s="6"/>
    </row>
    <row r="13411" spans="1:14" ht="15">
      <c r="A13411" s="6" t="s">
        <v>11128</v>
      </c>
      <c r="B13411" s="6" t="s">
        <v>13411</v>
      </c>
      <c r="C13411" s="6">
        <v>1.5</v>
      </c>
      <c r="D13411" s="6">
        <v>152</v>
      </c>
      <c r="K13411" s="6"/>
      <c r="L13411" s="6"/>
      <c r="M13411" s="6"/>
      <c r="N13411" s="6"/>
    </row>
    <row r="13412" spans="1:14" ht="15">
      <c r="A13412" s="6" t="s">
        <v>11128</v>
      </c>
      <c r="B13412" s="6" t="s">
        <v>13412</v>
      </c>
      <c r="C13412" s="6">
        <v>4</v>
      </c>
      <c r="D13412" s="6">
        <v>1816</v>
      </c>
      <c r="K13412" s="6"/>
      <c r="L13412" s="6"/>
      <c r="M13412" s="6"/>
      <c r="N13412" s="6"/>
    </row>
    <row r="13413" spans="1:14" ht="15">
      <c r="A13413" s="6" t="s">
        <v>11128</v>
      </c>
      <c r="B13413" s="6" t="s">
        <v>13413</v>
      </c>
      <c r="C13413" s="6">
        <v>6.41</v>
      </c>
      <c r="D13413" s="6">
        <v>4482</v>
      </c>
      <c r="K13413" s="6"/>
      <c r="L13413" s="6"/>
      <c r="M13413" s="6"/>
      <c r="N13413" s="6"/>
    </row>
    <row r="13414" spans="1:14" ht="15">
      <c r="A13414" s="6" t="s">
        <v>11128</v>
      </c>
      <c r="B13414" s="6" t="s">
        <v>13414</v>
      </c>
      <c r="C13414" s="6">
        <v>1.3</v>
      </c>
      <c r="D13414" s="6">
        <v>3399</v>
      </c>
      <c r="K13414" s="6"/>
      <c r="L13414" s="6"/>
      <c r="M13414" s="6"/>
      <c r="N13414" s="6"/>
    </row>
    <row r="13415" spans="1:14" ht="15">
      <c r="A13415" s="6" t="s">
        <v>11128</v>
      </c>
      <c r="B13415" s="6" t="s">
        <v>13415</v>
      </c>
      <c r="C13415" s="6">
        <v>3</v>
      </c>
      <c r="D13415" s="6">
        <v>1540</v>
      </c>
      <c r="K13415" s="6"/>
      <c r="L13415" s="6"/>
      <c r="M13415" s="6"/>
      <c r="N13415" s="6"/>
    </row>
    <row r="13416" spans="1:14" ht="15">
      <c r="A13416" s="6" t="s">
        <v>11128</v>
      </c>
      <c r="B13416" s="6" t="s">
        <v>13416</v>
      </c>
      <c r="C13416" s="6">
        <v>1.35</v>
      </c>
      <c r="D13416" s="6">
        <v>4409</v>
      </c>
      <c r="K13416" s="6"/>
      <c r="L13416" s="6"/>
      <c r="M13416" s="6"/>
      <c r="N13416" s="6"/>
    </row>
    <row r="13417" spans="1:14" ht="15">
      <c r="A13417" s="6" t="s">
        <v>11128</v>
      </c>
      <c r="B13417" s="6" t="s">
        <v>13417</v>
      </c>
      <c r="C13417" s="6">
        <v>2.72</v>
      </c>
      <c r="D13417" s="6">
        <v>1812</v>
      </c>
      <c r="K13417" s="6"/>
      <c r="L13417" s="6"/>
      <c r="M13417" s="6"/>
      <c r="N13417" s="6"/>
    </row>
    <row r="13418" spans="1:14" ht="15">
      <c r="A13418" s="6" t="s">
        <v>11128</v>
      </c>
      <c r="B13418" s="6" t="s">
        <v>13418</v>
      </c>
      <c r="C13418" s="6">
        <v>1.4</v>
      </c>
      <c r="D13418" s="6">
        <v>3824</v>
      </c>
      <c r="K13418" s="6"/>
      <c r="L13418" s="6"/>
      <c r="M13418" s="6"/>
      <c r="N13418" s="6"/>
    </row>
    <row r="13419" spans="1:14" ht="15">
      <c r="A13419" s="6" t="s">
        <v>11128</v>
      </c>
      <c r="B13419" s="6" t="s">
        <v>13419</v>
      </c>
      <c r="C13419" s="6">
        <v>0.15</v>
      </c>
      <c r="D13419" s="6">
        <v>4152</v>
      </c>
      <c r="K13419" s="6"/>
      <c r="L13419" s="6"/>
      <c r="M13419" s="6"/>
      <c r="N13419" s="6"/>
    </row>
    <row r="13420" spans="1:14" ht="15">
      <c r="A13420" s="6" t="s">
        <v>11128</v>
      </c>
      <c r="B13420" s="6" t="s">
        <v>13420</v>
      </c>
      <c r="C13420" s="6">
        <v>1.1000000000000001</v>
      </c>
      <c r="D13420" s="6">
        <v>3274</v>
      </c>
      <c r="K13420" s="6"/>
      <c r="L13420" s="6"/>
      <c r="M13420" s="6"/>
      <c r="N13420" s="6"/>
    </row>
    <row r="13421" spans="1:14" ht="15">
      <c r="A13421" s="6" t="s">
        <v>11128</v>
      </c>
      <c r="B13421" s="6" t="s">
        <v>13421</v>
      </c>
      <c r="C13421" s="6">
        <v>0.5</v>
      </c>
      <c r="D13421" s="6">
        <v>1386</v>
      </c>
      <c r="K13421" s="6"/>
      <c r="L13421" s="6"/>
      <c r="M13421" s="6"/>
      <c r="N13421" s="6"/>
    </row>
    <row r="13422" spans="1:14" ht="15">
      <c r="A13422" s="6" t="s">
        <v>11128</v>
      </c>
      <c r="B13422" s="6" t="s">
        <v>13422</v>
      </c>
      <c r="C13422" s="6">
        <v>2.2000000000000002</v>
      </c>
      <c r="D13422" s="6">
        <v>3022</v>
      </c>
      <c r="K13422" s="6"/>
      <c r="L13422" s="6"/>
      <c r="M13422" s="6"/>
      <c r="N13422" s="6"/>
    </row>
    <row r="13423" spans="1:14" ht="15">
      <c r="A13423" s="6" t="s">
        <v>11128</v>
      </c>
      <c r="B13423" s="6" t="s">
        <v>13423</v>
      </c>
      <c r="C13423" s="6">
        <v>3.56</v>
      </c>
      <c r="D13423" s="6">
        <v>1084</v>
      </c>
      <c r="K13423" s="6"/>
      <c r="L13423" s="6"/>
      <c r="M13423" s="6"/>
      <c r="N13423" s="6"/>
    </row>
    <row r="13424" spans="1:14" ht="15">
      <c r="A13424" s="6" t="s">
        <v>11128</v>
      </c>
      <c r="B13424" s="6" t="s">
        <v>13424</v>
      </c>
      <c r="C13424" s="6">
        <v>2.5299999999999998</v>
      </c>
      <c r="D13424" s="6">
        <v>3108</v>
      </c>
      <c r="K13424" s="6"/>
      <c r="L13424" s="6"/>
      <c r="M13424" s="6"/>
      <c r="N13424" s="6"/>
    </row>
    <row r="13425" spans="1:14" ht="15">
      <c r="A13425" s="6" t="s">
        <v>11128</v>
      </c>
      <c r="B13425" s="6" t="s">
        <v>13425</v>
      </c>
      <c r="C13425" s="6">
        <v>1</v>
      </c>
      <c r="D13425" s="6">
        <v>4212</v>
      </c>
      <c r="K13425" s="6"/>
      <c r="L13425" s="6"/>
      <c r="M13425" s="6"/>
      <c r="N13425" s="6"/>
    </row>
    <row r="13426" spans="1:14" ht="15">
      <c r="A13426" s="6" t="s">
        <v>11128</v>
      </c>
      <c r="B13426" s="6" t="s">
        <v>13426</v>
      </c>
      <c r="C13426" s="6">
        <v>1</v>
      </c>
      <c r="D13426" s="6">
        <v>3847</v>
      </c>
      <c r="K13426" s="6"/>
      <c r="L13426" s="6"/>
      <c r="M13426" s="6"/>
      <c r="N13426" s="6"/>
    </row>
    <row r="13427" spans="1:14" ht="15">
      <c r="A13427" s="6" t="s">
        <v>11128</v>
      </c>
      <c r="B13427" s="6" t="s">
        <v>13427</v>
      </c>
      <c r="C13427" s="6">
        <v>1.0900000000000001</v>
      </c>
      <c r="D13427" s="6">
        <v>1455</v>
      </c>
      <c r="K13427" s="6"/>
      <c r="L13427" s="6"/>
      <c r="M13427" s="6"/>
      <c r="N13427" s="6"/>
    </row>
    <row r="13428" spans="1:14" ht="15">
      <c r="A13428" s="6" t="s">
        <v>11128</v>
      </c>
      <c r="B13428" s="6" t="s">
        <v>13428</v>
      </c>
      <c r="C13428" s="6">
        <v>2.15</v>
      </c>
      <c r="D13428" s="6">
        <v>2796</v>
      </c>
      <c r="K13428" s="6"/>
      <c r="L13428" s="6"/>
      <c r="M13428" s="6"/>
      <c r="N13428" s="6"/>
    </row>
    <row r="13429" spans="1:14" ht="15">
      <c r="A13429" s="6" t="s">
        <v>11128</v>
      </c>
      <c r="B13429" s="6" t="s">
        <v>13429</v>
      </c>
      <c r="C13429" s="6">
        <v>1.56</v>
      </c>
      <c r="D13429" s="6">
        <v>3356</v>
      </c>
      <c r="K13429" s="6"/>
      <c r="L13429" s="6"/>
      <c r="M13429" s="6"/>
      <c r="N13429" s="6"/>
    </row>
    <row r="13430" spans="1:14" ht="15">
      <c r="A13430" s="6" t="s">
        <v>11128</v>
      </c>
      <c r="B13430" s="6" t="s">
        <v>13430</v>
      </c>
      <c r="C13430" s="6">
        <v>0.83</v>
      </c>
      <c r="D13430" s="6">
        <v>3667</v>
      </c>
      <c r="K13430" s="6"/>
      <c r="L13430" s="6"/>
      <c r="M13430" s="6"/>
      <c r="N13430" s="6"/>
    </row>
    <row r="13431" spans="1:14" ht="15">
      <c r="A13431" s="6" t="s">
        <v>11128</v>
      </c>
      <c r="B13431" s="6" t="s">
        <v>13431</v>
      </c>
      <c r="C13431" s="6">
        <v>0.17</v>
      </c>
      <c r="D13431" s="6">
        <v>2372</v>
      </c>
      <c r="K13431" s="6"/>
      <c r="L13431" s="6"/>
      <c r="M13431" s="6"/>
      <c r="N13431" s="6"/>
    </row>
    <row r="13432" spans="1:14" ht="15">
      <c r="A13432" s="6" t="s">
        <v>11128</v>
      </c>
      <c r="B13432" s="6" t="s">
        <v>13432</v>
      </c>
      <c r="C13432" s="6">
        <v>3.49</v>
      </c>
      <c r="D13432" s="6">
        <v>1111</v>
      </c>
      <c r="K13432" s="6"/>
      <c r="L13432" s="6"/>
      <c r="M13432" s="6"/>
      <c r="N13432" s="6"/>
    </row>
    <row r="13433" spans="1:14" ht="15">
      <c r="A13433" s="6" t="s">
        <v>11128</v>
      </c>
      <c r="B13433" s="6" t="s">
        <v>13433</v>
      </c>
      <c r="C13433" s="6">
        <v>1</v>
      </c>
      <c r="D13433" s="6">
        <v>4210</v>
      </c>
      <c r="K13433" s="6"/>
      <c r="L13433" s="6"/>
      <c r="M13433" s="6"/>
      <c r="N13433" s="6"/>
    </row>
    <row r="13434" spans="1:14" ht="15">
      <c r="A13434" s="6" t="s">
        <v>11128</v>
      </c>
      <c r="B13434" s="6" t="s">
        <v>13434</v>
      </c>
      <c r="C13434" s="6">
        <v>0.53</v>
      </c>
      <c r="D13434" s="6">
        <v>3666</v>
      </c>
      <c r="K13434" s="6"/>
      <c r="L13434" s="6"/>
      <c r="M13434" s="6"/>
      <c r="N13434" s="6"/>
    </row>
    <row r="13435" spans="1:14" ht="15">
      <c r="A13435" s="6" t="s">
        <v>11128</v>
      </c>
      <c r="B13435" s="6" t="s">
        <v>13435</v>
      </c>
      <c r="C13435" s="6">
        <v>4.3</v>
      </c>
      <c r="D13435" s="6">
        <v>2432</v>
      </c>
      <c r="K13435" s="6"/>
      <c r="L13435" s="6"/>
      <c r="M13435" s="6"/>
      <c r="N13435" s="6"/>
    </row>
    <row r="13436" spans="1:14" ht="15">
      <c r="A13436" s="6" t="s">
        <v>11128</v>
      </c>
      <c r="B13436" s="6" t="s">
        <v>13436</v>
      </c>
      <c r="C13436" s="6">
        <v>0.35</v>
      </c>
      <c r="D13436" s="6">
        <v>3355</v>
      </c>
      <c r="K13436" s="6"/>
      <c r="L13436" s="6"/>
      <c r="M13436" s="6"/>
      <c r="N13436" s="6"/>
    </row>
    <row r="13437" spans="1:14" ht="15">
      <c r="A13437" s="6" t="s">
        <v>11128</v>
      </c>
      <c r="B13437" s="6" t="s">
        <v>13437</v>
      </c>
      <c r="C13437" s="6">
        <v>1.17</v>
      </c>
      <c r="D13437" s="6">
        <v>1309</v>
      </c>
      <c r="K13437" s="6"/>
      <c r="L13437" s="6"/>
      <c r="M13437" s="6"/>
      <c r="N13437" s="6"/>
    </row>
    <row r="13438" spans="1:14" ht="15">
      <c r="A13438" s="6" t="s">
        <v>11128</v>
      </c>
      <c r="B13438" s="6" t="s">
        <v>13438</v>
      </c>
      <c r="C13438" s="6">
        <v>3.21</v>
      </c>
      <c r="D13438" s="6">
        <v>3650</v>
      </c>
      <c r="K13438" s="6"/>
      <c r="L13438" s="6"/>
      <c r="M13438" s="6"/>
      <c r="N13438" s="6"/>
    </row>
    <row r="13439" spans="1:14" ht="15">
      <c r="A13439" s="6" t="s">
        <v>11128</v>
      </c>
      <c r="B13439" s="6" t="s">
        <v>13439</v>
      </c>
      <c r="C13439" s="6">
        <v>0.84</v>
      </c>
      <c r="D13439" s="6">
        <v>5517</v>
      </c>
      <c r="K13439" s="6"/>
      <c r="L13439" s="6"/>
      <c r="M13439" s="6"/>
      <c r="N13439" s="6"/>
    </row>
    <row r="13440" spans="1:14" ht="15">
      <c r="A13440" s="6" t="s">
        <v>11128</v>
      </c>
      <c r="B13440" s="6" t="s">
        <v>13440</v>
      </c>
      <c r="C13440" s="6">
        <v>3.39</v>
      </c>
      <c r="D13440" s="6">
        <v>176</v>
      </c>
      <c r="K13440" s="6"/>
      <c r="L13440" s="6"/>
      <c r="M13440" s="6"/>
      <c r="N13440" s="6"/>
    </row>
    <row r="13441" spans="1:14" ht="15">
      <c r="A13441" s="6" t="s">
        <v>11128</v>
      </c>
      <c r="B13441" s="6" t="s">
        <v>13441</v>
      </c>
      <c r="C13441" s="6">
        <v>1.5</v>
      </c>
      <c r="D13441" s="6">
        <v>3891</v>
      </c>
      <c r="K13441" s="6"/>
      <c r="L13441" s="6"/>
      <c r="M13441" s="6"/>
      <c r="N13441" s="6"/>
    </row>
    <row r="13442" spans="1:14" ht="15">
      <c r="A13442" s="6" t="s">
        <v>11128</v>
      </c>
      <c r="B13442" s="6" t="s">
        <v>13442</v>
      </c>
      <c r="C13442" s="6">
        <v>0.81</v>
      </c>
      <c r="D13442" s="6">
        <v>2612</v>
      </c>
      <c r="K13442" s="6"/>
      <c r="L13442" s="6"/>
      <c r="M13442" s="6"/>
      <c r="N13442" s="6"/>
    </row>
    <row r="13443" spans="1:14" ht="15">
      <c r="A13443" s="6" t="s">
        <v>11128</v>
      </c>
      <c r="B13443" s="6" t="s">
        <v>13443</v>
      </c>
      <c r="C13443" s="6">
        <v>1.2</v>
      </c>
      <c r="D13443" s="6">
        <v>2620</v>
      </c>
      <c r="K13443" s="6"/>
      <c r="L13443" s="6"/>
      <c r="M13443" s="6"/>
      <c r="N13443" s="6"/>
    </row>
    <row r="13444" spans="1:14" ht="15">
      <c r="A13444" s="6" t="s">
        <v>11128</v>
      </c>
      <c r="B13444" s="6" t="s">
        <v>13444</v>
      </c>
      <c r="C13444" s="6">
        <v>1.1100000000000001</v>
      </c>
      <c r="D13444" s="6">
        <v>1097</v>
      </c>
      <c r="K13444" s="6"/>
      <c r="L13444" s="6"/>
      <c r="M13444" s="6"/>
      <c r="N13444" s="6"/>
    </row>
    <row r="13445" spans="1:14" ht="15">
      <c r="A13445" s="6" t="s">
        <v>11128</v>
      </c>
      <c r="B13445" s="6" t="s">
        <v>13445</v>
      </c>
      <c r="C13445" s="6">
        <v>0.59</v>
      </c>
      <c r="D13445" s="6">
        <v>5539</v>
      </c>
      <c r="K13445" s="6"/>
      <c r="L13445" s="6"/>
      <c r="M13445" s="6"/>
      <c r="N13445" s="6"/>
    </row>
    <row r="13446" spans="1:14" ht="15">
      <c r="A13446" s="6" t="s">
        <v>11128</v>
      </c>
      <c r="B13446" s="6" t="s">
        <v>13446</v>
      </c>
      <c r="C13446" s="6">
        <v>1.34</v>
      </c>
      <c r="D13446" s="6">
        <v>5039</v>
      </c>
      <c r="K13446" s="6"/>
      <c r="L13446" s="6"/>
      <c r="M13446" s="6"/>
      <c r="N13446" s="6"/>
    </row>
    <row r="13447" spans="1:14" ht="15">
      <c r="A13447" s="6" t="s">
        <v>11128</v>
      </c>
      <c r="B13447" s="6" t="s">
        <v>13447</v>
      </c>
      <c r="C13447" s="6">
        <v>0.52</v>
      </c>
      <c r="D13447" s="6">
        <v>3293</v>
      </c>
      <c r="K13447" s="6"/>
      <c r="L13447" s="6"/>
      <c r="M13447" s="6"/>
      <c r="N13447" s="6"/>
    </row>
    <row r="13448" spans="1:14" ht="15">
      <c r="A13448" s="6" t="s">
        <v>11128</v>
      </c>
      <c r="B13448" s="6" t="s">
        <v>13448</v>
      </c>
      <c r="C13448" s="6">
        <v>1.24</v>
      </c>
      <c r="D13448" s="6">
        <v>1632</v>
      </c>
      <c r="K13448" s="6"/>
      <c r="L13448" s="6"/>
      <c r="M13448" s="6"/>
      <c r="N13448" s="6"/>
    </row>
    <row r="13449" spans="1:14" ht="15">
      <c r="A13449" s="6" t="s">
        <v>11128</v>
      </c>
      <c r="B13449" s="6" t="s">
        <v>13449</v>
      </c>
      <c r="C13449" s="6">
        <v>1</v>
      </c>
      <c r="D13449" s="6">
        <v>1542</v>
      </c>
      <c r="K13449" s="6"/>
      <c r="L13449" s="6"/>
      <c r="M13449" s="6"/>
      <c r="N13449" s="6"/>
    </row>
    <row r="13450" spans="1:14" ht="15">
      <c r="A13450" s="6" t="s">
        <v>11128</v>
      </c>
      <c r="B13450" s="6" t="s">
        <v>13450</v>
      </c>
      <c r="C13450" s="6">
        <v>0.28000000000000003</v>
      </c>
      <c r="D13450" s="6">
        <v>3273</v>
      </c>
      <c r="K13450" s="6"/>
      <c r="L13450" s="6"/>
      <c r="M13450" s="6"/>
      <c r="N13450" s="6"/>
    </row>
    <row r="13451" spans="1:14" ht="15">
      <c r="A13451" s="6" t="s">
        <v>11128</v>
      </c>
      <c r="B13451" s="6" t="s">
        <v>13451</v>
      </c>
      <c r="C13451" s="6">
        <v>0.09</v>
      </c>
      <c r="D13451" s="6">
        <v>3271</v>
      </c>
      <c r="K13451" s="6"/>
      <c r="L13451" s="6"/>
      <c r="M13451" s="6"/>
      <c r="N13451" s="6"/>
    </row>
    <row r="13452" spans="1:14" ht="15">
      <c r="A13452" s="6" t="s">
        <v>11128</v>
      </c>
      <c r="B13452" s="6" t="s">
        <v>13452</v>
      </c>
      <c r="C13452" s="6">
        <v>1.2</v>
      </c>
      <c r="D13452" s="6">
        <v>1417</v>
      </c>
      <c r="K13452" s="6"/>
      <c r="L13452" s="6"/>
      <c r="M13452" s="6"/>
      <c r="N13452" s="6"/>
    </row>
    <row r="13453" spans="1:14" ht="15">
      <c r="A13453" s="6" t="s">
        <v>11128</v>
      </c>
      <c r="B13453" s="6" t="s">
        <v>13453</v>
      </c>
      <c r="C13453" s="6">
        <v>0.99</v>
      </c>
      <c r="D13453" s="6">
        <v>436</v>
      </c>
      <c r="K13453" s="6"/>
      <c r="L13453" s="6"/>
      <c r="M13453" s="6"/>
      <c r="N13453" s="6"/>
    </row>
    <row r="13454" spans="1:14" ht="15">
      <c r="A13454" s="6" t="s">
        <v>11128</v>
      </c>
      <c r="B13454" s="6" t="s">
        <v>13454</v>
      </c>
      <c r="C13454" s="6">
        <v>0.25</v>
      </c>
      <c r="D13454" s="6">
        <v>3851</v>
      </c>
      <c r="K13454" s="6"/>
      <c r="L13454" s="6"/>
      <c r="M13454" s="6"/>
      <c r="N13454" s="6"/>
    </row>
    <row r="13455" spans="1:14" ht="15">
      <c r="A13455" s="6" t="s">
        <v>11128</v>
      </c>
      <c r="B13455" s="6" t="s">
        <v>13455</v>
      </c>
      <c r="C13455" s="6">
        <v>2.19</v>
      </c>
      <c r="D13455" s="6">
        <v>3545</v>
      </c>
      <c r="K13455" s="6"/>
      <c r="L13455" s="6"/>
      <c r="M13455" s="6"/>
      <c r="N13455" s="6"/>
    </row>
    <row r="13456" spans="1:14" ht="15">
      <c r="A13456" s="6" t="s">
        <v>11128</v>
      </c>
      <c r="B13456" s="6" t="s">
        <v>13456</v>
      </c>
      <c r="C13456" s="6">
        <v>1.84</v>
      </c>
      <c r="D13456" s="6">
        <v>2096</v>
      </c>
      <c r="K13456" s="6"/>
      <c r="L13456" s="6"/>
      <c r="M13456" s="6"/>
      <c r="N13456" s="6"/>
    </row>
    <row r="13457" spans="1:14" ht="15">
      <c r="A13457" s="6" t="s">
        <v>11128</v>
      </c>
      <c r="B13457" s="6" t="s">
        <v>13457</v>
      </c>
      <c r="C13457" s="6">
        <v>1.5</v>
      </c>
      <c r="D13457" s="6">
        <v>3470</v>
      </c>
      <c r="K13457" s="6"/>
      <c r="L13457" s="6"/>
      <c r="M13457" s="6"/>
      <c r="N13457" s="6"/>
    </row>
    <row r="13458" spans="1:14" ht="15">
      <c r="A13458" s="6" t="s">
        <v>11128</v>
      </c>
      <c r="B13458" s="6" t="s">
        <v>13458</v>
      </c>
      <c r="C13458" s="6">
        <v>3.1</v>
      </c>
      <c r="D13458" s="6">
        <v>3110</v>
      </c>
      <c r="K13458" s="6"/>
      <c r="L13458" s="6"/>
      <c r="M13458" s="6"/>
      <c r="N13458" s="6"/>
    </row>
    <row r="13459" spans="1:14" ht="15">
      <c r="A13459" s="6" t="s">
        <v>11128</v>
      </c>
      <c r="B13459" s="6" t="s">
        <v>13459</v>
      </c>
      <c r="C13459" s="6">
        <v>2.74</v>
      </c>
      <c r="D13459" s="6">
        <v>311</v>
      </c>
      <c r="K13459" s="6"/>
      <c r="L13459" s="6"/>
      <c r="M13459" s="6"/>
      <c r="N13459" s="6"/>
    </row>
    <row r="13460" spans="1:14" ht="15">
      <c r="A13460" s="6" t="s">
        <v>11128</v>
      </c>
      <c r="B13460" s="6" t="s">
        <v>13460</v>
      </c>
      <c r="C13460" s="6">
        <v>1.21</v>
      </c>
      <c r="D13460" s="6">
        <v>1749</v>
      </c>
      <c r="K13460" s="6"/>
      <c r="L13460" s="6"/>
      <c r="M13460" s="6"/>
      <c r="N13460" s="6"/>
    </row>
    <row r="13461" spans="1:14" ht="15">
      <c r="A13461" s="6" t="s">
        <v>11128</v>
      </c>
      <c r="B13461" s="6" t="s">
        <v>13461</v>
      </c>
      <c r="C13461" s="6">
        <v>3.57</v>
      </c>
      <c r="D13461" s="6">
        <v>1646</v>
      </c>
      <c r="K13461" s="6"/>
      <c r="L13461" s="6"/>
      <c r="M13461" s="6"/>
      <c r="N13461" s="6"/>
    </row>
    <row r="13462" spans="1:14" ht="15">
      <c r="A13462" s="6" t="s">
        <v>11128</v>
      </c>
      <c r="B13462" s="6" t="s">
        <v>13462</v>
      </c>
      <c r="C13462" s="6">
        <v>3.23</v>
      </c>
      <c r="D13462" s="6">
        <v>4678</v>
      </c>
      <c r="K13462" s="6"/>
      <c r="L13462" s="6"/>
      <c r="M13462" s="6"/>
      <c r="N13462" s="6"/>
    </row>
    <row r="13463" spans="1:14" ht="15">
      <c r="A13463" s="6" t="s">
        <v>11128</v>
      </c>
      <c r="B13463" s="6" t="s">
        <v>13463</v>
      </c>
      <c r="C13463" s="6">
        <v>3.24</v>
      </c>
      <c r="D13463" s="6">
        <v>82</v>
      </c>
      <c r="K13463" s="6"/>
      <c r="L13463" s="6"/>
      <c r="M13463" s="6"/>
      <c r="N13463" s="6"/>
    </row>
    <row r="13464" spans="1:14" ht="15">
      <c r="A13464" s="6" t="s">
        <v>11128</v>
      </c>
      <c r="B13464" s="6" t="s">
        <v>13464</v>
      </c>
      <c r="C13464" s="6">
        <v>6.48</v>
      </c>
      <c r="D13464" s="6">
        <v>939</v>
      </c>
      <c r="K13464" s="6"/>
      <c r="L13464" s="6"/>
      <c r="M13464" s="6"/>
      <c r="N13464" s="6"/>
    </row>
    <row r="13465" spans="1:14" ht="15">
      <c r="A13465" s="6" t="s">
        <v>11128</v>
      </c>
      <c r="B13465" s="6" t="s">
        <v>13465</v>
      </c>
      <c r="C13465" s="6">
        <v>3.05</v>
      </c>
      <c r="D13465" s="6">
        <v>779</v>
      </c>
      <c r="K13465" s="6"/>
      <c r="L13465" s="6"/>
      <c r="M13465" s="6"/>
      <c r="N13465" s="6"/>
    </row>
    <row r="13466" spans="1:14" ht="15">
      <c r="A13466" s="6" t="s">
        <v>11128</v>
      </c>
      <c r="B13466" s="6" t="s">
        <v>13466</v>
      </c>
      <c r="C13466" s="6">
        <v>0.38</v>
      </c>
      <c r="D13466" s="6">
        <v>4734</v>
      </c>
      <c r="K13466" s="6"/>
      <c r="L13466" s="6"/>
      <c r="M13466" s="6"/>
      <c r="N13466" s="6"/>
    </row>
    <row r="13467" spans="1:14" ht="15">
      <c r="A13467" s="6" t="s">
        <v>11128</v>
      </c>
      <c r="B13467" s="6" t="s">
        <v>13467</v>
      </c>
      <c r="C13467" s="6">
        <v>1.19</v>
      </c>
      <c r="D13467" s="6">
        <v>1764</v>
      </c>
      <c r="K13467" s="6"/>
      <c r="L13467" s="6"/>
      <c r="M13467" s="6"/>
      <c r="N13467" s="6"/>
    </row>
    <row r="13468" spans="1:14" ht="15">
      <c r="A13468" s="6" t="s">
        <v>11128</v>
      </c>
      <c r="B13468" s="6" t="s">
        <v>13468</v>
      </c>
      <c r="C13468" s="6">
        <v>0.5</v>
      </c>
      <c r="D13468" s="6">
        <v>1338</v>
      </c>
      <c r="K13468" s="6"/>
      <c r="L13468" s="6"/>
      <c r="M13468" s="6"/>
      <c r="N13468" s="6"/>
    </row>
    <row r="13469" spans="1:14" ht="15">
      <c r="A13469" s="6" t="s">
        <v>11128</v>
      </c>
      <c r="B13469" s="6" t="s">
        <v>13469</v>
      </c>
      <c r="C13469" s="6">
        <v>0.4</v>
      </c>
      <c r="D13469" s="6">
        <v>2321</v>
      </c>
      <c r="K13469" s="6"/>
      <c r="L13469" s="6"/>
      <c r="M13469" s="6"/>
      <c r="N13469" s="6"/>
    </row>
    <row r="13470" spans="1:14" ht="15">
      <c r="A13470" s="6" t="s">
        <v>11128</v>
      </c>
      <c r="B13470" s="6" t="s">
        <v>13470</v>
      </c>
      <c r="C13470" s="6">
        <v>8.5</v>
      </c>
      <c r="D13470" s="6">
        <v>4040</v>
      </c>
      <c r="K13470" s="6"/>
      <c r="L13470" s="6"/>
      <c r="M13470" s="6"/>
      <c r="N13470" s="6"/>
    </row>
    <row r="13471" spans="1:14" ht="15">
      <c r="A13471" s="6" t="s">
        <v>11128</v>
      </c>
      <c r="B13471" s="6" t="s">
        <v>13471</v>
      </c>
      <c r="C13471" s="6">
        <v>0.75</v>
      </c>
      <c r="D13471" s="6">
        <v>5416</v>
      </c>
      <c r="K13471" s="6"/>
      <c r="L13471" s="6"/>
      <c r="M13471" s="6"/>
      <c r="N13471" s="6"/>
    </row>
    <row r="13472" spans="1:14" ht="15">
      <c r="A13472" s="6" t="s">
        <v>11128</v>
      </c>
      <c r="B13472" s="6" t="s">
        <v>13472</v>
      </c>
      <c r="C13472" s="6">
        <v>10.92</v>
      </c>
      <c r="D13472" s="6">
        <v>1048</v>
      </c>
      <c r="K13472" s="6"/>
      <c r="L13472" s="6"/>
      <c r="M13472" s="6"/>
      <c r="N13472" s="6"/>
    </row>
    <row r="13473" spans="1:14" ht="15">
      <c r="A13473" s="6" t="s">
        <v>11128</v>
      </c>
      <c r="B13473" s="6" t="s">
        <v>13473</v>
      </c>
      <c r="C13473" s="6">
        <v>8.52</v>
      </c>
      <c r="D13473" s="6">
        <v>761</v>
      </c>
      <c r="K13473" s="6"/>
      <c r="L13473" s="6"/>
      <c r="M13473" s="6"/>
      <c r="N13473" s="6"/>
    </row>
    <row r="13474" spans="1:14" ht="15">
      <c r="A13474" s="6" t="s">
        <v>11128</v>
      </c>
      <c r="B13474" s="6" t="s">
        <v>13474</v>
      </c>
      <c r="C13474" s="6">
        <v>5.84</v>
      </c>
      <c r="D13474" s="6">
        <v>5353</v>
      </c>
      <c r="K13474" s="6"/>
      <c r="L13474" s="6"/>
      <c r="M13474" s="6"/>
      <c r="N13474" s="6"/>
    </row>
    <row r="13475" spans="1:14" ht="15">
      <c r="A13475" s="6" t="s">
        <v>11128</v>
      </c>
      <c r="B13475" s="6" t="s">
        <v>13475</v>
      </c>
      <c r="C13475" s="6">
        <v>2.66</v>
      </c>
      <c r="D13475" s="6">
        <v>5646</v>
      </c>
      <c r="K13475" s="6"/>
      <c r="L13475" s="6"/>
      <c r="M13475" s="6"/>
      <c r="N13475" s="6"/>
    </row>
    <row r="13476" spans="1:14" ht="15">
      <c r="A13476" s="6" t="s">
        <v>11128</v>
      </c>
      <c r="B13476" s="6" t="s">
        <v>13476</v>
      </c>
      <c r="C13476" s="6">
        <v>0.97</v>
      </c>
      <c r="D13476" s="6">
        <v>2971</v>
      </c>
      <c r="K13476" s="6"/>
      <c r="L13476" s="6"/>
      <c r="M13476" s="6"/>
      <c r="N13476" s="6"/>
    </row>
    <row r="13477" spans="1:14" ht="15">
      <c r="A13477" s="6" t="s">
        <v>11128</v>
      </c>
      <c r="B13477" s="6" t="s">
        <v>13477</v>
      </c>
      <c r="C13477" s="6">
        <v>10.119999999999999</v>
      </c>
      <c r="D13477" s="6">
        <v>1499</v>
      </c>
      <c r="K13477" s="6"/>
      <c r="L13477" s="6"/>
      <c r="M13477" s="6"/>
      <c r="N13477" s="6"/>
    </row>
    <row r="13478" spans="1:14" ht="15">
      <c r="A13478" s="6" t="s">
        <v>11128</v>
      </c>
      <c r="B13478" s="6" t="s">
        <v>13478</v>
      </c>
      <c r="C13478" s="6">
        <v>1.23</v>
      </c>
      <c r="D13478" s="6">
        <v>5022</v>
      </c>
      <c r="K13478" s="6"/>
      <c r="L13478" s="6"/>
      <c r="M13478" s="6"/>
      <c r="N13478" s="6"/>
    </row>
    <row r="13479" spans="1:14" ht="15">
      <c r="A13479" s="6" t="s">
        <v>11128</v>
      </c>
      <c r="B13479" s="6" t="s">
        <v>13479</v>
      </c>
      <c r="C13479" s="6">
        <v>0.91</v>
      </c>
      <c r="D13479" s="6">
        <v>4602</v>
      </c>
      <c r="K13479" s="6"/>
      <c r="L13479" s="6"/>
      <c r="M13479" s="6"/>
      <c r="N13479" s="6"/>
    </row>
    <row r="13480" spans="1:14" ht="15">
      <c r="A13480" s="6" t="s">
        <v>11128</v>
      </c>
      <c r="B13480" s="6" t="s">
        <v>13480</v>
      </c>
      <c r="C13480" s="6">
        <v>1.79</v>
      </c>
      <c r="D13480" s="6">
        <v>977</v>
      </c>
      <c r="K13480" s="6"/>
      <c r="L13480" s="6"/>
      <c r="M13480" s="6"/>
      <c r="N13480" s="6"/>
    </row>
    <row r="13481" spans="1:14" ht="15">
      <c r="A13481" s="6" t="s">
        <v>11128</v>
      </c>
      <c r="B13481" s="6" t="s">
        <v>13481</v>
      </c>
      <c r="C13481" s="6">
        <v>1.3</v>
      </c>
      <c r="D13481" s="6">
        <v>3981</v>
      </c>
      <c r="K13481" s="6"/>
      <c r="L13481" s="6"/>
      <c r="M13481" s="6"/>
      <c r="N13481" s="6"/>
    </row>
    <row r="13482" spans="1:14" ht="15">
      <c r="A13482" s="6" t="s">
        <v>11128</v>
      </c>
      <c r="B13482" s="6" t="s">
        <v>13482</v>
      </c>
      <c r="C13482" s="6">
        <v>0.3</v>
      </c>
      <c r="D13482" s="6">
        <v>514</v>
      </c>
      <c r="K13482" s="6"/>
      <c r="L13482" s="6"/>
      <c r="M13482" s="6"/>
      <c r="N13482" s="6"/>
    </row>
    <row r="13483" spans="1:14" ht="15">
      <c r="A13483" s="6" t="s">
        <v>11128</v>
      </c>
      <c r="B13483" s="6" t="s">
        <v>13483</v>
      </c>
      <c r="C13483" s="6">
        <v>0.71</v>
      </c>
      <c r="D13483" s="6">
        <v>3192</v>
      </c>
      <c r="K13483" s="6"/>
      <c r="L13483" s="6"/>
      <c r="M13483" s="6"/>
      <c r="N13483" s="6"/>
    </row>
    <row r="13484" spans="1:14" ht="15">
      <c r="A13484" s="6" t="s">
        <v>11128</v>
      </c>
      <c r="B13484" s="6" t="s">
        <v>13484</v>
      </c>
      <c r="C13484" s="6">
        <v>2.52</v>
      </c>
      <c r="D13484" s="6">
        <v>2812</v>
      </c>
      <c r="K13484" s="6"/>
      <c r="L13484" s="6"/>
      <c r="M13484" s="6"/>
      <c r="N13484" s="6"/>
    </row>
    <row r="13485" spans="1:14" ht="15">
      <c r="A13485" s="6" t="s">
        <v>11128</v>
      </c>
      <c r="B13485" s="6" t="s">
        <v>13485</v>
      </c>
      <c r="C13485" s="6">
        <v>2.21</v>
      </c>
      <c r="D13485" s="6">
        <v>1298</v>
      </c>
      <c r="K13485" s="6"/>
      <c r="L13485" s="6"/>
      <c r="M13485" s="6"/>
      <c r="N13485" s="6"/>
    </row>
    <row r="13486" spans="1:14" ht="15">
      <c r="A13486" s="6" t="s">
        <v>11128</v>
      </c>
      <c r="B13486" s="6" t="s">
        <v>13486</v>
      </c>
      <c r="C13486" s="6">
        <v>3.21</v>
      </c>
      <c r="D13486" s="6">
        <v>5644</v>
      </c>
      <c r="K13486" s="6"/>
      <c r="L13486" s="6"/>
      <c r="M13486" s="6"/>
      <c r="N13486" s="6"/>
    </row>
    <row r="13487" spans="1:14" ht="15">
      <c r="A13487" s="6" t="s">
        <v>11128</v>
      </c>
      <c r="B13487" s="6" t="s">
        <v>13487</v>
      </c>
      <c r="C13487" s="6">
        <v>0.9</v>
      </c>
      <c r="D13487" s="6">
        <v>4584</v>
      </c>
      <c r="K13487" s="6"/>
      <c r="L13487" s="6"/>
      <c r="M13487" s="6"/>
      <c r="N13487" s="6"/>
    </row>
    <row r="13488" spans="1:14" ht="15">
      <c r="A13488" s="6" t="s">
        <v>11128</v>
      </c>
      <c r="B13488" s="6" t="s">
        <v>13488</v>
      </c>
      <c r="C13488" s="6">
        <v>2.77</v>
      </c>
      <c r="D13488" s="6">
        <v>714</v>
      </c>
      <c r="K13488" s="6"/>
      <c r="L13488" s="6"/>
      <c r="M13488" s="6"/>
      <c r="N13488" s="6"/>
    </row>
    <row r="13489" spans="1:14" ht="15">
      <c r="A13489" s="6" t="s">
        <v>11128</v>
      </c>
      <c r="B13489" s="6" t="s">
        <v>13489</v>
      </c>
      <c r="C13489" s="6">
        <v>0.65</v>
      </c>
      <c r="D13489" s="6">
        <v>284</v>
      </c>
      <c r="K13489" s="6"/>
      <c r="L13489" s="6"/>
      <c r="M13489" s="6"/>
      <c r="N13489" s="6"/>
    </row>
    <row r="13490" spans="1:14" ht="15">
      <c r="A13490" s="6" t="s">
        <v>11128</v>
      </c>
      <c r="B13490" s="6" t="s">
        <v>13490</v>
      </c>
      <c r="C13490" s="6">
        <v>0.93</v>
      </c>
      <c r="D13490" s="6">
        <v>1106</v>
      </c>
      <c r="K13490" s="6"/>
      <c r="L13490" s="6"/>
      <c r="M13490" s="6"/>
      <c r="N13490" s="6"/>
    </row>
    <row r="13491" spans="1:14" ht="15">
      <c r="A13491" s="6" t="s">
        <v>11128</v>
      </c>
      <c r="B13491" s="6" t="s">
        <v>13491</v>
      </c>
      <c r="C13491" s="6">
        <v>0.31</v>
      </c>
      <c r="D13491" s="6">
        <v>4377</v>
      </c>
      <c r="K13491" s="6"/>
      <c r="L13491" s="6"/>
      <c r="M13491" s="6"/>
      <c r="N13491" s="6"/>
    </row>
    <row r="13492" spans="1:14" ht="15">
      <c r="A13492" s="6" t="s">
        <v>11128</v>
      </c>
      <c r="B13492" s="6" t="s">
        <v>13492</v>
      </c>
      <c r="C13492" s="6">
        <v>1.97</v>
      </c>
      <c r="D13492" s="6">
        <v>2811</v>
      </c>
      <c r="K13492" s="6"/>
      <c r="L13492" s="6"/>
      <c r="M13492" s="6"/>
      <c r="N13492" s="6"/>
    </row>
    <row r="13493" spans="1:14" ht="15">
      <c r="A13493" s="6" t="s">
        <v>11128</v>
      </c>
      <c r="B13493" s="6" t="s">
        <v>13493</v>
      </c>
      <c r="C13493" s="6">
        <v>1.9</v>
      </c>
      <c r="D13493" s="6">
        <v>878</v>
      </c>
      <c r="K13493" s="6"/>
      <c r="L13493" s="6"/>
      <c r="M13493" s="6"/>
      <c r="N13493" s="6"/>
    </row>
    <row r="13494" spans="1:14" ht="15">
      <c r="A13494" s="6" t="s">
        <v>11128</v>
      </c>
      <c r="B13494" s="6" t="s">
        <v>13494</v>
      </c>
      <c r="C13494" s="6">
        <v>0.5</v>
      </c>
      <c r="D13494" s="6">
        <v>2950</v>
      </c>
      <c r="K13494" s="6"/>
      <c r="L13494" s="6"/>
      <c r="M13494" s="6"/>
      <c r="N13494" s="6"/>
    </row>
    <row r="13495" spans="1:14" ht="15">
      <c r="A13495" s="6" t="s">
        <v>11128</v>
      </c>
      <c r="B13495" s="6" t="s">
        <v>13495</v>
      </c>
      <c r="C13495" s="6">
        <v>0.28000000000000003</v>
      </c>
      <c r="D13495" s="6">
        <v>5417</v>
      </c>
      <c r="K13495" s="6"/>
      <c r="L13495" s="6"/>
      <c r="M13495" s="6"/>
      <c r="N13495" s="6"/>
    </row>
    <row r="13496" spans="1:14" ht="15">
      <c r="A13496" s="6" t="s">
        <v>11128</v>
      </c>
      <c r="B13496" s="6" t="s">
        <v>13496</v>
      </c>
      <c r="C13496" s="6">
        <v>0.49</v>
      </c>
      <c r="D13496" s="6">
        <v>2080</v>
      </c>
      <c r="K13496" s="6"/>
      <c r="L13496" s="6"/>
      <c r="M13496" s="6"/>
      <c r="N13496" s="6"/>
    </row>
    <row r="13497" spans="1:14" ht="15">
      <c r="A13497" s="6" t="s">
        <v>11128</v>
      </c>
      <c r="B13497" s="6" t="s">
        <v>13497</v>
      </c>
      <c r="C13497" s="6">
        <v>1.07</v>
      </c>
      <c r="D13497" s="6">
        <v>1347</v>
      </c>
      <c r="K13497" s="6"/>
      <c r="L13497" s="6"/>
      <c r="M13497" s="6"/>
      <c r="N13497" s="6"/>
    </row>
    <row r="13498" spans="1:14" ht="15">
      <c r="A13498" s="6" t="s">
        <v>11128</v>
      </c>
      <c r="B13498" s="6" t="s">
        <v>13498</v>
      </c>
      <c r="C13498" s="6">
        <v>1.45</v>
      </c>
      <c r="D13498" s="6">
        <v>3648</v>
      </c>
      <c r="K13498" s="6"/>
      <c r="L13498" s="6"/>
      <c r="M13498" s="6"/>
      <c r="N13498" s="6"/>
    </row>
    <row r="13499" spans="1:14" ht="15">
      <c r="A13499" s="6" t="s">
        <v>11128</v>
      </c>
      <c r="B13499" s="6" t="s">
        <v>13499</v>
      </c>
      <c r="C13499" s="6">
        <v>0.5</v>
      </c>
      <c r="D13499" s="6">
        <v>4164</v>
      </c>
      <c r="K13499" s="6"/>
      <c r="L13499" s="6"/>
      <c r="M13499" s="6"/>
      <c r="N13499" s="6"/>
    </row>
    <row r="13500" spans="1:14" ht="15">
      <c r="A13500" s="6" t="s">
        <v>11128</v>
      </c>
      <c r="B13500" s="6" t="s">
        <v>13500</v>
      </c>
      <c r="C13500" s="6">
        <v>1.2</v>
      </c>
      <c r="D13500" s="6">
        <v>4878</v>
      </c>
      <c r="K13500" s="6"/>
      <c r="L13500" s="6"/>
      <c r="M13500" s="6"/>
      <c r="N13500" s="6"/>
    </row>
    <row r="13501" spans="1:14" ht="15">
      <c r="A13501" s="6" t="s">
        <v>11128</v>
      </c>
      <c r="B13501" s="6" t="s">
        <v>13501</v>
      </c>
      <c r="C13501" s="6">
        <v>0.96</v>
      </c>
      <c r="D13501" s="6">
        <v>5153</v>
      </c>
      <c r="K13501" s="6"/>
      <c r="L13501" s="6"/>
      <c r="M13501" s="6"/>
      <c r="N13501" s="6"/>
    </row>
    <row r="13502" spans="1:14" ht="15">
      <c r="A13502" s="6" t="s">
        <v>11128</v>
      </c>
      <c r="B13502" s="6" t="s">
        <v>13502</v>
      </c>
      <c r="C13502" s="6">
        <v>1.06</v>
      </c>
      <c r="D13502" s="6">
        <v>2237</v>
      </c>
      <c r="K13502" s="6"/>
      <c r="L13502" s="6"/>
      <c r="M13502" s="6"/>
      <c r="N13502" s="6"/>
    </row>
    <row r="13503" spans="1:14" ht="15">
      <c r="A13503" s="6" t="s">
        <v>11128</v>
      </c>
      <c r="B13503" s="6" t="s">
        <v>13503</v>
      </c>
      <c r="C13503" s="6">
        <v>1.06</v>
      </c>
      <c r="D13503" s="6">
        <v>1885</v>
      </c>
      <c r="K13503" s="6"/>
      <c r="L13503" s="6"/>
      <c r="M13503" s="6"/>
      <c r="N13503" s="6"/>
    </row>
    <row r="13504" spans="1:14" ht="15">
      <c r="A13504" s="6" t="s">
        <v>11128</v>
      </c>
      <c r="B13504" s="6" t="s">
        <v>13504</v>
      </c>
      <c r="C13504" s="6">
        <v>1.28</v>
      </c>
      <c r="D13504" s="6">
        <v>5027</v>
      </c>
      <c r="K13504" s="6"/>
      <c r="L13504" s="6"/>
      <c r="M13504" s="6"/>
      <c r="N13504" s="6"/>
    </row>
    <row r="13505" spans="1:14" ht="15">
      <c r="A13505" s="6" t="s">
        <v>11128</v>
      </c>
      <c r="B13505" s="6" t="s">
        <v>13505</v>
      </c>
      <c r="C13505" s="6">
        <v>2.2400000000000002</v>
      </c>
      <c r="D13505" s="6">
        <v>4832</v>
      </c>
      <c r="K13505" s="6"/>
      <c r="L13505" s="6"/>
      <c r="M13505" s="6"/>
      <c r="N13505" s="6"/>
    </row>
    <row r="13506" spans="1:14" ht="15">
      <c r="A13506" s="6" t="s">
        <v>11128</v>
      </c>
      <c r="B13506" s="6" t="s">
        <v>13506</v>
      </c>
      <c r="C13506" s="6">
        <v>1.7</v>
      </c>
      <c r="D13506" s="6">
        <v>2421</v>
      </c>
      <c r="K13506" s="6"/>
      <c r="L13506" s="6"/>
      <c r="M13506" s="6"/>
      <c r="N13506" s="6"/>
    </row>
    <row r="13507" spans="1:14" ht="15">
      <c r="A13507" s="6" t="s">
        <v>11128</v>
      </c>
      <c r="B13507" s="6" t="s">
        <v>13507</v>
      </c>
      <c r="C13507" s="6">
        <v>1.1499999999999999</v>
      </c>
      <c r="D13507" s="6">
        <v>1636</v>
      </c>
      <c r="K13507" s="6"/>
      <c r="L13507" s="6"/>
      <c r="M13507" s="6"/>
      <c r="N13507" s="6"/>
    </row>
    <row r="13508" spans="1:14" ht="15">
      <c r="A13508" s="6" t="s">
        <v>11128</v>
      </c>
      <c r="B13508" s="6" t="s">
        <v>13508</v>
      </c>
      <c r="C13508" s="6">
        <v>0.47</v>
      </c>
      <c r="D13508" s="6">
        <v>1881</v>
      </c>
      <c r="K13508" s="6"/>
      <c r="L13508" s="6"/>
      <c r="M13508" s="6"/>
      <c r="N13508" s="6"/>
    </row>
    <row r="13509" spans="1:14" ht="15">
      <c r="A13509" s="6" t="s">
        <v>11128</v>
      </c>
      <c r="B13509" s="6" t="s">
        <v>13509</v>
      </c>
      <c r="C13509" s="6">
        <v>3.42</v>
      </c>
      <c r="D13509" s="6">
        <v>2320</v>
      </c>
      <c r="K13509" s="6"/>
      <c r="L13509" s="6"/>
      <c r="M13509" s="6"/>
      <c r="N13509" s="6"/>
    </row>
    <row r="13510" spans="1:14" ht="15">
      <c r="A13510" s="6" t="s">
        <v>11128</v>
      </c>
      <c r="B13510" s="6" t="s">
        <v>13510</v>
      </c>
      <c r="C13510" s="6">
        <v>12.32</v>
      </c>
      <c r="D13510" s="6">
        <v>883</v>
      </c>
      <c r="K13510" s="6"/>
      <c r="L13510" s="6"/>
      <c r="M13510" s="6"/>
      <c r="N13510" s="6"/>
    </row>
    <row r="13511" spans="1:14" ht="15">
      <c r="A13511" s="6" t="s">
        <v>11128</v>
      </c>
      <c r="B13511" s="6" t="s">
        <v>13511</v>
      </c>
      <c r="C13511" s="6">
        <v>11.73</v>
      </c>
      <c r="D13511" s="6">
        <v>1912</v>
      </c>
      <c r="K13511" s="6"/>
      <c r="L13511" s="6"/>
      <c r="M13511" s="6"/>
      <c r="N13511" s="6"/>
    </row>
    <row r="13512" spans="1:14" ht="15">
      <c r="A13512" s="6" t="s">
        <v>11128</v>
      </c>
      <c r="B13512" s="6" t="s">
        <v>13512</v>
      </c>
      <c r="C13512" s="6">
        <v>11.65</v>
      </c>
      <c r="D13512" s="6">
        <v>3070</v>
      </c>
      <c r="K13512" s="6"/>
      <c r="L13512" s="6"/>
      <c r="M13512" s="6"/>
      <c r="N13512" s="6"/>
    </row>
    <row r="13513" spans="1:14" ht="15">
      <c r="A13513" s="6" t="s">
        <v>11128</v>
      </c>
      <c r="B13513" s="6" t="s">
        <v>13513</v>
      </c>
      <c r="C13513" s="6">
        <v>0.96</v>
      </c>
      <c r="D13513" s="6">
        <v>3373</v>
      </c>
      <c r="K13513" s="6"/>
      <c r="L13513" s="6"/>
      <c r="M13513" s="6"/>
      <c r="N13513" s="6"/>
    </row>
    <row r="13514" spans="1:14" ht="15">
      <c r="A13514" s="6" t="s">
        <v>11128</v>
      </c>
      <c r="B13514" s="6" t="s">
        <v>13514</v>
      </c>
      <c r="C13514" s="6">
        <v>19.559999999999999</v>
      </c>
      <c r="D13514" s="6">
        <v>614</v>
      </c>
      <c r="K13514" s="6"/>
      <c r="L13514" s="6"/>
      <c r="M13514" s="6"/>
      <c r="N13514" s="6"/>
    </row>
    <row r="13515" spans="1:14" ht="15">
      <c r="A13515" s="6" t="s">
        <v>11128</v>
      </c>
      <c r="B13515" s="6" t="s">
        <v>13515</v>
      </c>
      <c r="C13515" s="6">
        <v>10.25</v>
      </c>
      <c r="D13515" s="6">
        <v>61</v>
      </c>
      <c r="K13515" s="6"/>
      <c r="L13515" s="6"/>
      <c r="M13515" s="6"/>
      <c r="N13515" s="6"/>
    </row>
    <row r="13516" spans="1:14" ht="15">
      <c r="A13516" s="6" t="s">
        <v>11128</v>
      </c>
      <c r="B13516" s="6" t="s">
        <v>13516</v>
      </c>
      <c r="C13516" s="6">
        <v>5.39</v>
      </c>
      <c r="D13516" s="6">
        <v>2158</v>
      </c>
      <c r="K13516" s="6"/>
      <c r="L13516" s="6"/>
      <c r="M13516" s="6"/>
      <c r="N13516" s="6"/>
    </row>
    <row r="13517" spans="1:14" ht="15">
      <c r="A13517" s="6" t="s">
        <v>11128</v>
      </c>
      <c r="B13517" s="6" t="s">
        <v>13517</v>
      </c>
      <c r="C13517" s="6">
        <v>2.8</v>
      </c>
      <c r="D13517" s="6">
        <v>1910</v>
      </c>
      <c r="K13517" s="6"/>
      <c r="L13517" s="6"/>
      <c r="M13517" s="6"/>
      <c r="N13517" s="6"/>
    </row>
    <row r="13518" spans="1:14" ht="15">
      <c r="A13518" s="6" t="s">
        <v>11128</v>
      </c>
      <c r="B13518" s="6" t="s">
        <v>13518</v>
      </c>
      <c r="C13518" s="6">
        <v>25</v>
      </c>
      <c r="D13518" s="6">
        <v>3601</v>
      </c>
      <c r="K13518" s="6"/>
      <c r="L13518" s="6"/>
      <c r="M13518" s="6"/>
      <c r="N13518" s="6"/>
    </row>
    <row r="13519" spans="1:14" ht="15">
      <c r="A13519" s="6" t="s">
        <v>11128</v>
      </c>
      <c r="B13519" s="6" t="s">
        <v>13519</v>
      </c>
      <c r="C13519" s="6">
        <v>1.18</v>
      </c>
      <c r="D13519" s="6">
        <v>4965</v>
      </c>
      <c r="K13519" s="6"/>
      <c r="L13519" s="6"/>
      <c r="M13519" s="6"/>
      <c r="N13519" s="6"/>
    </row>
    <row r="13520" spans="1:14" ht="15">
      <c r="A13520" s="6" t="s">
        <v>11128</v>
      </c>
      <c r="B13520" s="6" t="s">
        <v>13520</v>
      </c>
      <c r="C13520" s="6">
        <v>3.5</v>
      </c>
      <c r="D13520" s="6">
        <v>4966</v>
      </c>
      <c r="K13520" s="6"/>
      <c r="L13520" s="6"/>
      <c r="M13520" s="6"/>
      <c r="N13520" s="6"/>
    </row>
    <row r="13521" spans="1:14" ht="15">
      <c r="A13521" s="6" t="s">
        <v>11128</v>
      </c>
      <c r="B13521" s="6" t="s">
        <v>13521</v>
      </c>
      <c r="C13521" s="6">
        <v>4.74</v>
      </c>
      <c r="D13521" s="6">
        <v>2135</v>
      </c>
      <c r="K13521" s="6"/>
      <c r="L13521" s="6"/>
      <c r="M13521" s="6"/>
      <c r="N13521" s="6"/>
    </row>
    <row r="13522" spans="1:14" ht="15">
      <c r="A13522" s="6" t="s">
        <v>11128</v>
      </c>
      <c r="B13522" s="6" t="s">
        <v>13522</v>
      </c>
      <c r="C13522" s="6">
        <v>5.0199999999999996</v>
      </c>
      <c r="D13522" s="6">
        <v>2845</v>
      </c>
      <c r="K13522" s="6"/>
      <c r="L13522" s="6"/>
      <c r="M13522" s="6"/>
      <c r="N13522" s="6"/>
    </row>
    <row r="13523" spans="1:14" ht="15">
      <c r="A13523" s="6" t="s">
        <v>11128</v>
      </c>
      <c r="B13523" s="6" t="s">
        <v>13523</v>
      </c>
      <c r="C13523" s="6">
        <v>9.34</v>
      </c>
      <c r="D13523" s="6">
        <v>2136</v>
      </c>
      <c r="K13523" s="6"/>
      <c r="L13523" s="6"/>
      <c r="M13523" s="6"/>
      <c r="N13523" s="6"/>
    </row>
    <row r="13524" spans="1:14" ht="15">
      <c r="A13524" s="6" t="s">
        <v>11128</v>
      </c>
      <c r="B13524" s="6" t="s">
        <v>13524</v>
      </c>
      <c r="C13524" s="6">
        <v>0.96</v>
      </c>
      <c r="D13524" s="6">
        <v>1422</v>
      </c>
      <c r="K13524" s="6"/>
      <c r="L13524" s="6"/>
      <c r="M13524" s="6"/>
      <c r="N13524" s="6"/>
    </row>
    <row r="13525" spans="1:14" ht="15">
      <c r="A13525" s="6" t="s">
        <v>11128</v>
      </c>
      <c r="B13525" s="6" t="s">
        <v>13525</v>
      </c>
      <c r="C13525" s="6">
        <v>5.27</v>
      </c>
      <c r="D13525" s="6">
        <v>1560</v>
      </c>
      <c r="K13525" s="6"/>
      <c r="L13525" s="6"/>
      <c r="M13525" s="6"/>
      <c r="N13525" s="6"/>
    </row>
    <row r="13526" spans="1:14" ht="15">
      <c r="A13526" s="6" t="s">
        <v>11128</v>
      </c>
      <c r="B13526" s="6" t="s">
        <v>13526</v>
      </c>
      <c r="C13526" s="6">
        <v>1.45</v>
      </c>
      <c r="D13526" s="6">
        <v>5675</v>
      </c>
      <c r="K13526" s="6"/>
      <c r="L13526" s="6"/>
      <c r="M13526" s="6"/>
      <c r="N13526" s="6"/>
    </row>
    <row r="13527" spans="1:14" ht="15">
      <c r="A13527" s="6" t="s">
        <v>11128</v>
      </c>
      <c r="B13527" s="6" t="s">
        <v>13527</v>
      </c>
      <c r="C13527" s="6">
        <v>0.9</v>
      </c>
      <c r="D13527" s="6">
        <v>4162</v>
      </c>
      <c r="K13527" s="6"/>
      <c r="L13527" s="6"/>
      <c r="M13527" s="6"/>
      <c r="N13527" s="6"/>
    </row>
    <row r="13528" spans="1:14" ht="15">
      <c r="A13528" s="6" t="s">
        <v>11128</v>
      </c>
      <c r="B13528" s="6" t="s">
        <v>13528</v>
      </c>
      <c r="C13528" s="6">
        <v>1.7</v>
      </c>
      <c r="D13528" s="6">
        <v>3539</v>
      </c>
      <c r="K13528" s="6"/>
      <c r="L13528" s="6"/>
      <c r="M13528" s="6"/>
      <c r="N13528" s="6"/>
    </row>
    <row r="13529" spans="1:14" ht="15">
      <c r="A13529" s="6" t="s">
        <v>11128</v>
      </c>
      <c r="B13529" s="6" t="s">
        <v>13529</v>
      </c>
      <c r="C13529" s="6">
        <v>3.74</v>
      </c>
      <c r="D13529" s="6">
        <v>2820</v>
      </c>
      <c r="K13529" s="6"/>
      <c r="L13529" s="6"/>
      <c r="M13529" s="6"/>
      <c r="N13529" s="6"/>
    </row>
    <row r="13530" spans="1:14" ht="15">
      <c r="A13530" s="6" t="s">
        <v>11128</v>
      </c>
      <c r="B13530" s="6" t="s">
        <v>13530</v>
      </c>
      <c r="C13530" s="6">
        <v>6.01</v>
      </c>
      <c r="D13530" s="6">
        <v>2393</v>
      </c>
      <c r="K13530" s="6"/>
      <c r="L13530" s="6"/>
      <c r="M13530" s="6"/>
      <c r="N13530" s="6"/>
    </row>
    <row r="13531" spans="1:14" ht="15">
      <c r="A13531" s="6" t="s">
        <v>11128</v>
      </c>
      <c r="B13531" s="6" t="s">
        <v>13531</v>
      </c>
      <c r="C13531" s="6">
        <v>1.35</v>
      </c>
      <c r="D13531" s="6">
        <v>1369</v>
      </c>
      <c r="K13531" s="6"/>
      <c r="L13531" s="6"/>
      <c r="M13531" s="6"/>
      <c r="N13531" s="6"/>
    </row>
    <row r="13532" spans="1:14" ht="15">
      <c r="A13532" s="6" t="s">
        <v>11128</v>
      </c>
      <c r="B13532" s="6" t="s">
        <v>13532</v>
      </c>
      <c r="C13532" s="6">
        <v>0.5</v>
      </c>
      <c r="D13532" s="6">
        <v>3755</v>
      </c>
      <c r="K13532" s="6"/>
      <c r="L13532" s="6"/>
      <c r="M13532" s="6"/>
      <c r="N13532" s="6"/>
    </row>
    <row r="13533" spans="1:14" ht="15">
      <c r="A13533" s="6" t="s">
        <v>11128</v>
      </c>
      <c r="B13533" s="6" t="s">
        <v>13533</v>
      </c>
      <c r="C13533" s="6">
        <v>0.31</v>
      </c>
      <c r="D13533" s="6">
        <v>5171</v>
      </c>
      <c r="K13533" s="6"/>
      <c r="L13533" s="6"/>
      <c r="M13533" s="6"/>
      <c r="N13533" s="6"/>
    </row>
    <row r="13534" spans="1:14" ht="15">
      <c r="A13534" s="6" t="s">
        <v>11128</v>
      </c>
      <c r="B13534" s="6" t="s">
        <v>13534</v>
      </c>
      <c r="C13534" s="6">
        <v>2.25</v>
      </c>
      <c r="D13534" s="6">
        <v>703</v>
      </c>
      <c r="K13534" s="6"/>
      <c r="L13534" s="6"/>
      <c r="M13534" s="6"/>
      <c r="N13534" s="6"/>
    </row>
    <row r="13535" spans="1:14" ht="15">
      <c r="A13535" s="6" t="s">
        <v>11128</v>
      </c>
      <c r="B13535" s="6" t="s">
        <v>13535</v>
      </c>
      <c r="C13535" s="6">
        <v>3.75</v>
      </c>
      <c r="D13535" s="6">
        <v>1261</v>
      </c>
      <c r="K13535" s="6"/>
      <c r="L13535" s="6"/>
      <c r="M13535" s="6"/>
      <c r="N13535" s="6"/>
    </row>
    <row r="13536" spans="1:14" ht="15">
      <c r="A13536" s="6" t="s">
        <v>11128</v>
      </c>
      <c r="B13536" s="6" t="s">
        <v>13536</v>
      </c>
      <c r="C13536" s="6">
        <v>0.91</v>
      </c>
      <c r="D13536" s="6">
        <v>2233</v>
      </c>
      <c r="K13536" s="6"/>
      <c r="L13536" s="6"/>
      <c r="M13536" s="6"/>
      <c r="N13536" s="6"/>
    </row>
    <row r="13537" spans="1:14" ht="15">
      <c r="A13537" s="6" t="s">
        <v>11128</v>
      </c>
      <c r="B13537" s="6" t="s">
        <v>13537</v>
      </c>
      <c r="C13537" s="6">
        <v>8</v>
      </c>
      <c r="D13537" s="6">
        <v>4106</v>
      </c>
      <c r="K13537" s="6"/>
      <c r="L13537" s="6"/>
      <c r="M13537" s="6"/>
      <c r="N13537" s="6"/>
    </row>
    <row r="13538" spans="1:14" ht="15">
      <c r="A13538" s="6" t="s">
        <v>11128</v>
      </c>
      <c r="B13538" s="6" t="s">
        <v>13538</v>
      </c>
      <c r="C13538" s="6">
        <v>1.43</v>
      </c>
      <c r="D13538" s="6">
        <v>5325</v>
      </c>
      <c r="K13538" s="6"/>
      <c r="L13538" s="6"/>
      <c r="M13538" s="6"/>
      <c r="N13538" s="6"/>
    </row>
    <row r="13539" spans="1:14" ht="15">
      <c r="A13539" s="6" t="s">
        <v>11128</v>
      </c>
      <c r="B13539" s="6" t="s">
        <v>13539</v>
      </c>
      <c r="C13539" s="6">
        <v>3.5</v>
      </c>
      <c r="D13539" s="6">
        <v>3387</v>
      </c>
      <c r="K13539" s="6"/>
      <c r="L13539" s="6"/>
      <c r="M13539" s="6"/>
      <c r="N13539" s="6"/>
    </row>
    <row r="13540" spans="1:14" ht="15">
      <c r="A13540" s="6" t="s">
        <v>11128</v>
      </c>
      <c r="B13540" s="6" t="s">
        <v>13540</v>
      </c>
      <c r="C13540" s="6">
        <v>3.41</v>
      </c>
      <c r="D13540" s="6">
        <v>1956</v>
      </c>
      <c r="K13540" s="6"/>
      <c r="L13540" s="6"/>
      <c r="M13540" s="6"/>
      <c r="N13540" s="6"/>
    </row>
    <row r="13541" spans="1:14" ht="15">
      <c r="A13541" s="6" t="s">
        <v>11128</v>
      </c>
      <c r="B13541" s="6" t="s">
        <v>13541</v>
      </c>
      <c r="C13541" s="6">
        <v>0.62</v>
      </c>
      <c r="D13541" s="6">
        <v>5437</v>
      </c>
      <c r="K13541" s="6"/>
      <c r="L13541" s="6"/>
      <c r="M13541" s="6"/>
      <c r="N13541" s="6"/>
    </row>
    <row r="13542" spans="1:14" ht="15">
      <c r="A13542" s="6" t="s">
        <v>11128</v>
      </c>
      <c r="B13542" s="6" t="s">
        <v>13542</v>
      </c>
      <c r="C13542" s="6">
        <v>0.1</v>
      </c>
      <c r="D13542" s="6">
        <v>5438</v>
      </c>
      <c r="K13542" s="6"/>
      <c r="L13542" s="6"/>
      <c r="M13542" s="6"/>
      <c r="N13542" s="6"/>
    </row>
    <row r="13543" spans="1:14" ht="15">
      <c r="A13543" s="6" t="s">
        <v>11128</v>
      </c>
      <c r="B13543" s="6" t="s">
        <v>13543</v>
      </c>
      <c r="C13543" s="6">
        <v>0.4</v>
      </c>
      <c r="D13543" s="6">
        <v>2580</v>
      </c>
      <c r="K13543" s="6"/>
      <c r="L13543" s="6"/>
      <c r="M13543" s="6"/>
      <c r="N13543" s="6"/>
    </row>
    <row r="13544" spans="1:14" ht="15">
      <c r="A13544" s="6" t="s">
        <v>11128</v>
      </c>
      <c r="B13544" s="6" t="s">
        <v>13544</v>
      </c>
      <c r="C13544" s="6">
        <v>0.28000000000000003</v>
      </c>
      <c r="D13544" s="6">
        <v>3425</v>
      </c>
      <c r="K13544" s="6"/>
      <c r="L13544" s="6"/>
      <c r="M13544" s="6"/>
      <c r="N13544" s="6"/>
    </row>
    <row r="13545" spans="1:14" ht="15">
      <c r="A13545" s="6" t="s">
        <v>11128</v>
      </c>
      <c r="B13545" s="6" t="s">
        <v>13545</v>
      </c>
      <c r="C13545" s="6">
        <v>0.3</v>
      </c>
      <c r="D13545" s="6">
        <v>4355</v>
      </c>
      <c r="K13545" s="6"/>
      <c r="L13545" s="6"/>
      <c r="M13545" s="6"/>
      <c r="N13545" s="6"/>
    </row>
    <row r="13546" spans="1:14" ht="15">
      <c r="A13546" s="6" t="s">
        <v>11128</v>
      </c>
      <c r="B13546" s="6" t="s">
        <v>13546</v>
      </c>
      <c r="C13546" s="6">
        <v>0.48</v>
      </c>
      <c r="D13546" s="6">
        <v>4354</v>
      </c>
      <c r="K13546" s="6"/>
      <c r="L13546" s="6"/>
      <c r="M13546" s="6"/>
      <c r="N13546" s="6"/>
    </row>
    <row r="13547" spans="1:14" ht="15">
      <c r="A13547" s="6" t="s">
        <v>11128</v>
      </c>
      <c r="B13547" s="6" t="s">
        <v>13547</v>
      </c>
      <c r="C13547" s="6">
        <v>2.2000000000000002</v>
      </c>
      <c r="D13547" s="6">
        <v>2579</v>
      </c>
      <c r="K13547" s="6"/>
      <c r="L13547" s="6"/>
      <c r="M13547" s="6"/>
      <c r="N13547" s="6"/>
    </row>
    <row r="13548" spans="1:14" ht="15">
      <c r="A13548" s="6" t="s">
        <v>11128</v>
      </c>
      <c r="B13548" s="6" t="s">
        <v>13548</v>
      </c>
      <c r="C13548" s="6">
        <v>2.2999999999999998</v>
      </c>
      <c r="D13548" s="6">
        <v>2578</v>
      </c>
      <c r="K13548" s="6"/>
      <c r="L13548" s="6"/>
      <c r="M13548" s="6"/>
      <c r="N13548" s="6"/>
    </row>
    <row r="13549" spans="1:14" ht="15">
      <c r="A13549" s="6" t="s">
        <v>11128</v>
      </c>
      <c r="B13549" s="6" t="s">
        <v>13549</v>
      </c>
      <c r="C13549" s="6">
        <v>2.94</v>
      </c>
      <c r="D13549" s="6">
        <v>1461</v>
      </c>
      <c r="K13549" s="6"/>
      <c r="L13549" s="6"/>
      <c r="M13549" s="6"/>
      <c r="N13549" s="6"/>
    </row>
    <row r="13550" spans="1:14" ht="15">
      <c r="A13550" s="6" t="s">
        <v>11128</v>
      </c>
      <c r="B13550" s="6" t="s">
        <v>13550</v>
      </c>
      <c r="C13550" s="6">
        <v>0.46</v>
      </c>
      <c r="D13550" s="6">
        <v>5629</v>
      </c>
      <c r="K13550" s="6"/>
      <c r="L13550" s="6"/>
      <c r="M13550" s="6"/>
      <c r="N13550" s="6"/>
    </row>
    <row r="13551" spans="1:14" ht="15">
      <c r="A13551" s="6" t="s">
        <v>11128</v>
      </c>
      <c r="B13551" s="6" t="s">
        <v>13551</v>
      </c>
      <c r="C13551" s="6">
        <v>1.25</v>
      </c>
      <c r="D13551" s="6">
        <v>4163</v>
      </c>
      <c r="K13551" s="6"/>
      <c r="L13551" s="6"/>
      <c r="M13551" s="6"/>
      <c r="N13551" s="6"/>
    </row>
    <row r="13552" spans="1:14" ht="15">
      <c r="A13552" s="6" t="s">
        <v>11128</v>
      </c>
      <c r="B13552" s="6" t="s">
        <v>13552</v>
      </c>
      <c r="C13552" s="6">
        <v>4.3899999999999997</v>
      </c>
      <c r="D13552" s="6">
        <v>1112</v>
      </c>
      <c r="K13552" s="6"/>
      <c r="L13552" s="6"/>
      <c r="M13552" s="6"/>
      <c r="N13552" s="6"/>
    </row>
    <row r="13553" spans="1:14" ht="15">
      <c r="A13553" s="6" t="s">
        <v>11128</v>
      </c>
      <c r="B13553" s="6" t="s">
        <v>13553</v>
      </c>
      <c r="C13553" s="6">
        <v>2.57</v>
      </c>
      <c r="D13553" s="6">
        <v>5324</v>
      </c>
      <c r="K13553" s="6"/>
      <c r="L13553" s="6"/>
      <c r="M13553" s="6"/>
      <c r="N13553" s="6"/>
    </row>
    <row r="13554" spans="1:14" ht="15">
      <c r="A13554" s="6" t="s">
        <v>11128</v>
      </c>
      <c r="B13554" s="6" t="s">
        <v>13554</v>
      </c>
      <c r="C13554" s="6">
        <v>3.66</v>
      </c>
      <c r="D13554" s="6">
        <v>2193</v>
      </c>
      <c r="K13554" s="6"/>
      <c r="L13554" s="6"/>
      <c r="M13554" s="6"/>
      <c r="N13554" s="6"/>
    </row>
    <row r="13555" spans="1:14" ht="15">
      <c r="A13555" s="6" t="s">
        <v>11128</v>
      </c>
      <c r="B13555" s="6" t="s">
        <v>13555</v>
      </c>
      <c r="C13555" s="6">
        <v>2.39</v>
      </c>
      <c r="D13555" s="6">
        <v>2106</v>
      </c>
      <c r="K13555" s="6"/>
      <c r="L13555" s="6"/>
      <c r="M13555" s="6"/>
      <c r="N13555" s="6"/>
    </row>
    <row r="13556" spans="1:14" ht="15">
      <c r="A13556" s="6" t="s">
        <v>11128</v>
      </c>
      <c r="B13556" s="6" t="s">
        <v>13556</v>
      </c>
      <c r="C13556" s="6">
        <v>1.1000000000000001</v>
      </c>
      <c r="D13556" s="6">
        <v>4656</v>
      </c>
      <c r="K13556" s="6"/>
      <c r="L13556" s="6"/>
      <c r="M13556" s="6"/>
      <c r="N13556" s="6"/>
    </row>
    <row r="13557" spans="1:14" ht="15">
      <c r="A13557" s="6" t="s">
        <v>11128</v>
      </c>
      <c r="B13557" s="6" t="s">
        <v>13557</v>
      </c>
      <c r="C13557" s="6">
        <v>1.71</v>
      </c>
      <c r="D13557" s="6">
        <v>5049</v>
      </c>
      <c r="K13557" s="6"/>
      <c r="L13557" s="6"/>
      <c r="M13557" s="6"/>
      <c r="N13557" s="6"/>
    </row>
    <row r="13558" spans="1:14" ht="15">
      <c r="A13558" s="6" t="s">
        <v>11128</v>
      </c>
      <c r="B13558" s="6" t="s">
        <v>13558</v>
      </c>
      <c r="C13558" s="6">
        <v>0.9</v>
      </c>
      <c r="D13558" s="6">
        <v>4124</v>
      </c>
      <c r="K13558" s="6"/>
      <c r="L13558" s="6"/>
      <c r="M13558" s="6"/>
      <c r="N13558" s="6"/>
    </row>
    <row r="13559" spans="1:14" ht="15">
      <c r="A13559" s="6" t="s">
        <v>11128</v>
      </c>
      <c r="B13559" s="6" t="s">
        <v>13559</v>
      </c>
      <c r="C13559" s="6">
        <v>2.71</v>
      </c>
      <c r="D13559" s="6">
        <v>1180</v>
      </c>
      <c r="K13559" s="6"/>
      <c r="L13559" s="6"/>
      <c r="M13559" s="6"/>
      <c r="N13559" s="6"/>
    </row>
    <row r="13560" spans="1:14" ht="15">
      <c r="A13560" s="6" t="s">
        <v>11128</v>
      </c>
      <c r="B13560" s="6" t="s">
        <v>13560</v>
      </c>
      <c r="C13560" s="6">
        <v>2.37</v>
      </c>
      <c r="D13560" s="6">
        <v>1482</v>
      </c>
      <c r="K13560" s="6"/>
      <c r="L13560" s="6"/>
      <c r="M13560" s="6"/>
      <c r="N13560" s="6"/>
    </row>
    <row r="13561" spans="1:14" ht="15">
      <c r="A13561" s="6" t="s">
        <v>11128</v>
      </c>
      <c r="B13561" s="6" t="s">
        <v>13561</v>
      </c>
      <c r="C13561" s="6">
        <v>1.23</v>
      </c>
      <c r="D13561" s="6">
        <v>1612</v>
      </c>
      <c r="K13561" s="6"/>
      <c r="L13561" s="6"/>
      <c r="M13561" s="6"/>
      <c r="N13561" s="6"/>
    </row>
    <row r="13562" spans="1:14" ht="15">
      <c r="A13562" s="6" t="s">
        <v>11128</v>
      </c>
      <c r="B13562" s="6" t="s">
        <v>13562</v>
      </c>
      <c r="C13562" s="6">
        <v>0.55000000000000004</v>
      </c>
      <c r="D13562" s="6">
        <v>3628</v>
      </c>
      <c r="K13562" s="6"/>
      <c r="L13562" s="6"/>
      <c r="M13562" s="6"/>
      <c r="N13562" s="6"/>
    </row>
    <row r="13563" spans="1:14" ht="15">
      <c r="A13563" s="6" t="s">
        <v>11128</v>
      </c>
      <c r="B13563" s="6" t="s">
        <v>13563</v>
      </c>
      <c r="C13563" s="6">
        <v>0.65</v>
      </c>
      <c r="D13563" s="6">
        <v>702</v>
      </c>
      <c r="K13563" s="6"/>
      <c r="L13563" s="6"/>
      <c r="M13563" s="6"/>
      <c r="N13563" s="6"/>
    </row>
    <row r="13564" spans="1:14" ht="15">
      <c r="A13564" s="6" t="s">
        <v>11128</v>
      </c>
      <c r="B13564" s="6" t="s">
        <v>13564</v>
      </c>
      <c r="C13564" s="6">
        <v>1</v>
      </c>
      <c r="D13564" s="6">
        <v>4252</v>
      </c>
      <c r="K13564" s="6"/>
      <c r="L13564" s="6"/>
      <c r="M13564" s="6"/>
      <c r="N13564" s="6"/>
    </row>
    <row r="13565" spans="1:14" ht="15">
      <c r="A13565" s="6" t="s">
        <v>11128</v>
      </c>
      <c r="B13565" s="6" t="s">
        <v>13565</v>
      </c>
      <c r="C13565" s="6">
        <v>4.3600000000000003</v>
      </c>
      <c r="D13565" s="6">
        <v>5023</v>
      </c>
      <c r="K13565" s="6"/>
      <c r="L13565" s="6"/>
      <c r="M13565" s="6"/>
      <c r="N13565" s="6"/>
    </row>
    <row r="13566" spans="1:14" ht="15">
      <c r="A13566" s="6" t="s">
        <v>11128</v>
      </c>
      <c r="B13566" s="6" t="s">
        <v>13566</v>
      </c>
      <c r="C13566" s="6">
        <v>1.35</v>
      </c>
      <c r="D13566" s="6">
        <v>1986</v>
      </c>
      <c r="K13566" s="6"/>
      <c r="L13566" s="6"/>
      <c r="M13566" s="6"/>
      <c r="N13566" s="6"/>
    </row>
    <row r="13567" spans="1:14" ht="15">
      <c r="A13567" s="6" t="s">
        <v>11128</v>
      </c>
      <c r="B13567" s="6" t="s">
        <v>13567</v>
      </c>
      <c r="C13567" s="6">
        <v>0.37</v>
      </c>
      <c r="D13567" s="6">
        <v>3034</v>
      </c>
      <c r="K13567" s="6"/>
      <c r="L13567" s="6"/>
      <c r="M13567" s="6"/>
      <c r="N13567" s="6"/>
    </row>
    <row r="13568" spans="1:14" ht="15">
      <c r="A13568" s="6" t="s">
        <v>11128</v>
      </c>
      <c r="B13568" s="6" t="s">
        <v>13568</v>
      </c>
      <c r="C13568" s="6">
        <v>1.35</v>
      </c>
      <c r="D13568" s="6">
        <v>2915</v>
      </c>
      <c r="K13568" s="6"/>
      <c r="L13568" s="6"/>
      <c r="M13568" s="6"/>
      <c r="N13568" s="6"/>
    </row>
    <row r="13569" spans="1:14" ht="15">
      <c r="A13569" s="6" t="s">
        <v>11128</v>
      </c>
      <c r="B13569" s="6" t="s">
        <v>13569</v>
      </c>
      <c r="C13569" s="6">
        <v>3.22</v>
      </c>
      <c r="D13569" s="6">
        <v>1251</v>
      </c>
      <c r="K13569" s="6"/>
      <c r="L13569" s="6"/>
      <c r="M13569" s="6"/>
      <c r="N13569" s="6"/>
    </row>
    <row r="13570" spans="1:14" ht="15">
      <c r="A13570" s="6" t="s">
        <v>11128</v>
      </c>
      <c r="B13570" s="6" t="s">
        <v>13570</v>
      </c>
      <c r="C13570" s="6">
        <v>1.28</v>
      </c>
      <c r="D13570" s="6">
        <v>5472</v>
      </c>
      <c r="K13570" s="6"/>
      <c r="L13570" s="6"/>
      <c r="M13570" s="6"/>
      <c r="N13570" s="6"/>
    </row>
    <row r="13571" spans="1:14" ht="15">
      <c r="A13571" s="6" t="s">
        <v>11128</v>
      </c>
      <c r="B13571" s="6" t="s">
        <v>13571</v>
      </c>
      <c r="C13571" s="6">
        <v>15.8</v>
      </c>
      <c r="D13571" s="6">
        <v>180</v>
      </c>
      <c r="K13571" s="6"/>
      <c r="L13571" s="6"/>
      <c r="M13571" s="6"/>
      <c r="N13571" s="6"/>
    </row>
    <row r="13572" spans="1:14" ht="15">
      <c r="A13572" s="6" t="s">
        <v>11128</v>
      </c>
      <c r="B13572" s="6" t="s">
        <v>13572</v>
      </c>
      <c r="C13572" s="6">
        <v>0.49</v>
      </c>
      <c r="D13572" s="6">
        <v>4549</v>
      </c>
      <c r="K13572" s="6"/>
      <c r="L13572" s="6"/>
      <c r="M13572" s="6"/>
      <c r="N13572" s="6"/>
    </row>
    <row r="13573" spans="1:14" ht="15">
      <c r="A13573" s="6" t="s">
        <v>11128</v>
      </c>
      <c r="B13573" s="6" t="s">
        <v>13573</v>
      </c>
      <c r="C13573" s="6">
        <v>2.13</v>
      </c>
      <c r="D13573" s="6">
        <v>1143</v>
      </c>
      <c r="K13573" s="6"/>
      <c r="L13573" s="6"/>
      <c r="M13573" s="6"/>
      <c r="N13573" s="6"/>
    </row>
    <row r="13574" spans="1:14" ht="15">
      <c r="A13574" s="6" t="s">
        <v>11128</v>
      </c>
      <c r="B13574" s="6" t="s">
        <v>13574</v>
      </c>
      <c r="C13574" s="6">
        <v>1.1299999999999999</v>
      </c>
      <c r="D13574" s="6">
        <v>5489</v>
      </c>
      <c r="K13574" s="6"/>
      <c r="L13574" s="6"/>
      <c r="M13574" s="6"/>
      <c r="N13574" s="6"/>
    </row>
    <row r="13575" spans="1:14" ht="15">
      <c r="A13575" s="6" t="s">
        <v>11128</v>
      </c>
      <c r="B13575" s="6" t="s">
        <v>13575</v>
      </c>
      <c r="C13575" s="6">
        <v>1.4</v>
      </c>
      <c r="D13575" s="6">
        <v>4641</v>
      </c>
      <c r="K13575" s="6"/>
      <c r="L13575" s="6"/>
      <c r="M13575" s="6"/>
      <c r="N13575" s="6"/>
    </row>
    <row r="13576" spans="1:14" ht="15">
      <c r="A13576" s="6" t="s">
        <v>11128</v>
      </c>
      <c r="B13576" s="6" t="s">
        <v>13576</v>
      </c>
      <c r="C13576" s="6">
        <v>0.55000000000000004</v>
      </c>
      <c r="D13576" s="6">
        <v>5002</v>
      </c>
      <c r="K13576" s="6"/>
      <c r="L13576" s="6"/>
      <c r="M13576" s="6"/>
      <c r="N13576" s="6"/>
    </row>
    <row r="13577" spans="1:14" ht="15">
      <c r="A13577" s="6" t="s">
        <v>11128</v>
      </c>
      <c r="B13577" s="6" t="s">
        <v>13577</v>
      </c>
      <c r="C13577" s="6">
        <v>0.42</v>
      </c>
      <c r="D13577" s="6">
        <v>5544</v>
      </c>
      <c r="K13577" s="6"/>
      <c r="L13577" s="6"/>
      <c r="M13577" s="6"/>
      <c r="N13577" s="6"/>
    </row>
    <row r="13578" spans="1:14" ht="15">
      <c r="A13578" s="6" t="s">
        <v>11128</v>
      </c>
      <c r="B13578" s="6" t="s">
        <v>13578</v>
      </c>
      <c r="C13578" s="6">
        <v>0.44</v>
      </c>
      <c r="D13578" s="6">
        <v>5693</v>
      </c>
      <c r="K13578" s="6"/>
      <c r="L13578" s="6"/>
      <c r="M13578" s="6"/>
      <c r="N13578" s="6"/>
    </row>
    <row r="13579" spans="1:14" ht="15">
      <c r="A13579" s="6" t="s">
        <v>11128</v>
      </c>
      <c r="B13579" s="6" t="s">
        <v>13579</v>
      </c>
      <c r="C13579" s="6">
        <v>0.78</v>
      </c>
      <c r="D13579" s="6">
        <v>1916</v>
      </c>
      <c r="K13579" s="6"/>
      <c r="L13579" s="6"/>
      <c r="M13579" s="6"/>
      <c r="N13579" s="6"/>
    </row>
    <row r="13580" spans="1:14" ht="15">
      <c r="A13580" s="6" t="s">
        <v>11128</v>
      </c>
      <c r="B13580" s="6" t="s">
        <v>13580</v>
      </c>
      <c r="C13580" s="6">
        <v>1.82</v>
      </c>
      <c r="D13580" s="6">
        <v>4408</v>
      </c>
      <c r="K13580" s="6"/>
      <c r="L13580" s="6"/>
      <c r="M13580" s="6"/>
      <c r="N13580" s="6"/>
    </row>
    <row r="13581" spans="1:14" ht="15">
      <c r="A13581" s="6" t="s">
        <v>11128</v>
      </c>
      <c r="B13581" s="6" t="s">
        <v>13581</v>
      </c>
      <c r="C13581" s="6">
        <v>2.31</v>
      </c>
      <c r="D13581" s="6">
        <v>5457</v>
      </c>
      <c r="K13581" s="6"/>
      <c r="L13581" s="6"/>
      <c r="M13581" s="6"/>
      <c r="N13581" s="6"/>
    </row>
    <row r="13582" spans="1:14" ht="15">
      <c r="A13582" s="6" t="s">
        <v>11128</v>
      </c>
      <c r="B13582" s="6" t="s">
        <v>13582</v>
      </c>
      <c r="C13582" s="6">
        <v>15.2</v>
      </c>
      <c r="D13582" s="6">
        <v>557</v>
      </c>
      <c r="K13582" s="6"/>
      <c r="L13582" s="6"/>
      <c r="M13582" s="6"/>
      <c r="N13582" s="6"/>
    </row>
    <row r="13583" spans="1:14" ht="15">
      <c r="A13583" s="6" t="s">
        <v>11128</v>
      </c>
      <c r="B13583" s="6" t="s">
        <v>13583</v>
      </c>
      <c r="C13583" s="6">
        <v>10</v>
      </c>
      <c r="D13583" s="6">
        <v>559</v>
      </c>
      <c r="K13583" s="6"/>
      <c r="L13583" s="6"/>
      <c r="M13583" s="6"/>
      <c r="N13583" s="6"/>
    </row>
    <row r="13584" spans="1:14" ht="15">
      <c r="A13584" s="6" t="s">
        <v>11128</v>
      </c>
      <c r="B13584" s="6" t="s">
        <v>13584</v>
      </c>
      <c r="C13584" s="6">
        <v>7.1</v>
      </c>
      <c r="D13584" s="6">
        <v>558</v>
      </c>
      <c r="K13584" s="6"/>
      <c r="L13584" s="6"/>
      <c r="M13584" s="6"/>
      <c r="N13584" s="6"/>
    </row>
    <row r="13585" spans="1:14" ht="15">
      <c r="A13585" s="6" t="s">
        <v>11128</v>
      </c>
      <c r="B13585" s="6" t="s">
        <v>13585</v>
      </c>
      <c r="C13585" s="6">
        <v>7.01</v>
      </c>
      <c r="D13585" s="6">
        <v>64</v>
      </c>
      <c r="K13585" s="6"/>
      <c r="L13585" s="6"/>
      <c r="M13585" s="6"/>
      <c r="N13585" s="6"/>
    </row>
    <row r="13586" spans="1:14" ht="15">
      <c r="A13586" s="6" t="s">
        <v>11128</v>
      </c>
      <c r="B13586" s="6" t="s">
        <v>13586</v>
      </c>
      <c r="C13586" s="6">
        <v>2.5099999999999998</v>
      </c>
      <c r="D13586" s="6">
        <v>556</v>
      </c>
      <c r="K13586" s="6"/>
      <c r="L13586" s="6"/>
      <c r="M13586" s="6"/>
      <c r="N13586" s="6"/>
    </row>
    <row r="13587" spans="1:14" ht="15">
      <c r="A13587" s="6" t="s">
        <v>11128</v>
      </c>
      <c r="B13587" s="6" t="s">
        <v>13587</v>
      </c>
      <c r="C13587" s="6">
        <v>1.1000000000000001</v>
      </c>
      <c r="D13587" s="6">
        <v>2675</v>
      </c>
      <c r="K13587" s="6"/>
      <c r="L13587" s="6"/>
      <c r="M13587" s="6"/>
      <c r="N13587" s="6"/>
    </row>
    <row r="13588" spans="1:14" ht="15">
      <c r="A13588" s="6" t="s">
        <v>11128</v>
      </c>
      <c r="B13588" s="6" t="s">
        <v>13588</v>
      </c>
      <c r="C13588" s="6">
        <v>6.1</v>
      </c>
      <c r="D13588" s="6">
        <v>836</v>
      </c>
      <c r="K13588" s="6"/>
      <c r="L13588" s="6"/>
      <c r="M13588" s="6"/>
      <c r="N13588" s="6"/>
    </row>
    <row r="13589" spans="1:14" ht="15">
      <c r="A13589" s="6" t="s">
        <v>11128</v>
      </c>
      <c r="B13589" s="6" t="s">
        <v>13589</v>
      </c>
      <c r="C13589" s="6">
        <v>8.8000000000000007</v>
      </c>
      <c r="D13589" s="6">
        <v>2632</v>
      </c>
      <c r="K13589" s="6"/>
      <c r="L13589" s="6"/>
      <c r="M13589" s="6"/>
      <c r="N13589" s="6"/>
    </row>
    <row r="13590" spans="1:14" ht="15">
      <c r="A13590" s="6" t="s">
        <v>11128</v>
      </c>
      <c r="B13590" s="6" t="s">
        <v>13590</v>
      </c>
      <c r="C13590" s="6">
        <v>2.96</v>
      </c>
      <c r="D13590" s="6">
        <v>3321</v>
      </c>
      <c r="K13590" s="6"/>
      <c r="L13590" s="6"/>
      <c r="M13590" s="6"/>
      <c r="N13590" s="6"/>
    </row>
    <row r="13591" spans="1:14" ht="15">
      <c r="A13591" s="6" t="s">
        <v>11128</v>
      </c>
      <c r="B13591" s="6" t="s">
        <v>13591</v>
      </c>
      <c r="C13591" s="6">
        <v>3.21</v>
      </c>
      <c r="D13591" s="6">
        <v>5173</v>
      </c>
      <c r="K13591" s="6"/>
      <c r="L13591" s="6"/>
      <c r="M13591" s="6"/>
      <c r="N13591" s="6"/>
    </row>
    <row r="13592" spans="1:14" ht="15">
      <c r="A13592" s="6" t="s">
        <v>11128</v>
      </c>
      <c r="B13592" s="6" t="s">
        <v>13592</v>
      </c>
      <c r="C13592" s="6">
        <v>8.0399999999999991</v>
      </c>
      <c r="D13592" s="6">
        <v>2222</v>
      </c>
      <c r="K13592" s="6"/>
      <c r="L13592" s="6"/>
      <c r="M13592" s="6"/>
      <c r="N13592" s="6"/>
    </row>
    <row r="13593" spans="1:14" ht="15">
      <c r="A13593" s="6" t="s">
        <v>11128</v>
      </c>
      <c r="B13593" s="6" t="s">
        <v>13593</v>
      </c>
      <c r="C13593" s="6">
        <v>1.31</v>
      </c>
      <c r="D13593" s="6">
        <v>5509</v>
      </c>
      <c r="K13593" s="6"/>
      <c r="L13593" s="6"/>
      <c r="M13593" s="6"/>
      <c r="N13593" s="6"/>
    </row>
    <row r="13594" spans="1:14" ht="15">
      <c r="A13594" s="6" t="s">
        <v>11128</v>
      </c>
      <c r="B13594" s="6" t="s">
        <v>13594</v>
      </c>
      <c r="C13594" s="6">
        <v>1</v>
      </c>
      <c r="D13594" s="6">
        <v>4879</v>
      </c>
      <c r="K13594" s="6"/>
      <c r="L13594" s="6"/>
      <c r="M13594" s="6"/>
      <c r="N13594" s="6"/>
    </row>
    <row r="13595" spans="1:14" ht="15">
      <c r="A13595" s="6" t="s">
        <v>11128</v>
      </c>
      <c r="B13595" s="6" t="s">
        <v>13595</v>
      </c>
      <c r="C13595" s="6">
        <v>0.61</v>
      </c>
      <c r="D13595" s="6">
        <v>1297</v>
      </c>
      <c r="K13595" s="6"/>
      <c r="L13595" s="6"/>
      <c r="M13595" s="6"/>
      <c r="N13595" s="6"/>
    </row>
    <row r="13596" spans="1:14" ht="15">
      <c r="A13596" s="6" t="s">
        <v>11128</v>
      </c>
      <c r="B13596" s="6" t="s">
        <v>13596</v>
      </c>
      <c r="C13596" s="6">
        <v>0.85</v>
      </c>
      <c r="D13596" s="6">
        <v>4504</v>
      </c>
      <c r="K13596" s="6"/>
      <c r="L13596" s="6"/>
      <c r="M13596" s="6"/>
      <c r="N13596" s="6"/>
    </row>
    <row r="13597" spans="1:14" ht="15">
      <c r="A13597" s="6" t="s">
        <v>11128</v>
      </c>
      <c r="B13597" s="6" t="s">
        <v>13597</v>
      </c>
      <c r="C13597" s="6">
        <v>2</v>
      </c>
      <c r="D13597" s="6">
        <v>5115</v>
      </c>
      <c r="K13597" s="6"/>
      <c r="L13597" s="6"/>
      <c r="M13597" s="6"/>
      <c r="N13597" s="6"/>
    </row>
    <row r="13598" spans="1:14" ht="15">
      <c r="A13598" s="6" t="s">
        <v>11128</v>
      </c>
      <c r="B13598" s="6" t="s">
        <v>13598</v>
      </c>
      <c r="C13598" s="6">
        <v>3.5</v>
      </c>
      <c r="D13598" s="6">
        <v>2539</v>
      </c>
      <c r="K13598" s="6"/>
      <c r="L13598" s="6"/>
      <c r="M13598" s="6"/>
      <c r="N13598" s="6"/>
    </row>
    <row r="13599" spans="1:14" ht="15">
      <c r="A13599" s="6" t="s">
        <v>11128</v>
      </c>
      <c r="B13599" s="6" t="s">
        <v>13599</v>
      </c>
      <c r="C13599" s="6">
        <v>1.1299999999999999</v>
      </c>
      <c r="D13599" s="6">
        <v>4007</v>
      </c>
      <c r="K13599" s="6"/>
      <c r="L13599" s="6"/>
      <c r="M13599" s="6"/>
      <c r="N13599" s="6"/>
    </row>
    <row r="13600" spans="1:14" ht="15">
      <c r="A13600" s="6" t="s">
        <v>11128</v>
      </c>
      <c r="B13600" s="6" t="s">
        <v>13600</v>
      </c>
      <c r="C13600" s="6">
        <v>0.89</v>
      </c>
      <c r="D13600" s="6">
        <v>2555</v>
      </c>
      <c r="K13600" s="6"/>
      <c r="L13600" s="6"/>
      <c r="M13600" s="6"/>
      <c r="N13600" s="6"/>
    </row>
    <row r="13601" spans="1:14" ht="15">
      <c r="A13601" s="6" t="s">
        <v>11128</v>
      </c>
      <c r="B13601" s="6" t="s">
        <v>13601</v>
      </c>
      <c r="C13601" s="6">
        <v>4</v>
      </c>
      <c r="D13601" s="6">
        <v>1820</v>
      </c>
      <c r="K13601" s="6"/>
      <c r="L13601" s="6"/>
      <c r="M13601" s="6"/>
      <c r="N13601" s="6"/>
    </row>
    <row r="13602" spans="1:14" ht="15">
      <c r="A13602" s="6" t="s">
        <v>11128</v>
      </c>
      <c r="B13602" s="6" t="s">
        <v>13602</v>
      </c>
      <c r="C13602" s="6">
        <v>9.9700000000000006</v>
      </c>
      <c r="D13602" s="6">
        <v>735</v>
      </c>
      <c r="K13602" s="6"/>
      <c r="L13602" s="6"/>
      <c r="M13602" s="6"/>
      <c r="N13602" s="6"/>
    </row>
    <row r="13603" spans="1:14" ht="15">
      <c r="A13603" s="6" t="s">
        <v>11128</v>
      </c>
      <c r="B13603" s="6" t="s">
        <v>13603</v>
      </c>
      <c r="C13603" s="6">
        <v>1.5</v>
      </c>
      <c r="D13603" s="6">
        <v>1748</v>
      </c>
      <c r="K13603" s="6"/>
      <c r="L13603" s="6"/>
      <c r="M13603" s="6"/>
      <c r="N13603" s="6"/>
    </row>
    <row r="13604" spans="1:14" ht="15">
      <c r="A13604" s="6" t="s">
        <v>11128</v>
      </c>
      <c r="B13604" s="6" t="s">
        <v>13604</v>
      </c>
      <c r="C13604" s="6">
        <v>1.2</v>
      </c>
      <c r="D13604" s="6">
        <v>2214</v>
      </c>
      <c r="K13604" s="6"/>
      <c r="L13604" s="6"/>
      <c r="M13604" s="6"/>
      <c r="N13604" s="6"/>
    </row>
    <row r="13605" spans="1:14" ht="15">
      <c r="A13605" s="6" t="s">
        <v>11128</v>
      </c>
      <c r="B13605" s="6" t="s">
        <v>13605</v>
      </c>
      <c r="C13605" s="6">
        <v>1.3</v>
      </c>
      <c r="D13605" s="6">
        <v>5615</v>
      </c>
      <c r="K13605" s="6"/>
      <c r="L13605" s="6"/>
      <c r="M13605" s="6"/>
      <c r="N13605" s="6"/>
    </row>
    <row r="13606" spans="1:14" ht="15">
      <c r="A13606" s="6" t="s">
        <v>11128</v>
      </c>
      <c r="B13606" s="6" t="s">
        <v>13606</v>
      </c>
      <c r="C13606" s="6">
        <v>2.41</v>
      </c>
      <c r="D13606" s="6">
        <v>5318</v>
      </c>
      <c r="K13606" s="6"/>
      <c r="L13606" s="6"/>
      <c r="M13606" s="6"/>
      <c r="N13606" s="6"/>
    </row>
    <row r="13607" spans="1:14" ht="15">
      <c r="A13607" s="6" t="s">
        <v>11128</v>
      </c>
      <c r="B13607" s="6" t="s">
        <v>13607</v>
      </c>
      <c r="C13607" s="6">
        <v>0.3</v>
      </c>
      <c r="D13607" s="6">
        <v>2872</v>
      </c>
      <c r="K13607" s="6"/>
      <c r="L13607" s="6"/>
      <c r="M13607" s="6"/>
      <c r="N13607" s="6"/>
    </row>
    <row r="13608" spans="1:14" ht="15">
      <c r="A13608" s="6" t="s">
        <v>11128</v>
      </c>
      <c r="B13608" s="6" t="s">
        <v>13608</v>
      </c>
      <c r="C13608" s="6">
        <v>0.55000000000000004</v>
      </c>
      <c r="D13608" s="6">
        <v>2871</v>
      </c>
      <c r="K13608" s="6"/>
      <c r="L13608" s="6"/>
      <c r="M13608" s="6"/>
      <c r="N13608" s="6"/>
    </row>
    <row r="13609" spans="1:14" ht="15">
      <c r="A13609" s="6" t="s">
        <v>11128</v>
      </c>
      <c r="B13609" s="6" t="s">
        <v>13609</v>
      </c>
      <c r="C13609" s="6">
        <v>1.54</v>
      </c>
      <c r="D13609" s="6">
        <v>4466</v>
      </c>
      <c r="K13609" s="6"/>
      <c r="L13609" s="6"/>
      <c r="M13609" s="6"/>
      <c r="N13609" s="6"/>
    </row>
    <row r="13610" spans="1:14" ht="15">
      <c r="A13610" s="6" t="s">
        <v>11128</v>
      </c>
      <c r="B13610" s="6" t="s">
        <v>13610</v>
      </c>
      <c r="C13610" s="6">
        <v>10.37</v>
      </c>
      <c r="D13610" s="6">
        <v>2917</v>
      </c>
      <c r="K13610" s="6"/>
      <c r="L13610" s="6"/>
      <c r="M13610" s="6"/>
      <c r="N13610" s="6"/>
    </row>
    <row r="13611" spans="1:14" ht="15">
      <c r="A13611" s="6" t="s">
        <v>11128</v>
      </c>
      <c r="B13611" s="6" t="s">
        <v>13611</v>
      </c>
      <c r="C13611" s="6">
        <v>1.87</v>
      </c>
      <c r="D13611" s="6">
        <v>2213</v>
      </c>
      <c r="K13611" s="6"/>
      <c r="L13611" s="6"/>
      <c r="M13611" s="6"/>
      <c r="N13611" s="6"/>
    </row>
    <row r="13612" spans="1:14" ht="15">
      <c r="A13612" s="6" t="s">
        <v>11128</v>
      </c>
      <c r="B13612" s="6" t="s">
        <v>13612</v>
      </c>
      <c r="C13612" s="6">
        <v>1.7</v>
      </c>
      <c r="D13612" s="6">
        <v>2212</v>
      </c>
      <c r="K13612" s="6"/>
      <c r="L13612" s="6"/>
      <c r="M13612" s="6"/>
      <c r="N13612" s="6"/>
    </row>
    <row r="13613" spans="1:14" ht="15">
      <c r="A13613" s="6" t="s">
        <v>11128</v>
      </c>
      <c r="B13613" s="6" t="s">
        <v>13613</v>
      </c>
      <c r="C13613" s="6">
        <v>0.7</v>
      </c>
      <c r="D13613" s="6">
        <v>5128</v>
      </c>
      <c r="K13613" s="6"/>
      <c r="L13613" s="6"/>
      <c r="M13613" s="6"/>
      <c r="N13613" s="6"/>
    </row>
    <row r="13614" spans="1:14" ht="15">
      <c r="A13614" s="6" t="s">
        <v>11128</v>
      </c>
      <c r="B13614" s="6" t="s">
        <v>13614</v>
      </c>
      <c r="C13614" s="6">
        <v>0.41</v>
      </c>
      <c r="D13614" s="6">
        <v>5431</v>
      </c>
      <c r="K13614" s="6"/>
      <c r="L13614" s="6"/>
      <c r="M13614" s="6"/>
      <c r="N13614" s="6"/>
    </row>
    <row r="13615" spans="1:14" ht="15">
      <c r="A13615" s="6" t="s">
        <v>11128</v>
      </c>
      <c r="B13615" s="6" t="s">
        <v>13615</v>
      </c>
      <c r="C13615" s="6">
        <v>1.96</v>
      </c>
      <c r="D13615" s="6">
        <v>4936</v>
      </c>
      <c r="K13615" s="6"/>
      <c r="L13615" s="6"/>
      <c r="M13615" s="6"/>
      <c r="N13615" s="6"/>
    </row>
    <row r="13616" spans="1:14" ht="15">
      <c r="A13616" s="6" t="s">
        <v>11128</v>
      </c>
      <c r="B13616" s="6" t="s">
        <v>13616</v>
      </c>
      <c r="C13616" s="6">
        <v>2.21</v>
      </c>
      <c r="D13616" s="6">
        <v>5709</v>
      </c>
      <c r="K13616" s="6"/>
      <c r="L13616" s="6"/>
      <c r="M13616" s="6"/>
      <c r="N13616" s="6"/>
    </row>
    <row r="13617" spans="1:14" ht="15">
      <c r="A13617" s="6" t="s">
        <v>11128</v>
      </c>
      <c r="B13617" s="6" t="s">
        <v>13617</v>
      </c>
      <c r="C13617" s="6">
        <v>2.66</v>
      </c>
      <c r="D13617" s="6">
        <v>4198</v>
      </c>
      <c r="K13617" s="6"/>
      <c r="L13617" s="6"/>
      <c r="M13617" s="6"/>
      <c r="N13617" s="6"/>
    </row>
    <row r="13618" spans="1:14" ht="15">
      <c r="A13618" s="6" t="s">
        <v>11128</v>
      </c>
      <c r="B13618" s="6" t="s">
        <v>13618</v>
      </c>
      <c r="C13618" s="6">
        <v>1.03</v>
      </c>
      <c r="D13618" s="6">
        <v>1675</v>
      </c>
      <c r="K13618" s="6"/>
      <c r="L13618" s="6"/>
      <c r="M13618" s="6"/>
      <c r="N13618" s="6"/>
    </row>
    <row r="13619" spans="1:14" ht="15">
      <c r="A13619" s="6" t="s">
        <v>11128</v>
      </c>
      <c r="B13619" s="6" t="s">
        <v>13619</v>
      </c>
      <c r="C13619" s="6">
        <v>2.56</v>
      </c>
      <c r="D13619" s="6">
        <v>2805</v>
      </c>
      <c r="K13619" s="6"/>
      <c r="L13619" s="6"/>
      <c r="M13619" s="6"/>
      <c r="N13619" s="6"/>
    </row>
    <row r="13620" spans="1:14" ht="15">
      <c r="A13620" s="6" t="s">
        <v>11128</v>
      </c>
      <c r="B13620" s="6" t="s">
        <v>13620</v>
      </c>
      <c r="C13620" s="6">
        <v>1.1299999999999999</v>
      </c>
      <c r="D13620" s="6">
        <v>2299</v>
      </c>
      <c r="K13620" s="6"/>
      <c r="L13620" s="6"/>
      <c r="M13620" s="6"/>
      <c r="N13620" s="6"/>
    </row>
    <row r="13621" spans="1:14" ht="15">
      <c r="A13621" s="6" t="s">
        <v>11128</v>
      </c>
      <c r="B13621" s="6" t="s">
        <v>13621</v>
      </c>
      <c r="C13621" s="6">
        <v>1.97</v>
      </c>
      <c r="D13621" s="6">
        <v>3393</v>
      </c>
      <c r="K13621" s="6"/>
      <c r="L13621" s="6"/>
      <c r="M13621" s="6"/>
      <c r="N13621" s="6"/>
    </row>
    <row r="13622" spans="1:14" ht="15">
      <c r="A13622" s="6" t="s">
        <v>11128</v>
      </c>
      <c r="B13622" s="6" t="s">
        <v>13622</v>
      </c>
      <c r="C13622" s="6">
        <v>1.03</v>
      </c>
      <c r="D13622" s="6">
        <v>4512</v>
      </c>
      <c r="K13622" s="6"/>
      <c r="L13622" s="6"/>
      <c r="M13622" s="6"/>
      <c r="N13622" s="6"/>
    </row>
    <row r="13623" spans="1:14" ht="15">
      <c r="A13623" s="6" t="s">
        <v>11128</v>
      </c>
      <c r="B13623" s="6" t="s">
        <v>13623</v>
      </c>
      <c r="C13623" s="6">
        <v>2.99</v>
      </c>
      <c r="D13623" s="6">
        <v>2785</v>
      </c>
      <c r="K13623" s="6"/>
      <c r="L13623" s="6"/>
      <c r="M13623" s="6"/>
      <c r="N13623" s="6"/>
    </row>
    <row r="13624" spans="1:14" ht="15">
      <c r="A13624" s="6" t="s">
        <v>11128</v>
      </c>
      <c r="B13624" s="6" t="s">
        <v>13624</v>
      </c>
      <c r="C13624" s="6">
        <v>0.45</v>
      </c>
      <c r="D13624" s="6">
        <v>1403</v>
      </c>
      <c r="K13624" s="6"/>
      <c r="L13624" s="6"/>
      <c r="M13624" s="6"/>
      <c r="N13624" s="6"/>
    </row>
    <row r="13625" spans="1:14" ht="15">
      <c r="A13625" s="6" t="s">
        <v>11128</v>
      </c>
      <c r="B13625" s="6" t="s">
        <v>13625</v>
      </c>
      <c r="C13625" s="6">
        <v>0.6</v>
      </c>
      <c r="D13625" s="6">
        <v>1407</v>
      </c>
      <c r="K13625" s="6"/>
      <c r="L13625" s="6"/>
      <c r="M13625" s="6"/>
      <c r="N13625" s="6"/>
    </row>
    <row r="13626" spans="1:14" ht="15">
      <c r="A13626" s="6" t="s">
        <v>11128</v>
      </c>
      <c r="B13626" s="6" t="s">
        <v>13626</v>
      </c>
      <c r="C13626" s="6">
        <v>5.0199999999999996</v>
      </c>
      <c r="D13626" s="6">
        <v>1091</v>
      </c>
      <c r="K13626" s="6"/>
      <c r="L13626" s="6"/>
      <c r="M13626" s="6"/>
      <c r="N13626" s="6"/>
    </row>
    <row r="13627" spans="1:14" ht="15">
      <c r="A13627" s="6" t="s">
        <v>11128</v>
      </c>
      <c r="B13627" s="6" t="s">
        <v>13627</v>
      </c>
      <c r="C13627" s="6">
        <v>3.46</v>
      </c>
      <c r="D13627" s="6">
        <v>148</v>
      </c>
      <c r="K13627" s="6"/>
      <c r="L13627" s="6"/>
      <c r="M13627" s="6"/>
      <c r="N13627" s="6"/>
    </row>
    <row r="13628" spans="1:14" ht="15">
      <c r="A13628" s="6" t="s">
        <v>11128</v>
      </c>
      <c r="B13628" s="6" t="s">
        <v>13628</v>
      </c>
      <c r="C13628" s="6">
        <v>2.0299999999999998</v>
      </c>
      <c r="D13628" s="6">
        <v>2718</v>
      </c>
      <c r="K13628" s="6"/>
      <c r="L13628" s="6"/>
      <c r="M13628" s="6"/>
      <c r="N13628" s="6"/>
    </row>
    <row r="13629" spans="1:14" ht="15">
      <c r="A13629" s="6" t="s">
        <v>11128</v>
      </c>
      <c r="B13629" s="6" t="s">
        <v>13629</v>
      </c>
      <c r="C13629" s="6">
        <v>0.9</v>
      </c>
      <c r="D13629" s="6">
        <v>4378</v>
      </c>
      <c r="K13629" s="6"/>
      <c r="L13629" s="6"/>
      <c r="M13629" s="6"/>
      <c r="N13629" s="6"/>
    </row>
    <row r="13630" spans="1:14" ht="15">
      <c r="A13630" s="6" t="s">
        <v>11128</v>
      </c>
      <c r="B13630" s="6" t="s">
        <v>13630</v>
      </c>
      <c r="C13630" s="6">
        <v>4.4400000000000004</v>
      </c>
      <c r="D13630" s="6">
        <v>4817</v>
      </c>
      <c r="K13630" s="6"/>
      <c r="L13630" s="6"/>
      <c r="M13630" s="6"/>
      <c r="N13630" s="6"/>
    </row>
    <row r="13631" spans="1:14" ht="15">
      <c r="A13631" s="6" t="s">
        <v>11128</v>
      </c>
      <c r="B13631" s="6" t="s">
        <v>13631</v>
      </c>
      <c r="C13631" s="6">
        <v>1.78</v>
      </c>
      <c r="D13631" s="6">
        <v>1884</v>
      </c>
      <c r="K13631" s="6"/>
      <c r="L13631" s="6"/>
      <c r="M13631" s="6"/>
      <c r="N13631" s="6"/>
    </row>
    <row r="13632" spans="1:14" ht="15">
      <c r="A13632" s="6" t="s">
        <v>11128</v>
      </c>
      <c r="B13632" s="6" t="s">
        <v>13632</v>
      </c>
      <c r="C13632" s="6">
        <v>1.99</v>
      </c>
      <c r="D13632" s="6">
        <v>2788</v>
      </c>
      <c r="K13632" s="6"/>
      <c r="L13632" s="6"/>
      <c r="M13632" s="6"/>
      <c r="N13632" s="6"/>
    </row>
    <row r="13633" spans="1:14" ht="15">
      <c r="A13633" s="6" t="s">
        <v>11128</v>
      </c>
      <c r="B13633" s="6" t="s">
        <v>13633</v>
      </c>
      <c r="C13633" s="6">
        <v>7.2</v>
      </c>
      <c r="D13633" s="6">
        <v>1851</v>
      </c>
      <c r="K13633" s="6"/>
      <c r="L13633" s="6"/>
      <c r="M13633" s="6"/>
      <c r="N13633" s="6"/>
    </row>
    <row r="13634" spans="1:14" ht="15">
      <c r="A13634" s="6" t="s">
        <v>11128</v>
      </c>
      <c r="B13634" s="6" t="s">
        <v>13634</v>
      </c>
      <c r="C13634" s="6">
        <v>3</v>
      </c>
      <c r="D13634" s="6">
        <v>5454</v>
      </c>
      <c r="K13634" s="6"/>
      <c r="L13634" s="6"/>
      <c r="M13634" s="6"/>
      <c r="N13634" s="6"/>
    </row>
    <row r="13635" spans="1:14" ht="15">
      <c r="A13635" s="6" t="s">
        <v>11128</v>
      </c>
      <c r="B13635" s="6" t="s">
        <v>13635</v>
      </c>
      <c r="C13635" s="6">
        <v>11.63</v>
      </c>
      <c r="D13635" s="6">
        <v>893</v>
      </c>
      <c r="K13635" s="6"/>
      <c r="L13635" s="6"/>
      <c r="M13635" s="6"/>
      <c r="N13635" s="6"/>
    </row>
    <row r="13636" spans="1:14" ht="15">
      <c r="A13636" s="6" t="s">
        <v>11128</v>
      </c>
      <c r="B13636" s="6" t="s">
        <v>13636</v>
      </c>
      <c r="C13636" s="6">
        <v>8.18</v>
      </c>
      <c r="D13636" s="6">
        <v>1754</v>
      </c>
      <c r="K13636" s="6"/>
      <c r="L13636" s="6"/>
      <c r="M13636" s="6"/>
      <c r="N13636" s="6"/>
    </row>
    <row r="13637" spans="1:14" ht="15">
      <c r="A13637" s="6" t="s">
        <v>11128</v>
      </c>
      <c r="B13637" s="6" t="s">
        <v>13637</v>
      </c>
      <c r="C13637" s="6">
        <v>1.81</v>
      </c>
      <c r="D13637" s="6">
        <v>3152</v>
      </c>
      <c r="K13637" s="6"/>
      <c r="L13637" s="6"/>
      <c r="M13637" s="6"/>
      <c r="N13637" s="6"/>
    </row>
    <row r="13638" spans="1:14" ht="15">
      <c r="A13638" s="6" t="s">
        <v>11128</v>
      </c>
      <c r="B13638" s="6" t="s">
        <v>13638</v>
      </c>
      <c r="C13638" s="6">
        <v>0.55000000000000004</v>
      </c>
      <c r="D13638" s="6">
        <v>5165</v>
      </c>
      <c r="K13638" s="6"/>
      <c r="L13638" s="6"/>
      <c r="M13638" s="6"/>
      <c r="N13638" s="6"/>
    </row>
    <row r="13639" spans="1:14" ht="15">
      <c r="A13639" s="6" t="s">
        <v>11128</v>
      </c>
      <c r="B13639" s="6" t="s">
        <v>13639</v>
      </c>
      <c r="C13639" s="6">
        <v>0.55000000000000004</v>
      </c>
      <c r="D13639" s="6">
        <v>5166</v>
      </c>
      <c r="K13639" s="6"/>
      <c r="L13639" s="6"/>
      <c r="M13639" s="6"/>
      <c r="N13639" s="6"/>
    </row>
    <row r="13640" spans="1:14" ht="15">
      <c r="A13640" s="6" t="s">
        <v>11128</v>
      </c>
      <c r="B13640" s="6" t="s">
        <v>13640</v>
      </c>
      <c r="C13640" s="6">
        <v>0.77</v>
      </c>
      <c r="D13640" s="6">
        <v>3980</v>
      </c>
      <c r="K13640" s="6"/>
      <c r="L13640" s="6"/>
      <c r="M13640" s="6"/>
      <c r="N13640" s="6"/>
    </row>
    <row r="13641" spans="1:14" ht="15">
      <c r="A13641" s="6" t="s">
        <v>11128</v>
      </c>
      <c r="B13641" s="6" t="s">
        <v>13641</v>
      </c>
      <c r="C13641" s="6">
        <v>1</v>
      </c>
      <c r="D13641" s="6">
        <v>3758</v>
      </c>
      <c r="K13641" s="6"/>
      <c r="L13641" s="6"/>
      <c r="M13641" s="6"/>
      <c r="N13641" s="6"/>
    </row>
    <row r="13642" spans="1:14" ht="15">
      <c r="A13642" s="6" t="s">
        <v>11128</v>
      </c>
      <c r="B13642" s="6" t="s">
        <v>13642</v>
      </c>
      <c r="C13642" s="6">
        <v>0.61</v>
      </c>
      <c r="D13642" s="6">
        <v>4744</v>
      </c>
      <c r="K13642" s="6"/>
      <c r="L13642" s="6"/>
      <c r="M13642" s="6"/>
      <c r="N13642" s="6"/>
    </row>
    <row r="13643" spans="1:14" ht="15">
      <c r="A13643" s="6" t="s">
        <v>11128</v>
      </c>
      <c r="B13643" s="6" t="s">
        <v>13643</v>
      </c>
      <c r="C13643" s="6">
        <v>14.22</v>
      </c>
      <c r="D13643" s="6">
        <v>5726</v>
      </c>
      <c r="K13643" s="6"/>
      <c r="L13643" s="6"/>
      <c r="M13643" s="6"/>
      <c r="N13643" s="6"/>
    </row>
    <row r="13644" spans="1:14" ht="15">
      <c r="A13644" s="6" t="s">
        <v>11128</v>
      </c>
      <c r="B13644" s="6" t="s">
        <v>13644</v>
      </c>
      <c r="C13644" s="6">
        <v>1.3</v>
      </c>
      <c r="D13644" s="6">
        <v>4676</v>
      </c>
      <c r="K13644" s="6"/>
      <c r="L13644" s="6"/>
      <c r="M13644" s="6"/>
      <c r="N13644" s="6"/>
    </row>
    <row r="13645" spans="1:14" ht="15">
      <c r="A13645" s="6" t="s">
        <v>11128</v>
      </c>
      <c r="B13645" s="6" t="s">
        <v>13645</v>
      </c>
      <c r="C13645" s="6">
        <v>0.7</v>
      </c>
      <c r="D13645" s="6">
        <v>4292</v>
      </c>
      <c r="K13645" s="6"/>
      <c r="L13645" s="6"/>
      <c r="M13645" s="6"/>
      <c r="N13645" s="6"/>
    </row>
    <row r="13646" spans="1:14" ht="15">
      <c r="A13646" s="6" t="s">
        <v>11128</v>
      </c>
      <c r="B13646" s="6" t="s">
        <v>13646</v>
      </c>
      <c r="C13646" s="6">
        <v>0.65</v>
      </c>
      <c r="D13646" s="6">
        <v>1974</v>
      </c>
      <c r="K13646" s="6"/>
      <c r="L13646" s="6"/>
      <c r="M13646" s="6"/>
      <c r="N13646" s="6"/>
    </row>
    <row r="13647" spans="1:14" ht="15">
      <c r="A13647" s="6" t="s">
        <v>11128</v>
      </c>
      <c r="B13647" s="6" t="s">
        <v>13647</v>
      </c>
      <c r="C13647" s="6">
        <v>0.35</v>
      </c>
      <c r="D13647" s="6">
        <v>4057</v>
      </c>
      <c r="K13647" s="6"/>
      <c r="L13647" s="6"/>
      <c r="M13647" s="6"/>
      <c r="N13647" s="6"/>
    </row>
    <row r="13648" spans="1:14" ht="15">
      <c r="A13648" s="6" t="s">
        <v>11128</v>
      </c>
      <c r="B13648" s="6" t="s">
        <v>13648</v>
      </c>
      <c r="C13648" s="6">
        <v>0.5</v>
      </c>
      <c r="D13648" s="6">
        <v>4984</v>
      </c>
      <c r="K13648" s="6"/>
      <c r="L13648" s="6"/>
      <c r="M13648" s="6"/>
      <c r="N13648" s="6"/>
    </row>
    <row r="13649" spans="1:14" ht="15">
      <c r="A13649" s="6" t="s">
        <v>11128</v>
      </c>
      <c r="B13649" s="6" t="s">
        <v>13649</v>
      </c>
      <c r="C13649" s="6">
        <v>0.45</v>
      </c>
      <c r="D13649" s="6">
        <v>5598</v>
      </c>
      <c r="K13649" s="6"/>
      <c r="L13649" s="6"/>
      <c r="M13649" s="6"/>
      <c r="N13649" s="6"/>
    </row>
    <row r="13650" spans="1:14" ht="15">
      <c r="A13650" s="6" t="s">
        <v>11128</v>
      </c>
      <c r="B13650" s="6" t="s">
        <v>13650</v>
      </c>
      <c r="C13650" s="6">
        <v>0.53</v>
      </c>
      <c r="D13650" s="6">
        <v>1392</v>
      </c>
      <c r="K13650" s="6"/>
      <c r="L13650" s="6"/>
      <c r="M13650" s="6"/>
      <c r="N13650" s="6"/>
    </row>
    <row r="13651" spans="1:14" ht="15">
      <c r="A13651" s="6" t="s">
        <v>11128</v>
      </c>
      <c r="B13651" s="6" t="s">
        <v>13651</v>
      </c>
      <c r="C13651" s="6">
        <v>1.9</v>
      </c>
      <c r="D13651" s="6">
        <v>1391</v>
      </c>
      <c r="K13651" s="6"/>
      <c r="L13651" s="6"/>
      <c r="M13651" s="6"/>
      <c r="N13651" s="6"/>
    </row>
    <row r="13652" spans="1:14" ht="15">
      <c r="A13652" s="6" t="s">
        <v>11128</v>
      </c>
      <c r="B13652" s="6" t="s">
        <v>13652</v>
      </c>
      <c r="C13652" s="6">
        <v>7</v>
      </c>
      <c r="D13652" s="6">
        <v>1285</v>
      </c>
      <c r="K13652" s="6"/>
      <c r="L13652" s="6"/>
      <c r="M13652" s="6"/>
      <c r="N13652" s="6"/>
    </row>
    <row r="13653" spans="1:14" ht="15">
      <c r="A13653" s="6" t="s">
        <v>11128</v>
      </c>
      <c r="B13653" s="6" t="s">
        <v>13653</v>
      </c>
      <c r="C13653" s="6">
        <v>1.34</v>
      </c>
      <c r="D13653" s="6">
        <v>3001</v>
      </c>
      <c r="K13653" s="6"/>
      <c r="L13653" s="6"/>
      <c r="M13653" s="6"/>
      <c r="N13653" s="6"/>
    </row>
    <row r="13654" spans="1:14" ht="15">
      <c r="A13654" s="6" t="s">
        <v>11128</v>
      </c>
      <c r="B13654" s="6" t="s">
        <v>13654</v>
      </c>
      <c r="C13654" s="6">
        <v>0.9</v>
      </c>
      <c r="D13654" s="6">
        <v>5533</v>
      </c>
      <c r="K13654" s="6"/>
      <c r="L13654" s="6"/>
      <c r="M13654" s="6"/>
      <c r="N13654" s="6"/>
    </row>
    <row r="13655" spans="1:14" ht="15">
      <c r="A13655" s="6" t="s">
        <v>11128</v>
      </c>
      <c r="B13655" s="6" t="s">
        <v>13655</v>
      </c>
      <c r="C13655" s="6">
        <v>1.4</v>
      </c>
      <c r="D13655" s="6">
        <v>1387</v>
      </c>
      <c r="K13655" s="6"/>
      <c r="L13655" s="6"/>
      <c r="M13655" s="6"/>
      <c r="N13655" s="6"/>
    </row>
    <row r="13656" spans="1:14" ht="15">
      <c r="A13656" s="6" t="s">
        <v>11128</v>
      </c>
      <c r="B13656" s="6" t="s">
        <v>13656</v>
      </c>
      <c r="C13656" s="6">
        <v>4.1399999999999997</v>
      </c>
      <c r="D13656" s="6">
        <v>2480</v>
      </c>
      <c r="K13656" s="6"/>
      <c r="L13656" s="6"/>
      <c r="M13656" s="6"/>
      <c r="N13656" s="6"/>
    </row>
    <row r="13657" spans="1:14" ht="15">
      <c r="A13657" s="6" t="s">
        <v>11128</v>
      </c>
      <c r="B13657" s="6" t="s">
        <v>13657</v>
      </c>
      <c r="C13657" s="6">
        <v>3.2</v>
      </c>
      <c r="D13657" s="6">
        <v>2676</v>
      </c>
      <c r="K13657" s="6"/>
      <c r="L13657" s="6"/>
      <c r="M13657" s="6"/>
      <c r="N13657" s="6"/>
    </row>
    <row r="13658" spans="1:14" ht="15">
      <c r="A13658" s="6" t="s">
        <v>11128</v>
      </c>
      <c r="B13658" s="6" t="s">
        <v>13658</v>
      </c>
      <c r="C13658" s="6">
        <v>1.55</v>
      </c>
      <c r="D13658" s="6">
        <v>3682</v>
      </c>
      <c r="K13658" s="6"/>
      <c r="L13658" s="6"/>
      <c r="M13658" s="6"/>
      <c r="N13658" s="6"/>
    </row>
    <row r="13659" spans="1:14" ht="15">
      <c r="A13659" s="6" t="s">
        <v>11128</v>
      </c>
      <c r="B13659" s="6" t="s">
        <v>13659</v>
      </c>
      <c r="C13659" s="6">
        <v>0.74</v>
      </c>
      <c r="D13659" s="6">
        <v>5569</v>
      </c>
      <c r="K13659" s="6"/>
      <c r="L13659" s="6"/>
      <c r="M13659" s="6"/>
      <c r="N13659" s="6"/>
    </row>
    <row r="13660" spans="1:14" ht="15">
      <c r="A13660" s="6" t="s">
        <v>11128</v>
      </c>
      <c r="B13660" s="6" t="s">
        <v>13660</v>
      </c>
      <c r="C13660" s="6">
        <v>2.04</v>
      </c>
      <c r="D13660" s="6">
        <v>4028</v>
      </c>
      <c r="K13660" s="6"/>
      <c r="L13660" s="6"/>
      <c r="M13660" s="6"/>
      <c r="N13660" s="6"/>
    </row>
    <row r="13661" spans="1:14" ht="15">
      <c r="A13661" s="6" t="s">
        <v>11128</v>
      </c>
      <c r="B13661" s="6" t="s">
        <v>13661</v>
      </c>
      <c r="C13661" s="6">
        <v>1.66</v>
      </c>
      <c r="D13661" s="6">
        <v>4861</v>
      </c>
      <c r="K13661" s="6"/>
      <c r="L13661" s="6"/>
      <c r="M13661" s="6"/>
      <c r="N13661" s="6"/>
    </row>
    <row r="13662" spans="1:14" ht="15">
      <c r="A13662" s="6" t="s">
        <v>11128</v>
      </c>
      <c r="B13662" s="6" t="s">
        <v>13662</v>
      </c>
      <c r="C13662" s="6">
        <v>1.5</v>
      </c>
      <c r="D13662" s="6">
        <v>4027</v>
      </c>
      <c r="K13662" s="6"/>
      <c r="L13662" s="6"/>
      <c r="M13662" s="6"/>
      <c r="N13662" s="6"/>
    </row>
    <row r="13663" spans="1:14" ht="15">
      <c r="A13663" s="6" t="s">
        <v>11128</v>
      </c>
      <c r="B13663" s="6" t="s">
        <v>13663</v>
      </c>
      <c r="C13663" s="6">
        <v>0.86</v>
      </c>
      <c r="D13663" s="6">
        <v>2731</v>
      </c>
      <c r="K13663" s="6"/>
      <c r="L13663" s="6"/>
      <c r="M13663" s="6"/>
      <c r="N13663" s="6"/>
    </row>
    <row r="13664" spans="1:14" ht="15">
      <c r="A13664" s="6" t="s">
        <v>11128</v>
      </c>
      <c r="B13664" s="6" t="s">
        <v>13664</v>
      </c>
      <c r="C13664" s="6">
        <v>1.67</v>
      </c>
      <c r="D13664" s="6">
        <v>3636</v>
      </c>
      <c r="K13664" s="6"/>
      <c r="L13664" s="6"/>
      <c r="M13664" s="6"/>
      <c r="N13664" s="6"/>
    </row>
    <row r="13665" spans="1:14" ht="15">
      <c r="A13665" s="6" t="s">
        <v>11128</v>
      </c>
      <c r="B13665" s="6" t="s">
        <v>13665</v>
      </c>
      <c r="C13665" s="6">
        <v>0.73</v>
      </c>
      <c r="D13665" s="6">
        <v>3579</v>
      </c>
      <c r="K13665" s="6"/>
      <c r="L13665" s="6"/>
      <c r="M13665" s="6"/>
      <c r="N13665" s="6"/>
    </row>
    <row r="13666" spans="1:14" ht="15">
      <c r="A13666" s="6" t="s">
        <v>11128</v>
      </c>
      <c r="B13666" s="6" t="s">
        <v>13666</v>
      </c>
      <c r="C13666" s="6">
        <v>16</v>
      </c>
      <c r="D13666" s="6">
        <v>2803</v>
      </c>
      <c r="K13666" s="6"/>
      <c r="L13666" s="6"/>
      <c r="M13666" s="6"/>
      <c r="N13666" s="6"/>
    </row>
    <row r="13667" spans="1:14" ht="15">
      <c r="A13667" s="6" t="s">
        <v>11128</v>
      </c>
      <c r="B13667" s="6" t="s">
        <v>13667</v>
      </c>
      <c r="C13667" s="6">
        <v>5.04</v>
      </c>
      <c r="D13667" s="6">
        <v>4971</v>
      </c>
      <c r="K13667" s="6"/>
      <c r="L13667" s="6"/>
      <c r="M13667" s="6"/>
      <c r="N13667" s="6"/>
    </row>
    <row r="13668" spans="1:14" ht="15">
      <c r="A13668" s="6" t="s">
        <v>11128</v>
      </c>
      <c r="B13668" s="6" t="s">
        <v>13668</v>
      </c>
      <c r="C13668" s="6">
        <v>7.77</v>
      </c>
      <c r="D13668" s="6">
        <v>1957</v>
      </c>
      <c r="K13668" s="6"/>
      <c r="L13668" s="6"/>
      <c r="M13668" s="6"/>
      <c r="N13668" s="6"/>
    </row>
    <row r="13669" spans="1:14" ht="15">
      <c r="A13669" s="6" t="s">
        <v>11128</v>
      </c>
      <c r="B13669" s="6" t="s">
        <v>13669</v>
      </c>
      <c r="C13669" s="6">
        <v>0.85</v>
      </c>
      <c r="D13669" s="6">
        <v>3573</v>
      </c>
      <c r="K13669" s="6"/>
      <c r="L13669" s="6"/>
      <c r="M13669" s="6"/>
      <c r="N13669" s="6"/>
    </row>
    <row r="13670" spans="1:14" ht="15">
      <c r="A13670" s="6" t="s">
        <v>11128</v>
      </c>
      <c r="B13670" s="6" t="s">
        <v>13670</v>
      </c>
      <c r="C13670" s="6">
        <v>0.36</v>
      </c>
      <c r="D13670" s="6">
        <v>3862</v>
      </c>
      <c r="K13670" s="6"/>
      <c r="L13670" s="6"/>
      <c r="M13670" s="6"/>
      <c r="N13670" s="6"/>
    </row>
    <row r="13671" spans="1:14" ht="15">
      <c r="A13671" s="6" t="s">
        <v>11128</v>
      </c>
      <c r="B13671" s="6" t="s">
        <v>13671</v>
      </c>
      <c r="C13671" s="6">
        <v>4.7300000000000004</v>
      </c>
      <c r="D13671" s="6">
        <v>5401</v>
      </c>
      <c r="K13671" s="6"/>
      <c r="L13671" s="6"/>
      <c r="M13671" s="6"/>
      <c r="N13671" s="6"/>
    </row>
    <row r="13672" spans="1:14" ht="15">
      <c r="A13672" s="6" t="s">
        <v>11128</v>
      </c>
      <c r="B13672" s="6" t="s">
        <v>13672</v>
      </c>
      <c r="C13672" s="6">
        <v>5.23</v>
      </c>
      <c r="D13672" s="6">
        <v>3132</v>
      </c>
      <c r="K13672" s="6"/>
      <c r="L13672" s="6"/>
      <c r="M13672" s="6"/>
      <c r="N13672" s="6"/>
    </row>
    <row r="13673" spans="1:14" ht="15">
      <c r="A13673" s="6" t="s">
        <v>11128</v>
      </c>
      <c r="B13673" s="6" t="s">
        <v>13673</v>
      </c>
      <c r="C13673" s="6">
        <v>8.18</v>
      </c>
      <c r="D13673" s="6">
        <v>3572</v>
      </c>
      <c r="K13673" s="6"/>
      <c r="L13673" s="6"/>
      <c r="M13673" s="6"/>
      <c r="N13673" s="6"/>
    </row>
    <row r="13674" spans="1:14" ht="15">
      <c r="A13674" s="6" t="s">
        <v>11128</v>
      </c>
      <c r="B13674" s="6" t="s">
        <v>13674</v>
      </c>
      <c r="C13674" s="6">
        <v>1.46</v>
      </c>
      <c r="D13674" s="6">
        <v>2807</v>
      </c>
      <c r="K13674" s="6"/>
      <c r="L13674" s="6"/>
      <c r="M13674" s="6"/>
      <c r="N13674" s="6"/>
    </row>
    <row r="13675" spans="1:14" ht="15">
      <c r="A13675" s="6" t="s">
        <v>11128</v>
      </c>
      <c r="B13675" s="6" t="s">
        <v>13675</v>
      </c>
      <c r="C13675" s="6">
        <v>0.31</v>
      </c>
      <c r="D13675" s="6">
        <v>4322</v>
      </c>
      <c r="K13675" s="6"/>
      <c r="L13675" s="6"/>
      <c r="M13675" s="6"/>
      <c r="N13675" s="6"/>
    </row>
    <row r="13676" spans="1:14" ht="15">
      <c r="A13676" s="6" t="s">
        <v>11128</v>
      </c>
      <c r="B13676" s="6" t="s">
        <v>13676</v>
      </c>
      <c r="C13676" s="6">
        <v>4.55</v>
      </c>
      <c r="D13676" s="6">
        <v>5155</v>
      </c>
      <c r="K13676" s="6"/>
      <c r="L13676" s="6"/>
      <c r="M13676" s="6"/>
      <c r="N13676" s="6"/>
    </row>
    <row r="13677" spans="1:14" ht="15">
      <c r="A13677" s="6" t="s">
        <v>11128</v>
      </c>
      <c r="B13677" s="6" t="s">
        <v>13677</v>
      </c>
      <c r="C13677" s="6">
        <v>1.7</v>
      </c>
      <c r="D13677" s="6">
        <v>3946</v>
      </c>
      <c r="K13677" s="6"/>
      <c r="L13677" s="6"/>
      <c r="M13677" s="6"/>
      <c r="N13677" s="6"/>
    </row>
    <row r="13678" spans="1:14" ht="15">
      <c r="A13678" s="6" t="s">
        <v>11128</v>
      </c>
      <c r="B13678" s="6" t="s">
        <v>13678</v>
      </c>
      <c r="C13678" s="6">
        <v>1.52</v>
      </c>
      <c r="D13678" s="6">
        <v>2622</v>
      </c>
      <c r="K13678" s="6"/>
      <c r="L13678" s="6"/>
      <c r="M13678" s="6"/>
      <c r="N13678" s="6"/>
    </row>
    <row r="13679" spans="1:14" ht="15">
      <c r="A13679" s="6" t="s">
        <v>11128</v>
      </c>
      <c r="B13679" s="6" t="s">
        <v>13679</v>
      </c>
      <c r="C13679" s="6">
        <v>0.4</v>
      </c>
      <c r="D13679" s="6">
        <v>4216</v>
      </c>
      <c r="K13679" s="6"/>
      <c r="L13679" s="6"/>
      <c r="M13679" s="6"/>
      <c r="N13679" s="6"/>
    </row>
    <row r="13680" spans="1:14" ht="15">
      <c r="A13680" s="6" t="s">
        <v>11128</v>
      </c>
      <c r="B13680" s="6" t="s">
        <v>13680</v>
      </c>
      <c r="C13680" s="6">
        <v>0.92</v>
      </c>
      <c r="D13680" s="6">
        <v>1078</v>
      </c>
      <c r="K13680" s="6"/>
      <c r="L13680" s="6"/>
      <c r="M13680" s="6"/>
      <c r="N13680" s="6"/>
    </row>
    <row r="13681" spans="1:14" ht="15">
      <c r="A13681" s="6" t="s">
        <v>11128</v>
      </c>
      <c r="B13681" s="6" t="s">
        <v>13681</v>
      </c>
      <c r="C13681" s="6">
        <v>3.15</v>
      </c>
      <c r="D13681" s="6">
        <v>2834</v>
      </c>
      <c r="K13681" s="6"/>
      <c r="L13681" s="6"/>
      <c r="M13681" s="6"/>
      <c r="N13681" s="6"/>
    </row>
    <row r="13682" spans="1:14" ht="15">
      <c r="A13682" s="6" t="s">
        <v>11128</v>
      </c>
      <c r="B13682" s="6" t="s">
        <v>13682</v>
      </c>
      <c r="C13682" s="6">
        <v>3.4</v>
      </c>
      <c r="D13682" s="6">
        <v>890</v>
      </c>
      <c r="K13682" s="6"/>
      <c r="L13682" s="6"/>
      <c r="M13682" s="6"/>
      <c r="N13682" s="6"/>
    </row>
    <row r="13683" spans="1:14" ht="15">
      <c r="A13683" s="6" t="s">
        <v>11128</v>
      </c>
      <c r="B13683" s="6" t="s">
        <v>13683</v>
      </c>
      <c r="C13683" s="6">
        <v>2.11</v>
      </c>
      <c r="D13683" s="6">
        <v>3879</v>
      </c>
      <c r="K13683" s="6"/>
      <c r="L13683" s="6"/>
      <c r="M13683" s="6"/>
      <c r="N13683" s="6"/>
    </row>
    <row r="13684" spans="1:14" ht="15">
      <c r="A13684" s="6" t="s">
        <v>11128</v>
      </c>
      <c r="B13684" s="6" t="s">
        <v>13684</v>
      </c>
      <c r="C13684" s="6">
        <v>1.33</v>
      </c>
      <c r="D13684" s="6">
        <v>664</v>
      </c>
      <c r="K13684" s="6"/>
      <c r="L13684" s="6"/>
      <c r="M13684" s="6"/>
      <c r="N13684" s="6"/>
    </row>
    <row r="13685" spans="1:14" ht="15">
      <c r="A13685" s="6" t="s">
        <v>11128</v>
      </c>
      <c r="B13685" s="6" t="s">
        <v>13685</v>
      </c>
      <c r="C13685" s="6">
        <v>0.95</v>
      </c>
      <c r="D13685" s="6">
        <v>1055</v>
      </c>
      <c r="K13685" s="6"/>
      <c r="L13685" s="6"/>
      <c r="M13685" s="6"/>
      <c r="N13685" s="6"/>
    </row>
    <row r="13686" spans="1:14" ht="15">
      <c r="A13686" s="6" t="s">
        <v>11128</v>
      </c>
      <c r="B13686" s="6" t="s">
        <v>13686</v>
      </c>
      <c r="C13686" s="6">
        <v>0.87</v>
      </c>
      <c r="D13686" s="6">
        <v>4022</v>
      </c>
      <c r="K13686" s="6"/>
      <c r="L13686" s="6"/>
      <c r="M13686" s="6"/>
      <c r="N13686" s="6"/>
    </row>
    <row r="13687" spans="1:14" ht="15">
      <c r="A13687" s="6" t="s">
        <v>11128</v>
      </c>
      <c r="B13687" s="6" t="s">
        <v>13687</v>
      </c>
      <c r="C13687" s="6">
        <v>0.87</v>
      </c>
      <c r="D13687" s="6">
        <v>3344</v>
      </c>
      <c r="K13687" s="6"/>
      <c r="L13687" s="6"/>
      <c r="M13687" s="6"/>
      <c r="N13687" s="6"/>
    </row>
    <row r="13688" spans="1:14" ht="15">
      <c r="A13688" s="6" t="s">
        <v>11128</v>
      </c>
      <c r="B13688" s="6" t="s">
        <v>13688</v>
      </c>
      <c r="C13688" s="6">
        <v>3.26</v>
      </c>
      <c r="D13688" s="6">
        <v>674</v>
      </c>
      <c r="K13688" s="6"/>
      <c r="L13688" s="6"/>
      <c r="M13688" s="6"/>
      <c r="N13688" s="6"/>
    </row>
    <row r="13689" spans="1:14" ht="15">
      <c r="A13689" s="6" t="s">
        <v>11128</v>
      </c>
      <c r="B13689" s="6" t="s">
        <v>13689</v>
      </c>
      <c r="C13689" s="6">
        <v>1.9</v>
      </c>
      <c r="D13689" s="6">
        <v>1737</v>
      </c>
      <c r="K13689" s="6"/>
      <c r="L13689" s="6"/>
      <c r="M13689" s="6"/>
      <c r="N13689" s="6"/>
    </row>
    <row r="13690" spans="1:14" ht="15">
      <c r="A13690" s="6" t="s">
        <v>11128</v>
      </c>
      <c r="B13690" s="6" t="s">
        <v>13690</v>
      </c>
      <c r="C13690" s="6">
        <v>3.01</v>
      </c>
      <c r="D13690" s="6">
        <v>1209</v>
      </c>
      <c r="K13690" s="6"/>
      <c r="L13690" s="6"/>
      <c r="M13690" s="6"/>
      <c r="N13690" s="6"/>
    </row>
    <row r="13691" spans="1:14" ht="15">
      <c r="A13691" s="6" t="s">
        <v>11128</v>
      </c>
      <c r="B13691" s="6" t="s">
        <v>13691</v>
      </c>
      <c r="C13691" s="6">
        <v>4.1399999999999997</v>
      </c>
      <c r="D13691" s="6">
        <v>1174</v>
      </c>
      <c r="K13691" s="6"/>
      <c r="L13691" s="6"/>
      <c r="M13691" s="6"/>
      <c r="N13691" s="6"/>
    </row>
    <row r="13692" spans="1:14" ht="15">
      <c r="A13692" s="6" t="s">
        <v>11128</v>
      </c>
      <c r="B13692" s="6" t="s">
        <v>13692</v>
      </c>
      <c r="C13692" s="6">
        <v>1.71</v>
      </c>
      <c r="D13692" s="6">
        <v>5304</v>
      </c>
      <c r="K13692" s="6"/>
      <c r="L13692" s="6"/>
      <c r="M13692" s="6"/>
      <c r="N13692" s="6"/>
    </row>
    <row r="13693" spans="1:14" ht="15">
      <c r="A13693" s="6" t="s">
        <v>11128</v>
      </c>
      <c r="B13693" s="6" t="s">
        <v>13693</v>
      </c>
      <c r="C13693" s="6">
        <v>1.42</v>
      </c>
      <c r="D13693" s="6">
        <v>3673</v>
      </c>
      <c r="K13693" s="6"/>
      <c r="L13693" s="6"/>
      <c r="M13693" s="6"/>
      <c r="N13693" s="6"/>
    </row>
    <row r="13694" spans="1:14" ht="15">
      <c r="A13694" s="6" t="s">
        <v>11128</v>
      </c>
      <c r="B13694" s="6" t="s">
        <v>13694</v>
      </c>
      <c r="C13694" s="6">
        <v>0.96</v>
      </c>
      <c r="D13694" s="6">
        <v>4078</v>
      </c>
      <c r="K13694" s="6"/>
      <c r="L13694" s="6"/>
      <c r="M13694" s="6"/>
      <c r="N13694" s="6"/>
    </row>
    <row r="13695" spans="1:14" ht="15">
      <c r="A13695" s="6" t="s">
        <v>11128</v>
      </c>
      <c r="B13695" s="6" t="s">
        <v>13695</v>
      </c>
      <c r="C13695" s="6">
        <v>1.22</v>
      </c>
      <c r="D13695" s="6">
        <v>2877</v>
      </c>
      <c r="K13695" s="6"/>
      <c r="L13695" s="6"/>
      <c r="M13695" s="6"/>
      <c r="N13695" s="6"/>
    </row>
    <row r="13696" spans="1:14" ht="15">
      <c r="A13696" s="6" t="s">
        <v>11128</v>
      </c>
      <c r="B13696" s="6" t="s">
        <v>13696</v>
      </c>
      <c r="C13696" s="6">
        <v>3.09</v>
      </c>
      <c r="D13696" s="6">
        <v>2443</v>
      </c>
      <c r="K13696" s="6"/>
      <c r="L13696" s="6"/>
      <c r="M13696" s="6"/>
      <c r="N13696" s="6"/>
    </row>
    <row r="13697" spans="1:14" ht="15">
      <c r="A13697" s="6" t="s">
        <v>11128</v>
      </c>
      <c r="B13697" s="6" t="s">
        <v>13697</v>
      </c>
      <c r="C13697" s="6">
        <v>0.75</v>
      </c>
      <c r="D13697" s="6">
        <v>3281</v>
      </c>
      <c r="K13697" s="6"/>
      <c r="L13697" s="6"/>
      <c r="M13697" s="6"/>
      <c r="N13697" s="6"/>
    </row>
    <row r="13698" spans="1:14" ht="15">
      <c r="A13698" s="6" t="s">
        <v>11128</v>
      </c>
      <c r="B13698" s="6" t="s">
        <v>13698</v>
      </c>
      <c r="C13698" s="6">
        <v>0.35</v>
      </c>
      <c r="D13698" s="6">
        <v>3947</v>
      </c>
      <c r="K13698" s="6"/>
      <c r="L13698" s="6"/>
      <c r="M13698" s="6"/>
      <c r="N13698" s="6"/>
    </row>
    <row r="13699" spans="1:14" ht="15">
      <c r="A13699" s="6" t="s">
        <v>11128</v>
      </c>
      <c r="B13699" s="6" t="s">
        <v>13699</v>
      </c>
      <c r="C13699" s="6">
        <v>3</v>
      </c>
      <c r="D13699" s="6">
        <v>2377</v>
      </c>
      <c r="K13699" s="6"/>
      <c r="L13699" s="6"/>
      <c r="M13699" s="6"/>
      <c r="N13699" s="6"/>
    </row>
    <row r="13700" spans="1:14" ht="15">
      <c r="A13700" s="6" t="s">
        <v>11128</v>
      </c>
      <c r="B13700" s="6" t="s">
        <v>13700</v>
      </c>
      <c r="C13700" s="6">
        <v>3.76</v>
      </c>
      <c r="D13700" s="6">
        <v>814</v>
      </c>
      <c r="K13700" s="6"/>
      <c r="L13700" s="6"/>
      <c r="M13700" s="6"/>
      <c r="N13700" s="6"/>
    </row>
    <row r="13701" spans="1:14" ht="15">
      <c r="A13701" s="6" t="s">
        <v>11128</v>
      </c>
      <c r="B13701" s="6" t="s">
        <v>13701</v>
      </c>
      <c r="C13701" s="6">
        <v>0.53</v>
      </c>
      <c r="D13701" s="6">
        <v>2585</v>
      </c>
      <c r="K13701" s="6"/>
      <c r="L13701" s="6"/>
      <c r="M13701" s="6"/>
      <c r="N13701" s="6"/>
    </row>
    <row r="13702" spans="1:14" ht="15">
      <c r="A13702" s="6" t="s">
        <v>11128</v>
      </c>
      <c r="B13702" s="6" t="s">
        <v>13702</v>
      </c>
      <c r="C13702" s="6">
        <v>0.84</v>
      </c>
      <c r="D13702" s="6">
        <v>5175</v>
      </c>
      <c r="K13702" s="6"/>
      <c r="L13702" s="6"/>
      <c r="M13702" s="6"/>
      <c r="N13702" s="6"/>
    </row>
    <row r="13703" spans="1:14" ht="15">
      <c r="A13703" s="6" t="s">
        <v>11128</v>
      </c>
      <c r="B13703" s="6" t="s">
        <v>13703</v>
      </c>
      <c r="C13703" s="6">
        <v>1.63</v>
      </c>
      <c r="D13703" s="6">
        <v>4655</v>
      </c>
      <c r="K13703" s="6"/>
      <c r="L13703" s="6"/>
      <c r="M13703" s="6"/>
      <c r="N13703" s="6"/>
    </row>
    <row r="13704" spans="1:14" ht="15">
      <c r="A13704" s="6" t="s">
        <v>11128</v>
      </c>
      <c r="B13704" s="6" t="s">
        <v>13704</v>
      </c>
      <c r="C13704" s="6">
        <v>2.87</v>
      </c>
      <c r="D13704" s="6">
        <v>570</v>
      </c>
      <c r="K13704" s="6"/>
      <c r="L13704" s="6"/>
      <c r="M13704" s="6"/>
      <c r="N13704" s="6"/>
    </row>
    <row r="13705" spans="1:14" ht="15">
      <c r="A13705" s="6" t="s">
        <v>11128</v>
      </c>
      <c r="B13705" s="6" t="s">
        <v>13705</v>
      </c>
      <c r="C13705" s="6">
        <v>3.95</v>
      </c>
      <c r="D13705" s="6">
        <v>2177</v>
      </c>
      <c r="K13705" s="6"/>
      <c r="L13705" s="6"/>
      <c r="M13705" s="6"/>
      <c r="N13705" s="6"/>
    </row>
    <row r="13706" spans="1:14" ht="15">
      <c r="A13706" s="6" t="s">
        <v>11128</v>
      </c>
      <c r="B13706" s="6" t="s">
        <v>13706</v>
      </c>
      <c r="C13706" s="6">
        <v>0.63</v>
      </c>
      <c r="D13706" s="6">
        <v>4724</v>
      </c>
      <c r="K13706" s="6"/>
      <c r="L13706" s="6"/>
      <c r="M13706" s="6"/>
      <c r="N13706" s="6"/>
    </row>
    <row r="13707" spans="1:14" ht="15">
      <c r="A13707" s="6" t="s">
        <v>11128</v>
      </c>
      <c r="B13707" s="6" t="s">
        <v>13707</v>
      </c>
      <c r="C13707" s="6">
        <v>3.62</v>
      </c>
      <c r="D13707" s="6">
        <v>1631</v>
      </c>
      <c r="K13707" s="6"/>
      <c r="L13707" s="6"/>
      <c r="M13707" s="6"/>
      <c r="N13707" s="6"/>
    </row>
    <row r="13708" spans="1:14" ht="15">
      <c r="A13708" s="6" t="s">
        <v>11128</v>
      </c>
      <c r="B13708" s="6" t="s">
        <v>13708</v>
      </c>
      <c r="C13708" s="6">
        <v>0.78</v>
      </c>
      <c r="D13708" s="6">
        <v>3008</v>
      </c>
      <c r="K13708" s="6"/>
      <c r="L13708" s="6"/>
      <c r="M13708" s="6"/>
      <c r="N13708" s="6"/>
    </row>
    <row r="13709" spans="1:14" ht="15">
      <c r="A13709" s="6" t="s">
        <v>11128</v>
      </c>
      <c r="B13709" s="6" t="s">
        <v>13709</v>
      </c>
      <c r="C13709" s="6">
        <v>1.95</v>
      </c>
      <c r="D13709" s="6">
        <v>3009</v>
      </c>
      <c r="K13709" s="6"/>
      <c r="L13709" s="6"/>
      <c r="M13709" s="6"/>
      <c r="N13709" s="6"/>
    </row>
    <row r="13710" spans="1:14" ht="15">
      <c r="A13710" s="6" t="s">
        <v>11128</v>
      </c>
      <c r="B13710" s="6" t="s">
        <v>13710</v>
      </c>
      <c r="C13710" s="6">
        <v>1.04</v>
      </c>
      <c r="D13710" s="6">
        <v>678</v>
      </c>
      <c r="K13710" s="6"/>
      <c r="L13710" s="6"/>
      <c r="M13710" s="6"/>
      <c r="N13710" s="6"/>
    </row>
    <row r="13711" spans="1:14" ht="15">
      <c r="A13711" s="6" t="s">
        <v>11128</v>
      </c>
      <c r="B13711" s="6" t="s">
        <v>13711</v>
      </c>
      <c r="C13711" s="6">
        <v>1.1499999999999999</v>
      </c>
      <c r="D13711" s="6">
        <v>5631</v>
      </c>
      <c r="K13711" s="6"/>
      <c r="L13711" s="6"/>
      <c r="M13711" s="6"/>
      <c r="N13711" s="6"/>
    </row>
    <row r="13712" spans="1:14" ht="15">
      <c r="A13712" s="6" t="s">
        <v>11128</v>
      </c>
      <c r="B13712" s="6" t="s">
        <v>13712</v>
      </c>
      <c r="C13712" s="6">
        <v>1.9</v>
      </c>
      <c r="D13712" s="6">
        <v>997</v>
      </c>
      <c r="K13712" s="6"/>
      <c r="L13712" s="6"/>
      <c r="M13712" s="6"/>
      <c r="N13712" s="6"/>
    </row>
    <row r="13713" spans="1:14" ht="15">
      <c r="A13713" s="6" t="s">
        <v>11128</v>
      </c>
      <c r="B13713" s="6" t="s">
        <v>13713</v>
      </c>
      <c r="C13713" s="6">
        <v>2.5</v>
      </c>
      <c r="D13713" s="6">
        <v>4919</v>
      </c>
      <c r="K13713" s="6"/>
      <c r="L13713" s="6"/>
      <c r="M13713" s="6"/>
      <c r="N13713" s="6"/>
    </row>
    <row r="13714" spans="1:14" ht="15">
      <c r="A13714" s="6" t="s">
        <v>11128</v>
      </c>
      <c r="B13714" s="6" t="s">
        <v>13714</v>
      </c>
      <c r="C13714" s="6">
        <v>1.4</v>
      </c>
      <c r="D13714" s="6">
        <v>2571</v>
      </c>
      <c r="K13714" s="6"/>
      <c r="L13714" s="6"/>
      <c r="M13714" s="6"/>
      <c r="N13714" s="6"/>
    </row>
    <row r="13715" spans="1:14" ht="15">
      <c r="A13715" s="6" t="s">
        <v>11128</v>
      </c>
      <c r="B13715" s="6" t="s">
        <v>13715</v>
      </c>
      <c r="C13715" s="6">
        <v>1.35</v>
      </c>
      <c r="D13715" s="6">
        <v>3717</v>
      </c>
      <c r="K13715" s="6"/>
      <c r="L13715" s="6"/>
      <c r="M13715" s="6"/>
      <c r="N13715" s="6"/>
    </row>
    <row r="13716" spans="1:14" ht="15">
      <c r="A13716" s="6" t="s">
        <v>11128</v>
      </c>
      <c r="B13716" s="6" t="s">
        <v>13716</v>
      </c>
      <c r="C13716" s="6">
        <v>2.82</v>
      </c>
      <c r="D13716" s="6">
        <v>4959</v>
      </c>
      <c r="K13716" s="6"/>
      <c r="L13716" s="6"/>
      <c r="M13716" s="6"/>
      <c r="N13716" s="6"/>
    </row>
    <row r="13717" spans="1:14" ht="15">
      <c r="A13717" s="6" t="s">
        <v>11128</v>
      </c>
      <c r="B13717" s="6" t="s">
        <v>13717</v>
      </c>
      <c r="C13717" s="6">
        <v>0.7</v>
      </c>
      <c r="D13717" s="6">
        <v>1950</v>
      </c>
      <c r="K13717" s="6"/>
      <c r="L13717" s="6"/>
      <c r="M13717" s="6"/>
      <c r="N13717" s="6"/>
    </row>
    <row r="13718" spans="1:14" ht="15">
      <c r="A13718" s="6" t="s">
        <v>11128</v>
      </c>
      <c r="B13718" s="6" t="s">
        <v>13718</v>
      </c>
      <c r="C13718" s="6">
        <v>4.0999999999999996</v>
      </c>
      <c r="D13718" s="6">
        <v>5289</v>
      </c>
      <c r="K13718" s="6"/>
      <c r="L13718" s="6"/>
      <c r="M13718" s="6"/>
      <c r="N13718" s="6"/>
    </row>
    <row r="13719" spans="1:14" ht="15">
      <c r="A13719" s="6" t="s">
        <v>11128</v>
      </c>
      <c r="B13719" s="6" t="s">
        <v>13719</v>
      </c>
      <c r="C13719" s="6">
        <v>3.11</v>
      </c>
      <c r="D13719" s="6">
        <v>2154</v>
      </c>
      <c r="K13719" s="6"/>
      <c r="L13719" s="6"/>
      <c r="M13719" s="6"/>
      <c r="N13719" s="6"/>
    </row>
    <row r="13720" spans="1:14" ht="15">
      <c r="A13720" s="6" t="s">
        <v>11128</v>
      </c>
      <c r="B13720" s="6" t="s">
        <v>13720</v>
      </c>
      <c r="C13720" s="6">
        <v>3.26</v>
      </c>
      <c r="D13720" s="6">
        <v>1138</v>
      </c>
      <c r="K13720" s="6"/>
      <c r="L13720" s="6"/>
      <c r="M13720" s="6"/>
      <c r="N13720" s="6"/>
    </row>
    <row r="13721" spans="1:14" ht="15">
      <c r="A13721" s="6" t="s">
        <v>11128</v>
      </c>
      <c r="B13721" s="6" t="s">
        <v>13721</v>
      </c>
      <c r="C13721" s="6">
        <v>1.43</v>
      </c>
      <c r="D13721" s="6">
        <v>5508</v>
      </c>
      <c r="K13721" s="6"/>
      <c r="L13721" s="6"/>
      <c r="M13721" s="6"/>
      <c r="N13721" s="6"/>
    </row>
    <row r="13722" spans="1:14" ht="15">
      <c r="A13722" s="6" t="s">
        <v>11128</v>
      </c>
      <c r="B13722" s="6" t="s">
        <v>13722</v>
      </c>
      <c r="C13722" s="6">
        <v>0.66</v>
      </c>
      <c r="D13722" s="6">
        <v>5661</v>
      </c>
      <c r="K13722" s="6"/>
      <c r="L13722" s="6"/>
      <c r="M13722" s="6"/>
      <c r="N13722" s="6"/>
    </row>
    <row r="13723" spans="1:14" ht="15">
      <c r="A13723" s="6" t="s">
        <v>11128</v>
      </c>
      <c r="B13723" s="6" t="s">
        <v>13723</v>
      </c>
      <c r="C13723" s="6">
        <v>1.5</v>
      </c>
      <c r="D13723" s="6">
        <v>2105</v>
      </c>
      <c r="K13723" s="6"/>
      <c r="L13723" s="6"/>
      <c r="M13723" s="6"/>
      <c r="N13723" s="6"/>
    </row>
    <row r="13724" spans="1:14" ht="15">
      <c r="A13724" s="6" t="s">
        <v>11128</v>
      </c>
      <c r="B13724" s="6" t="s">
        <v>13724</v>
      </c>
      <c r="C13724" s="6">
        <v>3.75</v>
      </c>
      <c r="D13724" s="6">
        <v>2229</v>
      </c>
      <c r="K13724" s="6"/>
      <c r="L13724" s="6"/>
      <c r="M13724" s="6"/>
      <c r="N13724" s="6"/>
    </row>
    <row r="13725" spans="1:14" ht="15">
      <c r="A13725" s="6" t="s">
        <v>11128</v>
      </c>
      <c r="B13725" s="6" t="s">
        <v>13725</v>
      </c>
      <c r="C13725" s="6">
        <v>1.84</v>
      </c>
      <c r="D13725" s="6">
        <v>5292</v>
      </c>
      <c r="K13725" s="6"/>
      <c r="L13725" s="6"/>
      <c r="M13725" s="6"/>
      <c r="N13725" s="6"/>
    </row>
    <row r="13726" spans="1:14" ht="15">
      <c r="A13726" s="6" t="s">
        <v>11128</v>
      </c>
      <c r="B13726" s="6" t="s">
        <v>13726</v>
      </c>
      <c r="C13726" s="6">
        <v>1.5</v>
      </c>
      <c r="D13726" s="6">
        <v>4081</v>
      </c>
      <c r="K13726" s="6"/>
      <c r="L13726" s="6"/>
      <c r="M13726" s="6"/>
      <c r="N13726" s="6"/>
    </row>
    <row r="13727" spans="1:14" ht="15">
      <c r="A13727" s="6" t="s">
        <v>11128</v>
      </c>
      <c r="B13727" s="6" t="s">
        <v>13727</v>
      </c>
      <c r="C13727" s="6">
        <v>1.78</v>
      </c>
      <c r="D13727" s="6">
        <v>5301</v>
      </c>
      <c r="K13727" s="6"/>
      <c r="L13727" s="6"/>
      <c r="M13727" s="6"/>
      <c r="N13727" s="6"/>
    </row>
    <row r="13728" spans="1:14" ht="15">
      <c r="A13728" s="6" t="s">
        <v>11128</v>
      </c>
      <c r="B13728" s="6" t="s">
        <v>13728</v>
      </c>
      <c r="C13728" s="6">
        <v>1.6</v>
      </c>
      <c r="D13728" s="6">
        <v>5147</v>
      </c>
      <c r="K13728" s="6"/>
      <c r="L13728" s="6"/>
      <c r="M13728" s="6"/>
      <c r="N13728" s="6"/>
    </row>
    <row r="13729" spans="1:14" ht="15">
      <c r="A13729" s="6" t="s">
        <v>11128</v>
      </c>
      <c r="B13729" s="6" t="s">
        <v>13729</v>
      </c>
      <c r="C13729" s="6">
        <v>1.25</v>
      </c>
      <c r="D13729" s="6">
        <v>4023</v>
      </c>
      <c r="K13729" s="6"/>
      <c r="L13729" s="6"/>
      <c r="M13729" s="6"/>
      <c r="N13729" s="6"/>
    </row>
    <row r="13730" spans="1:14" ht="15">
      <c r="A13730" s="6" t="s">
        <v>11128</v>
      </c>
      <c r="B13730" s="6" t="s">
        <v>13730</v>
      </c>
      <c r="C13730" s="6">
        <v>3.09</v>
      </c>
      <c r="D13730" s="6">
        <v>1822</v>
      </c>
      <c r="K13730" s="6"/>
      <c r="L13730" s="6"/>
      <c r="M13730" s="6"/>
      <c r="N13730" s="6"/>
    </row>
    <row r="13731" spans="1:14" ht="15">
      <c r="A13731" s="6" t="s">
        <v>11128</v>
      </c>
      <c r="B13731" s="6" t="s">
        <v>13731</v>
      </c>
      <c r="C13731" s="6">
        <v>2.7</v>
      </c>
      <c r="D13731" s="6">
        <v>1501</v>
      </c>
      <c r="K13731" s="6"/>
      <c r="L13731" s="6"/>
      <c r="M13731" s="6"/>
      <c r="N13731" s="6"/>
    </row>
    <row r="13732" spans="1:14" ht="15">
      <c r="A13732" s="6" t="s">
        <v>11128</v>
      </c>
      <c r="B13732" s="6" t="s">
        <v>13732</v>
      </c>
      <c r="C13732" s="6">
        <v>1.5</v>
      </c>
      <c r="D13732" s="6">
        <v>3019</v>
      </c>
      <c r="K13732" s="6"/>
      <c r="L13732" s="6"/>
      <c r="M13732" s="6"/>
      <c r="N13732" s="6"/>
    </row>
    <row r="13733" spans="1:14" ht="15">
      <c r="A13733" s="6" t="s">
        <v>11128</v>
      </c>
      <c r="B13733" s="6" t="s">
        <v>13733</v>
      </c>
      <c r="C13733" s="6">
        <v>2</v>
      </c>
      <c r="D13733" s="6">
        <v>3882</v>
      </c>
      <c r="K13733" s="6"/>
      <c r="L13733" s="6"/>
      <c r="M13733" s="6"/>
      <c r="N13733" s="6"/>
    </row>
    <row r="13734" spans="1:14" ht="15">
      <c r="A13734" s="6" t="s">
        <v>11128</v>
      </c>
      <c r="B13734" s="6" t="s">
        <v>13734</v>
      </c>
      <c r="C13734" s="6">
        <v>3</v>
      </c>
      <c r="D13734" s="6">
        <v>1577</v>
      </c>
      <c r="K13734" s="6"/>
      <c r="L13734" s="6"/>
      <c r="M13734" s="6"/>
      <c r="N13734" s="6"/>
    </row>
    <row r="13735" spans="1:14" ht="15">
      <c r="A13735" s="6" t="s">
        <v>11128</v>
      </c>
      <c r="B13735" s="6" t="s">
        <v>13735</v>
      </c>
      <c r="C13735" s="6">
        <v>3.38</v>
      </c>
      <c r="D13735" s="6">
        <v>2933</v>
      </c>
      <c r="K13735" s="6"/>
      <c r="L13735" s="6"/>
      <c r="M13735" s="6"/>
      <c r="N13735" s="6"/>
    </row>
    <row r="13736" spans="1:14" ht="15">
      <c r="A13736" s="6" t="s">
        <v>11128</v>
      </c>
      <c r="B13736" s="6" t="s">
        <v>13736</v>
      </c>
      <c r="C13736" s="6">
        <v>1.72</v>
      </c>
      <c r="D13736" s="6">
        <v>3354</v>
      </c>
      <c r="K13736" s="6"/>
      <c r="L13736" s="6"/>
      <c r="M13736" s="6"/>
      <c r="N13736" s="6"/>
    </row>
    <row r="13737" spans="1:14" ht="15">
      <c r="A13737" s="6" t="s">
        <v>11128</v>
      </c>
      <c r="B13737" s="6" t="s">
        <v>13737</v>
      </c>
      <c r="C13737" s="6">
        <v>2.27</v>
      </c>
      <c r="D13737" s="6">
        <v>1007</v>
      </c>
      <c r="K13737" s="6"/>
      <c r="L13737" s="6"/>
      <c r="M13737" s="6"/>
      <c r="N13737" s="6"/>
    </row>
    <row r="13738" spans="1:14" ht="15">
      <c r="A13738" s="6" t="s">
        <v>11128</v>
      </c>
      <c r="B13738" s="6" t="s">
        <v>13738</v>
      </c>
      <c r="C13738" s="6">
        <v>1.85</v>
      </c>
      <c r="D13738" s="6">
        <v>2058</v>
      </c>
      <c r="K13738" s="6"/>
      <c r="L13738" s="6"/>
      <c r="M13738" s="6"/>
      <c r="N13738" s="6"/>
    </row>
    <row r="13739" spans="1:14" ht="15">
      <c r="A13739" s="6" t="s">
        <v>11128</v>
      </c>
      <c r="B13739" s="6" t="s">
        <v>13739</v>
      </c>
      <c r="C13739" s="6">
        <v>0.7</v>
      </c>
      <c r="D13739" s="6">
        <v>2604</v>
      </c>
      <c r="K13739" s="6"/>
      <c r="L13739" s="6"/>
      <c r="M13739" s="6"/>
      <c r="N13739" s="6"/>
    </row>
    <row r="13740" spans="1:14" ht="15">
      <c r="A13740" s="6" t="s">
        <v>11128</v>
      </c>
      <c r="B13740" s="6" t="s">
        <v>13740</v>
      </c>
      <c r="C13740" s="6">
        <v>0.45</v>
      </c>
      <c r="D13740" s="6">
        <v>2605</v>
      </c>
      <c r="K13740" s="6"/>
      <c r="L13740" s="6"/>
      <c r="M13740" s="6"/>
      <c r="N13740" s="6"/>
    </row>
    <row r="13741" spans="1:14" ht="15">
      <c r="A13741" s="6" t="s">
        <v>11128</v>
      </c>
      <c r="B13741" s="6" t="s">
        <v>13741</v>
      </c>
      <c r="C13741" s="6">
        <v>1</v>
      </c>
      <c r="D13741" s="6">
        <v>3270</v>
      </c>
      <c r="K13741" s="6"/>
      <c r="L13741" s="6"/>
      <c r="M13741" s="6"/>
      <c r="N13741" s="6"/>
    </row>
    <row r="13742" spans="1:14" ht="15">
      <c r="A13742" s="6" t="s">
        <v>11128</v>
      </c>
      <c r="B13742" s="6" t="s">
        <v>13742</v>
      </c>
      <c r="C13742" s="6">
        <v>1</v>
      </c>
      <c r="D13742" s="6">
        <v>3134</v>
      </c>
      <c r="K13742" s="6"/>
      <c r="L13742" s="6"/>
      <c r="M13742" s="6"/>
      <c r="N13742" s="6"/>
    </row>
    <row r="13743" spans="1:14" ht="15">
      <c r="A13743" s="6" t="s">
        <v>11128</v>
      </c>
      <c r="B13743" s="6" t="s">
        <v>13743</v>
      </c>
      <c r="C13743" s="6">
        <v>1.77</v>
      </c>
      <c r="D13743" s="6">
        <v>1334</v>
      </c>
      <c r="K13743" s="6"/>
      <c r="L13743" s="6"/>
      <c r="M13743" s="6"/>
      <c r="N13743" s="6"/>
    </row>
    <row r="13744" spans="1:14" ht="15">
      <c r="A13744" s="6" t="s">
        <v>11128</v>
      </c>
      <c r="B13744" s="6" t="s">
        <v>13744</v>
      </c>
      <c r="C13744" s="6">
        <v>1.6</v>
      </c>
      <c r="D13744" s="6">
        <v>619</v>
      </c>
      <c r="K13744" s="6"/>
      <c r="L13744" s="6"/>
      <c r="M13744" s="6"/>
      <c r="N13744" s="6"/>
    </row>
    <row r="13745" spans="1:14" ht="15">
      <c r="A13745" s="6" t="s">
        <v>11128</v>
      </c>
      <c r="B13745" s="6" t="s">
        <v>13745</v>
      </c>
      <c r="C13745" s="6">
        <v>4.3499999999999996</v>
      </c>
      <c r="D13745" s="6">
        <v>2270</v>
      </c>
      <c r="K13745" s="6"/>
      <c r="L13745" s="6"/>
      <c r="M13745" s="6"/>
      <c r="N13745" s="6"/>
    </row>
    <row r="13746" spans="1:14" ht="15">
      <c r="A13746" s="6" t="s">
        <v>11128</v>
      </c>
      <c r="B13746" s="6" t="s">
        <v>13746</v>
      </c>
      <c r="C13746" s="6">
        <v>0.5</v>
      </c>
      <c r="D13746" s="6">
        <v>2269</v>
      </c>
      <c r="K13746" s="6"/>
      <c r="L13746" s="6"/>
      <c r="M13746" s="6"/>
      <c r="N13746" s="6"/>
    </row>
    <row r="13747" spans="1:14" ht="15">
      <c r="A13747" s="6" t="s">
        <v>11128</v>
      </c>
      <c r="B13747" s="6" t="s">
        <v>13747</v>
      </c>
      <c r="C13747" s="6">
        <v>1.17</v>
      </c>
      <c r="D13747" s="6">
        <v>5404</v>
      </c>
      <c r="K13747" s="6"/>
      <c r="L13747" s="6"/>
      <c r="M13747" s="6"/>
      <c r="N13747" s="6"/>
    </row>
    <row r="13748" spans="1:14" ht="15">
      <c r="A13748" s="6" t="s">
        <v>11128</v>
      </c>
      <c r="B13748" s="6" t="s">
        <v>13748</v>
      </c>
      <c r="C13748" s="6">
        <v>0.92</v>
      </c>
      <c r="D13748" s="6">
        <v>3287</v>
      </c>
      <c r="K13748" s="6"/>
      <c r="L13748" s="6"/>
      <c r="M13748" s="6"/>
      <c r="N13748" s="6"/>
    </row>
    <row r="13749" spans="1:14" ht="15">
      <c r="A13749" s="6" t="s">
        <v>11128</v>
      </c>
      <c r="B13749" s="6" t="s">
        <v>13749</v>
      </c>
      <c r="C13749" s="6">
        <v>0.13</v>
      </c>
      <c r="D13749" s="6">
        <v>4283</v>
      </c>
      <c r="K13749" s="6"/>
      <c r="L13749" s="6"/>
      <c r="M13749" s="6"/>
      <c r="N13749" s="6"/>
    </row>
    <row r="13750" spans="1:14" ht="15">
      <c r="A13750" s="6" t="s">
        <v>11128</v>
      </c>
      <c r="B13750" s="6" t="s">
        <v>13750</v>
      </c>
      <c r="C13750" s="6">
        <v>1.07</v>
      </c>
      <c r="D13750" s="6">
        <v>647</v>
      </c>
      <c r="K13750" s="6"/>
      <c r="L13750" s="6"/>
      <c r="M13750" s="6"/>
      <c r="N13750" s="6"/>
    </row>
    <row r="13751" spans="1:14" ht="15">
      <c r="A13751" s="6" t="s">
        <v>11128</v>
      </c>
      <c r="B13751" s="6" t="s">
        <v>13751</v>
      </c>
      <c r="C13751" s="6">
        <v>1.5</v>
      </c>
      <c r="D13751" s="6">
        <v>1589</v>
      </c>
      <c r="K13751" s="6"/>
      <c r="L13751" s="6"/>
      <c r="M13751" s="6"/>
      <c r="N13751" s="6"/>
    </row>
    <row r="13752" spans="1:14" ht="15">
      <c r="A13752" s="6" t="s">
        <v>11128</v>
      </c>
      <c r="B13752" s="6" t="s">
        <v>13752</v>
      </c>
      <c r="C13752" s="6">
        <v>1.5</v>
      </c>
      <c r="D13752" s="6">
        <v>3437</v>
      </c>
      <c r="K13752" s="6"/>
      <c r="L13752" s="6"/>
      <c r="M13752" s="6"/>
      <c r="N13752" s="6"/>
    </row>
    <row r="13753" spans="1:14" ht="15">
      <c r="A13753" s="6" t="s">
        <v>11128</v>
      </c>
      <c r="B13753" s="6" t="s">
        <v>13753</v>
      </c>
      <c r="C13753" s="6">
        <v>1.31</v>
      </c>
      <c r="D13753" s="6">
        <v>2190</v>
      </c>
      <c r="K13753" s="6"/>
      <c r="L13753" s="6"/>
      <c r="M13753" s="6"/>
      <c r="N13753" s="6"/>
    </row>
    <row r="13754" spans="1:14" ht="15">
      <c r="A13754" s="6" t="s">
        <v>11128</v>
      </c>
      <c r="B13754" s="6" t="s">
        <v>13754</v>
      </c>
      <c r="C13754" s="6">
        <v>1.4</v>
      </c>
      <c r="D13754" s="6">
        <v>4581</v>
      </c>
      <c r="K13754" s="6"/>
      <c r="L13754" s="6"/>
      <c r="M13754" s="6"/>
      <c r="N13754" s="6"/>
    </row>
    <row r="13755" spans="1:14" ht="15">
      <c r="A13755" s="6" t="s">
        <v>11128</v>
      </c>
      <c r="B13755" s="6" t="s">
        <v>13755</v>
      </c>
      <c r="C13755" s="6">
        <v>0.82</v>
      </c>
      <c r="D13755" s="6">
        <v>2564</v>
      </c>
      <c r="K13755" s="6"/>
      <c r="L13755" s="6"/>
      <c r="M13755" s="6"/>
      <c r="N13755" s="6"/>
    </row>
    <row r="13756" spans="1:14" ht="15">
      <c r="A13756" s="6" t="s">
        <v>11128</v>
      </c>
      <c r="B13756" s="6" t="s">
        <v>13756</v>
      </c>
      <c r="C13756" s="6">
        <v>1.47</v>
      </c>
      <c r="D13756" s="6">
        <v>569</v>
      </c>
      <c r="K13756" s="6"/>
      <c r="L13756" s="6"/>
      <c r="M13756" s="6"/>
      <c r="N13756" s="6"/>
    </row>
    <row r="13757" spans="1:14" ht="15">
      <c r="A13757" s="6" t="s">
        <v>11128</v>
      </c>
      <c r="B13757" s="6" t="s">
        <v>13757</v>
      </c>
      <c r="C13757" s="6">
        <v>1.02</v>
      </c>
      <c r="D13757" s="6">
        <v>4565</v>
      </c>
      <c r="K13757" s="6"/>
      <c r="L13757" s="6"/>
      <c r="M13757" s="6"/>
      <c r="N13757" s="6"/>
    </row>
    <row r="13758" spans="1:14" ht="15">
      <c r="A13758" s="6" t="s">
        <v>11128</v>
      </c>
      <c r="B13758" s="6" t="s">
        <v>13758</v>
      </c>
      <c r="C13758" s="6">
        <v>2.2999999999999998</v>
      </c>
      <c r="D13758" s="6">
        <v>4643</v>
      </c>
      <c r="K13758" s="6"/>
      <c r="L13758" s="6"/>
      <c r="M13758" s="6"/>
      <c r="N13758" s="6"/>
    </row>
    <row r="13759" spans="1:14" ht="15">
      <c r="A13759" s="6" t="s">
        <v>11128</v>
      </c>
      <c r="B13759" s="6" t="s">
        <v>13759</v>
      </c>
      <c r="C13759" s="6">
        <v>1.08</v>
      </c>
      <c r="D13759" s="6">
        <v>3714</v>
      </c>
      <c r="K13759" s="6"/>
      <c r="L13759" s="6"/>
      <c r="M13759" s="6"/>
      <c r="N13759" s="6"/>
    </row>
    <row r="13760" spans="1:14" ht="15">
      <c r="A13760" s="6" t="s">
        <v>11128</v>
      </c>
      <c r="B13760" s="6" t="s">
        <v>13760</v>
      </c>
      <c r="C13760" s="6">
        <v>1</v>
      </c>
      <c r="D13760" s="6">
        <v>1787</v>
      </c>
      <c r="K13760" s="6"/>
      <c r="L13760" s="6"/>
      <c r="M13760" s="6"/>
      <c r="N13760" s="6"/>
    </row>
    <row r="13761" spans="1:14" ht="15">
      <c r="A13761" s="6" t="s">
        <v>11128</v>
      </c>
      <c r="B13761" s="6" t="s">
        <v>13761</v>
      </c>
      <c r="C13761" s="6">
        <v>1.31</v>
      </c>
      <c r="D13761" s="6">
        <v>1849</v>
      </c>
      <c r="K13761" s="6"/>
      <c r="L13761" s="6"/>
      <c r="M13761" s="6"/>
      <c r="N13761" s="6"/>
    </row>
    <row r="13762" spans="1:14" ht="15">
      <c r="A13762" s="6" t="s">
        <v>11128</v>
      </c>
      <c r="B13762" s="6" t="s">
        <v>13762</v>
      </c>
      <c r="C13762" s="6">
        <v>3.23</v>
      </c>
      <c r="D13762" s="6">
        <v>2768</v>
      </c>
      <c r="K13762" s="6"/>
      <c r="L13762" s="6"/>
      <c r="M13762" s="6"/>
      <c r="N13762" s="6"/>
    </row>
    <row r="13763" spans="1:14" ht="15">
      <c r="A13763" s="6" t="s">
        <v>11128</v>
      </c>
      <c r="B13763" s="6" t="s">
        <v>13763</v>
      </c>
      <c r="C13763" s="6">
        <v>5.21</v>
      </c>
      <c r="D13763" s="6">
        <v>420</v>
      </c>
      <c r="K13763" s="6"/>
      <c r="L13763" s="6"/>
      <c r="M13763" s="6"/>
      <c r="N13763" s="6"/>
    </row>
    <row r="13764" spans="1:14" ht="15">
      <c r="A13764" s="6" t="s">
        <v>11128</v>
      </c>
      <c r="B13764" s="6" t="s">
        <v>13764</v>
      </c>
      <c r="C13764" s="6">
        <v>2.13</v>
      </c>
      <c r="D13764" s="6">
        <v>1818</v>
      </c>
      <c r="K13764" s="6"/>
      <c r="L13764" s="6"/>
      <c r="M13764" s="6"/>
      <c r="N13764" s="6"/>
    </row>
    <row r="13765" spans="1:14" ht="15">
      <c r="A13765" s="6" t="s">
        <v>11128</v>
      </c>
      <c r="B13765" s="6" t="s">
        <v>13765</v>
      </c>
      <c r="C13765" s="6">
        <v>0.9</v>
      </c>
      <c r="D13765" s="6">
        <v>5033</v>
      </c>
      <c r="K13765" s="6"/>
      <c r="L13765" s="6"/>
      <c r="M13765" s="6"/>
      <c r="N13765" s="6"/>
    </row>
    <row r="13766" spans="1:14" ht="15">
      <c r="A13766" s="6" t="s">
        <v>11128</v>
      </c>
      <c r="B13766" s="6" t="s">
        <v>13766</v>
      </c>
      <c r="C13766" s="6">
        <v>29.6</v>
      </c>
      <c r="D13766" s="6">
        <v>718</v>
      </c>
      <c r="K13766" s="6"/>
      <c r="L13766" s="6"/>
      <c r="M13766" s="6"/>
      <c r="N13766" s="6"/>
    </row>
    <row r="13767" spans="1:14" ht="15">
      <c r="A13767" s="6" t="s">
        <v>11128</v>
      </c>
      <c r="B13767" s="6" t="s">
        <v>13767</v>
      </c>
      <c r="C13767" s="6">
        <v>22</v>
      </c>
      <c r="D13767" s="6">
        <v>2961</v>
      </c>
      <c r="K13767" s="6"/>
      <c r="L13767" s="6"/>
      <c r="M13767" s="6"/>
      <c r="N13767" s="6"/>
    </row>
    <row r="13768" spans="1:14" ht="15">
      <c r="A13768" s="6" t="s">
        <v>11128</v>
      </c>
      <c r="B13768" s="6" t="s">
        <v>13768</v>
      </c>
      <c r="C13768" s="6">
        <v>5</v>
      </c>
      <c r="D13768" s="6">
        <v>2164</v>
      </c>
      <c r="K13768" s="6"/>
      <c r="L13768" s="6"/>
      <c r="M13768" s="6"/>
      <c r="N13768" s="6"/>
    </row>
    <row r="13769" spans="1:14" ht="15">
      <c r="A13769" s="6" t="s">
        <v>11128</v>
      </c>
      <c r="B13769" s="6" t="s">
        <v>13769</v>
      </c>
      <c r="C13769" s="6">
        <v>17.21</v>
      </c>
      <c r="D13769" s="6">
        <v>1588</v>
      </c>
      <c r="K13769" s="6"/>
      <c r="L13769" s="6"/>
      <c r="M13769" s="6"/>
      <c r="N13769" s="6"/>
    </row>
    <row r="13770" spans="1:14" ht="15">
      <c r="A13770" s="6" t="s">
        <v>11128</v>
      </c>
      <c r="B13770" s="6" t="s">
        <v>13770</v>
      </c>
      <c r="C13770" s="6">
        <v>1.88</v>
      </c>
      <c r="D13770" s="6">
        <v>5389</v>
      </c>
      <c r="K13770" s="6"/>
      <c r="L13770" s="6"/>
      <c r="M13770" s="6"/>
      <c r="N13770" s="6"/>
    </row>
    <row r="13771" spans="1:14" ht="15">
      <c r="A13771" s="6" t="s">
        <v>11128</v>
      </c>
      <c r="B13771" s="6" t="s">
        <v>13771</v>
      </c>
      <c r="C13771" s="6">
        <v>1.35</v>
      </c>
      <c r="D13771" s="6">
        <v>3558</v>
      </c>
      <c r="K13771" s="6"/>
      <c r="L13771" s="6"/>
      <c r="M13771" s="6"/>
      <c r="N13771" s="6"/>
    </row>
    <row r="13772" spans="1:14" ht="15">
      <c r="A13772" s="6" t="s">
        <v>11128</v>
      </c>
      <c r="B13772" s="6" t="s">
        <v>13772</v>
      </c>
      <c r="C13772" s="6">
        <v>0.95</v>
      </c>
      <c r="D13772" s="6">
        <v>3007</v>
      </c>
      <c r="K13772" s="6"/>
      <c r="L13772" s="6"/>
      <c r="M13772" s="6"/>
      <c r="N13772" s="6"/>
    </row>
    <row r="13773" spans="1:14" ht="15">
      <c r="A13773" s="6" t="s">
        <v>11128</v>
      </c>
      <c r="B13773" s="6" t="s">
        <v>13773</v>
      </c>
      <c r="C13773" s="6">
        <v>0.51</v>
      </c>
      <c r="D13773" s="6">
        <v>3219</v>
      </c>
      <c r="K13773" s="6"/>
      <c r="L13773" s="6"/>
      <c r="M13773" s="6"/>
      <c r="N13773" s="6"/>
    </row>
    <row r="13774" spans="1:14" ht="15">
      <c r="A13774" s="6" t="s">
        <v>11128</v>
      </c>
      <c r="B13774" s="6" t="s">
        <v>13774</v>
      </c>
      <c r="C13774" s="6">
        <v>2.5</v>
      </c>
      <c r="D13774" s="6">
        <v>3035</v>
      </c>
      <c r="K13774" s="6"/>
      <c r="L13774" s="6"/>
      <c r="M13774" s="6"/>
      <c r="N13774" s="6"/>
    </row>
    <row r="13775" spans="1:14" ht="15">
      <c r="A13775" s="6" t="s">
        <v>11128</v>
      </c>
      <c r="B13775" s="6" t="s">
        <v>13775</v>
      </c>
      <c r="C13775" s="6">
        <v>2.6</v>
      </c>
      <c r="D13775" s="6">
        <v>101</v>
      </c>
      <c r="K13775" s="6"/>
      <c r="L13775" s="6"/>
      <c r="M13775" s="6"/>
      <c r="N13775" s="6"/>
    </row>
    <row r="13776" spans="1:14" ht="15">
      <c r="A13776" s="6" t="s">
        <v>11128</v>
      </c>
      <c r="B13776" s="6" t="s">
        <v>13776</v>
      </c>
      <c r="C13776" s="6">
        <v>1.54</v>
      </c>
      <c r="D13776" s="6">
        <v>2990</v>
      </c>
      <c r="K13776" s="6"/>
      <c r="L13776" s="6"/>
      <c r="M13776" s="6"/>
      <c r="N13776" s="6"/>
    </row>
    <row r="13777" spans="1:14" ht="15">
      <c r="A13777" s="6" t="s">
        <v>11128</v>
      </c>
      <c r="B13777" s="6" t="s">
        <v>13777</v>
      </c>
      <c r="C13777" s="6">
        <v>0.22</v>
      </c>
      <c r="D13777" s="6">
        <v>4456</v>
      </c>
      <c r="K13777" s="6"/>
      <c r="L13777" s="6"/>
      <c r="M13777" s="6"/>
      <c r="N13777" s="6"/>
    </row>
    <row r="13778" spans="1:14" ht="15">
      <c r="A13778" s="6" t="s">
        <v>11128</v>
      </c>
      <c r="B13778" s="6" t="s">
        <v>13778</v>
      </c>
      <c r="C13778" s="6">
        <v>1.03</v>
      </c>
      <c r="D13778" s="6">
        <v>2823</v>
      </c>
      <c r="K13778" s="6"/>
      <c r="L13778" s="6"/>
      <c r="M13778" s="6"/>
      <c r="N13778" s="6"/>
    </row>
    <row r="13779" spans="1:14" ht="15">
      <c r="A13779" s="6" t="s">
        <v>11128</v>
      </c>
      <c r="B13779" s="6" t="s">
        <v>13779</v>
      </c>
      <c r="C13779" s="6">
        <v>1.72</v>
      </c>
      <c r="D13779" s="6">
        <v>3679</v>
      </c>
      <c r="K13779" s="6"/>
      <c r="L13779" s="6"/>
      <c r="M13779" s="6"/>
      <c r="N13779" s="6"/>
    </row>
    <row r="13780" spans="1:14" ht="15">
      <c r="A13780" s="6" t="s">
        <v>11128</v>
      </c>
      <c r="B13780" s="6" t="s">
        <v>13780</v>
      </c>
      <c r="C13780" s="6">
        <v>1.7</v>
      </c>
      <c r="D13780" s="6">
        <v>4802</v>
      </c>
      <c r="K13780" s="6"/>
      <c r="L13780" s="6"/>
      <c r="M13780" s="6"/>
      <c r="N13780" s="6"/>
    </row>
    <row r="13781" spans="1:14" ht="15">
      <c r="A13781" s="6" t="s">
        <v>11128</v>
      </c>
      <c r="B13781" s="6" t="s">
        <v>13781</v>
      </c>
      <c r="C13781" s="6">
        <v>0.45</v>
      </c>
      <c r="D13781" s="6">
        <v>5673</v>
      </c>
      <c r="K13781" s="6"/>
      <c r="L13781" s="6"/>
      <c r="M13781" s="6"/>
      <c r="N13781" s="6"/>
    </row>
    <row r="13782" spans="1:14" ht="15">
      <c r="A13782" s="6" t="s">
        <v>11128</v>
      </c>
      <c r="B13782" s="6" t="s">
        <v>13782</v>
      </c>
      <c r="C13782" s="6">
        <v>0.39</v>
      </c>
      <c r="D13782" s="6">
        <v>5674</v>
      </c>
      <c r="K13782" s="6"/>
      <c r="L13782" s="6"/>
      <c r="M13782" s="6"/>
      <c r="N13782" s="6"/>
    </row>
    <row r="13783" spans="1:14" ht="15">
      <c r="A13783" s="6" t="s">
        <v>11128</v>
      </c>
      <c r="B13783" s="6" t="s">
        <v>13783</v>
      </c>
      <c r="C13783" s="6">
        <v>2.37</v>
      </c>
      <c r="D13783" s="6">
        <v>15</v>
      </c>
      <c r="K13783" s="6"/>
      <c r="L13783" s="6"/>
      <c r="M13783" s="6"/>
      <c r="N13783" s="6"/>
    </row>
    <row r="13784" spans="1:14" ht="15">
      <c r="A13784" s="6" t="s">
        <v>11128</v>
      </c>
      <c r="B13784" s="6" t="s">
        <v>13784</v>
      </c>
      <c r="C13784" s="6">
        <v>1.4</v>
      </c>
      <c r="D13784" s="6">
        <v>2588</v>
      </c>
      <c r="K13784" s="6"/>
      <c r="L13784" s="6"/>
      <c r="M13784" s="6"/>
      <c r="N13784" s="6"/>
    </row>
    <row r="13785" spans="1:14" ht="15">
      <c r="A13785" s="6" t="s">
        <v>11128</v>
      </c>
      <c r="B13785" s="6" t="s">
        <v>13785</v>
      </c>
      <c r="C13785" s="6">
        <v>0.71</v>
      </c>
      <c r="D13785" s="6">
        <v>4647</v>
      </c>
      <c r="K13785" s="6"/>
      <c r="L13785" s="6"/>
      <c r="M13785" s="6"/>
      <c r="N13785" s="6"/>
    </row>
    <row r="13786" spans="1:14" ht="15">
      <c r="A13786" s="6" t="s">
        <v>11128</v>
      </c>
      <c r="B13786" s="6" t="s">
        <v>13786</v>
      </c>
      <c r="C13786" s="6">
        <v>0.6</v>
      </c>
      <c r="D13786" s="6">
        <v>3941</v>
      </c>
      <c r="K13786" s="6"/>
      <c r="L13786" s="6"/>
      <c r="M13786" s="6"/>
      <c r="N13786" s="6"/>
    </row>
    <row r="13787" spans="1:14" ht="15">
      <c r="A13787" s="6" t="s">
        <v>11128</v>
      </c>
      <c r="B13787" s="6" t="s">
        <v>13787</v>
      </c>
      <c r="C13787" s="6">
        <v>3.25</v>
      </c>
      <c r="D13787" s="6">
        <v>3402</v>
      </c>
      <c r="K13787" s="6"/>
      <c r="L13787" s="6"/>
      <c r="M13787" s="6"/>
      <c r="N13787" s="6"/>
    </row>
    <row r="13788" spans="1:14" ht="15">
      <c r="A13788" s="6" t="s">
        <v>11128</v>
      </c>
      <c r="B13788" s="6" t="s">
        <v>13788</v>
      </c>
      <c r="C13788" s="6">
        <v>2.25</v>
      </c>
      <c r="D13788" s="6">
        <v>953</v>
      </c>
      <c r="K13788" s="6"/>
      <c r="L13788" s="6"/>
      <c r="M13788" s="6"/>
      <c r="N13788" s="6"/>
    </row>
    <row r="13789" spans="1:14" ht="15">
      <c r="A13789" s="6" t="s">
        <v>11128</v>
      </c>
      <c r="B13789" s="6" t="s">
        <v>13789</v>
      </c>
      <c r="C13789" s="6">
        <v>3.36</v>
      </c>
      <c r="D13789" s="6">
        <v>2411</v>
      </c>
      <c r="K13789" s="6"/>
      <c r="L13789" s="6"/>
      <c r="M13789" s="6"/>
      <c r="N13789" s="6"/>
    </row>
    <row r="13790" spans="1:14" ht="15">
      <c r="A13790" s="6" t="s">
        <v>11128</v>
      </c>
      <c r="B13790" s="6" t="s">
        <v>13790</v>
      </c>
      <c r="C13790" s="6">
        <v>1.63</v>
      </c>
      <c r="D13790" s="6">
        <v>3044</v>
      </c>
      <c r="K13790" s="6"/>
      <c r="L13790" s="6"/>
      <c r="M13790" s="6"/>
      <c r="N13790" s="6"/>
    </row>
    <row r="13791" spans="1:14" ht="15">
      <c r="A13791" s="6" t="s">
        <v>11128</v>
      </c>
      <c r="B13791" s="6" t="s">
        <v>13791</v>
      </c>
      <c r="C13791" s="6">
        <v>1.01</v>
      </c>
      <c r="D13791" s="6">
        <v>5423</v>
      </c>
      <c r="K13791" s="6"/>
      <c r="L13791" s="6"/>
      <c r="M13791" s="6"/>
      <c r="N13791" s="6"/>
    </row>
    <row r="13792" spans="1:14" ht="15">
      <c r="A13792" s="6" t="s">
        <v>11128</v>
      </c>
      <c r="B13792" s="6" t="s">
        <v>13792</v>
      </c>
      <c r="C13792" s="6">
        <v>1.31</v>
      </c>
      <c r="D13792" s="6">
        <v>5414</v>
      </c>
      <c r="K13792" s="6"/>
      <c r="L13792" s="6"/>
      <c r="M13792" s="6"/>
      <c r="N13792" s="6"/>
    </row>
    <row r="13793" spans="1:14" ht="15">
      <c r="A13793" s="6" t="s">
        <v>11128</v>
      </c>
      <c r="B13793" s="6" t="s">
        <v>13793</v>
      </c>
      <c r="C13793" s="6">
        <v>1.5</v>
      </c>
      <c r="D13793" s="6">
        <v>3750</v>
      </c>
      <c r="K13793" s="6"/>
      <c r="L13793" s="6"/>
      <c r="M13793" s="6"/>
      <c r="N13793" s="6"/>
    </row>
    <row r="13794" spans="1:14" ht="15">
      <c r="A13794" s="6" t="s">
        <v>11128</v>
      </c>
      <c r="B13794" s="6" t="s">
        <v>13794</v>
      </c>
      <c r="C13794" s="6">
        <v>1</v>
      </c>
      <c r="D13794" s="6">
        <v>5044</v>
      </c>
      <c r="K13794" s="6"/>
      <c r="L13794" s="6"/>
      <c r="M13794" s="6"/>
      <c r="N13794" s="6"/>
    </row>
    <row r="13795" spans="1:14" ht="15">
      <c r="A13795" s="6" t="s">
        <v>11128</v>
      </c>
      <c r="B13795" s="6" t="s">
        <v>13795</v>
      </c>
      <c r="C13795" s="6">
        <v>1.04</v>
      </c>
      <c r="D13795" s="6">
        <v>3320</v>
      </c>
      <c r="K13795" s="6"/>
      <c r="L13795" s="6"/>
      <c r="M13795" s="6"/>
      <c r="N13795" s="6"/>
    </row>
    <row r="13796" spans="1:14" ht="15">
      <c r="A13796" s="6" t="s">
        <v>11128</v>
      </c>
      <c r="B13796" s="6" t="s">
        <v>13796</v>
      </c>
      <c r="C13796" s="6">
        <v>0.93</v>
      </c>
      <c r="D13796" s="6">
        <v>3626</v>
      </c>
      <c r="K13796" s="6"/>
      <c r="L13796" s="6"/>
      <c r="M13796" s="6"/>
      <c r="N13796" s="6"/>
    </row>
    <row r="13797" spans="1:14" ht="15">
      <c r="A13797" s="6" t="s">
        <v>11128</v>
      </c>
      <c r="B13797" s="6" t="s">
        <v>13797</v>
      </c>
      <c r="C13797" s="6">
        <v>1.75</v>
      </c>
      <c r="D13797" s="6">
        <v>1263</v>
      </c>
      <c r="K13797" s="6"/>
      <c r="L13797" s="6"/>
      <c r="M13797" s="6"/>
      <c r="N13797" s="6"/>
    </row>
    <row r="13798" spans="1:14" ht="15">
      <c r="A13798" s="6" t="s">
        <v>11128</v>
      </c>
      <c r="B13798" s="6" t="s">
        <v>13798</v>
      </c>
      <c r="C13798" s="6">
        <v>1.04</v>
      </c>
      <c r="D13798" s="6">
        <v>1479</v>
      </c>
      <c r="K13798" s="6"/>
      <c r="L13798" s="6"/>
      <c r="M13798" s="6"/>
      <c r="N13798" s="6"/>
    </row>
    <row r="13799" spans="1:14" ht="15">
      <c r="A13799" s="6" t="s">
        <v>11128</v>
      </c>
      <c r="B13799" s="6" t="s">
        <v>13799</v>
      </c>
      <c r="C13799" s="6">
        <v>5</v>
      </c>
      <c r="D13799" s="6">
        <v>5223</v>
      </c>
      <c r="K13799" s="6"/>
      <c r="L13799" s="6"/>
      <c r="M13799" s="6"/>
      <c r="N13799" s="6"/>
    </row>
    <row r="13800" spans="1:14" ht="15">
      <c r="A13800" s="6" t="s">
        <v>11128</v>
      </c>
      <c r="B13800" s="6" t="s">
        <v>13800</v>
      </c>
      <c r="C13800" s="6">
        <v>0.27</v>
      </c>
      <c r="D13800" s="6">
        <v>3481</v>
      </c>
      <c r="K13800" s="6"/>
      <c r="L13800" s="6"/>
      <c r="M13800" s="6"/>
      <c r="N13800" s="6"/>
    </row>
    <row r="13801" spans="1:14" ht="15">
      <c r="A13801" s="6" t="s">
        <v>11128</v>
      </c>
      <c r="B13801" s="6" t="s">
        <v>13801</v>
      </c>
      <c r="C13801" s="6">
        <v>2.74</v>
      </c>
      <c r="D13801" s="6">
        <v>3482</v>
      </c>
      <c r="K13801" s="6"/>
      <c r="L13801" s="6"/>
      <c r="M13801" s="6"/>
      <c r="N13801" s="6"/>
    </row>
    <row r="13802" spans="1:14" ht="15">
      <c r="A13802" s="6" t="s">
        <v>11128</v>
      </c>
      <c r="B13802" s="6" t="s">
        <v>13802</v>
      </c>
      <c r="C13802" s="6">
        <v>0.26</v>
      </c>
      <c r="D13802" s="6">
        <v>3483</v>
      </c>
      <c r="K13802" s="6"/>
      <c r="L13802" s="6"/>
      <c r="M13802" s="6"/>
      <c r="N13802" s="6"/>
    </row>
    <row r="13803" spans="1:14" ht="15">
      <c r="A13803" s="6" t="s">
        <v>11128</v>
      </c>
      <c r="B13803" s="6" t="s">
        <v>13803</v>
      </c>
      <c r="C13803" s="6">
        <v>1</v>
      </c>
      <c r="D13803" s="6">
        <v>4104</v>
      </c>
      <c r="K13803" s="6"/>
      <c r="L13803" s="6"/>
      <c r="M13803" s="6"/>
      <c r="N13803" s="6"/>
    </row>
    <row r="13804" spans="1:14" ht="15">
      <c r="A13804" s="6" t="s">
        <v>11128</v>
      </c>
      <c r="B13804" s="6" t="s">
        <v>13804</v>
      </c>
      <c r="C13804" s="6">
        <v>3.17</v>
      </c>
      <c r="D13804" s="6">
        <v>1597</v>
      </c>
      <c r="K13804" s="6"/>
      <c r="L13804" s="6"/>
      <c r="M13804" s="6"/>
      <c r="N13804" s="6"/>
    </row>
    <row r="13805" spans="1:14" ht="15">
      <c r="A13805" s="6" t="s">
        <v>11128</v>
      </c>
      <c r="B13805" s="6" t="s">
        <v>13805</v>
      </c>
      <c r="C13805" s="6">
        <v>3.04</v>
      </c>
      <c r="D13805" s="6">
        <v>545</v>
      </c>
      <c r="K13805" s="6"/>
      <c r="L13805" s="6"/>
      <c r="M13805" s="6"/>
      <c r="N13805" s="6"/>
    </row>
    <row r="13806" spans="1:14" ht="15">
      <c r="A13806" s="6" t="s">
        <v>11128</v>
      </c>
      <c r="B13806" s="6" t="s">
        <v>13806</v>
      </c>
      <c r="C13806" s="6">
        <v>7.68</v>
      </c>
      <c r="D13806" s="6">
        <v>4012</v>
      </c>
      <c r="K13806" s="6"/>
      <c r="L13806" s="6"/>
      <c r="M13806" s="6"/>
      <c r="N13806" s="6"/>
    </row>
    <row r="13807" spans="1:14" ht="15">
      <c r="A13807" s="6" t="s">
        <v>11128</v>
      </c>
      <c r="B13807" s="6" t="s">
        <v>13807</v>
      </c>
      <c r="C13807" s="6">
        <v>19.7</v>
      </c>
      <c r="D13807" s="6">
        <v>852</v>
      </c>
      <c r="K13807" s="6"/>
      <c r="L13807" s="6"/>
      <c r="M13807" s="6"/>
      <c r="N13807" s="6"/>
    </row>
    <row r="13808" spans="1:14" ht="15">
      <c r="A13808" s="6" t="s">
        <v>11128</v>
      </c>
      <c r="B13808" s="6" t="s">
        <v>13808</v>
      </c>
      <c r="C13808" s="6">
        <v>5.44</v>
      </c>
      <c r="D13808" s="6">
        <v>4693</v>
      </c>
      <c r="K13808" s="6"/>
      <c r="L13808" s="6"/>
      <c r="M13808" s="6"/>
      <c r="N13808" s="6"/>
    </row>
    <row r="13809" spans="1:14" ht="15">
      <c r="A13809" s="6" t="s">
        <v>11128</v>
      </c>
      <c r="B13809" s="6" t="s">
        <v>13809</v>
      </c>
      <c r="C13809" s="6">
        <v>2.31</v>
      </c>
      <c r="D13809" s="6">
        <v>1880</v>
      </c>
      <c r="K13809" s="6"/>
      <c r="L13809" s="6"/>
      <c r="M13809" s="6"/>
      <c r="N13809" s="6"/>
    </row>
    <row r="13810" spans="1:14" ht="15">
      <c r="A13810" s="6" t="s">
        <v>11128</v>
      </c>
      <c r="B13810" s="6" t="s">
        <v>13810</v>
      </c>
      <c r="C13810" s="6">
        <v>1.25</v>
      </c>
      <c r="D13810" s="6">
        <v>4642</v>
      </c>
      <c r="K13810" s="6"/>
      <c r="L13810" s="6"/>
      <c r="M13810" s="6"/>
      <c r="N13810" s="6"/>
    </row>
    <row r="13811" spans="1:14" ht="15">
      <c r="A13811" s="6" t="s">
        <v>11128</v>
      </c>
      <c r="B13811" s="6" t="s">
        <v>13811</v>
      </c>
      <c r="C13811" s="6">
        <v>0.67</v>
      </c>
      <c r="D13811" s="6">
        <v>4750</v>
      </c>
      <c r="K13811" s="6"/>
      <c r="L13811" s="6"/>
      <c r="M13811" s="6"/>
      <c r="N13811" s="6"/>
    </row>
    <row r="13812" spans="1:14" ht="15">
      <c r="A13812" s="6" t="s">
        <v>11128</v>
      </c>
      <c r="B13812" s="6" t="s">
        <v>13812</v>
      </c>
      <c r="C13812" s="6">
        <v>0.94</v>
      </c>
      <c r="D13812" s="6">
        <v>3856</v>
      </c>
      <c r="K13812" s="6"/>
      <c r="L13812" s="6"/>
      <c r="M13812" s="6"/>
      <c r="N13812" s="6"/>
    </row>
    <row r="13813" spans="1:14" ht="15">
      <c r="A13813" s="6" t="s">
        <v>11128</v>
      </c>
      <c r="B13813" s="6" t="s">
        <v>13813</v>
      </c>
      <c r="C13813" s="6">
        <v>2.98</v>
      </c>
      <c r="D13813" s="6">
        <v>302</v>
      </c>
      <c r="K13813" s="6"/>
      <c r="L13813" s="6"/>
      <c r="M13813" s="6"/>
      <c r="N13813" s="6"/>
    </row>
    <row r="13814" spans="1:14" ht="15">
      <c r="A13814" s="6" t="s">
        <v>11128</v>
      </c>
      <c r="B13814" s="6" t="s">
        <v>13814</v>
      </c>
      <c r="C13814" s="6">
        <v>2.84</v>
      </c>
      <c r="D13814" s="6">
        <v>1184</v>
      </c>
      <c r="K13814" s="6"/>
      <c r="L13814" s="6"/>
      <c r="M13814" s="6"/>
      <c r="N13814" s="6"/>
    </row>
    <row r="13815" spans="1:14" ht="15">
      <c r="A13815" s="6" t="s">
        <v>11128</v>
      </c>
      <c r="B13815" s="6" t="s">
        <v>13815</v>
      </c>
      <c r="C13815" s="6">
        <v>1.44</v>
      </c>
      <c r="D13815" s="6">
        <v>2442</v>
      </c>
      <c r="K13815" s="6"/>
      <c r="L13815" s="6"/>
      <c r="M13815" s="6"/>
      <c r="N13815" s="6"/>
    </row>
    <row r="13816" spans="1:14" ht="15">
      <c r="A13816" s="6" t="s">
        <v>11128</v>
      </c>
      <c r="B13816" s="6" t="s">
        <v>13816</v>
      </c>
      <c r="C13816" s="6">
        <v>1.35</v>
      </c>
      <c r="D13816" s="6">
        <v>3532</v>
      </c>
      <c r="K13816" s="6"/>
      <c r="L13816" s="6"/>
      <c r="M13816" s="6"/>
      <c r="N13816" s="6"/>
    </row>
    <row r="13817" spans="1:14" ht="15">
      <c r="A13817" s="6" t="s">
        <v>11128</v>
      </c>
      <c r="B13817" s="6" t="s">
        <v>13817</v>
      </c>
      <c r="C13817" s="6">
        <v>0.38</v>
      </c>
      <c r="D13817" s="6">
        <v>4533</v>
      </c>
      <c r="K13817" s="6"/>
      <c r="L13817" s="6"/>
      <c r="M13817" s="6"/>
      <c r="N13817" s="6"/>
    </row>
    <row r="13818" spans="1:14" ht="15">
      <c r="A13818" s="6" t="s">
        <v>11128</v>
      </c>
      <c r="B13818" s="6" t="s">
        <v>13818</v>
      </c>
      <c r="C13818" s="6">
        <v>2.72</v>
      </c>
      <c r="D13818" s="6">
        <v>4532</v>
      </c>
      <c r="K13818" s="6"/>
      <c r="L13818" s="6"/>
      <c r="M13818" s="6"/>
      <c r="N13818" s="6"/>
    </row>
    <row r="13819" spans="1:14" ht="15">
      <c r="A13819" s="6" t="s">
        <v>11128</v>
      </c>
      <c r="B13819" s="6" t="s">
        <v>13819</v>
      </c>
      <c r="C13819" s="6">
        <v>2.52</v>
      </c>
      <c r="D13819" s="6">
        <v>781</v>
      </c>
      <c r="K13819" s="6"/>
      <c r="L13819" s="6"/>
      <c r="M13819" s="6"/>
      <c r="N13819" s="6"/>
    </row>
    <row r="13820" spans="1:14" ht="15">
      <c r="A13820" s="6" t="s">
        <v>11128</v>
      </c>
      <c r="B13820" s="6" t="s">
        <v>13820</v>
      </c>
      <c r="C13820" s="6">
        <v>1.2</v>
      </c>
      <c r="D13820" s="6">
        <v>828</v>
      </c>
      <c r="K13820" s="6"/>
      <c r="L13820" s="6"/>
      <c r="M13820" s="6"/>
      <c r="N13820" s="6"/>
    </row>
    <row r="13821" spans="1:14" ht="15">
      <c r="A13821" s="6" t="s">
        <v>11128</v>
      </c>
      <c r="B13821" s="6" t="s">
        <v>13821</v>
      </c>
      <c r="C13821" s="6">
        <v>16.309999999999999</v>
      </c>
      <c r="D13821" s="6">
        <v>55</v>
      </c>
      <c r="K13821" s="6"/>
      <c r="L13821" s="6"/>
      <c r="M13821" s="6"/>
      <c r="N13821" s="6"/>
    </row>
    <row r="13822" spans="1:14" ht="15">
      <c r="A13822" s="6" t="s">
        <v>11128</v>
      </c>
      <c r="B13822" s="6" t="s">
        <v>13822</v>
      </c>
      <c r="C13822" s="6">
        <v>18.25</v>
      </c>
      <c r="D13822" s="6">
        <v>54</v>
      </c>
      <c r="K13822" s="6"/>
      <c r="L13822" s="6"/>
      <c r="M13822" s="6"/>
      <c r="N13822" s="6"/>
    </row>
    <row r="13823" spans="1:14" ht="15">
      <c r="A13823" s="6" t="s">
        <v>11128</v>
      </c>
      <c r="B13823" s="6" t="s">
        <v>13823</v>
      </c>
      <c r="C13823" s="6">
        <v>2.08</v>
      </c>
      <c r="D13823" s="6">
        <v>601</v>
      </c>
      <c r="K13823" s="6"/>
      <c r="L13823" s="6"/>
      <c r="M13823" s="6"/>
      <c r="N13823" s="6"/>
    </row>
    <row r="13824" spans="1:14" ht="15">
      <c r="A13824" s="6" t="s">
        <v>11128</v>
      </c>
      <c r="B13824" s="6" t="s">
        <v>13824</v>
      </c>
      <c r="C13824" s="6">
        <v>40.83</v>
      </c>
      <c r="D13824" s="6">
        <v>1220</v>
      </c>
      <c r="K13824" s="6"/>
      <c r="L13824" s="6"/>
      <c r="M13824" s="6"/>
      <c r="N13824" s="6"/>
    </row>
    <row r="13825" spans="1:14" ht="15">
      <c r="A13825" s="6" t="s">
        <v>11128</v>
      </c>
      <c r="B13825" s="6" t="s">
        <v>13825</v>
      </c>
      <c r="C13825" s="6">
        <v>0.87</v>
      </c>
      <c r="D13825" s="6">
        <v>354</v>
      </c>
      <c r="K13825" s="6"/>
      <c r="L13825" s="6"/>
      <c r="M13825" s="6"/>
      <c r="N13825" s="6"/>
    </row>
    <row r="13826" spans="1:14" ht="15">
      <c r="A13826" s="6" t="s">
        <v>11128</v>
      </c>
      <c r="B13826" s="6" t="s">
        <v>13826</v>
      </c>
      <c r="C13826" s="6">
        <v>0.69</v>
      </c>
      <c r="D13826" s="6">
        <v>5678</v>
      </c>
      <c r="K13826" s="6"/>
      <c r="L13826" s="6"/>
      <c r="M13826" s="6"/>
      <c r="N13826" s="6"/>
    </row>
    <row r="13827" spans="1:14" ht="15">
      <c r="A13827" s="6" t="s">
        <v>11128</v>
      </c>
      <c r="B13827" s="6" t="s">
        <v>13827</v>
      </c>
      <c r="C13827" s="6">
        <v>1.54</v>
      </c>
      <c r="D13827" s="6">
        <v>1107</v>
      </c>
      <c r="K13827" s="6"/>
      <c r="L13827" s="6"/>
      <c r="M13827" s="6"/>
      <c r="N13827" s="6"/>
    </row>
    <row r="13828" spans="1:14" ht="15">
      <c r="A13828" s="6" t="s">
        <v>11128</v>
      </c>
      <c r="B13828" s="6" t="s">
        <v>13828</v>
      </c>
      <c r="C13828" s="6">
        <v>1.37</v>
      </c>
      <c r="D13828" s="6">
        <v>4511</v>
      </c>
      <c r="K13828" s="6"/>
      <c r="L13828" s="6"/>
      <c r="M13828" s="6"/>
      <c r="N13828" s="6"/>
    </row>
    <row r="13829" spans="1:14" ht="15">
      <c r="A13829" s="6" t="s">
        <v>11128</v>
      </c>
      <c r="B13829" s="6" t="s">
        <v>13829</v>
      </c>
      <c r="C13829" s="6">
        <v>3.11</v>
      </c>
      <c r="D13829" s="6">
        <v>3040</v>
      </c>
      <c r="K13829" s="6"/>
      <c r="L13829" s="6"/>
      <c r="M13829" s="6"/>
      <c r="N13829" s="6"/>
    </row>
    <row r="13830" spans="1:14" ht="15">
      <c r="A13830" s="6" t="s">
        <v>11128</v>
      </c>
      <c r="B13830" s="6" t="s">
        <v>13830</v>
      </c>
      <c r="C13830" s="6">
        <v>4.75</v>
      </c>
      <c r="D13830" s="6">
        <v>5352</v>
      </c>
      <c r="K13830" s="6"/>
      <c r="L13830" s="6"/>
      <c r="M13830" s="6"/>
      <c r="N13830" s="6"/>
    </row>
    <row r="13831" spans="1:14" ht="15">
      <c r="A13831" s="6" t="s">
        <v>11128</v>
      </c>
      <c r="B13831" s="6" t="s">
        <v>13831</v>
      </c>
      <c r="C13831" s="6">
        <v>2.2799999999999998</v>
      </c>
      <c r="D13831" s="6">
        <v>1819</v>
      </c>
      <c r="K13831" s="6"/>
      <c r="L13831" s="6"/>
      <c r="M13831" s="6"/>
      <c r="N13831" s="6"/>
    </row>
    <row r="13832" spans="1:14" ht="15">
      <c r="A13832" s="6" t="s">
        <v>11128</v>
      </c>
      <c r="B13832" s="6" t="s">
        <v>13832</v>
      </c>
      <c r="C13832" s="6">
        <v>1.1499999999999999</v>
      </c>
      <c r="D13832" s="6">
        <v>3564</v>
      </c>
      <c r="K13832" s="6"/>
      <c r="L13832" s="6"/>
      <c r="M13832" s="6"/>
      <c r="N13832" s="6"/>
    </row>
    <row r="13833" spans="1:14" ht="15">
      <c r="A13833" s="6" t="s">
        <v>11128</v>
      </c>
      <c r="B13833" s="6" t="s">
        <v>13833</v>
      </c>
      <c r="C13833" s="6">
        <v>28.31</v>
      </c>
      <c r="D13833" s="6">
        <v>603</v>
      </c>
      <c r="K13833" s="6"/>
      <c r="L13833" s="6"/>
      <c r="M13833" s="6"/>
      <c r="N13833" s="6"/>
    </row>
    <row r="13834" spans="1:14" ht="15">
      <c r="A13834" s="6" t="s">
        <v>11128</v>
      </c>
      <c r="B13834" s="6" t="s">
        <v>13834</v>
      </c>
      <c r="C13834" s="6">
        <v>50</v>
      </c>
      <c r="D13834" s="6">
        <v>519</v>
      </c>
      <c r="K13834" s="6"/>
      <c r="L13834" s="6"/>
      <c r="M13834" s="6"/>
      <c r="N13834" s="6"/>
    </row>
    <row r="13835" spans="1:14" ht="15">
      <c r="A13835" s="6" t="s">
        <v>11128</v>
      </c>
      <c r="B13835" s="6" t="s">
        <v>13835</v>
      </c>
      <c r="C13835" s="6">
        <v>3.16</v>
      </c>
      <c r="D13835" s="6">
        <v>3074</v>
      </c>
      <c r="K13835" s="6"/>
      <c r="L13835" s="6"/>
      <c r="M13835" s="6"/>
      <c r="N13835" s="6"/>
    </row>
    <row r="13836" spans="1:14" ht="15">
      <c r="A13836" s="6" t="s">
        <v>11128</v>
      </c>
      <c r="B13836" s="6" t="s">
        <v>13836</v>
      </c>
      <c r="C13836" s="6">
        <v>32.1</v>
      </c>
      <c r="D13836" s="6">
        <v>2844</v>
      </c>
      <c r="K13836" s="6"/>
      <c r="L13836" s="6"/>
      <c r="M13836" s="6"/>
      <c r="N13836" s="6"/>
    </row>
    <row r="13837" spans="1:14" ht="15">
      <c r="A13837" s="6" t="s">
        <v>11128</v>
      </c>
      <c r="B13837" s="6" t="s">
        <v>13837</v>
      </c>
      <c r="C13837" s="6">
        <v>0.81</v>
      </c>
      <c r="D13837" s="6">
        <v>4411</v>
      </c>
      <c r="K13837" s="6"/>
      <c r="L13837" s="6"/>
      <c r="M13837" s="6"/>
      <c r="N13837" s="6"/>
    </row>
    <row r="13838" spans="1:14" ht="15">
      <c r="A13838" s="6" t="s">
        <v>11128</v>
      </c>
      <c r="B13838" s="6" t="s">
        <v>13838</v>
      </c>
      <c r="C13838" s="6">
        <v>1.76</v>
      </c>
      <c r="D13838" s="6">
        <v>3289</v>
      </c>
      <c r="K13838" s="6"/>
      <c r="L13838" s="6"/>
      <c r="M13838" s="6"/>
      <c r="N13838" s="6"/>
    </row>
    <row r="13839" spans="1:14" ht="15">
      <c r="A13839" s="6" t="s">
        <v>11128</v>
      </c>
      <c r="B13839" s="6" t="s">
        <v>13839</v>
      </c>
      <c r="C13839" s="6">
        <v>1.4</v>
      </c>
      <c r="D13839" s="6">
        <v>1375</v>
      </c>
      <c r="K13839" s="6"/>
      <c r="L13839" s="6"/>
      <c r="M13839" s="6"/>
      <c r="N13839" s="6"/>
    </row>
    <row r="13840" spans="1:14" ht="15">
      <c r="A13840" s="6" t="s">
        <v>11128</v>
      </c>
      <c r="B13840" s="6" t="s">
        <v>13840</v>
      </c>
      <c r="C13840" s="6">
        <v>1.1200000000000001</v>
      </c>
      <c r="D13840" s="6">
        <v>5493</v>
      </c>
      <c r="K13840" s="6"/>
      <c r="L13840" s="6"/>
      <c r="M13840" s="6"/>
      <c r="N13840" s="6"/>
    </row>
    <row r="13841" spans="1:14" ht="15">
      <c r="A13841" s="6" t="s">
        <v>11128</v>
      </c>
      <c r="B13841" s="6" t="s">
        <v>13841</v>
      </c>
      <c r="C13841" s="6">
        <v>1.9</v>
      </c>
      <c r="D13841" s="6">
        <v>2419</v>
      </c>
      <c r="K13841" s="6"/>
      <c r="L13841" s="6"/>
      <c r="M13841" s="6"/>
      <c r="N13841" s="6"/>
    </row>
    <row r="13842" spans="1:14" ht="15">
      <c r="A13842" s="6" t="s">
        <v>11128</v>
      </c>
      <c r="B13842" s="6" t="s">
        <v>13842</v>
      </c>
      <c r="C13842" s="6">
        <v>1.43</v>
      </c>
      <c r="D13842" s="6">
        <v>4732</v>
      </c>
      <c r="K13842" s="6"/>
      <c r="L13842" s="6"/>
      <c r="M13842" s="6"/>
      <c r="N13842" s="6"/>
    </row>
    <row r="13843" spans="1:14" ht="15">
      <c r="A13843" s="6" t="s">
        <v>11128</v>
      </c>
      <c r="B13843" s="6" t="s">
        <v>13843</v>
      </c>
      <c r="C13843" s="6">
        <v>0.7</v>
      </c>
      <c r="D13843" s="6">
        <v>4712</v>
      </c>
      <c r="K13843" s="6"/>
      <c r="L13843" s="6"/>
      <c r="M13843" s="6"/>
      <c r="N13843" s="6"/>
    </row>
    <row r="13844" spans="1:14" ht="15">
      <c r="A13844" s="6" t="s">
        <v>11128</v>
      </c>
      <c r="B13844" s="6" t="s">
        <v>13844</v>
      </c>
      <c r="C13844" s="6">
        <v>2.1</v>
      </c>
      <c r="D13844" s="6">
        <v>4611</v>
      </c>
      <c r="K13844" s="6"/>
      <c r="L13844" s="6"/>
      <c r="M13844" s="6"/>
      <c r="N13844" s="6"/>
    </row>
    <row r="13845" spans="1:14" ht="15">
      <c r="A13845" s="6" t="s">
        <v>11128</v>
      </c>
      <c r="B13845" s="6" t="s">
        <v>13845</v>
      </c>
      <c r="C13845" s="6">
        <v>1.89</v>
      </c>
      <c r="D13845" s="6">
        <v>1372</v>
      </c>
      <c r="K13845" s="6"/>
      <c r="L13845" s="6"/>
      <c r="M13845" s="6"/>
      <c r="N13845" s="6"/>
    </row>
    <row r="13846" spans="1:14" ht="15">
      <c r="A13846" s="6" t="s">
        <v>11128</v>
      </c>
      <c r="B13846" s="6" t="s">
        <v>13846</v>
      </c>
      <c r="C13846" s="6">
        <v>6</v>
      </c>
      <c r="D13846" s="6">
        <v>1304</v>
      </c>
      <c r="K13846" s="6"/>
      <c r="L13846" s="6"/>
      <c r="M13846" s="6"/>
      <c r="N13846" s="6"/>
    </row>
    <row r="13847" spans="1:14" ht="15">
      <c r="A13847" s="6" t="s">
        <v>11128</v>
      </c>
      <c r="B13847" s="6" t="s">
        <v>13847</v>
      </c>
      <c r="C13847" s="6">
        <v>1.28</v>
      </c>
      <c r="D13847" s="6">
        <v>2288</v>
      </c>
      <c r="K13847" s="6"/>
      <c r="L13847" s="6"/>
      <c r="M13847" s="6"/>
      <c r="N13847" s="6"/>
    </row>
    <row r="13848" spans="1:14" ht="15">
      <c r="A13848" s="6" t="s">
        <v>11128</v>
      </c>
      <c r="B13848" s="6" t="s">
        <v>13848</v>
      </c>
      <c r="C13848" s="6">
        <v>2.69</v>
      </c>
      <c r="D13848" s="6">
        <v>3763</v>
      </c>
      <c r="K13848" s="6"/>
      <c r="L13848" s="6"/>
      <c r="M13848" s="6"/>
      <c r="N13848" s="6"/>
    </row>
    <row r="13849" spans="1:14" ht="15">
      <c r="A13849" s="6" t="s">
        <v>11128</v>
      </c>
      <c r="B13849" s="6" t="s">
        <v>13849</v>
      </c>
      <c r="C13849" s="6">
        <v>1.58</v>
      </c>
      <c r="D13849" s="6">
        <v>5272</v>
      </c>
      <c r="K13849" s="6"/>
      <c r="L13849" s="6"/>
      <c r="M13849" s="6"/>
      <c r="N13849" s="6"/>
    </row>
    <row r="13850" spans="1:14" ht="15">
      <c r="A13850" s="6" t="s">
        <v>11128</v>
      </c>
      <c r="B13850" s="6" t="s">
        <v>13850</v>
      </c>
      <c r="C13850" s="6">
        <v>20</v>
      </c>
      <c r="D13850" s="6">
        <v>51</v>
      </c>
      <c r="K13850" s="6"/>
      <c r="L13850" s="6"/>
      <c r="M13850" s="6"/>
      <c r="N13850" s="6"/>
    </row>
    <row r="13851" spans="1:14" ht="15">
      <c r="A13851" s="6" t="s">
        <v>11128</v>
      </c>
      <c r="B13851" s="6" t="s">
        <v>13851</v>
      </c>
      <c r="C13851" s="6">
        <v>0.5</v>
      </c>
      <c r="D13851" s="6">
        <v>2017</v>
      </c>
      <c r="K13851" s="6"/>
      <c r="L13851" s="6"/>
      <c r="M13851" s="6"/>
      <c r="N13851" s="6"/>
    </row>
    <row r="13852" spans="1:14" ht="15">
      <c r="A13852" s="6" t="s">
        <v>11128</v>
      </c>
      <c r="B13852" s="6" t="s">
        <v>13852</v>
      </c>
      <c r="C13852" s="6">
        <v>1.35</v>
      </c>
      <c r="D13852" s="6">
        <v>1471</v>
      </c>
      <c r="K13852" s="6"/>
      <c r="L13852" s="6"/>
      <c r="M13852" s="6"/>
      <c r="N13852" s="6"/>
    </row>
    <row r="13853" spans="1:14" ht="15">
      <c r="A13853" s="6" t="s">
        <v>11128</v>
      </c>
      <c r="B13853" s="6" t="s">
        <v>13853</v>
      </c>
      <c r="C13853" s="6">
        <v>2.2400000000000002</v>
      </c>
      <c r="D13853" s="6">
        <v>2617</v>
      </c>
      <c r="K13853" s="6"/>
      <c r="L13853" s="6"/>
      <c r="M13853" s="6"/>
      <c r="N13853" s="6"/>
    </row>
    <row r="13854" spans="1:14" ht="15">
      <c r="A13854" s="6" t="s">
        <v>11128</v>
      </c>
      <c r="B13854" s="6" t="s">
        <v>13854</v>
      </c>
      <c r="C13854" s="6">
        <v>1.5</v>
      </c>
      <c r="D13854" s="6">
        <v>1847</v>
      </c>
      <c r="K13854" s="6"/>
      <c r="L13854" s="6"/>
      <c r="M13854" s="6"/>
      <c r="N13854" s="6"/>
    </row>
    <row r="13855" spans="1:14" ht="15">
      <c r="A13855" s="6" t="s">
        <v>11128</v>
      </c>
      <c r="B13855" s="6" t="s">
        <v>13855</v>
      </c>
      <c r="C13855" s="6">
        <v>0.56999999999999995</v>
      </c>
      <c r="D13855" s="6">
        <v>4480</v>
      </c>
      <c r="K13855" s="6"/>
      <c r="L13855" s="6"/>
      <c r="M13855" s="6"/>
      <c r="N13855" s="6"/>
    </row>
    <row r="13856" spans="1:14" ht="15">
      <c r="A13856" s="6" t="s">
        <v>11128</v>
      </c>
      <c r="B13856" s="6" t="s">
        <v>13856</v>
      </c>
      <c r="C13856" s="6">
        <v>5.33</v>
      </c>
      <c r="D13856" s="6">
        <v>1080</v>
      </c>
      <c r="K13856" s="6"/>
      <c r="L13856" s="6"/>
      <c r="M13856" s="6"/>
      <c r="N13856" s="6"/>
    </row>
    <row r="13857" spans="1:14" ht="15">
      <c r="A13857" s="6" t="s">
        <v>11128</v>
      </c>
      <c r="B13857" s="6" t="s">
        <v>13857</v>
      </c>
      <c r="C13857" s="6">
        <v>0.71</v>
      </c>
      <c r="D13857" s="6">
        <v>4476</v>
      </c>
      <c r="K13857" s="6"/>
      <c r="L13857" s="6"/>
      <c r="M13857" s="6"/>
      <c r="N13857" s="6"/>
    </row>
    <row r="13858" spans="1:14" ht="15">
      <c r="A13858" s="6" t="s">
        <v>11128</v>
      </c>
      <c r="B13858" s="6" t="s">
        <v>13858</v>
      </c>
      <c r="C13858" s="6">
        <v>1</v>
      </c>
      <c r="D13858" s="6">
        <v>931</v>
      </c>
      <c r="K13858" s="6"/>
      <c r="L13858" s="6"/>
      <c r="M13858" s="6"/>
      <c r="N13858" s="6"/>
    </row>
    <row r="13859" spans="1:14" ht="15">
      <c r="A13859" s="6" t="s">
        <v>11128</v>
      </c>
      <c r="B13859" s="6" t="s">
        <v>13859</v>
      </c>
      <c r="C13859" s="6">
        <v>1.95</v>
      </c>
      <c r="D13859" s="6">
        <v>4011</v>
      </c>
      <c r="K13859" s="6"/>
      <c r="L13859" s="6"/>
      <c r="M13859" s="6"/>
      <c r="N13859" s="6"/>
    </row>
    <row r="13860" spans="1:14" ht="15">
      <c r="A13860" s="6" t="s">
        <v>11128</v>
      </c>
      <c r="B13860" s="6" t="s">
        <v>13860</v>
      </c>
      <c r="C13860" s="6">
        <v>1.07</v>
      </c>
      <c r="D13860" s="6">
        <v>3012</v>
      </c>
      <c r="K13860" s="6"/>
      <c r="L13860" s="6"/>
      <c r="M13860" s="6"/>
      <c r="N13860" s="6"/>
    </row>
    <row r="13861" spans="1:14" ht="15">
      <c r="A13861" s="6" t="s">
        <v>11128</v>
      </c>
      <c r="B13861" s="6" t="s">
        <v>13861</v>
      </c>
      <c r="C13861" s="6">
        <v>0.62</v>
      </c>
      <c r="D13861" s="6">
        <v>2829</v>
      </c>
      <c r="K13861" s="6"/>
      <c r="L13861" s="6"/>
      <c r="M13861" s="6"/>
      <c r="N13861" s="6"/>
    </row>
    <row r="13862" spans="1:14" ht="15">
      <c r="A13862" s="6" t="s">
        <v>11128</v>
      </c>
      <c r="B13862" s="6" t="s">
        <v>13862</v>
      </c>
      <c r="C13862" s="6">
        <v>0.55000000000000004</v>
      </c>
      <c r="D13862" s="6">
        <v>3013</v>
      </c>
      <c r="K13862" s="6"/>
      <c r="L13862" s="6"/>
      <c r="M13862" s="6"/>
      <c r="N13862" s="6"/>
    </row>
    <row r="13863" spans="1:14" ht="15">
      <c r="A13863" s="6" t="s">
        <v>11128</v>
      </c>
      <c r="B13863" s="6" t="s">
        <v>13863</v>
      </c>
      <c r="C13863" s="6">
        <v>3.83</v>
      </c>
      <c r="D13863" s="6">
        <v>2569</v>
      </c>
      <c r="K13863" s="6"/>
      <c r="L13863" s="6"/>
      <c r="M13863" s="6"/>
      <c r="N13863" s="6"/>
    </row>
    <row r="13864" spans="1:14" ht="15">
      <c r="A13864" s="6" t="s">
        <v>11128</v>
      </c>
      <c r="B13864" s="6" t="s">
        <v>13864</v>
      </c>
      <c r="C13864" s="6">
        <v>2.71</v>
      </c>
      <c r="D13864" s="6">
        <v>458</v>
      </c>
      <c r="K13864" s="6"/>
      <c r="L13864" s="6"/>
      <c r="M13864" s="6"/>
      <c r="N13864" s="6"/>
    </row>
    <row r="13865" spans="1:14" ht="15">
      <c r="A13865" s="6" t="s">
        <v>11128</v>
      </c>
      <c r="B13865" s="6" t="s">
        <v>13865</v>
      </c>
      <c r="C13865" s="6">
        <v>1.63</v>
      </c>
      <c r="D13865" s="6">
        <v>2869</v>
      </c>
      <c r="K13865" s="6"/>
      <c r="L13865" s="6"/>
      <c r="M13865" s="6"/>
      <c r="N13865" s="6"/>
    </row>
    <row r="13866" spans="1:14" ht="15">
      <c r="A13866" s="6" t="s">
        <v>11128</v>
      </c>
      <c r="B13866" s="6" t="s">
        <v>13866</v>
      </c>
      <c r="C13866" s="6">
        <v>2.2599999999999998</v>
      </c>
      <c r="D13866" s="6">
        <v>4119</v>
      </c>
      <c r="K13866" s="6"/>
      <c r="L13866" s="6"/>
      <c r="M13866" s="6"/>
      <c r="N13866" s="6"/>
    </row>
    <row r="13867" spans="1:14" ht="15">
      <c r="A13867" s="6" t="s">
        <v>11128</v>
      </c>
      <c r="B13867" s="6" t="s">
        <v>13867</v>
      </c>
      <c r="C13867" s="6">
        <v>0.74</v>
      </c>
      <c r="D13867" s="6">
        <v>2948</v>
      </c>
      <c r="K13867" s="6"/>
      <c r="L13867" s="6"/>
      <c r="M13867" s="6"/>
      <c r="N13867" s="6"/>
    </row>
    <row r="13868" spans="1:14" ht="15">
      <c r="A13868" s="6" t="s">
        <v>11128</v>
      </c>
      <c r="B13868" s="6" t="s">
        <v>13868</v>
      </c>
      <c r="C13868" s="6">
        <v>0.52</v>
      </c>
      <c r="D13868" s="6">
        <v>5198</v>
      </c>
      <c r="K13868" s="6"/>
      <c r="L13868" s="6"/>
      <c r="M13868" s="6"/>
      <c r="N13868" s="6"/>
    </row>
    <row r="13869" spans="1:14" ht="15">
      <c r="A13869" s="6" t="s">
        <v>11128</v>
      </c>
      <c r="B13869" s="6" t="s">
        <v>13869</v>
      </c>
      <c r="C13869" s="6">
        <v>1.45</v>
      </c>
      <c r="D13869" s="6">
        <v>2215</v>
      </c>
      <c r="K13869" s="6"/>
      <c r="L13869" s="6"/>
      <c r="M13869" s="6"/>
      <c r="N13869" s="6"/>
    </row>
    <row r="13870" spans="1:14" ht="15">
      <c r="A13870" s="6" t="s">
        <v>11128</v>
      </c>
      <c r="B13870" s="6" t="s">
        <v>13870</v>
      </c>
      <c r="C13870" s="6">
        <v>0.92</v>
      </c>
      <c r="D13870" s="6">
        <v>5197</v>
      </c>
      <c r="K13870" s="6"/>
      <c r="L13870" s="6"/>
      <c r="M13870" s="6"/>
      <c r="N13870" s="6"/>
    </row>
    <row r="13871" spans="1:14" ht="15">
      <c r="A13871" s="6" t="s">
        <v>11128</v>
      </c>
      <c r="B13871" s="6" t="s">
        <v>13871</v>
      </c>
      <c r="C13871" s="6">
        <v>1.96</v>
      </c>
      <c r="D13871" s="6">
        <v>5362</v>
      </c>
      <c r="K13871" s="6"/>
      <c r="L13871" s="6"/>
      <c r="M13871" s="6"/>
      <c r="N13871" s="6"/>
    </row>
    <row r="13872" spans="1:14" ht="15">
      <c r="A13872" s="6" t="s">
        <v>11128</v>
      </c>
      <c r="B13872" s="6" t="s">
        <v>13872</v>
      </c>
      <c r="C13872" s="6">
        <v>3.37</v>
      </c>
      <c r="D13872" s="6">
        <v>4435</v>
      </c>
      <c r="K13872" s="6"/>
      <c r="L13872" s="6"/>
      <c r="M13872" s="6"/>
      <c r="N13872" s="6"/>
    </row>
    <row r="13873" spans="1:14" ht="15">
      <c r="A13873" s="6" t="s">
        <v>11128</v>
      </c>
      <c r="B13873" s="6" t="s">
        <v>13873</v>
      </c>
      <c r="C13873" s="6">
        <v>0.25</v>
      </c>
      <c r="D13873" s="6">
        <v>2027</v>
      </c>
      <c r="K13873" s="6"/>
      <c r="L13873" s="6"/>
      <c r="M13873" s="6"/>
      <c r="N13873" s="6"/>
    </row>
    <row r="13874" spans="1:14" ht="15">
      <c r="A13874" s="6" t="s">
        <v>11128</v>
      </c>
      <c r="B13874" s="6" t="s">
        <v>13874</v>
      </c>
      <c r="C13874" s="6">
        <v>1.57</v>
      </c>
      <c r="D13874" s="6">
        <v>744</v>
      </c>
      <c r="K13874" s="6"/>
      <c r="L13874" s="6"/>
      <c r="M13874" s="6"/>
      <c r="N13874" s="6"/>
    </row>
    <row r="13875" spans="1:14" ht="15">
      <c r="A13875" s="6" t="s">
        <v>11128</v>
      </c>
      <c r="B13875" s="6" t="s">
        <v>13875</v>
      </c>
      <c r="C13875" s="6">
        <v>1.45</v>
      </c>
      <c r="D13875" s="6">
        <v>3083</v>
      </c>
      <c r="K13875" s="6"/>
      <c r="L13875" s="6"/>
      <c r="M13875" s="6"/>
      <c r="N13875" s="6"/>
    </row>
    <row r="13876" spans="1:14" ht="15">
      <c r="A13876" s="6" t="s">
        <v>11128</v>
      </c>
      <c r="B13876" s="6" t="s">
        <v>13876</v>
      </c>
      <c r="C13876" s="6">
        <v>1.53</v>
      </c>
      <c r="D13876" s="6">
        <v>325</v>
      </c>
      <c r="K13876" s="6"/>
      <c r="L13876" s="6"/>
      <c r="M13876" s="6"/>
      <c r="N13876" s="6"/>
    </row>
    <row r="13877" spans="1:14" ht="15">
      <c r="A13877" s="6" t="s">
        <v>11128</v>
      </c>
      <c r="B13877" s="6" t="s">
        <v>13877</v>
      </c>
      <c r="C13877" s="6">
        <v>4.67</v>
      </c>
      <c r="D13877" s="6">
        <v>2730</v>
      </c>
      <c r="K13877" s="6"/>
      <c r="L13877" s="6"/>
      <c r="M13877" s="6"/>
      <c r="N13877" s="6"/>
    </row>
    <row r="13878" spans="1:14" ht="15">
      <c r="A13878" s="6" t="s">
        <v>11128</v>
      </c>
      <c r="B13878" s="6" t="s">
        <v>13878</v>
      </c>
      <c r="C13878" s="6">
        <v>0.4</v>
      </c>
      <c r="D13878" s="6">
        <v>3685</v>
      </c>
      <c r="K13878" s="6"/>
      <c r="L13878" s="6"/>
      <c r="M13878" s="6"/>
      <c r="N13878" s="6"/>
    </row>
    <row r="13879" spans="1:14" ht="15">
      <c r="A13879" s="6" t="s">
        <v>11128</v>
      </c>
      <c r="B13879" s="6" t="s">
        <v>13879</v>
      </c>
      <c r="C13879" s="6">
        <v>2.85</v>
      </c>
      <c r="D13879" s="6">
        <v>755</v>
      </c>
      <c r="K13879" s="6"/>
      <c r="L13879" s="6"/>
      <c r="M13879" s="6"/>
      <c r="N13879" s="6"/>
    </row>
    <row r="13880" spans="1:14" ht="15">
      <c r="A13880" s="6" t="s">
        <v>11128</v>
      </c>
      <c r="B13880" s="6" t="s">
        <v>13880</v>
      </c>
      <c r="C13880" s="6">
        <v>1.41</v>
      </c>
      <c r="D13880" s="6">
        <v>5126</v>
      </c>
      <c r="K13880" s="6"/>
      <c r="L13880" s="6"/>
      <c r="M13880" s="6"/>
      <c r="N13880" s="6"/>
    </row>
    <row r="13881" spans="1:14" ht="15">
      <c r="A13881" s="6" t="s">
        <v>11128</v>
      </c>
      <c r="B13881" s="6" t="s">
        <v>13881</v>
      </c>
      <c r="C13881" s="6">
        <v>0.62</v>
      </c>
      <c r="D13881" s="6">
        <v>5250</v>
      </c>
      <c r="K13881" s="6"/>
      <c r="L13881" s="6"/>
      <c r="M13881" s="6"/>
      <c r="N13881" s="6"/>
    </row>
    <row r="13882" spans="1:14" ht="15">
      <c r="A13882" s="6" t="s">
        <v>11128</v>
      </c>
      <c r="B13882" s="6" t="s">
        <v>13882</v>
      </c>
      <c r="C13882" s="6">
        <v>2.19</v>
      </c>
      <c r="D13882" s="6">
        <v>5251</v>
      </c>
      <c r="K13882" s="6"/>
      <c r="L13882" s="6"/>
      <c r="M13882" s="6"/>
      <c r="N13882" s="6"/>
    </row>
    <row r="13883" spans="1:14" ht="15">
      <c r="A13883" s="6" t="s">
        <v>11128</v>
      </c>
      <c r="B13883" s="6" t="s">
        <v>13883</v>
      </c>
      <c r="C13883" s="6">
        <v>1.7</v>
      </c>
      <c r="D13883" s="6">
        <v>3596</v>
      </c>
      <c r="K13883" s="6"/>
      <c r="L13883" s="6"/>
      <c r="M13883" s="6"/>
      <c r="N13883" s="6"/>
    </row>
    <row r="13884" spans="1:14" ht="15">
      <c r="A13884" s="6" t="s">
        <v>11128</v>
      </c>
      <c r="B13884" s="6" t="s">
        <v>13884</v>
      </c>
      <c r="C13884" s="6">
        <v>1.68</v>
      </c>
      <c r="D13884" s="6">
        <v>5538</v>
      </c>
      <c r="K13884" s="6"/>
      <c r="L13884" s="6"/>
      <c r="M13884" s="6"/>
      <c r="N13884" s="6"/>
    </row>
    <row r="13885" spans="1:14" ht="15">
      <c r="A13885" s="6" t="s">
        <v>11128</v>
      </c>
      <c r="B13885" s="6" t="s">
        <v>13885</v>
      </c>
      <c r="C13885" s="6">
        <v>5.46</v>
      </c>
      <c r="D13885" s="6">
        <v>2828</v>
      </c>
      <c r="K13885" s="6"/>
      <c r="L13885" s="6"/>
      <c r="M13885" s="6"/>
      <c r="N13885" s="6"/>
    </row>
    <row r="13886" spans="1:14" ht="15">
      <c r="A13886" s="6" t="s">
        <v>11128</v>
      </c>
      <c r="B13886" s="6" t="s">
        <v>13886</v>
      </c>
      <c r="C13886" s="6">
        <v>7.74</v>
      </c>
      <c r="D13886" s="6">
        <v>3295</v>
      </c>
      <c r="K13886" s="6"/>
      <c r="L13886" s="6"/>
      <c r="M13886" s="6"/>
      <c r="N13886" s="6"/>
    </row>
    <row r="13887" spans="1:14" ht="15">
      <c r="A13887" s="6" t="s">
        <v>11128</v>
      </c>
      <c r="B13887" s="6" t="s">
        <v>13887</v>
      </c>
      <c r="C13887" s="6">
        <v>5</v>
      </c>
      <c r="D13887" s="6">
        <v>1428</v>
      </c>
      <c r="K13887" s="6"/>
      <c r="L13887" s="6"/>
      <c r="M13887" s="6"/>
      <c r="N13887" s="6"/>
    </row>
    <row r="13888" spans="1:14" ht="15">
      <c r="A13888" s="6" t="s">
        <v>11128</v>
      </c>
      <c r="B13888" s="6" t="s">
        <v>13888</v>
      </c>
      <c r="C13888" s="6">
        <v>1.1000000000000001</v>
      </c>
      <c r="D13888" s="6">
        <v>4993</v>
      </c>
      <c r="K13888" s="6"/>
      <c r="L13888" s="6"/>
      <c r="M13888" s="6"/>
      <c r="N13888" s="6"/>
    </row>
    <row r="13889" spans="1:14" ht="15">
      <c r="A13889" s="6" t="s">
        <v>11128</v>
      </c>
      <c r="B13889" s="6" t="s">
        <v>13889</v>
      </c>
      <c r="C13889" s="6">
        <v>4.6399999999999997</v>
      </c>
      <c r="D13889" s="6">
        <v>1963</v>
      </c>
      <c r="K13889" s="6"/>
      <c r="L13889" s="6"/>
      <c r="M13889" s="6"/>
      <c r="N13889" s="6"/>
    </row>
    <row r="13890" spans="1:14" ht="15">
      <c r="A13890" s="6" t="s">
        <v>11128</v>
      </c>
      <c r="B13890" s="6" t="s">
        <v>13890</v>
      </c>
      <c r="C13890" s="6">
        <v>1.5</v>
      </c>
      <c r="D13890" s="6">
        <v>4901</v>
      </c>
      <c r="K13890" s="6"/>
      <c r="L13890" s="6"/>
      <c r="M13890" s="6"/>
      <c r="N13890" s="6"/>
    </row>
    <row r="13891" spans="1:14" ht="15">
      <c r="A13891" s="6" t="s">
        <v>11128</v>
      </c>
      <c r="B13891" s="6" t="s">
        <v>13891</v>
      </c>
      <c r="C13891" s="6">
        <v>5.63</v>
      </c>
      <c r="D13891" s="6">
        <v>5582</v>
      </c>
      <c r="K13891" s="6"/>
      <c r="L13891" s="6"/>
      <c r="M13891" s="6"/>
      <c r="N13891" s="6"/>
    </row>
    <row r="13892" spans="1:14" ht="15">
      <c r="A13892" s="6" t="s">
        <v>11128</v>
      </c>
      <c r="B13892" s="6" t="s">
        <v>13892</v>
      </c>
      <c r="C13892" s="6">
        <v>1.02</v>
      </c>
      <c r="D13892" s="6">
        <v>3445</v>
      </c>
      <c r="K13892" s="6"/>
      <c r="L13892" s="6"/>
      <c r="M13892" s="6"/>
      <c r="N13892" s="6"/>
    </row>
    <row r="13893" spans="1:14" ht="15">
      <c r="A13893" s="6" t="s">
        <v>11128</v>
      </c>
      <c r="B13893" s="6" t="s">
        <v>13893</v>
      </c>
      <c r="C13893" s="6">
        <v>3.5</v>
      </c>
      <c r="D13893" s="6">
        <v>1288</v>
      </c>
      <c r="K13893" s="6"/>
      <c r="L13893" s="6"/>
      <c r="M13893" s="6"/>
      <c r="N13893" s="6"/>
    </row>
    <row r="13894" spans="1:14" ht="15">
      <c r="A13894" s="6" t="s">
        <v>11128</v>
      </c>
      <c r="B13894" s="6" t="s">
        <v>13894</v>
      </c>
      <c r="C13894" s="6">
        <v>1</v>
      </c>
      <c r="D13894" s="6">
        <v>5065</v>
      </c>
      <c r="K13894" s="6"/>
      <c r="L13894" s="6"/>
      <c r="M13894" s="6"/>
      <c r="N13894" s="6"/>
    </row>
    <row r="13895" spans="1:14" ht="15">
      <c r="A13895" s="6" t="s">
        <v>11128</v>
      </c>
      <c r="B13895" s="6" t="s">
        <v>13895</v>
      </c>
      <c r="C13895" s="6">
        <v>2.97</v>
      </c>
      <c r="D13895" s="6">
        <v>2024</v>
      </c>
      <c r="K13895" s="6"/>
      <c r="L13895" s="6"/>
      <c r="M13895" s="6"/>
      <c r="N13895" s="6"/>
    </row>
    <row r="13896" spans="1:14" ht="15">
      <c r="A13896" s="6" t="s">
        <v>11128</v>
      </c>
      <c r="B13896" s="6" t="s">
        <v>13896</v>
      </c>
      <c r="C13896" s="6">
        <v>1.08</v>
      </c>
      <c r="D13896" s="6">
        <v>316</v>
      </c>
      <c r="K13896" s="6"/>
      <c r="L13896" s="6"/>
      <c r="M13896" s="6"/>
      <c r="N13896" s="6"/>
    </row>
    <row r="13897" spans="1:14" ht="15">
      <c r="A13897" s="6" t="s">
        <v>11128</v>
      </c>
      <c r="B13897" s="6" t="s">
        <v>13897</v>
      </c>
      <c r="C13897" s="6">
        <v>0.44</v>
      </c>
      <c r="D13897" s="6">
        <v>3268</v>
      </c>
      <c r="K13897" s="6"/>
      <c r="L13897" s="6"/>
      <c r="M13897" s="6"/>
      <c r="N13897" s="6"/>
    </row>
    <row r="13898" spans="1:14" ht="15">
      <c r="A13898" s="6" t="s">
        <v>11128</v>
      </c>
      <c r="B13898" s="6" t="s">
        <v>13898</v>
      </c>
      <c r="C13898" s="6">
        <v>0.98</v>
      </c>
      <c r="D13898" s="6">
        <v>2155</v>
      </c>
      <c r="K13898" s="6"/>
      <c r="L13898" s="6"/>
      <c r="M13898" s="6"/>
      <c r="N13898" s="6"/>
    </row>
    <row r="13899" spans="1:14" ht="15">
      <c r="A13899" s="6" t="s">
        <v>11128</v>
      </c>
      <c r="B13899" s="6" t="s">
        <v>13899</v>
      </c>
      <c r="C13899" s="6">
        <v>1.41</v>
      </c>
      <c r="D13899" s="6">
        <v>2303</v>
      </c>
      <c r="K13899" s="6"/>
      <c r="L13899" s="6"/>
      <c r="M13899" s="6"/>
      <c r="N13899" s="6"/>
    </row>
    <row r="13900" spans="1:14" ht="15">
      <c r="A13900" s="6" t="s">
        <v>11128</v>
      </c>
      <c r="B13900" s="6" t="s">
        <v>13900</v>
      </c>
      <c r="C13900" s="6">
        <v>0.84</v>
      </c>
      <c r="D13900" s="6">
        <v>5441</v>
      </c>
      <c r="K13900" s="6"/>
      <c r="L13900" s="6"/>
      <c r="M13900" s="6"/>
      <c r="N13900" s="6"/>
    </row>
    <row r="13901" spans="1:14" ht="15">
      <c r="A13901" s="6" t="s">
        <v>11128</v>
      </c>
      <c r="B13901" s="6" t="s">
        <v>13901</v>
      </c>
      <c r="C13901" s="6">
        <v>0.64</v>
      </c>
      <c r="D13901" s="6">
        <v>797</v>
      </c>
      <c r="K13901" s="6"/>
      <c r="L13901" s="6"/>
      <c r="M13901" s="6"/>
      <c r="N13901" s="6"/>
    </row>
    <row r="13902" spans="1:14" ht="15">
      <c r="A13902" s="6" t="s">
        <v>11128</v>
      </c>
      <c r="B13902" s="6" t="s">
        <v>13902</v>
      </c>
      <c r="C13902" s="6">
        <v>1.38</v>
      </c>
      <c r="D13902" s="6">
        <v>5515</v>
      </c>
      <c r="K13902" s="6"/>
      <c r="L13902" s="6"/>
      <c r="M13902" s="6"/>
      <c r="N13902" s="6"/>
    </row>
    <row r="13903" spans="1:14" ht="15">
      <c r="A13903" s="6" t="s">
        <v>11128</v>
      </c>
      <c r="B13903" s="6" t="s">
        <v>13903</v>
      </c>
      <c r="C13903" s="6">
        <v>0.9</v>
      </c>
      <c r="D13903" s="6">
        <v>5516</v>
      </c>
      <c r="K13903" s="6"/>
      <c r="L13903" s="6"/>
      <c r="M13903" s="6"/>
      <c r="N13903" s="6"/>
    </row>
    <row r="13904" spans="1:14" ht="15">
      <c r="A13904" s="6" t="s">
        <v>11128</v>
      </c>
      <c r="B13904" s="6" t="s">
        <v>13904</v>
      </c>
      <c r="C13904" s="6">
        <v>2.38</v>
      </c>
      <c r="D13904" s="6">
        <v>2150</v>
      </c>
      <c r="K13904" s="6"/>
      <c r="L13904" s="6"/>
      <c r="M13904" s="6"/>
      <c r="N13904" s="6"/>
    </row>
    <row r="13905" spans="1:14" ht="15">
      <c r="A13905" s="6" t="s">
        <v>11128</v>
      </c>
      <c r="B13905" s="6" t="s">
        <v>13905</v>
      </c>
      <c r="C13905" s="6">
        <v>0.61</v>
      </c>
      <c r="D13905" s="6">
        <v>3169</v>
      </c>
      <c r="K13905" s="6"/>
      <c r="L13905" s="6"/>
      <c r="M13905" s="6"/>
      <c r="N13905" s="6"/>
    </row>
    <row r="13906" spans="1:14" ht="15">
      <c r="A13906" s="6" t="s">
        <v>11128</v>
      </c>
      <c r="B13906" s="6" t="s">
        <v>13906</v>
      </c>
      <c r="C13906" s="6">
        <v>0.2</v>
      </c>
      <c r="D13906" s="6">
        <v>2458</v>
      </c>
      <c r="K13906" s="6"/>
      <c r="L13906" s="6"/>
      <c r="M13906" s="6"/>
      <c r="N13906" s="6"/>
    </row>
    <row r="13907" spans="1:14" ht="15">
      <c r="A13907" s="6" t="s">
        <v>11128</v>
      </c>
      <c r="B13907" s="6" t="s">
        <v>13907</v>
      </c>
      <c r="C13907" s="6">
        <v>3.1</v>
      </c>
      <c r="D13907" s="6">
        <v>2494</v>
      </c>
      <c r="K13907" s="6"/>
      <c r="L13907" s="6"/>
      <c r="M13907" s="6"/>
      <c r="N13907" s="6"/>
    </row>
    <row r="13908" spans="1:14" ht="15">
      <c r="A13908" s="6" t="s">
        <v>11128</v>
      </c>
      <c r="B13908" s="6" t="s">
        <v>13908</v>
      </c>
      <c r="C13908" s="6">
        <v>4.59</v>
      </c>
      <c r="D13908" s="6">
        <v>5146</v>
      </c>
      <c r="K13908" s="6"/>
      <c r="L13908" s="6"/>
      <c r="M13908" s="6"/>
      <c r="N13908" s="6"/>
    </row>
    <row r="13909" spans="1:14" ht="15">
      <c r="A13909" s="6" t="s">
        <v>11128</v>
      </c>
      <c r="B13909" s="6" t="s">
        <v>13909</v>
      </c>
      <c r="C13909" s="6">
        <v>4.67</v>
      </c>
      <c r="D13909" s="6">
        <v>2451</v>
      </c>
      <c r="K13909" s="6"/>
      <c r="L13909" s="6"/>
      <c r="M13909" s="6"/>
      <c r="N13909" s="6"/>
    </row>
    <row r="13910" spans="1:14" ht="15">
      <c r="A13910" s="6" t="s">
        <v>11128</v>
      </c>
      <c r="B13910" s="6" t="s">
        <v>13910</v>
      </c>
      <c r="C13910" s="6">
        <v>3.41</v>
      </c>
      <c r="D13910" s="6">
        <v>5390</v>
      </c>
      <c r="K13910" s="6"/>
      <c r="L13910" s="6"/>
      <c r="M13910" s="6"/>
      <c r="N13910" s="6"/>
    </row>
    <row r="13911" spans="1:14" ht="15">
      <c r="A13911" s="6" t="s">
        <v>11128</v>
      </c>
      <c r="B13911" s="6" t="s">
        <v>13911</v>
      </c>
      <c r="C13911" s="6">
        <v>1.58</v>
      </c>
      <c r="D13911" s="6">
        <v>3150</v>
      </c>
      <c r="K13911" s="6"/>
      <c r="L13911" s="6"/>
      <c r="M13911" s="6"/>
      <c r="N13911" s="6"/>
    </row>
    <row r="13912" spans="1:14" ht="15">
      <c r="A13912" s="6" t="s">
        <v>11128</v>
      </c>
      <c r="B13912" s="6" t="s">
        <v>13912</v>
      </c>
      <c r="C13912" s="6">
        <v>0.53</v>
      </c>
      <c r="D13912" s="6">
        <v>3982</v>
      </c>
      <c r="K13912" s="6"/>
      <c r="L13912" s="6"/>
      <c r="M13912" s="6"/>
      <c r="N13912" s="6"/>
    </row>
    <row r="13913" spans="1:14" ht="15">
      <c r="A13913" s="6" t="s">
        <v>11128</v>
      </c>
      <c r="B13913" s="6" t="s">
        <v>13913</v>
      </c>
      <c r="C13913" s="6">
        <v>0.6</v>
      </c>
      <c r="D13913" s="6">
        <v>3168</v>
      </c>
      <c r="K13913" s="6"/>
      <c r="L13913" s="6"/>
      <c r="M13913" s="6"/>
      <c r="N13913" s="6"/>
    </row>
    <row r="13914" spans="1:14" ht="15">
      <c r="A13914" s="6" t="s">
        <v>11128</v>
      </c>
      <c r="B13914" s="6" t="s">
        <v>13914</v>
      </c>
      <c r="C13914" s="6">
        <v>1.23</v>
      </c>
      <c r="D13914" s="6">
        <v>2071</v>
      </c>
      <c r="K13914" s="6"/>
      <c r="L13914" s="6"/>
      <c r="M13914" s="6"/>
      <c r="N13914" s="6"/>
    </row>
    <row r="13915" spans="1:14" ht="15">
      <c r="A13915" s="6" t="s">
        <v>11128</v>
      </c>
      <c r="B13915" s="6" t="s">
        <v>13915</v>
      </c>
      <c r="C13915" s="6">
        <v>13.57</v>
      </c>
      <c r="D13915" s="6">
        <v>579</v>
      </c>
      <c r="K13915" s="6"/>
      <c r="L13915" s="6"/>
      <c r="M13915" s="6"/>
      <c r="N13915" s="6"/>
    </row>
    <row r="13916" spans="1:14" ht="15">
      <c r="A13916" s="6" t="s">
        <v>11128</v>
      </c>
      <c r="B13916" s="6" t="s">
        <v>13916</v>
      </c>
      <c r="C13916" s="6">
        <v>0.95</v>
      </c>
      <c r="D13916" s="6">
        <v>2912</v>
      </c>
      <c r="K13916" s="6"/>
      <c r="L13916" s="6"/>
      <c r="M13916" s="6"/>
      <c r="N13916" s="6"/>
    </row>
    <row r="13917" spans="1:14" ht="15">
      <c r="A13917" s="6" t="s">
        <v>11128</v>
      </c>
      <c r="B13917" s="6" t="s">
        <v>13917</v>
      </c>
      <c r="C13917" s="6">
        <v>3.53</v>
      </c>
      <c r="D13917" s="6">
        <v>1480</v>
      </c>
      <c r="K13917" s="6"/>
      <c r="L13917" s="6"/>
      <c r="M13917" s="6"/>
      <c r="N13917" s="6"/>
    </row>
    <row r="13918" spans="1:14" ht="15">
      <c r="A13918" s="6" t="s">
        <v>11128</v>
      </c>
      <c r="B13918" s="6" t="s">
        <v>13918</v>
      </c>
      <c r="C13918" s="6">
        <v>1.32</v>
      </c>
      <c r="D13918" s="6">
        <v>1481</v>
      </c>
      <c r="K13918" s="6"/>
      <c r="L13918" s="6"/>
      <c r="M13918" s="6"/>
      <c r="N13918" s="6"/>
    </row>
    <row r="13919" spans="1:14" ht="15">
      <c r="A13919" s="6" t="s">
        <v>11128</v>
      </c>
      <c r="B13919" s="6" t="s">
        <v>13919</v>
      </c>
      <c r="C13919" s="6">
        <v>6.77</v>
      </c>
      <c r="D13919" s="6">
        <v>713</v>
      </c>
      <c r="K13919" s="6"/>
      <c r="L13919" s="6"/>
      <c r="M13919" s="6"/>
      <c r="N13919" s="6"/>
    </row>
    <row r="13920" spans="1:14" ht="15">
      <c r="A13920" s="6" t="s">
        <v>11128</v>
      </c>
      <c r="B13920" s="6" t="s">
        <v>13920</v>
      </c>
      <c r="C13920" s="6">
        <v>5.59</v>
      </c>
      <c r="D13920" s="6">
        <v>1573</v>
      </c>
      <c r="K13920" s="6"/>
      <c r="L13920" s="6"/>
      <c r="M13920" s="6"/>
      <c r="N13920" s="6"/>
    </row>
    <row r="13921" spans="1:14" ht="15">
      <c r="A13921" s="6" t="s">
        <v>11128</v>
      </c>
      <c r="B13921" s="6" t="s">
        <v>13921</v>
      </c>
      <c r="C13921" s="6">
        <v>3.59</v>
      </c>
      <c r="D13921" s="6">
        <v>252</v>
      </c>
      <c r="K13921" s="6"/>
      <c r="L13921" s="6"/>
      <c r="M13921" s="6"/>
      <c r="N13921" s="6"/>
    </row>
    <row r="13922" spans="1:14" ht="15">
      <c r="A13922" s="6" t="s">
        <v>11128</v>
      </c>
      <c r="B13922" s="6" t="s">
        <v>13922</v>
      </c>
      <c r="C13922" s="6">
        <v>1.73</v>
      </c>
      <c r="D13922" s="6">
        <v>5193</v>
      </c>
      <c r="K13922" s="6"/>
      <c r="L13922" s="6"/>
      <c r="M13922" s="6"/>
      <c r="N13922" s="6"/>
    </row>
    <row r="13923" spans="1:14" ht="15">
      <c r="A13923" s="6" t="s">
        <v>11128</v>
      </c>
      <c r="B13923" s="6" t="s">
        <v>13923</v>
      </c>
      <c r="C13923" s="6">
        <v>2.5299999999999998</v>
      </c>
      <c r="D13923" s="6">
        <v>887</v>
      </c>
      <c r="K13923" s="6"/>
      <c r="L13923" s="6"/>
      <c r="M13923" s="6"/>
      <c r="N13923" s="6"/>
    </row>
    <row r="13924" spans="1:14" ht="15">
      <c r="A13924" s="6" t="s">
        <v>11128</v>
      </c>
      <c r="B13924" s="6" t="s">
        <v>13924</v>
      </c>
      <c r="C13924" s="6">
        <v>4.46</v>
      </c>
      <c r="D13924" s="6">
        <v>1248</v>
      </c>
      <c r="K13924" s="6"/>
      <c r="L13924" s="6"/>
      <c r="M13924" s="6"/>
      <c r="N13924" s="6"/>
    </row>
    <row r="13925" spans="1:14" ht="15">
      <c r="A13925" s="6" t="s">
        <v>11128</v>
      </c>
      <c r="B13925" s="6" t="s">
        <v>13925</v>
      </c>
      <c r="C13925" s="6">
        <v>4.8099999999999996</v>
      </c>
      <c r="D13925" s="6">
        <v>719</v>
      </c>
      <c r="K13925" s="6"/>
      <c r="L13925" s="6"/>
      <c r="M13925" s="6"/>
      <c r="N13925" s="6"/>
    </row>
    <row r="13926" spans="1:14" ht="15">
      <c r="A13926" s="6" t="s">
        <v>11128</v>
      </c>
      <c r="B13926" s="6" t="s">
        <v>13926</v>
      </c>
      <c r="C13926" s="6">
        <v>4.1399999999999997</v>
      </c>
      <c r="D13926" s="6">
        <v>5192</v>
      </c>
      <c r="K13926" s="6"/>
      <c r="L13926" s="6"/>
      <c r="M13926" s="6"/>
      <c r="N13926" s="6"/>
    </row>
    <row r="13927" spans="1:14" ht="15">
      <c r="A13927" s="6" t="s">
        <v>11128</v>
      </c>
      <c r="B13927" s="6" t="s">
        <v>13927</v>
      </c>
      <c r="C13927" s="6">
        <v>1.32</v>
      </c>
      <c r="D13927" s="6">
        <v>2704</v>
      </c>
      <c r="K13927" s="6"/>
      <c r="L13927" s="6"/>
      <c r="M13927" s="6"/>
      <c r="N13927" s="6"/>
    </row>
    <row r="13928" spans="1:14" ht="15">
      <c r="A13928" s="6" t="s">
        <v>11128</v>
      </c>
      <c r="B13928" s="6" t="s">
        <v>13928</v>
      </c>
      <c r="C13928" s="6">
        <v>0.89</v>
      </c>
      <c r="D13928" s="6">
        <v>329</v>
      </c>
      <c r="K13928" s="6"/>
      <c r="L13928" s="6"/>
      <c r="M13928" s="6"/>
      <c r="N13928" s="6"/>
    </row>
    <row r="13929" spans="1:14" ht="15">
      <c r="A13929" s="6" t="s">
        <v>11128</v>
      </c>
      <c r="B13929" s="6" t="s">
        <v>13929</v>
      </c>
      <c r="C13929" s="6">
        <v>0.28000000000000003</v>
      </c>
      <c r="D13929" s="6">
        <v>3430</v>
      </c>
      <c r="K13929" s="6"/>
      <c r="L13929" s="6"/>
      <c r="M13929" s="6"/>
      <c r="N13929" s="6"/>
    </row>
    <row r="13930" spans="1:14" ht="15">
      <c r="A13930" s="6" t="s">
        <v>11128</v>
      </c>
      <c r="B13930" s="6" t="s">
        <v>13930</v>
      </c>
      <c r="C13930" s="6">
        <v>0.67</v>
      </c>
      <c r="D13930" s="6">
        <v>3431</v>
      </c>
      <c r="K13930" s="6"/>
      <c r="L13930" s="6"/>
      <c r="M13930" s="6"/>
      <c r="N13930" s="6"/>
    </row>
    <row r="13931" spans="1:14" ht="15">
      <c r="A13931" s="6" t="s">
        <v>11128</v>
      </c>
      <c r="B13931" s="6" t="s">
        <v>13931</v>
      </c>
      <c r="C13931" s="6">
        <v>40.630000000000003</v>
      </c>
      <c r="D13931" s="6">
        <v>120</v>
      </c>
      <c r="K13931" s="6"/>
      <c r="L13931" s="6"/>
      <c r="M13931" s="6"/>
      <c r="N13931" s="6"/>
    </row>
    <row r="13932" spans="1:14" ht="15">
      <c r="A13932" s="6" t="s">
        <v>11128</v>
      </c>
      <c r="B13932" s="6" t="s">
        <v>13932</v>
      </c>
      <c r="C13932" s="6">
        <v>5.07</v>
      </c>
      <c r="D13932" s="6">
        <v>2521</v>
      </c>
      <c r="K13932" s="6"/>
      <c r="L13932" s="6"/>
      <c r="M13932" s="6"/>
      <c r="N13932" s="6"/>
    </row>
    <row r="13933" spans="1:14" ht="15">
      <c r="A13933" s="6" t="s">
        <v>11128</v>
      </c>
      <c r="B13933" s="6" t="s">
        <v>13933</v>
      </c>
      <c r="C13933" s="6">
        <v>1.76</v>
      </c>
      <c r="D13933" s="6">
        <v>5500</v>
      </c>
      <c r="K13933" s="6"/>
      <c r="L13933" s="6"/>
      <c r="M13933" s="6"/>
      <c r="N13933" s="6"/>
    </row>
    <row r="13934" spans="1:14" ht="15">
      <c r="A13934" s="6" t="s">
        <v>11128</v>
      </c>
      <c r="B13934" s="6" t="s">
        <v>13934</v>
      </c>
      <c r="C13934" s="6">
        <v>1.25</v>
      </c>
      <c r="D13934" s="6">
        <v>3741</v>
      </c>
      <c r="K13934" s="6"/>
      <c r="L13934" s="6"/>
      <c r="M13934" s="6"/>
      <c r="N13934" s="6"/>
    </row>
    <row r="13935" spans="1:14" ht="15">
      <c r="A13935" s="6" t="s">
        <v>11128</v>
      </c>
      <c r="B13935" s="6" t="s">
        <v>13935</v>
      </c>
      <c r="C13935" s="6">
        <v>0.8</v>
      </c>
      <c r="D13935" s="6">
        <v>2101</v>
      </c>
      <c r="K13935" s="6"/>
      <c r="L13935" s="6"/>
      <c r="M13935" s="6"/>
      <c r="N13935" s="6"/>
    </row>
    <row r="13936" spans="1:14" ht="15">
      <c r="A13936" s="6" t="s">
        <v>11128</v>
      </c>
      <c r="B13936" s="6" t="s">
        <v>13936</v>
      </c>
      <c r="C13936" s="6">
        <v>0.82</v>
      </c>
      <c r="D13936" s="6">
        <v>5531</v>
      </c>
      <c r="K13936" s="6"/>
      <c r="L13936" s="6"/>
      <c r="M13936" s="6"/>
      <c r="N13936" s="6"/>
    </row>
    <row r="13937" spans="1:14" ht="15">
      <c r="A13937" s="6" t="s">
        <v>11128</v>
      </c>
      <c r="B13937" s="6" t="s">
        <v>13937</v>
      </c>
      <c r="C13937" s="6">
        <v>0.4</v>
      </c>
      <c r="D13937" s="6">
        <v>5532</v>
      </c>
      <c r="K13937" s="6"/>
      <c r="L13937" s="6"/>
      <c r="M13937" s="6"/>
      <c r="N13937" s="6"/>
    </row>
    <row r="13938" spans="1:14" ht="15">
      <c r="A13938" s="6" t="s">
        <v>11128</v>
      </c>
      <c r="B13938" s="6" t="s">
        <v>13938</v>
      </c>
      <c r="C13938" s="6">
        <v>2.36</v>
      </c>
      <c r="D13938" s="6">
        <v>3683</v>
      </c>
      <c r="K13938" s="6"/>
      <c r="L13938" s="6"/>
      <c r="M13938" s="6"/>
      <c r="N13938" s="6"/>
    </row>
    <row r="13939" spans="1:14" ht="15">
      <c r="A13939" s="6" t="s">
        <v>11128</v>
      </c>
      <c r="B13939" s="6" t="s">
        <v>13939</v>
      </c>
      <c r="C13939" s="6">
        <v>2.29</v>
      </c>
      <c r="D13939" s="6">
        <v>2115</v>
      </c>
      <c r="K13939" s="6"/>
      <c r="L13939" s="6"/>
      <c r="M13939" s="6"/>
      <c r="N13939" s="6"/>
    </row>
    <row r="13940" spans="1:14" ht="15">
      <c r="A13940" s="6" t="s">
        <v>11128</v>
      </c>
      <c r="B13940" s="6" t="s">
        <v>13940</v>
      </c>
      <c r="C13940" s="6">
        <v>1.65</v>
      </c>
      <c r="D13940" s="6">
        <v>5288</v>
      </c>
      <c r="K13940" s="6"/>
      <c r="L13940" s="6"/>
      <c r="M13940" s="6"/>
      <c r="N13940" s="6"/>
    </row>
    <row r="13941" spans="1:14" ht="15">
      <c r="A13941" s="6" t="s">
        <v>11128</v>
      </c>
      <c r="B13941" s="6" t="s">
        <v>13941</v>
      </c>
      <c r="C13941" s="6">
        <v>13.88</v>
      </c>
      <c r="D13941" s="6">
        <v>380</v>
      </c>
      <c r="K13941" s="6"/>
      <c r="L13941" s="6"/>
      <c r="M13941" s="6"/>
      <c r="N13941" s="6"/>
    </row>
    <row r="13942" spans="1:14" ht="15">
      <c r="A13942" s="6" t="s">
        <v>11128</v>
      </c>
      <c r="B13942" s="6" t="s">
        <v>13942</v>
      </c>
      <c r="C13942" s="6">
        <v>84.69</v>
      </c>
      <c r="D13942" s="6">
        <v>315</v>
      </c>
      <c r="K13942" s="6"/>
      <c r="L13942" s="6"/>
      <c r="M13942" s="6"/>
      <c r="N13942" s="6"/>
    </row>
    <row r="13943" spans="1:14" ht="15">
      <c r="A13943" s="6" t="s">
        <v>11128</v>
      </c>
      <c r="B13943" s="6" t="s">
        <v>13943</v>
      </c>
      <c r="C13943" s="6">
        <v>7.65</v>
      </c>
      <c r="D13943" s="6">
        <v>8</v>
      </c>
      <c r="K13943" s="6"/>
      <c r="L13943" s="6"/>
      <c r="M13943" s="6"/>
      <c r="N13943" s="6"/>
    </row>
    <row r="13944" spans="1:14" ht="15">
      <c r="A13944" s="6" t="s">
        <v>11128</v>
      </c>
      <c r="B13944" s="6" t="s">
        <v>13944</v>
      </c>
      <c r="C13944" s="6">
        <v>7.58</v>
      </c>
      <c r="D13944" s="6">
        <v>840</v>
      </c>
      <c r="K13944" s="6"/>
      <c r="L13944" s="6"/>
      <c r="M13944" s="6"/>
      <c r="N13944" s="6"/>
    </row>
    <row r="13945" spans="1:14" ht="15">
      <c r="A13945" s="6" t="s">
        <v>11128</v>
      </c>
      <c r="B13945" s="6" t="s">
        <v>13945</v>
      </c>
      <c r="C13945" s="6">
        <v>8.23</v>
      </c>
      <c r="D13945" s="6">
        <v>377</v>
      </c>
      <c r="K13945" s="6"/>
      <c r="L13945" s="6"/>
      <c r="M13945" s="6"/>
      <c r="N13945" s="6"/>
    </row>
    <row r="13946" spans="1:14" ht="15">
      <c r="A13946" s="6" t="s">
        <v>11128</v>
      </c>
      <c r="B13946" s="6" t="s">
        <v>13946</v>
      </c>
      <c r="C13946" s="6">
        <v>1.51</v>
      </c>
      <c r="D13946" s="6">
        <v>1426</v>
      </c>
      <c r="K13946" s="6"/>
      <c r="L13946" s="6"/>
      <c r="M13946" s="6"/>
      <c r="N13946" s="6"/>
    </row>
    <row r="13947" spans="1:14" ht="15">
      <c r="A13947" s="6" t="s">
        <v>11128</v>
      </c>
      <c r="B13947" s="6" t="s">
        <v>13947</v>
      </c>
      <c r="C13947" s="6">
        <v>12.78</v>
      </c>
      <c r="D13947" s="6">
        <v>1283</v>
      </c>
      <c r="K13947" s="6"/>
      <c r="L13947" s="6"/>
      <c r="M13947" s="6"/>
      <c r="N13947" s="6"/>
    </row>
    <row r="13948" spans="1:14" ht="15">
      <c r="A13948" s="6" t="s">
        <v>11128</v>
      </c>
      <c r="B13948" s="6" t="s">
        <v>13948</v>
      </c>
      <c r="C13948" s="6">
        <v>3.29</v>
      </c>
      <c r="D13948" s="6">
        <v>1379</v>
      </c>
      <c r="K13948" s="6"/>
      <c r="L13948" s="6"/>
      <c r="M13948" s="6"/>
      <c r="N13948" s="6"/>
    </row>
    <row r="13949" spans="1:14" ht="15">
      <c r="A13949" s="6" t="s">
        <v>11128</v>
      </c>
      <c r="B13949" s="6" t="s">
        <v>13949</v>
      </c>
      <c r="C13949" s="6">
        <v>3.95</v>
      </c>
      <c r="D13949" s="6">
        <v>1731</v>
      </c>
      <c r="K13949" s="6"/>
      <c r="L13949" s="6"/>
      <c r="M13949" s="6"/>
      <c r="N13949" s="6"/>
    </row>
    <row r="13950" spans="1:14" ht="15">
      <c r="A13950" s="6" t="s">
        <v>11128</v>
      </c>
      <c r="B13950" s="6" t="s">
        <v>13950</v>
      </c>
      <c r="C13950" s="6">
        <v>2</v>
      </c>
      <c r="D13950" s="6">
        <v>2637</v>
      </c>
      <c r="K13950" s="6"/>
      <c r="L13950" s="6"/>
      <c r="M13950" s="6"/>
      <c r="N13950" s="6"/>
    </row>
    <row r="13951" spans="1:14" ht="15">
      <c r="A13951" s="6" t="s">
        <v>11128</v>
      </c>
      <c r="B13951" s="6" t="s">
        <v>13951</v>
      </c>
      <c r="C13951" s="6">
        <v>27</v>
      </c>
      <c r="D13951" s="6">
        <v>738</v>
      </c>
      <c r="K13951" s="6"/>
      <c r="L13951" s="6"/>
      <c r="M13951" s="6"/>
      <c r="N13951" s="6"/>
    </row>
    <row r="13952" spans="1:14" ht="15">
      <c r="A13952" s="6" t="s">
        <v>11128</v>
      </c>
      <c r="B13952" s="6" t="s">
        <v>13952</v>
      </c>
      <c r="C13952" s="6">
        <v>4.6900000000000004</v>
      </c>
      <c r="D13952" s="6">
        <v>2495</v>
      </c>
      <c r="K13952" s="6"/>
      <c r="L13952" s="6"/>
      <c r="M13952" s="6"/>
      <c r="N13952" s="6"/>
    </row>
    <row r="13953" spans="1:14" ht="15">
      <c r="A13953" s="6" t="s">
        <v>11128</v>
      </c>
      <c r="B13953" s="6" t="s">
        <v>13953</v>
      </c>
      <c r="C13953" s="6">
        <v>0.98</v>
      </c>
      <c r="D13953" s="6">
        <v>3359</v>
      </c>
      <c r="K13953" s="6"/>
      <c r="L13953" s="6"/>
      <c r="M13953" s="6"/>
      <c r="N13953" s="6"/>
    </row>
    <row r="13954" spans="1:14" ht="15">
      <c r="A13954" s="6" t="s">
        <v>11128</v>
      </c>
      <c r="B13954" s="6" t="s">
        <v>13954</v>
      </c>
      <c r="C13954" s="6">
        <v>8.26</v>
      </c>
      <c r="D13954" s="6">
        <v>3162</v>
      </c>
      <c r="K13954" s="6"/>
      <c r="L13954" s="6"/>
      <c r="M13954" s="6"/>
      <c r="N13954" s="6"/>
    </row>
    <row r="13955" spans="1:14" ht="15">
      <c r="A13955" s="6" t="s">
        <v>11128</v>
      </c>
      <c r="B13955" s="6" t="s">
        <v>13955</v>
      </c>
      <c r="C13955" s="6">
        <v>13.64</v>
      </c>
      <c r="D13955" s="6">
        <v>342</v>
      </c>
      <c r="K13955" s="6"/>
      <c r="L13955" s="6"/>
      <c r="M13955" s="6"/>
      <c r="N13955" s="6"/>
    </row>
    <row r="13956" spans="1:14" ht="15">
      <c r="A13956" s="6" t="s">
        <v>11128</v>
      </c>
      <c r="B13956" s="6" t="s">
        <v>13956</v>
      </c>
      <c r="C13956" s="6">
        <v>20</v>
      </c>
      <c r="D13956" s="6">
        <v>4319</v>
      </c>
      <c r="K13956" s="6"/>
      <c r="L13956" s="6"/>
      <c r="M13956" s="6"/>
      <c r="N13956" s="6"/>
    </row>
    <row r="13957" spans="1:14" ht="15">
      <c r="A13957" s="6" t="s">
        <v>11128</v>
      </c>
      <c r="B13957" s="6" t="s">
        <v>13957</v>
      </c>
      <c r="C13957" s="6">
        <v>19</v>
      </c>
      <c r="D13957" s="6">
        <v>798</v>
      </c>
      <c r="K13957" s="6"/>
      <c r="L13957" s="6"/>
      <c r="M13957" s="6"/>
      <c r="N13957" s="6"/>
    </row>
    <row r="13958" spans="1:14" ht="15">
      <c r="A13958" s="6" t="s">
        <v>11128</v>
      </c>
      <c r="B13958" s="6" t="s">
        <v>13958</v>
      </c>
      <c r="C13958" s="6">
        <v>1.86</v>
      </c>
      <c r="D13958" s="6">
        <v>4531</v>
      </c>
      <c r="K13958" s="6"/>
      <c r="L13958" s="6"/>
      <c r="M13958" s="6"/>
      <c r="N13958" s="6"/>
    </row>
    <row r="13959" spans="1:14" ht="15">
      <c r="A13959" s="6" t="s">
        <v>11128</v>
      </c>
      <c r="B13959" s="6" t="s">
        <v>13959</v>
      </c>
      <c r="C13959" s="6">
        <v>32.25</v>
      </c>
      <c r="D13959" s="6">
        <v>2841</v>
      </c>
      <c r="K13959" s="6"/>
      <c r="L13959" s="6"/>
      <c r="M13959" s="6"/>
      <c r="N13959" s="6"/>
    </row>
    <row r="13960" spans="1:14" ht="15">
      <c r="A13960" s="6" t="s">
        <v>11128</v>
      </c>
      <c r="B13960" s="6" t="s">
        <v>13960</v>
      </c>
      <c r="C13960" s="6">
        <v>0.59</v>
      </c>
      <c r="D13960" s="6">
        <v>3045</v>
      </c>
      <c r="K13960" s="6"/>
      <c r="L13960" s="6"/>
      <c r="M13960" s="6"/>
      <c r="N13960" s="6"/>
    </row>
    <row r="13961" spans="1:14" ht="15">
      <c r="A13961" s="6" t="s">
        <v>11128</v>
      </c>
      <c r="B13961" s="6" t="s">
        <v>13961</v>
      </c>
      <c r="C13961" s="6">
        <v>0.9</v>
      </c>
      <c r="D13961" s="6">
        <v>5037</v>
      </c>
      <c r="K13961" s="6"/>
      <c r="L13961" s="6"/>
      <c r="M13961" s="6"/>
      <c r="N13961" s="6"/>
    </row>
    <row r="13962" spans="1:14" ht="15">
      <c r="A13962" s="6" t="s">
        <v>11128</v>
      </c>
      <c r="B13962" s="6" t="s">
        <v>13962</v>
      </c>
      <c r="C13962" s="6">
        <v>3.71</v>
      </c>
      <c r="D13962" s="6">
        <v>3623</v>
      </c>
      <c r="K13962" s="6"/>
      <c r="L13962" s="6"/>
      <c r="M13962" s="6"/>
      <c r="N13962" s="6"/>
    </row>
    <row r="13963" spans="1:14" ht="15">
      <c r="A13963" s="6" t="s">
        <v>11128</v>
      </c>
      <c r="B13963" s="6" t="s">
        <v>13963</v>
      </c>
      <c r="C13963" s="6">
        <v>2.91</v>
      </c>
      <c r="D13963" s="6">
        <v>4709</v>
      </c>
      <c r="K13963" s="6"/>
      <c r="L13963" s="6"/>
      <c r="M13963" s="6"/>
      <c r="N13963" s="6"/>
    </row>
    <row r="13964" spans="1:14" ht="15">
      <c r="A13964" s="6" t="s">
        <v>11128</v>
      </c>
      <c r="B13964" s="6" t="s">
        <v>13964</v>
      </c>
      <c r="C13964" s="6">
        <v>5.0999999999999996</v>
      </c>
      <c r="D13964" s="6">
        <v>3522</v>
      </c>
      <c r="K13964" s="6"/>
      <c r="L13964" s="6"/>
      <c r="M13964" s="6"/>
      <c r="N13964" s="6"/>
    </row>
    <row r="13965" spans="1:14" ht="15">
      <c r="A13965" s="6" t="s">
        <v>11128</v>
      </c>
      <c r="B13965" s="6" t="s">
        <v>13965</v>
      </c>
      <c r="C13965" s="6">
        <v>1.35</v>
      </c>
      <c r="D13965" s="6">
        <v>5406</v>
      </c>
      <c r="K13965" s="6"/>
      <c r="L13965" s="6"/>
      <c r="M13965" s="6"/>
      <c r="N13965" s="6"/>
    </row>
    <row r="13966" spans="1:14" ht="15">
      <c r="A13966" s="6" t="s">
        <v>11128</v>
      </c>
      <c r="B13966" s="6" t="s">
        <v>13966</v>
      </c>
      <c r="C13966" s="6">
        <v>0.27</v>
      </c>
      <c r="D13966" s="6">
        <v>4503</v>
      </c>
      <c r="K13966" s="6"/>
      <c r="L13966" s="6"/>
      <c r="M13966" s="6"/>
      <c r="N13966" s="6"/>
    </row>
    <row r="13967" spans="1:14" ht="15">
      <c r="A13967" s="6" t="s">
        <v>11128</v>
      </c>
      <c r="B13967" s="6" t="s">
        <v>13967</v>
      </c>
      <c r="C13967" s="6">
        <v>3.68</v>
      </c>
      <c r="D13967" s="6">
        <v>3307</v>
      </c>
      <c r="K13967" s="6"/>
      <c r="L13967" s="6"/>
      <c r="M13967" s="6"/>
      <c r="N13967" s="6"/>
    </row>
    <row r="13968" spans="1:14" ht="15">
      <c r="A13968" s="6" t="s">
        <v>11128</v>
      </c>
      <c r="B13968" s="6" t="s">
        <v>13968</v>
      </c>
      <c r="C13968" s="6">
        <v>2.4</v>
      </c>
      <c r="D13968" s="6">
        <v>3561</v>
      </c>
      <c r="K13968" s="6"/>
      <c r="L13968" s="6"/>
      <c r="M13968" s="6"/>
      <c r="N13968" s="6"/>
    </row>
    <row r="13969" spans="1:14" ht="15">
      <c r="A13969" s="6" t="s">
        <v>11128</v>
      </c>
      <c r="B13969" s="6" t="s">
        <v>13969</v>
      </c>
      <c r="C13969" s="6">
        <v>1.35</v>
      </c>
      <c r="D13969" s="6">
        <v>3562</v>
      </c>
      <c r="K13969" s="6"/>
      <c r="L13969" s="6"/>
      <c r="M13969" s="6"/>
      <c r="N13969" s="6"/>
    </row>
    <row r="13970" spans="1:14" ht="15">
      <c r="A13970" s="6" t="s">
        <v>11128</v>
      </c>
      <c r="B13970" s="6" t="s">
        <v>13970</v>
      </c>
      <c r="C13970" s="6">
        <v>2.83</v>
      </c>
      <c r="D13970" s="6">
        <v>2846</v>
      </c>
      <c r="K13970" s="6"/>
      <c r="L13970" s="6"/>
      <c r="M13970" s="6"/>
      <c r="N13970" s="6"/>
    </row>
    <row r="13971" spans="1:14" ht="15">
      <c r="A13971" s="6" t="s">
        <v>11128</v>
      </c>
      <c r="B13971" s="6" t="s">
        <v>13971</v>
      </c>
      <c r="C13971" s="6">
        <v>2.7</v>
      </c>
      <c r="D13971" s="6">
        <v>3234</v>
      </c>
      <c r="K13971" s="6"/>
      <c r="L13971" s="6"/>
      <c r="M13971" s="6"/>
      <c r="N13971" s="6"/>
    </row>
    <row r="13972" spans="1:14" ht="15">
      <c r="A13972" s="6" t="s">
        <v>11128</v>
      </c>
      <c r="B13972" s="6" t="s">
        <v>13972</v>
      </c>
      <c r="C13972" s="6">
        <v>2.52</v>
      </c>
      <c r="D13972" s="6">
        <v>5418</v>
      </c>
      <c r="K13972" s="6"/>
      <c r="L13972" s="6"/>
      <c r="M13972" s="6"/>
      <c r="N13972" s="6"/>
    </row>
    <row r="13973" spans="1:14" ht="15">
      <c r="A13973" s="6" t="s">
        <v>11128</v>
      </c>
      <c r="B13973" s="6" t="s">
        <v>13973</v>
      </c>
      <c r="C13973" s="6">
        <v>1.87</v>
      </c>
      <c r="D13973" s="6">
        <v>471</v>
      </c>
      <c r="K13973" s="6"/>
      <c r="L13973" s="6"/>
      <c r="M13973" s="6"/>
      <c r="N13973" s="6"/>
    </row>
    <row r="13974" spans="1:14" ht="15">
      <c r="A13974" s="6" t="s">
        <v>11128</v>
      </c>
      <c r="B13974" s="6" t="s">
        <v>13974</v>
      </c>
      <c r="C13974" s="6">
        <v>1.43</v>
      </c>
      <c r="D13974" s="6">
        <v>5408</v>
      </c>
      <c r="K13974" s="6"/>
      <c r="L13974" s="6"/>
      <c r="M13974" s="6"/>
      <c r="N13974" s="6"/>
    </row>
    <row r="13975" spans="1:14" ht="15">
      <c r="A13975" s="6" t="s">
        <v>11128</v>
      </c>
      <c r="B13975" s="6" t="s">
        <v>13975</v>
      </c>
      <c r="C13975" s="6">
        <v>2.13</v>
      </c>
      <c r="D13975" s="6">
        <v>4840</v>
      </c>
      <c r="K13975" s="6"/>
      <c r="L13975" s="6"/>
      <c r="M13975" s="6"/>
      <c r="N13975" s="6"/>
    </row>
    <row r="13976" spans="1:14" ht="15">
      <c r="A13976" s="6" t="s">
        <v>11128</v>
      </c>
      <c r="B13976" s="6" t="s">
        <v>13976</v>
      </c>
      <c r="C13976" s="6">
        <v>0.82</v>
      </c>
      <c r="D13976" s="6">
        <v>4839</v>
      </c>
      <c r="K13976" s="6"/>
      <c r="L13976" s="6"/>
      <c r="M13976" s="6"/>
      <c r="N13976" s="6"/>
    </row>
    <row r="13977" spans="1:14" ht="15">
      <c r="A13977" s="6" t="s">
        <v>11128</v>
      </c>
      <c r="B13977" s="6" t="s">
        <v>13977</v>
      </c>
      <c r="C13977" s="6">
        <v>1.97</v>
      </c>
      <c r="D13977" s="6">
        <v>889</v>
      </c>
      <c r="K13977" s="6"/>
      <c r="L13977" s="6"/>
      <c r="M13977" s="6"/>
      <c r="N13977" s="6"/>
    </row>
    <row r="13978" spans="1:14" ht="15">
      <c r="A13978" s="6" t="s">
        <v>11128</v>
      </c>
      <c r="B13978" s="6" t="s">
        <v>13978</v>
      </c>
      <c r="C13978" s="6">
        <v>1.43</v>
      </c>
      <c r="D13978" s="6">
        <v>2946</v>
      </c>
      <c r="K13978" s="6"/>
      <c r="L13978" s="6"/>
      <c r="M13978" s="6"/>
      <c r="N13978" s="6"/>
    </row>
    <row r="13979" spans="1:14" ht="15">
      <c r="A13979" s="6" t="s">
        <v>11128</v>
      </c>
      <c r="B13979" s="6" t="s">
        <v>13979</v>
      </c>
      <c r="C13979" s="6">
        <v>1.37</v>
      </c>
      <c r="D13979" s="6">
        <v>3821</v>
      </c>
      <c r="K13979" s="6"/>
      <c r="L13979" s="6"/>
      <c r="M13979" s="6"/>
      <c r="N13979" s="6"/>
    </row>
    <row r="13980" spans="1:14" ht="15">
      <c r="A13980" s="6" t="s">
        <v>11128</v>
      </c>
      <c r="B13980" s="6" t="s">
        <v>13980</v>
      </c>
      <c r="C13980" s="6">
        <v>2.21</v>
      </c>
      <c r="D13980" s="6">
        <v>842</v>
      </c>
      <c r="K13980" s="6"/>
      <c r="L13980" s="6"/>
      <c r="M13980" s="6"/>
      <c r="N13980" s="6"/>
    </row>
    <row r="13981" spans="1:14" ht="15">
      <c r="A13981" s="6" t="s">
        <v>11128</v>
      </c>
      <c r="B13981" s="6" t="s">
        <v>13981</v>
      </c>
      <c r="C13981" s="6">
        <v>4.6399999999999997</v>
      </c>
      <c r="D13981" s="6">
        <v>1751</v>
      </c>
      <c r="K13981" s="6"/>
      <c r="L13981" s="6"/>
      <c r="M13981" s="6"/>
      <c r="N13981" s="6"/>
    </row>
    <row r="13982" spans="1:14" ht="15">
      <c r="A13982" s="6" t="s">
        <v>11128</v>
      </c>
      <c r="B13982" s="6" t="s">
        <v>13982</v>
      </c>
      <c r="C13982" s="6">
        <v>0.27</v>
      </c>
      <c r="D13982" s="6">
        <v>4634</v>
      </c>
      <c r="K13982" s="6"/>
      <c r="L13982" s="6"/>
      <c r="M13982" s="6"/>
      <c r="N13982" s="6"/>
    </row>
    <row r="13983" spans="1:14" ht="15">
      <c r="A13983" s="6" t="s">
        <v>11128</v>
      </c>
      <c r="B13983" s="6" t="s">
        <v>13983</v>
      </c>
      <c r="C13983" s="6">
        <v>0.85</v>
      </c>
      <c r="D13983" s="6">
        <v>4633</v>
      </c>
      <c r="K13983" s="6"/>
      <c r="L13983" s="6"/>
      <c r="M13983" s="6"/>
      <c r="N13983" s="6"/>
    </row>
    <row r="13984" spans="1:14" ht="15">
      <c r="A13984" s="6" t="s">
        <v>11128</v>
      </c>
      <c r="B13984" s="6" t="s">
        <v>13984</v>
      </c>
      <c r="C13984" s="6">
        <v>0.68</v>
      </c>
      <c r="D13984" s="6">
        <v>5382</v>
      </c>
      <c r="K13984" s="6"/>
      <c r="L13984" s="6"/>
      <c r="M13984" s="6"/>
      <c r="N13984" s="6"/>
    </row>
    <row r="13985" spans="1:14" ht="15">
      <c r="A13985" s="6" t="s">
        <v>11128</v>
      </c>
      <c r="B13985" s="6" t="s">
        <v>13985</v>
      </c>
      <c r="C13985" s="6">
        <v>1.38</v>
      </c>
      <c r="D13985" s="6">
        <v>2087</v>
      </c>
      <c r="K13985" s="6"/>
      <c r="L13985" s="6"/>
      <c r="M13985" s="6"/>
      <c r="N13985" s="6"/>
    </row>
    <row r="13986" spans="1:14" ht="15">
      <c r="A13986" s="6" t="s">
        <v>11128</v>
      </c>
      <c r="B13986" s="6" t="s">
        <v>13986</v>
      </c>
      <c r="C13986" s="6">
        <v>1.47</v>
      </c>
      <c r="D13986" s="6">
        <v>4196</v>
      </c>
      <c r="K13986" s="6"/>
      <c r="L13986" s="6"/>
      <c r="M13986" s="6"/>
      <c r="N13986" s="6"/>
    </row>
    <row r="13987" spans="1:14" ht="15">
      <c r="A13987" s="6" t="s">
        <v>11128</v>
      </c>
      <c r="B13987" s="6" t="s">
        <v>13987</v>
      </c>
      <c r="C13987" s="6">
        <v>0.5</v>
      </c>
      <c r="D13987" s="6">
        <v>5118</v>
      </c>
      <c r="K13987" s="6"/>
      <c r="L13987" s="6"/>
      <c r="M13987" s="6"/>
      <c r="N13987" s="6"/>
    </row>
    <row r="13988" spans="1:14" ht="15">
      <c r="A13988" s="6" t="s">
        <v>11128</v>
      </c>
      <c r="B13988" s="6" t="s">
        <v>13988</v>
      </c>
      <c r="C13988" s="6">
        <v>0.35</v>
      </c>
      <c r="D13988" s="6">
        <v>5134</v>
      </c>
      <c r="K13988" s="6"/>
      <c r="L13988" s="6"/>
      <c r="M13988" s="6"/>
      <c r="N13988" s="6"/>
    </row>
    <row r="13989" spans="1:14" ht="15">
      <c r="A13989" s="6" t="s">
        <v>11128</v>
      </c>
      <c r="B13989" s="6" t="s">
        <v>13989</v>
      </c>
      <c r="C13989" s="6">
        <v>0.97</v>
      </c>
      <c r="D13989" s="6">
        <v>5553</v>
      </c>
      <c r="K13989" s="6"/>
      <c r="L13989" s="6"/>
      <c r="M13989" s="6"/>
      <c r="N13989" s="6"/>
    </row>
    <row r="13990" spans="1:14" ht="15">
      <c r="A13990" s="6" t="s">
        <v>11128</v>
      </c>
      <c r="B13990" s="6" t="s">
        <v>13990</v>
      </c>
      <c r="C13990" s="6">
        <v>0.19</v>
      </c>
      <c r="D13990" s="6">
        <v>5554</v>
      </c>
      <c r="K13990" s="6"/>
      <c r="L13990" s="6"/>
      <c r="M13990" s="6"/>
      <c r="N13990" s="6"/>
    </row>
    <row r="13991" spans="1:14" ht="15">
      <c r="A13991" s="6" t="s">
        <v>11128</v>
      </c>
      <c r="B13991" s="6" t="s">
        <v>13991</v>
      </c>
      <c r="C13991" s="6">
        <v>2.4900000000000002</v>
      </c>
      <c r="D13991" s="6">
        <v>2227</v>
      </c>
      <c r="K13991" s="6"/>
      <c r="L13991" s="6"/>
      <c r="M13991" s="6"/>
      <c r="N13991" s="6"/>
    </row>
    <row r="13992" spans="1:14" ht="15">
      <c r="A13992" s="6" t="s">
        <v>11128</v>
      </c>
      <c r="B13992" s="6" t="s">
        <v>13992</v>
      </c>
      <c r="C13992" s="6">
        <v>9</v>
      </c>
      <c r="D13992" s="6">
        <v>4343</v>
      </c>
      <c r="K13992" s="6"/>
      <c r="L13992" s="6"/>
      <c r="M13992" s="6"/>
      <c r="N13992" s="6"/>
    </row>
    <row r="13993" spans="1:14" ht="15">
      <c r="A13993" s="6" t="s">
        <v>11128</v>
      </c>
      <c r="B13993" s="6" t="s">
        <v>13993</v>
      </c>
      <c r="C13993" s="6">
        <v>4.0999999999999996</v>
      </c>
      <c r="D13993" s="6">
        <v>4604</v>
      </c>
      <c r="K13993" s="6"/>
      <c r="L13993" s="6"/>
      <c r="M13993" s="6"/>
      <c r="N13993" s="6"/>
    </row>
    <row r="13994" spans="1:14" ht="15">
      <c r="A13994" s="6" t="s">
        <v>11128</v>
      </c>
      <c r="B13994" s="6" t="s">
        <v>13994</v>
      </c>
      <c r="C13994" s="6">
        <v>13</v>
      </c>
      <c r="D13994" s="6">
        <v>5428</v>
      </c>
      <c r="K13994" s="6"/>
      <c r="L13994" s="6"/>
      <c r="M13994" s="6"/>
      <c r="N13994" s="6"/>
    </row>
    <row r="13995" spans="1:14" ht="15">
      <c r="A13995" s="6" t="s">
        <v>11128</v>
      </c>
      <c r="B13995" s="6" t="s">
        <v>13995</v>
      </c>
      <c r="C13995" s="6">
        <v>2.86</v>
      </c>
      <c r="D13995" s="6">
        <v>4096</v>
      </c>
      <c r="K13995" s="6"/>
      <c r="L13995" s="6"/>
      <c r="M13995" s="6"/>
      <c r="N13995" s="6"/>
    </row>
    <row r="13996" spans="1:14" ht="15">
      <c r="A13996" s="6" t="s">
        <v>11128</v>
      </c>
      <c r="B13996" s="6" t="s">
        <v>13996</v>
      </c>
      <c r="C13996" s="6">
        <v>0.26</v>
      </c>
      <c r="D13996" s="6">
        <v>3209</v>
      </c>
      <c r="K13996" s="6"/>
      <c r="L13996" s="6"/>
      <c r="M13996" s="6"/>
      <c r="N13996" s="6"/>
    </row>
    <row r="13997" spans="1:14" ht="15">
      <c r="A13997" s="6" t="s">
        <v>11128</v>
      </c>
      <c r="B13997" s="6" t="s">
        <v>13997</v>
      </c>
      <c r="C13997" s="6">
        <v>0.13</v>
      </c>
      <c r="D13997" s="6">
        <v>4348</v>
      </c>
      <c r="K13997" s="6"/>
      <c r="L13997" s="6"/>
      <c r="M13997" s="6"/>
      <c r="N13997" s="6"/>
    </row>
    <row r="13998" spans="1:14" ht="15">
      <c r="A13998" s="6" t="s">
        <v>11128</v>
      </c>
      <c r="B13998" s="6" t="s">
        <v>13998</v>
      </c>
      <c r="C13998" s="6">
        <v>1.1200000000000001</v>
      </c>
      <c r="D13998" s="6">
        <v>4211</v>
      </c>
      <c r="K13998" s="6"/>
      <c r="L13998" s="6"/>
      <c r="M13998" s="6"/>
      <c r="N13998" s="6"/>
    </row>
    <row r="13999" spans="1:14" ht="15">
      <c r="A13999" s="6" t="s">
        <v>11128</v>
      </c>
      <c r="B13999" s="6" t="s">
        <v>13999</v>
      </c>
      <c r="C13999" s="6">
        <v>1.62</v>
      </c>
      <c r="D13999" s="6">
        <v>1860</v>
      </c>
      <c r="K13999" s="6"/>
      <c r="L13999" s="6"/>
      <c r="M13999" s="6"/>
      <c r="N13999" s="6"/>
    </row>
    <row r="14000" spans="1:14" ht="15">
      <c r="A14000" s="6" t="s">
        <v>11128</v>
      </c>
      <c r="B14000" s="6" t="s">
        <v>14000</v>
      </c>
      <c r="C14000" s="6">
        <v>5.32</v>
      </c>
      <c r="D14000" s="6">
        <v>1802</v>
      </c>
      <c r="K14000" s="6"/>
      <c r="L14000" s="6"/>
      <c r="M14000" s="6"/>
      <c r="N14000" s="6"/>
    </row>
    <row r="14001" spans="1:14" ht="15">
      <c r="A14001" s="6" t="s">
        <v>11128</v>
      </c>
      <c r="B14001" s="6" t="s">
        <v>14001</v>
      </c>
      <c r="C14001" s="6">
        <v>1.52</v>
      </c>
      <c r="D14001" s="6">
        <v>2339</v>
      </c>
      <c r="K14001" s="6"/>
      <c r="L14001" s="6"/>
      <c r="M14001" s="6"/>
      <c r="N14001" s="6"/>
    </row>
    <row r="14002" spans="1:14" ht="15">
      <c r="A14002" s="6" t="s">
        <v>11128</v>
      </c>
      <c r="B14002" s="6" t="s">
        <v>14002</v>
      </c>
      <c r="C14002" s="6">
        <v>3.61</v>
      </c>
      <c r="D14002" s="6">
        <v>2340</v>
      </c>
      <c r="K14002" s="6"/>
      <c r="L14002" s="6"/>
      <c r="M14002" s="6"/>
      <c r="N14002" s="6"/>
    </row>
    <row r="14003" spans="1:14" ht="15">
      <c r="A14003" s="6" t="s">
        <v>11128</v>
      </c>
      <c r="B14003" s="6" t="s">
        <v>14003</v>
      </c>
      <c r="C14003" s="6">
        <v>0.53</v>
      </c>
      <c r="D14003" s="6">
        <v>2355</v>
      </c>
      <c r="K14003" s="6"/>
      <c r="L14003" s="6"/>
      <c r="M14003" s="6"/>
      <c r="N14003" s="6"/>
    </row>
    <row r="14004" spans="1:14" ht="15">
      <c r="A14004" s="6" t="s">
        <v>11128</v>
      </c>
      <c r="B14004" s="6" t="s">
        <v>14004</v>
      </c>
      <c r="C14004" s="6">
        <v>0.76</v>
      </c>
      <c r="D14004" s="6">
        <v>3695</v>
      </c>
      <c r="K14004" s="6"/>
      <c r="L14004" s="6"/>
      <c r="M14004" s="6"/>
      <c r="N14004" s="6"/>
    </row>
    <row r="14005" spans="1:14" ht="15">
      <c r="A14005" s="6" t="s">
        <v>11128</v>
      </c>
      <c r="B14005" s="6" t="s">
        <v>14005</v>
      </c>
      <c r="C14005" s="6">
        <v>2.5</v>
      </c>
      <c r="D14005" s="6">
        <v>3909</v>
      </c>
      <c r="K14005" s="6"/>
      <c r="L14005" s="6"/>
      <c r="M14005" s="6"/>
      <c r="N14005" s="6"/>
    </row>
    <row r="14006" spans="1:14" ht="15">
      <c r="A14006" s="6" t="s">
        <v>11128</v>
      </c>
      <c r="B14006" s="6" t="s">
        <v>14006</v>
      </c>
      <c r="C14006" s="6">
        <v>1.67</v>
      </c>
      <c r="D14006" s="6">
        <v>2356</v>
      </c>
      <c r="K14006" s="6"/>
      <c r="L14006" s="6"/>
      <c r="M14006" s="6"/>
      <c r="N14006" s="6"/>
    </row>
    <row r="14007" spans="1:14" ht="15">
      <c r="A14007" s="6" t="s">
        <v>11128</v>
      </c>
      <c r="B14007" s="6" t="s">
        <v>14007</v>
      </c>
      <c r="C14007" s="6">
        <v>1.65</v>
      </c>
      <c r="D14007" s="6">
        <v>4327</v>
      </c>
      <c r="K14007" s="6"/>
      <c r="L14007" s="6"/>
      <c r="M14007" s="6"/>
      <c r="N14007" s="6"/>
    </row>
    <row r="14008" spans="1:14" ht="15">
      <c r="A14008" s="6" t="s">
        <v>11128</v>
      </c>
      <c r="B14008" s="6" t="s">
        <v>14008</v>
      </c>
      <c r="C14008" s="6">
        <v>0.51</v>
      </c>
      <c r="D14008" s="6">
        <v>4528</v>
      </c>
      <c r="K14008" s="6"/>
      <c r="L14008" s="6"/>
      <c r="M14008" s="6"/>
      <c r="N14008" s="6"/>
    </row>
    <row r="14009" spans="1:14" ht="15">
      <c r="A14009" s="6" t="s">
        <v>11128</v>
      </c>
      <c r="B14009" s="6" t="s">
        <v>14009</v>
      </c>
      <c r="C14009" s="6">
        <v>0.64</v>
      </c>
      <c r="D14009" s="6">
        <v>4638</v>
      </c>
      <c r="K14009" s="6"/>
      <c r="L14009" s="6"/>
      <c r="M14009" s="6"/>
      <c r="N14009" s="6"/>
    </row>
    <row r="14010" spans="1:14" ht="15">
      <c r="A14010" s="6" t="s">
        <v>11128</v>
      </c>
      <c r="B14010" s="6" t="s">
        <v>14010</v>
      </c>
      <c r="C14010" s="6">
        <v>0.85</v>
      </c>
      <c r="D14010" s="6">
        <v>503</v>
      </c>
      <c r="K14010" s="6"/>
      <c r="L14010" s="6"/>
      <c r="M14010" s="6"/>
      <c r="N14010" s="6"/>
    </row>
    <row r="14011" spans="1:14" ht="15">
      <c r="A14011" s="6" t="s">
        <v>11128</v>
      </c>
      <c r="B14011" s="6" t="s">
        <v>14011</v>
      </c>
      <c r="C14011" s="6">
        <v>1.39</v>
      </c>
      <c r="D14011" s="6">
        <v>880</v>
      </c>
      <c r="K14011" s="6"/>
      <c r="L14011" s="6"/>
      <c r="M14011" s="6"/>
      <c r="N14011" s="6"/>
    </row>
    <row r="14012" spans="1:14" ht="15">
      <c r="A14012" s="6" t="s">
        <v>11128</v>
      </c>
      <c r="B14012" s="6" t="s">
        <v>14012</v>
      </c>
      <c r="C14012" s="6">
        <v>0.8</v>
      </c>
      <c r="D14012" s="6">
        <v>1374</v>
      </c>
      <c r="K14012" s="6"/>
      <c r="L14012" s="6"/>
      <c r="M14012" s="6"/>
      <c r="N14012" s="6"/>
    </row>
    <row r="14013" spans="1:14" ht="15">
      <c r="A14013" s="6" t="s">
        <v>11128</v>
      </c>
      <c r="B14013" s="6" t="s">
        <v>14013</v>
      </c>
      <c r="C14013" s="6">
        <v>0.44</v>
      </c>
      <c r="D14013" s="6">
        <v>1864</v>
      </c>
      <c r="K14013" s="6"/>
      <c r="L14013" s="6"/>
      <c r="M14013" s="6"/>
      <c r="N14013" s="6"/>
    </row>
    <row r="14014" spans="1:14" ht="15">
      <c r="A14014" s="6" t="s">
        <v>11128</v>
      </c>
      <c r="B14014" s="6" t="s">
        <v>14014</v>
      </c>
      <c r="C14014" s="6">
        <v>0.87</v>
      </c>
      <c r="D14014" s="6">
        <v>2361</v>
      </c>
      <c r="K14014" s="6"/>
      <c r="L14014" s="6"/>
      <c r="M14014" s="6"/>
      <c r="N14014" s="6"/>
    </row>
    <row r="14015" spans="1:14" ht="15">
      <c r="A14015" s="6" t="s">
        <v>11128</v>
      </c>
      <c r="B14015" s="6" t="s">
        <v>14015</v>
      </c>
      <c r="C14015" s="6">
        <v>0.5</v>
      </c>
      <c r="D14015" s="6">
        <v>3477</v>
      </c>
      <c r="K14015" s="6"/>
      <c r="L14015" s="6"/>
      <c r="M14015" s="6"/>
      <c r="N14015" s="6"/>
    </row>
    <row r="14016" spans="1:14" ht="15">
      <c r="A14016" s="6" t="s">
        <v>11128</v>
      </c>
      <c r="B14016" s="6" t="s">
        <v>14016</v>
      </c>
      <c r="C14016" s="6">
        <v>2</v>
      </c>
      <c r="D14016" s="6">
        <v>3476</v>
      </c>
      <c r="K14016" s="6"/>
      <c r="L14016" s="6"/>
      <c r="M14016" s="6"/>
      <c r="N14016" s="6"/>
    </row>
    <row r="14017" spans="1:14" ht="15">
      <c r="A14017" s="6" t="s">
        <v>11128</v>
      </c>
      <c r="B14017" s="6" t="s">
        <v>14017</v>
      </c>
      <c r="C14017" s="6">
        <v>3.55</v>
      </c>
      <c r="D14017" s="6">
        <v>5105</v>
      </c>
      <c r="K14017" s="6"/>
      <c r="L14017" s="6"/>
      <c r="M14017" s="6"/>
      <c r="N14017" s="6"/>
    </row>
    <row r="14018" spans="1:14" ht="15">
      <c r="A14018" s="6" t="s">
        <v>11128</v>
      </c>
      <c r="B14018" s="6" t="s">
        <v>14018</v>
      </c>
      <c r="C14018" s="6">
        <v>0.75</v>
      </c>
      <c r="D14018" s="6">
        <v>3910</v>
      </c>
      <c r="K14018" s="6"/>
      <c r="L14018" s="6"/>
      <c r="M14018" s="6"/>
      <c r="N14018" s="6"/>
    </row>
    <row r="14019" spans="1:14" ht="15">
      <c r="A14019" s="6" t="s">
        <v>11128</v>
      </c>
      <c r="B14019" s="6" t="s">
        <v>14019</v>
      </c>
      <c r="C14019" s="6">
        <v>1.59</v>
      </c>
      <c r="D14019" s="6">
        <v>3967</v>
      </c>
      <c r="K14019" s="6"/>
      <c r="L14019" s="6"/>
      <c r="M14019" s="6"/>
      <c r="N14019" s="6"/>
    </row>
    <row r="14020" spans="1:14" ht="15">
      <c r="A14020" s="6" t="s">
        <v>11128</v>
      </c>
      <c r="B14020" s="6" t="s">
        <v>14020</v>
      </c>
      <c r="C14020" s="6">
        <v>0.52</v>
      </c>
      <c r="D14020" s="6">
        <v>115</v>
      </c>
      <c r="K14020" s="6"/>
      <c r="L14020" s="6"/>
      <c r="M14020" s="6"/>
      <c r="N14020" s="6"/>
    </row>
    <row r="14021" spans="1:14" ht="15">
      <c r="A14021" s="6" t="s">
        <v>11128</v>
      </c>
      <c r="B14021" s="6" t="s">
        <v>14021</v>
      </c>
      <c r="C14021" s="6">
        <v>2.06</v>
      </c>
      <c r="D14021" s="6">
        <v>5443</v>
      </c>
      <c r="K14021" s="6"/>
      <c r="L14021" s="6"/>
      <c r="M14021" s="6"/>
      <c r="N14021" s="6"/>
    </row>
    <row r="14022" spans="1:14" ht="15">
      <c r="A14022" s="6" t="s">
        <v>11128</v>
      </c>
      <c r="B14022" s="6" t="s">
        <v>14022</v>
      </c>
      <c r="C14022" s="6">
        <v>0.51</v>
      </c>
      <c r="D14022" s="6">
        <v>5444</v>
      </c>
      <c r="K14022" s="6"/>
      <c r="L14022" s="6"/>
      <c r="M14022" s="6"/>
      <c r="N14022" s="6"/>
    </row>
    <row r="14023" spans="1:14" ht="15">
      <c r="A14023" s="6" t="s">
        <v>11128</v>
      </c>
      <c r="B14023" s="6" t="s">
        <v>14023</v>
      </c>
      <c r="C14023" s="6">
        <v>0.18</v>
      </c>
      <c r="D14023" s="6">
        <v>5445</v>
      </c>
      <c r="K14023" s="6"/>
      <c r="L14023" s="6"/>
      <c r="M14023" s="6"/>
      <c r="N14023" s="6"/>
    </row>
    <row r="14024" spans="1:14" ht="15">
      <c r="A14024" s="6" t="s">
        <v>11128</v>
      </c>
      <c r="B14024" s="6" t="s">
        <v>14024</v>
      </c>
      <c r="C14024" s="6">
        <v>2.88</v>
      </c>
      <c r="D14024" s="6">
        <v>3696</v>
      </c>
      <c r="K14024" s="6"/>
      <c r="L14024" s="6"/>
      <c r="M14024" s="6"/>
      <c r="N14024" s="6"/>
    </row>
    <row r="14025" spans="1:14" ht="15">
      <c r="A14025" s="6" t="s">
        <v>11128</v>
      </c>
      <c r="B14025" s="6" t="s">
        <v>14025</v>
      </c>
      <c r="C14025" s="6">
        <v>1.1599999999999999</v>
      </c>
      <c r="D14025" s="6">
        <v>1012</v>
      </c>
      <c r="K14025" s="6"/>
      <c r="L14025" s="6"/>
      <c r="M14025" s="6"/>
      <c r="N14025" s="6"/>
    </row>
    <row r="14026" spans="1:14" ht="15">
      <c r="A14026" s="6" t="s">
        <v>11128</v>
      </c>
      <c r="B14026" s="6" t="s">
        <v>14026</v>
      </c>
      <c r="C14026" s="6">
        <v>1.25</v>
      </c>
      <c r="D14026" s="6">
        <v>3468</v>
      </c>
      <c r="K14026" s="6"/>
      <c r="L14026" s="6"/>
      <c r="M14026" s="6"/>
      <c r="N14026" s="6"/>
    </row>
    <row r="14027" spans="1:14" ht="15">
      <c r="A14027" s="6" t="s">
        <v>11128</v>
      </c>
      <c r="B14027" s="6" t="s">
        <v>14027</v>
      </c>
      <c r="C14027" s="6">
        <v>1.53</v>
      </c>
      <c r="D14027" s="6">
        <v>2182</v>
      </c>
      <c r="K14027" s="6"/>
      <c r="L14027" s="6"/>
      <c r="M14027" s="6"/>
      <c r="N14027" s="6"/>
    </row>
    <row r="14028" spans="1:14" ht="15">
      <c r="A14028" s="6" t="s">
        <v>11128</v>
      </c>
      <c r="B14028" s="6" t="s">
        <v>14028</v>
      </c>
      <c r="C14028" s="6">
        <v>3.97</v>
      </c>
      <c r="D14028" s="6">
        <v>509</v>
      </c>
      <c r="K14028" s="6"/>
      <c r="L14028" s="6"/>
      <c r="M14028" s="6"/>
      <c r="N14028" s="6"/>
    </row>
    <row r="14029" spans="1:14" ht="15">
      <c r="A14029" s="6" t="s">
        <v>11128</v>
      </c>
      <c r="B14029" s="6" t="s">
        <v>14029</v>
      </c>
      <c r="C14029" s="6">
        <v>0.76</v>
      </c>
      <c r="D14029" s="6">
        <v>3903</v>
      </c>
      <c r="K14029" s="6"/>
      <c r="L14029" s="6"/>
      <c r="M14029" s="6"/>
      <c r="N14029" s="6"/>
    </row>
    <row r="14030" spans="1:14" ht="15">
      <c r="A14030" s="6" t="s">
        <v>11128</v>
      </c>
      <c r="B14030" s="6" t="s">
        <v>14030</v>
      </c>
      <c r="C14030" s="6">
        <v>1.1399999999999999</v>
      </c>
      <c r="D14030" s="6">
        <v>2482</v>
      </c>
      <c r="K14030" s="6"/>
      <c r="L14030" s="6"/>
      <c r="M14030" s="6"/>
      <c r="N14030" s="6"/>
    </row>
    <row r="14031" spans="1:14" ht="15">
      <c r="A14031" s="6" t="s">
        <v>11128</v>
      </c>
      <c r="B14031" s="6" t="s">
        <v>14031</v>
      </c>
      <c r="C14031" s="6">
        <v>3.18</v>
      </c>
      <c r="D14031" s="6">
        <v>1406</v>
      </c>
      <c r="K14031" s="6"/>
      <c r="L14031" s="6"/>
      <c r="M14031" s="6"/>
      <c r="N14031" s="6"/>
    </row>
    <row r="14032" spans="1:14" ht="15">
      <c r="A14032" s="6" t="s">
        <v>11128</v>
      </c>
      <c r="B14032" s="6" t="s">
        <v>14032</v>
      </c>
      <c r="C14032" s="6">
        <v>3.66</v>
      </c>
      <c r="D14032" s="6">
        <v>3030</v>
      </c>
      <c r="K14032" s="6"/>
      <c r="L14032" s="6"/>
      <c r="M14032" s="6"/>
      <c r="N14032" s="6"/>
    </row>
    <row r="14033" spans="1:14" ht="15">
      <c r="A14033" s="6" t="s">
        <v>11128</v>
      </c>
      <c r="B14033" s="6" t="s">
        <v>14033</v>
      </c>
      <c r="C14033" s="6">
        <v>0.46</v>
      </c>
      <c r="D14033" s="6">
        <v>5686</v>
      </c>
      <c r="K14033" s="6"/>
      <c r="L14033" s="6"/>
      <c r="M14033" s="6"/>
      <c r="N14033" s="6"/>
    </row>
    <row r="14034" spans="1:14" ht="15">
      <c r="A14034" s="6" t="s">
        <v>11128</v>
      </c>
      <c r="B14034" s="6" t="s">
        <v>14034</v>
      </c>
      <c r="C14034" s="6">
        <v>4.22</v>
      </c>
      <c r="D14034" s="6">
        <v>587</v>
      </c>
      <c r="K14034" s="6"/>
      <c r="L14034" s="6"/>
      <c r="M14034" s="6"/>
      <c r="N14034" s="6"/>
    </row>
    <row r="14035" spans="1:14" ht="15">
      <c r="A14035" s="6" t="s">
        <v>11128</v>
      </c>
      <c r="B14035" s="6" t="s">
        <v>14035</v>
      </c>
      <c r="C14035" s="6">
        <v>2.73</v>
      </c>
      <c r="D14035" s="6">
        <v>3745</v>
      </c>
      <c r="K14035" s="6"/>
      <c r="L14035" s="6"/>
      <c r="M14035" s="6"/>
      <c r="N14035" s="6"/>
    </row>
    <row r="14036" spans="1:14" ht="15">
      <c r="A14036" s="6" t="s">
        <v>11128</v>
      </c>
      <c r="B14036" s="6" t="s">
        <v>14036</v>
      </c>
      <c r="C14036" s="6">
        <v>2.21</v>
      </c>
      <c r="D14036" s="6">
        <v>3029</v>
      </c>
      <c r="K14036" s="6"/>
      <c r="L14036" s="6"/>
      <c r="M14036" s="6"/>
      <c r="N14036" s="6"/>
    </row>
    <row r="14037" spans="1:14" ht="15">
      <c r="A14037" s="6" t="s">
        <v>11128</v>
      </c>
      <c r="B14037" s="6" t="s">
        <v>14037</v>
      </c>
      <c r="C14037" s="6">
        <v>1.62</v>
      </c>
      <c r="D14037" s="6">
        <v>2643</v>
      </c>
      <c r="K14037" s="6"/>
      <c r="L14037" s="6"/>
      <c r="M14037" s="6"/>
      <c r="N14037" s="6"/>
    </row>
    <row r="14038" spans="1:14" ht="15">
      <c r="A14038" s="6" t="s">
        <v>11128</v>
      </c>
      <c r="B14038" s="6" t="s">
        <v>14038</v>
      </c>
      <c r="C14038" s="6">
        <v>0.65</v>
      </c>
      <c r="D14038" s="6">
        <v>3652</v>
      </c>
      <c r="K14038" s="6"/>
      <c r="L14038" s="6"/>
      <c r="M14038" s="6"/>
      <c r="N14038" s="6"/>
    </row>
    <row r="14039" spans="1:14" ht="15">
      <c r="A14039" s="6" t="s">
        <v>11128</v>
      </c>
      <c r="B14039" s="6" t="s">
        <v>14039</v>
      </c>
      <c r="C14039" s="6">
        <v>0.88</v>
      </c>
      <c r="D14039" s="6">
        <v>5660</v>
      </c>
      <c r="K14039" s="6"/>
      <c r="L14039" s="6"/>
      <c r="M14039" s="6"/>
      <c r="N14039" s="6"/>
    </row>
    <row r="14040" spans="1:14" ht="15">
      <c r="A14040" s="6" t="s">
        <v>11128</v>
      </c>
      <c r="B14040" s="6" t="s">
        <v>14040</v>
      </c>
      <c r="C14040" s="6">
        <v>0.28999999999999998</v>
      </c>
      <c r="D14040" s="6">
        <v>1153</v>
      </c>
      <c r="K14040" s="6"/>
      <c r="L14040" s="6"/>
      <c r="M14040" s="6"/>
      <c r="N14040" s="6"/>
    </row>
    <row r="14041" spans="1:14" ht="15">
      <c r="A14041" s="6" t="s">
        <v>11128</v>
      </c>
      <c r="B14041" s="6" t="s">
        <v>14041</v>
      </c>
      <c r="C14041" s="6">
        <v>2.58</v>
      </c>
      <c r="D14041" s="6">
        <v>998</v>
      </c>
      <c r="K14041" s="6"/>
      <c r="L14041" s="6"/>
      <c r="M14041" s="6"/>
      <c r="N14041" s="6"/>
    </row>
    <row r="14042" spans="1:14" ht="15">
      <c r="A14042" s="6" t="s">
        <v>11128</v>
      </c>
      <c r="B14042" s="6" t="s">
        <v>14042</v>
      </c>
      <c r="C14042" s="6">
        <v>2.7</v>
      </c>
      <c r="D14042" s="6">
        <v>3312</v>
      </c>
      <c r="K14042" s="6"/>
      <c r="L14042" s="6"/>
      <c r="M14042" s="6"/>
      <c r="N14042" s="6"/>
    </row>
    <row r="14043" spans="1:14" ht="15">
      <c r="A14043" s="6" t="s">
        <v>11128</v>
      </c>
      <c r="B14043" s="6" t="s">
        <v>14043</v>
      </c>
      <c r="C14043" s="6">
        <v>2.4300000000000002</v>
      </c>
      <c r="D14043" s="6">
        <v>1154</v>
      </c>
      <c r="K14043" s="6"/>
      <c r="L14043" s="6"/>
      <c r="M14043" s="6"/>
      <c r="N14043" s="6"/>
    </row>
    <row r="14044" spans="1:14" ht="15">
      <c r="A14044" s="6" t="s">
        <v>11128</v>
      </c>
      <c r="B14044" s="6" t="s">
        <v>14044</v>
      </c>
      <c r="C14044" s="6">
        <v>3.48</v>
      </c>
      <c r="D14044" s="6">
        <v>5246</v>
      </c>
      <c r="K14044" s="6"/>
      <c r="L14044" s="6"/>
      <c r="M14044" s="6"/>
      <c r="N14044" s="6"/>
    </row>
    <row r="14045" spans="1:14" ht="15">
      <c r="A14045" s="6" t="s">
        <v>11128</v>
      </c>
      <c r="B14045" s="6" t="s">
        <v>14045</v>
      </c>
      <c r="C14045" s="6">
        <v>2.7</v>
      </c>
      <c r="D14045" s="6">
        <v>2635</v>
      </c>
      <c r="K14045" s="6"/>
      <c r="L14045" s="6"/>
      <c r="M14045" s="6"/>
      <c r="N14045" s="6"/>
    </row>
    <row r="14046" spans="1:14" ht="15">
      <c r="A14046" s="6" t="s">
        <v>11128</v>
      </c>
      <c r="B14046" s="6" t="s">
        <v>14046</v>
      </c>
      <c r="C14046" s="6">
        <v>1</v>
      </c>
      <c r="D14046" s="6">
        <v>4249</v>
      </c>
      <c r="K14046" s="6"/>
      <c r="L14046" s="6"/>
      <c r="M14046" s="6"/>
      <c r="N14046" s="6"/>
    </row>
    <row r="14047" spans="1:14" ht="15">
      <c r="A14047" s="6" t="s">
        <v>11128</v>
      </c>
      <c r="B14047" s="6" t="s">
        <v>14047</v>
      </c>
      <c r="C14047" s="6">
        <v>1</v>
      </c>
      <c r="D14047" s="6">
        <v>3173</v>
      </c>
      <c r="K14047" s="6"/>
      <c r="L14047" s="6"/>
      <c r="M14047" s="6"/>
      <c r="N14047" s="6"/>
    </row>
    <row r="14048" spans="1:14" ht="15">
      <c r="A14048" s="6" t="s">
        <v>11128</v>
      </c>
      <c r="B14048" s="6" t="s">
        <v>14048</v>
      </c>
      <c r="C14048" s="6">
        <v>0.56000000000000005</v>
      </c>
      <c r="D14048" s="6">
        <v>3566</v>
      </c>
      <c r="K14048" s="6"/>
      <c r="L14048" s="6"/>
      <c r="M14048" s="6"/>
      <c r="N14048" s="6"/>
    </row>
    <row r="14049" spans="1:14" ht="15">
      <c r="A14049" s="6" t="s">
        <v>11128</v>
      </c>
      <c r="B14049" s="6" t="s">
        <v>14049</v>
      </c>
      <c r="C14049" s="6">
        <v>2.1800000000000002</v>
      </c>
      <c r="D14049" s="6">
        <v>4501</v>
      </c>
      <c r="K14049" s="6"/>
      <c r="L14049" s="6"/>
      <c r="M14049" s="6"/>
      <c r="N14049" s="6"/>
    </row>
    <row r="14050" spans="1:14" ht="15">
      <c r="A14050" s="6" t="s">
        <v>11128</v>
      </c>
      <c r="B14050" s="6" t="s">
        <v>14050</v>
      </c>
      <c r="C14050" s="6">
        <v>0.84</v>
      </c>
      <c r="D14050" s="6">
        <v>3310</v>
      </c>
      <c r="K14050" s="6"/>
      <c r="L14050" s="6"/>
      <c r="M14050" s="6"/>
      <c r="N14050" s="6"/>
    </row>
    <row r="14051" spans="1:14" ht="15">
      <c r="A14051" s="6" t="s">
        <v>11128</v>
      </c>
      <c r="B14051" s="6" t="s">
        <v>14051</v>
      </c>
      <c r="C14051" s="6">
        <v>0.83</v>
      </c>
      <c r="D14051" s="6">
        <v>3309</v>
      </c>
      <c r="K14051" s="6"/>
      <c r="L14051" s="6"/>
      <c r="M14051" s="6"/>
      <c r="N14051" s="6"/>
    </row>
    <row r="14052" spans="1:14" ht="15">
      <c r="A14052" s="6" t="s">
        <v>11128</v>
      </c>
      <c r="B14052" s="6" t="s">
        <v>14052</v>
      </c>
      <c r="C14052" s="6">
        <v>1.93</v>
      </c>
      <c r="D14052" s="6">
        <v>2599</v>
      </c>
      <c r="K14052" s="6"/>
      <c r="L14052" s="6"/>
      <c r="M14052" s="6"/>
      <c r="N14052" s="6"/>
    </row>
    <row r="14053" spans="1:14" ht="15">
      <c r="A14053" s="6" t="s">
        <v>11128</v>
      </c>
      <c r="B14053" s="6" t="s">
        <v>14053</v>
      </c>
      <c r="C14053" s="6">
        <v>8.76</v>
      </c>
      <c r="D14053" s="6">
        <v>924</v>
      </c>
      <c r="K14053" s="6"/>
      <c r="L14053" s="6"/>
      <c r="M14053" s="6"/>
      <c r="N14053" s="6"/>
    </row>
    <row r="14054" spans="1:14" ht="15">
      <c r="A14054" s="6" t="s">
        <v>11128</v>
      </c>
      <c r="B14054" s="6" t="s">
        <v>14054</v>
      </c>
      <c r="C14054" s="6">
        <v>16</v>
      </c>
      <c r="D14054" s="6">
        <v>44</v>
      </c>
      <c r="K14054" s="6"/>
      <c r="L14054" s="6"/>
      <c r="M14054" s="6"/>
      <c r="N14054" s="6"/>
    </row>
    <row r="14055" spans="1:14" ht="15">
      <c r="A14055" s="6" t="s">
        <v>11128</v>
      </c>
      <c r="B14055" s="6" t="s">
        <v>14055</v>
      </c>
      <c r="C14055" s="6">
        <v>10.5</v>
      </c>
      <c r="D14055" s="6">
        <v>4038</v>
      </c>
      <c r="K14055" s="6"/>
      <c r="L14055" s="6"/>
      <c r="M14055" s="6"/>
      <c r="N14055" s="6"/>
    </row>
    <row r="14056" spans="1:14" ht="15">
      <c r="A14056" s="6" t="s">
        <v>11128</v>
      </c>
      <c r="B14056" s="6" t="s">
        <v>14056</v>
      </c>
      <c r="C14056" s="6">
        <v>2.98</v>
      </c>
      <c r="D14056" s="6">
        <v>1979</v>
      </c>
      <c r="K14056" s="6"/>
      <c r="L14056" s="6"/>
      <c r="M14056" s="6"/>
      <c r="N14056" s="6"/>
    </row>
    <row r="14057" spans="1:14" ht="15">
      <c r="A14057" s="6" t="s">
        <v>11128</v>
      </c>
      <c r="B14057" s="6" t="s">
        <v>14057</v>
      </c>
      <c r="C14057" s="6">
        <v>3.44</v>
      </c>
      <c r="D14057" s="6">
        <v>1014</v>
      </c>
      <c r="K14057" s="6"/>
      <c r="L14057" s="6"/>
      <c r="M14057" s="6"/>
      <c r="N14057" s="6"/>
    </row>
    <row r="14058" spans="1:14" ht="15">
      <c r="A14058" s="6" t="s">
        <v>11128</v>
      </c>
      <c r="B14058" s="6" t="s">
        <v>14058</v>
      </c>
      <c r="C14058" s="6">
        <v>1.1599999999999999</v>
      </c>
      <c r="D14058" s="6">
        <v>2996</v>
      </c>
      <c r="K14058" s="6"/>
      <c r="L14058" s="6"/>
      <c r="M14058" s="6"/>
      <c r="N14058" s="6"/>
    </row>
    <row r="14059" spans="1:14" ht="15">
      <c r="A14059" s="6" t="s">
        <v>11128</v>
      </c>
      <c r="B14059" s="6" t="s">
        <v>14059</v>
      </c>
      <c r="C14059" s="6">
        <v>4.13</v>
      </c>
      <c r="D14059" s="6">
        <v>3634</v>
      </c>
      <c r="K14059" s="6"/>
      <c r="L14059" s="6"/>
      <c r="M14059" s="6"/>
      <c r="N14059" s="6"/>
    </row>
    <row r="14060" spans="1:14" ht="15">
      <c r="A14060" s="6" t="s">
        <v>11128</v>
      </c>
      <c r="B14060" s="6" t="s">
        <v>14060</v>
      </c>
      <c r="C14060" s="6">
        <v>0.73</v>
      </c>
      <c r="D14060" s="6">
        <v>4713</v>
      </c>
      <c r="K14060" s="6"/>
      <c r="L14060" s="6"/>
      <c r="M14060" s="6"/>
      <c r="N14060" s="6"/>
    </row>
    <row r="14061" spans="1:14" ht="15">
      <c r="A14061" s="6" t="s">
        <v>11128</v>
      </c>
      <c r="B14061" s="6" t="s">
        <v>14061</v>
      </c>
      <c r="C14061" s="6">
        <v>2.92</v>
      </c>
      <c r="D14061" s="6">
        <v>3624</v>
      </c>
      <c r="K14061" s="6"/>
      <c r="L14061" s="6"/>
      <c r="M14061" s="6"/>
      <c r="N14061" s="6"/>
    </row>
    <row r="14062" spans="1:14" ht="15">
      <c r="A14062" s="6" t="s">
        <v>11128</v>
      </c>
      <c r="B14062" s="6" t="s">
        <v>14062</v>
      </c>
      <c r="C14062" s="6">
        <v>3.94</v>
      </c>
      <c r="D14062" s="6">
        <v>2013</v>
      </c>
      <c r="K14062" s="6"/>
      <c r="L14062" s="6"/>
      <c r="M14062" s="6"/>
      <c r="N14062" s="6"/>
    </row>
    <row r="14063" spans="1:14" ht="15">
      <c r="A14063" s="6" t="s">
        <v>11128</v>
      </c>
      <c r="B14063" s="6" t="s">
        <v>14063</v>
      </c>
      <c r="C14063" s="6">
        <v>3.31</v>
      </c>
      <c r="D14063" s="6">
        <v>1203</v>
      </c>
      <c r="K14063" s="6"/>
      <c r="L14063" s="6"/>
      <c r="M14063" s="6"/>
      <c r="N14063" s="6"/>
    </row>
    <row r="14064" spans="1:14" ht="15">
      <c r="A14064" s="6" t="s">
        <v>11128</v>
      </c>
      <c r="B14064" s="6" t="s">
        <v>14064</v>
      </c>
      <c r="C14064" s="6">
        <v>3.06</v>
      </c>
      <c r="D14064" s="6">
        <v>1804</v>
      </c>
      <c r="K14064" s="6"/>
      <c r="L14064" s="6"/>
      <c r="M14064" s="6"/>
      <c r="N14064" s="6"/>
    </row>
    <row r="14065" spans="1:14" ht="15">
      <c r="A14065" s="6" t="s">
        <v>11128</v>
      </c>
      <c r="B14065" s="6" t="s">
        <v>14065</v>
      </c>
      <c r="C14065" s="6">
        <v>4.3499999999999996</v>
      </c>
      <c r="D14065" s="6">
        <v>1114</v>
      </c>
      <c r="K14065" s="6"/>
      <c r="L14065" s="6"/>
      <c r="M14065" s="6"/>
      <c r="N14065" s="6"/>
    </row>
    <row r="14066" spans="1:14" ht="15">
      <c r="A14066" s="6" t="s">
        <v>11128</v>
      </c>
      <c r="B14066" s="6" t="s">
        <v>14066</v>
      </c>
      <c r="C14066" s="6">
        <v>0.86</v>
      </c>
      <c r="D14066" s="6">
        <v>5514</v>
      </c>
      <c r="K14066" s="6"/>
      <c r="L14066" s="6"/>
      <c r="M14066" s="6"/>
      <c r="N14066" s="6"/>
    </row>
    <row r="14067" spans="1:14" ht="15">
      <c r="A14067" s="6" t="s">
        <v>11128</v>
      </c>
      <c r="B14067" s="6" t="s">
        <v>14067</v>
      </c>
      <c r="C14067" s="6">
        <v>0.85</v>
      </c>
      <c r="D14067" s="6">
        <v>3489</v>
      </c>
      <c r="K14067" s="6"/>
      <c r="L14067" s="6"/>
      <c r="M14067" s="6"/>
      <c r="N14067" s="6"/>
    </row>
    <row r="14068" spans="1:14" ht="15">
      <c r="A14068" s="6" t="s">
        <v>11128</v>
      </c>
      <c r="B14068" s="6" t="s">
        <v>14068</v>
      </c>
      <c r="C14068" s="6">
        <v>1.56</v>
      </c>
      <c r="D14068" s="6">
        <v>2824</v>
      </c>
      <c r="K14068" s="6"/>
      <c r="L14068" s="6"/>
      <c r="M14068" s="6"/>
      <c r="N14068" s="6"/>
    </row>
    <row r="14069" spans="1:14" ht="15">
      <c r="A14069" s="6" t="s">
        <v>11128</v>
      </c>
      <c r="B14069" s="6" t="s">
        <v>14069</v>
      </c>
      <c r="C14069" s="6">
        <v>0.52</v>
      </c>
      <c r="D14069" s="6">
        <v>2771</v>
      </c>
      <c r="K14069" s="6"/>
      <c r="L14069" s="6"/>
      <c r="M14069" s="6"/>
      <c r="N14069" s="6"/>
    </row>
    <row r="14070" spans="1:14" ht="15">
      <c r="A14070" s="6" t="s">
        <v>11128</v>
      </c>
      <c r="B14070" s="6" t="s">
        <v>14070</v>
      </c>
      <c r="C14070" s="6">
        <v>0.46</v>
      </c>
      <c r="D14070" s="6">
        <v>4474</v>
      </c>
      <c r="K14070" s="6"/>
      <c r="L14070" s="6"/>
      <c r="M14070" s="6"/>
      <c r="N14070" s="6"/>
    </row>
    <row r="14071" spans="1:14" ht="15">
      <c r="A14071" s="6" t="s">
        <v>11128</v>
      </c>
      <c r="B14071" s="6" t="s">
        <v>14071</v>
      </c>
      <c r="C14071" s="6">
        <v>0.83</v>
      </c>
      <c r="D14071" s="6">
        <v>4475</v>
      </c>
      <c r="K14071" s="6"/>
      <c r="L14071" s="6"/>
      <c r="M14071" s="6"/>
      <c r="N14071" s="6"/>
    </row>
    <row r="14072" spans="1:14" ht="15">
      <c r="A14072" s="6" t="s">
        <v>11128</v>
      </c>
      <c r="B14072" s="6" t="s">
        <v>14072</v>
      </c>
      <c r="C14072" s="6">
        <v>1.02</v>
      </c>
      <c r="D14072" s="6">
        <v>3264</v>
      </c>
      <c r="K14072" s="6"/>
      <c r="L14072" s="6"/>
      <c r="M14072" s="6"/>
      <c r="N14072" s="6"/>
    </row>
    <row r="14073" spans="1:14" ht="15">
      <c r="A14073" s="6" t="s">
        <v>11128</v>
      </c>
      <c r="B14073" s="6" t="s">
        <v>14073</v>
      </c>
      <c r="C14073" s="6">
        <v>0.93</v>
      </c>
      <c r="D14073" s="6">
        <v>4398</v>
      </c>
      <c r="K14073" s="6"/>
      <c r="L14073" s="6"/>
      <c r="M14073" s="6"/>
      <c r="N14073" s="6"/>
    </row>
    <row r="14074" spans="1:14" ht="15">
      <c r="A14074" s="6" t="s">
        <v>11128</v>
      </c>
      <c r="B14074" s="6" t="s">
        <v>14074</v>
      </c>
      <c r="C14074" s="6">
        <v>1.1499999999999999</v>
      </c>
      <c r="D14074" s="6">
        <v>3072</v>
      </c>
      <c r="K14074" s="6"/>
      <c r="L14074" s="6"/>
      <c r="M14074" s="6"/>
      <c r="N14074" s="6"/>
    </row>
    <row r="14075" spans="1:14" ht="15">
      <c r="A14075" s="6" t="s">
        <v>11128</v>
      </c>
      <c r="B14075" s="6" t="s">
        <v>14075</v>
      </c>
      <c r="C14075" s="6">
        <v>3.82</v>
      </c>
      <c r="D14075" s="6">
        <v>1349</v>
      </c>
      <c r="K14075" s="6"/>
      <c r="L14075" s="6"/>
      <c r="M14075" s="6"/>
      <c r="N14075" s="6"/>
    </row>
    <row r="14076" spans="1:14" ht="15">
      <c r="A14076" s="6" t="s">
        <v>11128</v>
      </c>
      <c r="B14076" s="6" t="s">
        <v>14076</v>
      </c>
      <c r="C14076" s="6">
        <v>0.83</v>
      </c>
      <c r="D14076" s="6">
        <v>4574</v>
      </c>
      <c r="K14076" s="6"/>
      <c r="L14076" s="6"/>
      <c r="M14076" s="6"/>
      <c r="N14076" s="6"/>
    </row>
    <row r="14077" spans="1:14" ht="15">
      <c r="A14077" s="6" t="s">
        <v>11128</v>
      </c>
      <c r="B14077" s="6" t="s">
        <v>14077</v>
      </c>
      <c r="C14077" s="6">
        <v>0.6</v>
      </c>
      <c r="D14077" s="6">
        <v>2986</v>
      </c>
      <c r="K14077" s="6"/>
      <c r="L14077" s="6"/>
      <c r="M14077" s="6"/>
      <c r="N14077" s="6"/>
    </row>
    <row r="14078" spans="1:14" ht="15">
      <c r="A14078" s="6" t="s">
        <v>11128</v>
      </c>
      <c r="B14078" s="6" t="s">
        <v>14078</v>
      </c>
      <c r="C14078" s="6">
        <v>2.25</v>
      </c>
      <c r="D14078" s="6">
        <v>1557</v>
      </c>
      <c r="K14078" s="6"/>
      <c r="L14078" s="6"/>
      <c r="M14078" s="6"/>
      <c r="N14078" s="6"/>
    </row>
    <row r="14079" spans="1:14" ht="15">
      <c r="A14079" s="6" t="s">
        <v>11128</v>
      </c>
      <c r="B14079" s="6" t="s">
        <v>14079</v>
      </c>
      <c r="C14079" s="6">
        <v>1.93</v>
      </c>
      <c r="D14079" s="6">
        <v>3235</v>
      </c>
      <c r="K14079" s="6"/>
      <c r="L14079" s="6"/>
      <c r="M14079" s="6"/>
      <c r="N14079" s="6"/>
    </row>
    <row r="14080" spans="1:14" ht="15">
      <c r="A14080" s="6" t="s">
        <v>11128</v>
      </c>
      <c r="B14080" s="6" t="s">
        <v>14080</v>
      </c>
      <c r="C14080" s="6">
        <v>4.3499999999999996</v>
      </c>
      <c r="D14080" s="6">
        <v>684</v>
      </c>
      <c r="K14080" s="6"/>
      <c r="L14080" s="6"/>
      <c r="M14080" s="6"/>
      <c r="N14080" s="6"/>
    </row>
    <row r="14081" spans="1:14" ht="15">
      <c r="A14081" s="6" t="s">
        <v>11128</v>
      </c>
      <c r="B14081" s="6" t="s">
        <v>14081</v>
      </c>
      <c r="C14081" s="6">
        <v>1.25</v>
      </c>
      <c r="D14081" s="6">
        <v>426</v>
      </c>
      <c r="K14081" s="6"/>
      <c r="L14081" s="6"/>
      <c r="M14081" s="6"/>
      <c r="N14081" s="6"/>
    </row>
    <row r="14082" spans="1:14" ht="15">
      <c r="A14082" s="6" t="s">
        <v>11128</v>
      </c>
      <c r="B14082" s="6" t="s">
        <v>14082</v>
      </c>
      <c r="C14082" s="6">
        <v>2.85</v>
      </c>
      <c r="D14082" s="6">
        <v>1607</v>
      </c>
      <c r="K14082" s="6"/>
      <c r="L14082" s="6"/>
      <c r="M14082" s="6"/>
      <c r="N14082" s="6"/>
    </row>
    <row r="14083" spans="1:14" ht="15">
      <c r="A14083" s="6" t="s">
        <v>11128</v>
      </c>
      <c r="B14083" s="6" t="s">
        <v>14083</v>
      </c>
      <c r="C14083" s="6">
        <v>1.47</v>
      </c>
      <c r="D14083" s="6">
        <v>353</v>
      </c>
      <c r="K14083" s="6"/>
      <c r="L14083" s="6"/>
      <c r="M14083" s="6"/>
      <c r="N14083" s="6"/>
    </row>
    <row r="14084" spans="1:14" ht="15">
      <c r="A14084" s="6" t="s">
        <v>11128</v>
      </c>
      <c r="B14084" s="6" t="s">
        <v>14084</v>
      </c>
      <c r="C14084" s="6">
        <v>4.04</v>
      </c>
      <c r="D14084" s="6">
        <v>1294</v>
      </c>
      <c r="K14084" s="6"/>
      <c r="L14084" s="6"/>
      <c r="M14084" s="6"/>
      <c r="N14084" s="6"/>
    </row>
    <row r="14085" spans="1:14" ht="15">
      <c r="A14085" s="6" t="s">
        <v>11128</v>
      </c>
      <c r="B14085" s="6" t="s">
        <v>14085</v>
      </c>
      <c r="C14085" s="6">
        <v>4.62</v>
      </c>
      <c r="D14085" s="6">
        <v>275</v>
      </c>
      <c r="K14085" s="6"/>
      <c r="L14085" s="6"/>
      <c r="M14085" s="6"/>
      <c r="N14085" s="6"/>
    </row>
    <row r="14086" spans="1:14" ht="15">
      <c r="A14086" s="6" t="s">
        <v>11128</v>
      </c>
      <c r="B14086" s="6" t="s">
        <v>14086</v>
      </c>
      <c r="C14086" s="6">
        <v>2.2400000000000002</v>
      </c>
      <c r="D14086" s="6">
        <v>2134</v>
      </c>
      <c r="K14086" s="6"/>
      <c r="L14086" s="6"/>
      <c r="M14086" s="6"/>
      <c r="N14086" s="6"/>
    </row>
    <row r="14087" spans="1:14" ht="15">
      <c r="A14087" s="6" t="s">
        <v>11128</v>
      </c>
      <c r="B14087" s="6" t="s">
        <v>14087</v>
      </c>
      <c r="C14087" s="6">
        <v>1.46</v>
      </c>
      <c r="D14087" s="6">
        <v>4727</v>
      </c>
      <c r="K14087" s="6"/>
      <c r="L14087" s="6"/>
      <c r="M14087" s="6"/>
      <c r="N14087" s="6"/>
    </row>
    <row r="14088" spans="1:14" ht="15">
      <c r="A14088" s="6" t="s">
        <v>11128</v>
      </c>
      <c r="B14088" s="6" t="s">
        <v>14088</v>
      </c>
      <c r="C14088" s="6">
        <v>0.98</v>
      </c>
      <c r="D14088" s="6">
        <v>1817</v>
      </c>
      <c r="K14088" s="6"/>
      <c r="L14088" s="6"/>
      <c r="M14088" s="6"/>
      <c r="N14088" s="6"/>
    </row>
    <row r="14089" spans="1:14" ht="15">
      <c r="A14089" s="6" t="s">
        <v>11128</v>
      </c>
      <c r="B14089" s="6" t="s">
        <v>14089</v>
      </c>
      <c r="C14089" s="6">
        <v>1.05</v>
      </c>
      <c r="D14089" s="6">
        <v>572</v>
      </c>
      <c r="K14089" s="6"/>
      <c r="L14089" s="6"/>
      <c r="M14089" s="6"/>
      <c r="N14089" s="6"/>
    </row>
    <row r="14090" spans="1:14" ht="15">
      <c r="A14090" s="6" t="s">
        <v>11128</v>
      </c>
      <c r="B14090" s="6" t="s">
        <v>14090</v>
      </c>
      <c r="C14090" s="6">
        <v>3.31</v>
      </c>
      <c r="D14090" s="6">
        <v>571</v>
      </c>
      <c r="K14090" s="6"/>
      <c r="L14090" s="6"/>
      <c r="M14090" s="6"/>
      <c r="N14090" s="6"/>
    </row>
    <row r="14091" spans="1:14" ht="15">
      <c r="A14091" s="6" t="s">
        <v>11128</v>
      </c>
      <c r="B14091" s="6" t="s">
        <v>14091</v>
      </c>
      <c r="C14091" s="6">
        <v>7.13</v>
      </c>
      <c r="D14091" s="6">
        <v>479</v>
      </c>
      <c r="K14091" s="6"/>
      <c r="L14091" s="6"/>
      <c r="M14091" s="6"/>
      <c r="N14091" s="6"/>
    </row>
    <row r="14092" spans="1:14" ht="15">
      <c r="A14092" s="6" t="s">
        <v>11128</v>
      </c>
      <c r="B14092" s="6" t="s">
        <v>14092</v>
      </c>
      <c r="C14092" s="6">
        <v>4.5</v>
      </c>
      <c r="D14092" s="6">
        <v>573</v>
      </c>
      <c r="K14092" s="6"/>
      <c r="L14092" s="6"/>
      <c r="M14092" s="6"/>
      <c r="N14092" s="6"/>
    </row>
    <row r="14093" spans="1:14" ht="15">
      <c r="A14093" s="6" t="s">
        <v>11128</v>
      </c>
      <c r="B14093" s="6" t="s">
        <v>14093</v>
      </c>
      <c r="C14093" s="6">
        <v>6.38</v>
      </c>
      <c r="D14093" s="6">
        <v>128</v>
      </c>
      <c r="K14093" s="6"/>
      <c r="L14093" s="6"/>
      <c r="M14093" s="6"/>
      <c r="N14093" s="6"/>
    </row>
    <row r="14094" spans="1:14" ht="15">
      <c r="A14094" s="6" t="s">
        <v>11128</v>
      </c>
      <c r="B14094" s="6" t="s">
        <v>14094</v>
      </c>
      <c r="C14094" s="6">
        <v>1.81</v>
      </c>
      <c r="D14094" s="6">
        <v>127</v>
      </c>
      <c r="K14094" s="6"/>
      <c r="L14094" s="6"/>
      <c r="M14094" s="6"/>
      <c r="N14094" s="6"/>
    </row>
    <row r="14095" spans="1:14" ht="15">
      <c r="A14095" s="6" t="s">
        <v>11128</v>
      </c>
      <c r="B14095" s="6" t="s">
        <v>14095</v>
      </c>
      <c r="C14095" s="6">
        <v>2.4</v>
      </c>
      <c r="D14095" s="6">
        <v>816</v>
      </c>
      <c r="K14095" s="6"/>
      <c r="L14095" s="6"/>
      <c r="M14095" s="6"/>
      <c r="N14095" s="6"/>
    </row>
    <row r="14096" spans="1:14" ht="15">
      <c r="A14096" s="6" t="s">
        <v>11128</v>
      </c>
      <c r="B14096" s="6" t="s">
        <v>14096</v>
      </c>
      <c r="C14096" s="6">
        <v>3.54</v>
      </c>
      <c r="D14096" s="6">
        <v>2456</v>
      </c>
      <c r="K14096" s="6"/>
      <c r="L14096" s="6"/>
      <c r="M14096" s="6"/>
      <c r="N14096" s="6"/>
    </row>
    <row r="14097" spans="1:14" ht="15">
      <c r="A14097" s="6" t="s">
        <v>11128</v>
      </c>
      <c r="B14097" s="6" t="s">
        <v>14097</v>
      </c>
      <c r="C14097" s="6">
        <v>1.0900000000000001</v>
      </c>
      <c r="D14097" s="6">
        <v>2551</v>
      </c>
      <c r="K14097" s="6"/>
      <c r="L14097" s="6"/>
      <c r="M14097" s="6"/>
      <c r="N14097" s="6"/>
    </row>
    <row r="14098" spans="1:14" ht="15">
      <c r="A14098" s="6" t="s">
        <v>11128</v>
      </c>
      <c r="B14098" s="6" t="s">
        <v>14098</v>
      </c>
      <c r="C14098" s="6">
        <v>0.97</v>
      </c>
      <c r="D14098" s="6">
        <v>2552</v>
      </c>
      <c r="K14098" s="6"/>
      <c r="L14098" s="6"/>
      <c r="M14098" s="6"/>
      <c r="N14098" s="6"/>
    </row>
    <row r="14099" spans="1:14" ht="15">
      <c r="A14099" s="6" t="s">
        <v>11128</v>
      </c>
      <c r="B14099" s="6" t="s">
        <v>14099</v>
      </c>
      <c r="C14099" s="6">
        <v>0.33</v>
      </c>
      <c r="D14099" s="6">
        <v>1378</v>
      </c>
      <c r="K14099" s="6"/>
      <c r="L14099" s="6"/>
      <c r="M14099" s="6"/>
      <c r="N14099" s="6"/>
    </row>
    <row r="14100" spans="1:14" ht="15">
      <c r="A14100" s="6" t="s">
        <v>11128</v>
      </c>
      <c r="B14100" s="6" t="s">
        <v>14100</v>
      </c>
      <c r="C14100" s="6">
        <v>0.71</v>
      </c>
      <c r="D14100" s="6">
        <v>1377</v>
      </c>
      <c r="K14100" s="6"/>
      <c r="L14100" s="6"/>
      <c r="M14100" s="6"/>
      <c r="N14100" s="6"/>
    </row>
    <row r="14101" spans="1:14" ht="15">
      <c r="A14101" s="6" t="s">
        <v>11128</v>
      </c>
      <c r="B14101" s="6" t="s">
        <v>14101</v>
      </c>
      <c r="C14101" s="6">
        <v>1.07</v>
      </c>
      <c r="D14101" s="6">
        <v>2773</v>
      </c>
      <c r="K14101" s="6"/>
      <c r="L14101" s="6"/>
      <c r="M14101" s="6"/>
      <c r="N14101" s="6"/>
    </row>
    <row r="14102" spans="1:14" ht="15">
      <c r="A14102" s="6" t="s">
        <v>11128</v>
      </c>
      <c r="B14102" s="6" t="s">
        <v>14102</v>
      </c>
      <c r="C14102" s="6">
        <v>0.55000000000000004</v>
      </c>
      <c r="D14102" s="6">
        <v>5436</v>
      </c>
      <c r="K14102" s="6"/>
      <c r="L14102" s="6"/>
      <c r="M14102" s="6"/>
      <c r="N14102" s="6"/>
    </row>
    <row r="14103" spans="1:14" ht="15">
      <c r="A14103" s="6" t="s">
        <v>11128</v>
      </c>
      <c r="B14103" s="6" t="s">
        <v>14103</v>
      </c>
      <c r="C14103" s="6">
        <v>3.93</v>
      </c>
      <c r="D14103" s="6">
        <v>2774</v>
      </c>
      <c r="K14103" s="6"/>
      <c r="L14103" s="6"/>
      <c r="M14103" s="6"/>
      <c r="N14103" s="6"/>
    </row>
    <row r="14104" spans="1:14" ht="15">
      <c r="A14104" s="6" t="s">
        <v>11128</v>
      </c>
      <c r="B14104" s="6" t="s">
        <v>14104</v>
      </c>
      <c r="C14104" s="6">
        <v>2.15</v>
      </c>
      <c r="D14104" s="6">
        <v>2970</v>
      </c>
      <c r="K14104" s="6"/>
      <c r="L14104" s="6"/>
      <c r="M14104" s="6"/>
      <c r="N14104" s="6"/>
    </row>
    <row r="14105" spans="1:14" ht="15">
      <c r="A14105" s="6" t="s">
        <v>11128</v>
      </c>
      <c r="B14105" s="6" t="s">
        <v>14105</v>
      </c>
      <c r="C14105" s="6">
        <v>1.19</v>
      </c>
      <c r="D14105" s="6">
        <v>1250</v>
      </c>
      <c r="K14105" s="6"/>
      <c r="L14105" s="6"/>
      <c r="M14105" s="6"/>
      <c r="N14105" s="6"/>
    </row>
    <row r="14106" spans="1:14" ht="15">
      <c r="A14106" s="6" t="s">
        <v>11128</v>
      </c>
      <c r="B14106" s="6" t="s">
        <v>14106</v>
      </c>
      <c r="C14106" s="6">
        <v>2.11</v>
      </c>
      <c r="D14106" s="6">
        <v>728</v>
      </c>
      <c r="K14106" s="6"/>
      <c r="L14106" s="6"/>
      <c r="M14106" s="6"/>
      <c r="N14106" s="6"/>
    </row>
    <row r="14107" spans="1:14" ht="15">
      <c r="A14107" s="6" t="s">
        <v>11128</v>
      </c>
      <c r="B14107" s="6" t="s">
        <v>14107</v>
      </c>
      <c r="C14107" s="6">
        <v>0.83</v>
      </c>
      <c r="D14107" s="6">
        <v>5559</v>
      </c>
      <c r="K14107" s="6"/>
      <c r="L14107" s="6"/>
      <c r="M14107" s="6"/>
      <c r="N14107" s="6"/>
    </row>
    <row r="14108" spans="1:14" ht="15">
      <c r="A14108" s="6" t="s">
        <v>11128</v>
      </c>
      <c r="B14108" s="6" t="s">
        <v>14108</v>
      </c>
      <c r="C14108" s="6">
        <v>1.6</v>
      </c>
      <c r="D14108" s="6">
        <v>5341</v>
      </c>
      <c r="K14108" s="6"/>
      <c r="L14108" s="6"/>
      <c r="M14108" s="6"/>
      <c r="N14108" s="6"/>
    </row>
    <row r="14109" spans="1:14" ht="15">
      <c r="A14109" s="6" t="s">
        <v>11128</v>
      </c>
      <c r="B14109" s="6" t="s">
        <v>14109</v>
      </c>
      <c r="C14109" s="6">
        <v>0.6</v>
      </c>
      <c r="D14109" s="6">
        <v>2216</v>
      </c>
      <c r="K14109" s="6"/>
      <c r="L14109" s="6"/>
      <c r="M14109" s="6"/>
      <c r="N14109" s="6"/>
    </row>
    <row r="14110" spans="1:14" ht="15">
      <c r="A14110" s="6" t="s">
        <v>11128</v>
      </c>
      <c r="B14110" s="6" t="s">
        <v>14110</v>
      </c>
      <c r="C14110" s="6">
        <v>2.2200000000000002</v>
      </c>
      <c r="D14110" s="6">
        <v>3703</v>
      </c>
      <c r="K14110" s="6"/>
      <c r="L14110" s="6"/>
      <c r="M14110" s="6"/>
      <c r="N14110" s="6"/>
    </row>
    <row r="14111" spans="1:14" ht="15">
      <c r="A14111" s="6" t="s">
        <v>11128</v>
      </c>
      <c r="B14111" s="6" t="s">
        <v>14111</v>
      </c>
      <c r="C14111" s="6">
        <v>1.21</v>
      </c>
      <c r="D14111" s="6">
        <v>4628</v>
      </c>
      <c r="K14111" s="6"/>
      <c r="L14111" s="6"/>
      <c r="M14111" s="6"/>
      <c r="N14111" s="6"/>
    </row>
    <row r="14112" spans="1:14" ht="15">
      <c r="A14112" s="6" t="s">
        <v>11128</v>
      </c>
      <c r="B14112" s="6" t="s">
        <v>14112</v>
      </c>
      <c r="C14112" s="6">
        <v>0.5</v>
      </c>
      <c r="D14112" s="6">
        <v>1189</v>
      </c>
      <c r="K14112" s="6"/>
      <c r="L14112" s="6"/>
      <c r="M14112" s="6"/>
      <c r="N14112" s="6"/>
    </row>
    <row r="14113" spans="1:14" ht="15">
      <c r="A14113" s="6" t="s">
        <v>11128</v>
      </c>
      <c r="B14113" s="6" t="s">
        <v>14113</v>
      </c>
      <c r="C14113" s="6">
        <v>1.3</v>
      </c>
      <c r="D14113" s="6">
        <v>3249</v>
      </c>
      <c r="K14113" s="6"/>
      <c r="L14113" s="6"/>
      <c r="M14113" s="6"/>
      <c r="N14113" s="6"/>
    </row>
    <row r="14114" spans="1:14" ht="15">
      <c r="A14114" s="6" t="s">
        <v>11128</v>
      </c>
      <c r="B14114" s="6" t="s">
        <v>14114</v>
      </c>
      <c r="C14114" s="6">
        <v>3.16</v>
      </c>
      <c r="D14114" s="6">
        <v>2932</v>
      </c>
      <c r="K14114" s="6"/>
      <c r="L14114" s="6"/>
      <c r="M14114" s="6"/>
      <c r="N14114" s="6"/>
    </row>
    <row r="14115" spans="1:14" ht="15">
      <c r="A14115" s="6" t="s">
        <v>11128</v>
      </c>
      <c r="B14115" s="6" t="s">
        <v>14115</v>
      </c>
      <c r="C14115" s="6">
        <v>2.85</v>
      </c>
      <c r="D14115" s="6">
        <v>2931</v>
      </c>
      <c r="K14115" s="6"/>
      <c r="L14115" s="6"/>
      <c r="M14115" s="6"/>
      <c r="N14115" s="6"/>
    </row>
    <row r="14116" spans="1:14" ht="15">
      <c r="A14116" s="6" t="s">
        <v>11128</v>
      </c>
      <c r="B14116" s="6" t="s">
        <v>14116</v>
      </c>
      <c r="C14116" s="6">
        <v>2.2000000000000002</v>
      </c>
      <c r="D14116" s="6">
        <v>618</v>
      </c>
      <c r="K14116" s="6"/>
      <c r="L14116" s="6"/>
      <c r="M14116" s="6"/>
      <c r="N14116" s="6"/>
    </row>
    <row r="14117" spans="1:14" ht="15">
      <c r="A14117" s="6" t="s">
        <v>11128</v>
      </c>
      <c r="B14117" s="6" t="s">
        <v>14117</v>
      </c>
      <c r="C14117" s="6">
        <v>2.78</v>
      </c>
      <c r="D14117" s="6">
        <v>1202</v>
      </c>
      <c r="K14117" s="6"/>
      <c r="L14117" s="6"/>
      <c r="M14117" s="6"/>
      <c r="N14117" s="6"/>
    </row>
    <row r="14118" spans="1:14" ht="15">
      <c r="A14118" s="6" t="s">
        <v>11128</v>
      </c>
      <c r="B14118" s="6" t="s">
        <v>14118</v>
      </c>
      <c r="C14118" s="6">
        <v>4.0999999999999996</v>
      </c>
      <c r="D14118" s="6">
        <v>141</v>
      </c>
      <c r="K14118" s="6"/>
      <c r="L14118" s="6"/>
      <c r="M14118" s="6"/>
      <c r="N14118" s="6"/>
    </row>
    <row r="14119" spans="1:14" ht="15">
      <c r="A14119" s="6" t="s">
        <v>11128</v>
      </c>
      <c r="B14119" s="6" t="s">
        <v>14119</v>
      </c>
      <c r="C14119" s="6">
        <v>1.4</v>
      </c>
      <c r="D14119" s="6">
        <v>2874</v>
      </c>
      <c r="K14119" s="6"/>
      <c r="L14119" s="6"/>
      <c r="M14119" s="6"/>
      <c r="N14119" s="6"/>
    </row>
    <row r="14120" spans="1:14" ht="15">
      <c r="A14120" s="6" t="s">
        <v>11128</v>
      </c>
      <c r="B14120" s="6" t="s">
        <v>14120</v>
      </c>
      <c r="C14120" s="6">
        <v>1.4</v>
      </c>
      <c r="D14120" s="6">
        <v>2538</v>
      </c>
      <c r="K14120" s="6"/>
      <c r="L14120" s="6"/>
      <c r="M14120" s="6"/>
      <c r="N14120" s="6"/>
    </row>
    <row r="14121" spans="1:14" ht="15">
      <c r="A14121" s="6" t="s">
        <v>11128</v>
      </c>
      <c r="B14121" s="6" t="s">
        <v>14121</v>
      </c>
      <c r="C14121" s="6">
        <v>3.71</v>
      </c>
      <c r="D14121" s="6">
        <v>4623</v>
      </c>
      <c r="K14121" s="6"/>
      <c r="L14121" s="6"/>
      <c r="M14121" s="6"/>
      <c r="N14121" s="6"/>
    </row>
    <row r="14122" spans="1:14" ht="15">
      <c r="A14122" s="6" t="s">
        <v>11128</v>
      </c>
      <c r="B14122" s="6" t="s">
        <v>14122</v>
      </c>
      <c r="C14122" s="6">
        <v>1.38</v>
      </c>
      <c r="D14122" s="6">
        <v>3435</v>
      </c>
      <c r="K14122" s="6"/>
      <c r="L14122" s="6"/>
      <c r="M14122" s="6"/>
      <c r="N14122" s="6"/>
    </row>
    <row r="14123" spans="1:14" ht="15">
      <c r="A14123" s="6" t="s">
        <v>11128</v>
      </c>
      <c r="B14123" s="6" t="s">
        <v>14123</v>
      </c>
      <c r="C14123" s="6">
        <v>1.1000000000000001</v>
      </c>
      <c r="D14123" s="6">
        <v>4407</v>
      </c>
      <c r="K14123" s="6"/>
      <c r="L14123" s="6"/>
      <c r="M14123" s="6"/>
      <c r="N14123" s="6"/>
    </row>
    <row r="14124" spans="1:14" ht="15">
      <c r="A14124" s="6" t="s">
        <v>11128</v>
      </c>
      <c r="B14124" s="6" t="s">
        <v>14124</v>
      </c>
      <c r="C14124" s="6">
        <v>1.07</v>
      </c>
      <c r="D14124" s="6">
        <v>3884</v>
      </c>
      <c r="K14124" s="6"/>
      <c r="L14124" s="6"/>
      <c r="M14124" s="6"/>
      <c r="N14124" s="6"/>
    </row>
    <row r="14125" spans="1:14" ht="15">
      <c r="A14125" s="6" t="s">
        <v>11128</v>
      </c>
      <c r="B14125" s="6" t="s">
        <v>14125</v>
      </c>
      <c r="C14125" s="6">
        <v>3.2</v>
      </c>
      <c r="D14125" s="6">
        <v>1848</v>
      </c>
      <c r="K14125" s="6"/>
      <c r="L14125" s="6"/>
      <c r="M14125" s="6"/>
      <c r="N14125" s="6"/>
    </row>
    <row r="14126" spans="1:14" ht="15">
      <c r="A14126" s="6" t="s">
        <v>11128</v>
      </c>
      <c r="B14126" s="6" t="s">
        <v>14126</v>
      </c>
      <c r="C14126" s="6">
        <v>1.56</v>
      </c>
      <c r="D14126" s="6">
        <v>3860</v>
      </c>
      <c r="K14126" s="6"/>
      <c r="L14126" s="6"/>
      <c r="M14126" s="6"/>
      <c r="N14126" s="6"/>
    </row>
    <row r="14127" spans="1:14" ht="15">
      <c r="A14127" s="6" t="s">
        <v>11128</v>
      </c>
      <c r="B14127" s="6" t="s">
        <v>14127</v>
      </c>
      <c r="C14127" s="6">
        <v>5</v>
      </c>
      <c r="D14127" s="6">
        <v>5608</v>
      </c>
      <c r="K14127" s="6"/>
      <c r="L14127" s="6"/>
      <c r="M14127" s="6"/>
      <c r="N14127" s="6"/>
    </row>
    <row r="14128" spans="1:14" ht="15">
      <c r="A14128" s="6" t="s">
        <v>11128</v>
      </c>
      <c r="B14128" s="6" t="s">
        <v>14128</v>
      </c>
      <c r="C14128" s="6">
        <v>2.75</v>
      </c>
      <c r="D14128" s="6">
        <v>2145</v>
      </c>
      <c r="K14128" s="6"/>
      <c r="L14128" s="6"/>
      <c r="M14128" s="6"/>
      <c r="N14128" s="6"/>
    </row>
    <row r="14129" spans="1:14" ht="15">
      <c r="A14129" s="6" t="s">
        <v>11128</v>
      </c>
      <c r="B14129" s="6" t="s">
        <v>14129</v>
      </c>
      <c r="C14129" s="6">
        <v>1.1000000000000001</v>
      </c>
      <c r="D14129" s="6">
        <v>4547</v>
      </c>
      <c r="K14129" s="6"/>
      <c r="L14129" s="6"/>
      <c r="M14129" s="6"/>
      <c r="N14129" s="6"/>
    </row>
    <row r="14130" spans="1:14" ht="15">
      <c r="A14130" s="6" t="s">
        <v>11128</v>
      </c>
      <c r="B14130" s="6" t="s">
        <v>14130</v>
      </c>
      <c r="C14130" s="6">
        <v>2.4</v>
      </c>
      <c r="D14130" s="6">
        <v>1070</v>
      </c>
      <c r="K14130" s="6"/>
      <c r="L14130" s="6"/>
      <c r="M14130" s="6"/>
      <c r="N14130" s="6"/>
    </row>
    <row r="14131" spans="1:14" ht="15">
      <c r="A14131" s="6" t="s">
        <v>11128</v>
      </c>
      <c r="B14131" s="6" t="s">
        <v>14131</v>
      </c>
      <c r="C14131" s="6">
        <v>1.1000000000000001</v>
      </c>
      <c r="D14131" s="6">
        <v>4556</v>
      </c>
      <c r="K14131" s="6"/>
      <c r="L14131" s="6"/>
      <c r="M14131" s="6"/>
      <c r="N14131" s="6"/>
    </row>
    <row r="14132" spans="1:14" ht="15">
      <c r="A14132" s="6" t="s">
        <v>11128</v>
      </c>
      <c r="B14132" s="6" t="s">
        <v>14132</v>
      </c>
      <c r="C14132" s="6">
        <v>1.78</v>
      </c>
      <c r="D14132" s="6">
        <v>1432</v>
      </c>
      <c r="K14132" s="6"/>
      <c r="L14132" s="6"/>
      <c r="M14132" s="6"/>
      <c r="N14132" s="6"/>
    </row>
    <row r="14133" spans="1:14" ht="15">
      <c r="A14133" s="6" t="s">
        <v>11128</v>
      </c>
      <c r="B14133" s="6" t="s">
        <v>14133</v>
      </c>
      <c r="C14133" s="6">
        <v>0.71</v>
      </c>
      <c r="D14133" s="6">
        <v>3193</v>
      </c>
      <c r="K14133" s="6"/>
      <c r="L14133" s="6"/>
      <c r="M14133" s="6"/>
      <c r="N14133" s="6"/>
    </row>
    <row r="14134" spans="1:14" ht="15">
      <c r="A14134" s="6" t="s">
        <v>11128</v>
      </c>
      <c r="B14134" s="6" t="s">
        <v>14134</v>
      </c>
      <c r="C14134" s="6">
        <v>0.64</v>
      </c>
      <c r="D14134" s="6">
        <v>2503</v>
      </c>
      <c r="K14134" s="6"/>
      <c r="L14134" s="6"/>
      <c r="M14134" s="6"/>
      <c r="N14134" s="6"/>
    </row>
    <row r="14135" spans="1:14" ht="15">
      <c r="A14135" s="6" t="s">
        <v>11128</v>
      </c>
      <c r="B14135" s="6" t="s">
        <v>14135</v>
      </c>
      <c r="C14135" s="6">
        <v>0.8</v>
      </c>
      <c r="D14135" s="6">
        <v>485</v>
      </c>
      <c r="K14135" s="6"/>
      <c r="L14135" s="6"/>
      <c r="M14135" s="6"/>
      <c r="N14135" s="6"/>
    </row>
    <row r="14136" spans="1:14" ht="15">
      <c r="A14136" s="6" t="s">
        <v>11128</v>
      </c>
      <c r="B14136" s="6" t="s">
        <v>14136</v>
      </c>
      <c r="C14136" s="6">
        <v>1.7</v>
      </c>
      <c r="D14136" s="6">
        <v>4440</v>
      </c>
      <c r="K14136" s="6"/>
      <c r="L14136" s="6"/>
      <c r="M14136" s="6"/>
      <c r="N14136" s="6"/>
    </row>
    <row r="14137" spans="1:14" ht="15">
      <c r="A14137" s="6" t="s">
        <v>11128</v>
      </c>
      <c r="B14137" s="6" t="s">
        <v>14137</v>
      </c>
      <c r="C14137" s="6">
        <v>1.72</v>
      </c>
      <c r="D14137" s="6">
        <v>4918</v>
      </c>
      <c r="K14137" s="6"/>
      <c r="L14137" s="6"/>
      <c r="M14137" s="6"/>
      <c r="N14137" s="6"/>
    </row>
    <row r="14138" spans="1:14" ht="15">
      <c r="A14138" s="6" t="s">
        <v>11128</v>
      </c>
      <c r="B14138" s="6" t="s">
        <v>14138</v>
      </c>
      <c r="C14138" s="6">
        <v>1.93</v>
      </c>
      <c r="D14138" s="6">
        <v>1788</v>
      </c>
      <c r="K14138" s="6"/>
      <c r="L14138" s="6"/>
      <c r="M14138" s="6"/>
      <c r="N14138" s="6"/>
    </row>
    <row r="14139" spans="1:14" ht="15">
      <c r="A14139" s="6" t="s">
        <v>11128</v>
      </c>
      <c r="B14139" s="6" t="s">
        <v>14139</v>
      </c>
      <c r="C14139" s="6">
        <v>1.38</v>
      </c>
      <c r="D14139" s="6">
        <v>4431</v>
      </c>
      <c r="K14139" s="6"/>
      <c r="L14139" s="6"/>
      <c r="M14139" s="6"/>
      <c r="N14139" s="6"/>
    </row>
    <row r="14140" spans="1:14" ht="15">
      <c r="A14140" s="6" t="s">
        <v>11128</v>
      </c>
      <c r="B14140" s="6" t="s">
        <v>14140</v>
      </c>
      <c r="C14140" s="6">
        <v>1</v>
      </c>
      <c r="D14140" s="6">
        <v>2191</v>
      </c>
      <c r="K14140" s="6"/>
      <c r="L14140" s="6"/>
      <c r="M14140" s="6"/>
      <c r="N14140" s="6"/>
    </row>
    <row r="14141" spans="1:14" ht="15">
      <c r="A14141" s="6" t="s">
        <v>11128</v>
      </c>
      <c r="B14141" s="6" t="s">
        <v>14141</v>
      </c>
      <c r="C14141" s="6">
        <v>4.32</v>
      </c>
      <c r="D14141" s="6">
        <v>434</v>
      </c>
      <c r="K14141" s="6"/>
      <c r="L14141" s="6"/>
      <c r="M14141" s="6"/>
      <c r="N14141" s="6"/>
    </row>
    <row r="14142" spans="1:14" ht="15">
      <c r="A14142" s="6" t="s">
        <v>11128</v>
      </c>
      <c r="B14142" s="6" t="s">
        <v>14142</v>
      </c>
      <c r="C14142" s="6">
        <v>0.87</v>
      </c>
      <c r="D14142" s="6">
        <v>5001</v>
      </c>
      <c r="K14142" s="6"/>
      <c r="L14142" s="6"/>
      <c r="M14142" s="6"/>
      <c r="N14142" s="6"/>
    </row>
    <row r="14143" spans="1:14" ht="15">
      <c r="A14143" s="6" t="s">
        <v>11128</v>
      </c>
      <c r="B14143" s="6" t="s">
        <v>14143</v>
      </c>
      <c r="C14143" s="6">
        <v>1.54</v>
      </c>
      <c r="D14143" s="6">
        <v>2262</v>
      </c>
      <c r="K14143" s="6"/>
      <c r="L14143" s="6"/>
      <c r="M14143" s="6"/>
      <c r="N14143" s="6"/>
    </row>
    <row r="14144" spans="1:14" ht="15">
      <c r="A14144" s="6" t="s">
        <v>11128</v>
      </c>
      <c r="B14144" s="6" t="s">
        <v>14144</v>
      </c>
      <c r="C14144" s="6">
        <v>2.14</v>
      </c>
      <c r="D14144" s="6">
        <v>3536</v>
      </c>
      <c r="K14144" s="6"/>
      <c r="L14144" s="6"/>
      <c r="M14144" s="6"/>
      <c r="N14144" s="6"/>
    </row>
    <row r="14145" spans="1:14" ht="15">
      <c r="A14145" s="6" t="s">
        <v>11128</v>
      </c>
      <c r="B14145" s="6" t="s">
        <v>14145</v>
      </c>
      <c r="C14145" s="6">
        <v>1.35</v>
      </c>
      <c r="D14145" s="6">
        <v>3842</v>
      </c>
      <c r="K14145" s="6"/>
      <c r="L14145" s="6"/>
      <c r="M14145" s="6"/>
      <c r="N14145" s="6"/>
    </row>
    <row r="14146" spans="1:14" ht="15">
      <c r="A14146" s="6" t="s">
        <v>11128</v>
      </c>
      <c r="B14146" s="6" t="s">
        <v>14146</v>
      </c>
      <c r="C14146" s="6">
        <v>1.87</v>
      </c>
      <c r="D14146" s="6">
        <v>4688</v>
      </c>
      <c r="K14146" s="6"/>
      <c r="L14146" s="6"/>
      <c r="M14146" s="6"/>
      <c r="N14146" s="6"/>
    </row>
    <row r="14147" spans="1:14" ht="15">
      <c r="A14147" s="6" t="s">
        <v>11128</v>
      </c>
      <c r="B14147" s="6" t="s">
        <v>14147</v>
      </c>
      <c r="C14147" s="6">
        <v>7.35</v>
      </c>
      <c r="D14147" s="6">
        <v>2098</v>
      </c>
      <c r="K14147" s="6"/>
      <c r="L14147" s="6"/>
      <c r="M14147" s="6"/>
      <c r="N14147" s="6"/>
    </row>
    <row r="14148" spans="1:14" ht="15">
      <c r="A14148" s="6" t="s">
        <v>11128</v>
      </c>
      <c r="B14148" s="6" t="s">
        <v>14148</v>
      </c>
      <c r="C14148" s="6">
        <v>2.15</v>
      </c>
      <c r="D14148" s="6">
        <v>1366</v>
      </c>
      <c r="K14148" s="6"/>
      <c r="L14148" s="6"/>
      <c r="M14148" s="6"/>
      <c r="N14148" s="6"/>
    </row>
    <row r="14149" spans="1:14" ht="15">
      <c r="A14149" s="6" t="s">
        <v>11128</v>
      </c>
      <c r="B14149" s="6" t="s">
        <v>14149</v>
      </c>
      <c r="C14149" s="6">
        <v>29</v>
      </c>
      <c r="D14149" s="6">
        <v>209</v>
      </c>
      <c r="K14149" s="6"/>
      <c r="L14149" s="6"/>
      <c r="M14149" s="6"/>
      <c r="N14149" s="6"/>
    </row>
    <row r="14150" spans="1:14" ht="15">
      <c r="A14150" s="6" t="s">
        <v>11128</v>
      </c>
      <c r="B14150" s="6" t="s">
        <v>14150</v>
      </c>
      <c r="C14150" s="6">
        <v>2.3199999999999998</v>
      </c>
      <c r="D14150" s="6">
        <v>1132</v>
      </c>
      <c r="K14150" s="6"/>
      <c r="L14150" s="6"/>
      <c r="M14150" s="6"/>
      <c r="N14150" s="6"/>
    </row>
    <row r="14151" spans="1:14" ht="15">
      <c r="A14151" s="6" t="s">
        <v>11128</v>
      </c>
      <c r="B14151" s="6" t="s">
        <v>14151</v>
      </c>
      <c r="C14151" s="6">
        <v>0.4</v>
      </c>
      <c r="D14151" s="6">
        <v>1762</v>
      </c>
      <c r="K14151" s="6"/>
      <c r="L14151" s="6"/>
      <c r="M14151" s="6"/>
      <c r="N14151" s="6"/>
    </row>
    <row r="14152" spans="1:14" ht="15">
      <c r="A14152" s="6" t="s">
        <v>11128</v>
      </c>
      <c r="B14152" s="6" t="s">
        <v>14152</v>
      </c>
      <c r="C14152" s="6">
        <v>1</v>
      </c>
      <c r="D14152" s="6">
        <v>2082</v>
      </c>
      <c r="K14152" s="6"/>
      <c r="L14152" s="6"/>
      <c r="M14152" s="6"/>
      <c r="N14152" s="6"/>
    </row>
    <row r="14153" spans="1:14" ht="15">
      <c r="A14153" s="6" t="s">
        <v>11128</v>
      </c>
      <c r="B14153" s="6" t="s">
        <v>14153</v>
      </c>
      <c r="C14153" s="6">
        <v>0.37</v>
      </c>
      <c r="D14153" s="6">
        <v>3868</v>
      </c>
      <c r="K14153" s="6"/>
      <c r="L14153" s="6"/>
      <c r="M14153" s="6"/>
      <c r="N14153" s="6"/>
    </row>
    <row r="14154" spans="1:14" ht="15">
      <c r="A14154" s="6" t="s">
        <v>11128</v>
      </c>
      <c r="B14154" s="6" t="s">
        <v>14154</v>
      </c>
      <c r="C14154" s="6">
        <v>2.0099999999999998</v>
      </c>
      <c r="D14154" s="6">
        <v>1296</v>
      </c>
      <c r="K14154" s="6"/>
      <c r="L14154" s="6"/>
      <c r="M14154" s="6"/>
      <c r="N14154" s="6"/>
    </row>
    <row r="14155" spans="1:14" ht="15">
      <c r="A14155" s="6" t="s">
        <v>11128</v>
      </c>
      <c r="B14155" s="6" t="s">
        <v>14155</v>
      </c>
      <c r="C14155" s="6">
        <v>2.75</v>
      </c>
      <c r="D14155" s="6">
        <v>2221</v>
      </c>
      <c r="K14155" s="6"/>
      <c r="L14155" s="6"/>
      <c r="M14155" s="6"/>
      <c r="N14155" s="6"/>
    </row>
    <row r="14156" spans="1:14" ht="15">
      <c r="A14156" s="6" t="s">
        <v>11128</v>
      </c>
      <c r="B14156" s="6" t="s">
        <v>14156</v>
      </c>
      <c r="C14156" s="6">
        <v>0.77</v>
      </c>
      <c r="D14156" s="6">
        <v>2077</v>
      </c>
      <c r="K14156" s="6"/>
      <c r="L14156" s="6"/>
      <c r="M14156" s="6"/>
      <c r="N14156" s="6"/>
    </row>
    <row r="14157" spans="1:14" ht="15">
      <c r="A14157" s="6" t="s">
        <v>11128</v>
      </c>
      <c r="B14157" s="6" t="s">
        <v>14157</v>
      </c>
      <c r="C14157" s="6">
        <v>1.1200000000000001</v>
      </c>
      <c r="D14157" s="6">
        <v>2208</v>
      </c>
      <c r="K14157" s="6"/>
      <c r="L14157" s="6"/>
      <c r="M14157" s="6"/>
      <c r="N14157" s="6"/>
    </row>
    <row r="14158" spans="1:14" ht="15">
      <c r="A14158" s="6" t="s">
        <v>11128</v>
      </c>
      <c r="B14158" s="6" t="s">
        <v>14158</v>
      </c>
      <c r="C14158" s="6">
        <v>0.92</v>
      </c>
      <c r="D14158" s="6">
        <v>3871</v>
      </c>
      <c r="K14158" s="6"/>
      <c r="L14158" s="6"/>
      <c r="M14158" s="6"/>
      <c r="N14158" s="6"/>
    </row>
    <row r="14159" spans="1:14" ht="15">
      <c r="A14159" s="6" t="s">
        <v>11128</v>
      </c>
      <c r="B14159" s="6" t="s">
        <v>14159</v>
      </c>
      <c r="C14159" s="6">
        <v>2.16</v>
      </c>
      <c r="D14159" s="6">
        <v>5518</v>
      </c>
      <c r="K14159" s="6"/>
      <c r="L14159" s="6"/>
      <c r="M14159" s="6"/>
      <c r="N14159" s="6"/>
    </row>
    <row r="14160" spans="1:14" ht="15">
      <c r="A14160" s="6" t="s">
        <v>11128</v>
      </c>
      <c r="B14160" s="6" t="s">
        <v>14160</v>
      </c>
      <c r="C14160" s="6">
        <v>3.5</v>
      </c>
      <c r="D14160" s="6">
        <v>1876</v>
      </c>
      <c r="K14160" s="6"/>
      <c r="L14160" s="6"/>
      <c r="M14160" s="6"/>
      <c r="N14160" s="6"/>
    </row>
    <row r="14161" spans="1:14" ht="15">
      <c r="A14161" s="6" t="s">
        <v>11128</v>
      </c>
      <c r="B14161" s="6" t="s">
        <v>14161</v>
      </c>
      <c r="C14161" s="6">
        <v>3.32</v>
      </c>
      <c r="D14161" s="6">
        <v>5657</v>
      </c>
      <c r="K14161" s="6"/>
      <c r="L14161" s="6"/>
      <c r="M14161" s="6"/>
      <c r="N14161" s="6"/>
    </row>
    <row r="14162" spans="1:14" ht="15">
      <c r="A14162" s="6" t="s">
        <v>11128</v>
      </c>
      <c r="B14162" s="6" t="s">
        <v>14162</v>
      </c>
      <c r="C14162" s="6">
        <v>0.35</v>
      </c>
      <c r="D14162" s="6">
        <v>3677</v>
      </c>
      <c r="K14162" s="6"/>
      <c r="L14162" s="6"/>
      <c r="M14162" s="6"/>
      <c r="N14162" s="6"/>
    </row>
    <row r="14163" spans="1:14" ht="15">
      <c r="A14163" s="6" t="s">
        <v>11128</v>
      </c>
      <c r="B14163" s="6" t="s">
        <v>14163</v>
      </c>
      <c r="C14163" s="6">
        <v>0.64</v>
      </c>
      <c r="D14163" s="6">
        <v>4147</v>
      </c>
      <c r="K14163" s="6"/>
      <c r="L14163" s="6"/>
      <c r="M14163" s="6"/>
      <c r="N14163" s="6"/>
    </row>
    <row r="14164" spans="1:14" ht="15">
      <c r="A14164" s="6" t="s">
        <v>11128</v>
      </c>
      <c r="B14164" s="6" t="s">
        <v>14164</v>
      </c>
      <c r="C14164" s="6">
        <v>1.33</v>
      </c>
      <c r="D14164" s="6">
        <v>4094</v>
      </c>
      <c r="K14164" s="6"/>
      <c r="L14164" s="6"/>
      <c r="M14164" s="6"/>
      <c r="N14164" s="6"/>
    </row>
    <row r="14165" spans="1:14" ht="15">
      <c r="A14165" s="6" t="s">
        <v>11128</v>
      </c>
      <c r="B14165" s="6" t="s">
        <v>14165</v>
      </c>
      <c r="C14165" s="6">
        <v>0.3</v>
      </c>
      <c r="D14165" s="6">
        <v>2633</v>
      </c>
      <c r="K14165" s="6"/>
      <c r="L14165" s="6"/>
      <c r="M14165" s="6"/>
      <c r="N14165" s="6"/>
    </row>
    <row r="14166" spans="1:14" ht="15">
      <c r="A14166" s="6" t="s">
        <v>11128</v>
      </c>
      <c r="B14166" s="6" t="s">
        <v>14166</v>
      </c>
      <c r="C14166" s="6">
        <v>1.27</v>
      </c>
      <c r="D14166" s="6">
        <v>2634</v>
      </c>
      <c r="K14166" s="6"/>
      <c r="L14166" s="6"/>
      <c r="M14166" s="6"/>
      <c r="N14166" s="6"/>
    </row>
    <row r="14167" spans="1:14" ht="15">
      <c r="A14167" s="6" t="s">
        <v>11128</v>
      </c>
      <c r="B14167" s="6" t="s">
        <v>14167</v>
      </c>
      <c r="C14167" s="6">
        <v>2.1</v>
      </c>
      <c r="D14167" s="6">
        <v>1484</v>
      </c>
      <c r="K14167" s="6"/>
      <c r="L14167" s="6"/>
      <c r="M14167" s="6"/>
      <c r="N14167" s="6"/>
    </row>
    <row r="14168" spans="1:14" ht="15">
      <c r="A14168" s="6" t="s">
        <v>11128</v>
      </c>
      <c r="B14168" s="6" t="s">
        <v>14168</v>
      </c>
      <c r="C14168" s="6">
        <v>0.86</v>
      </c>
      <c r="D14168" s="6">
        <v>5059</v>
      </c>
      <c r="K14168" s="6"/>
      <c r="L14168" s="6"/>
      <c r="M14168" s="6"/>
      <c r="N14168" s="6"/>
    </row>
    <row r="14169" spans="1:14" ht="15">
      <c r="A14169" s="6" t="s">
        <v>11128</v>
      </c>
      <c r="B14169" s="6" t="s">
        <v>14169</v>
      </c>
      <c r="C14169" s="6">
        <v>8.1199999999999992</v>
      </c>
      <c r="D14169" s="6">
        <v>2399</v>
      </c>
      <c r="K14169" s="6"/>
      <c r="L14169" s="6"/>
      <c r="M14169" s="6"/>
      <c r="N14169" s="6"/>
    </row>
    <row r="14170" spans="1:14" ht="15">
      <c r="A14170" s="6" t="s">
        <v>11128</v>
      </c>
      <c r="B14170" s="6" t="s">
        <v>14170</v>
      </c>
      <c r="C14170" s="6">
        <v>1.92</v>
      </c>
      <c r="D14170" s="6">
        <v>1669</v>
      </c>
      <c r="K14170" s="6"/>
      <c r="L14170" s="6"/>
      <c r="M14170" s="6"/>
      <c r="N14170" s="6"/>
    </row>
    <row r="14171" spans="1:14" ht="15">
      <c r="A14171" s="6" t="s">
        <v>11128</v>
      </c>
      <c r="B14171" s="6" t="s">
        <v>14171</v>
      </c>
      <c r="C14171" s="6">
        <v>0.57999999999999996</v>
      </c>
      <c r="D14171" s="6">
        <v>1393</v>
      </c>
      <c r="K14171" s="6"/>
      <c r="L14171" s="6"/>
      <c r="M14171" s="6"/>
      <c r="N14171" s="6"/>
    </row>
    <row r="14172" spans="1:14" ht="15">
      <c r="A14172" s="6" t="s">
        <v>11128</v>
      </c>
      <c r="B14172" s="6" t="s">
        <v>14172</v>
      </c>
      <c r="C14172" s="6">
        <v>0.75</v>
      </c>
      <c r="D14172" s="6">
        <v>2532</v>
      </c>
      <c r="K14172" s="6"/>
      <c r="L14172" s="6"/>
      <c r="M14172" s="6"/>
      <c r="N14172" s="6"/>
    </row>
    <row r="14173" spans="1:14" ht="15">
      <c r="A14173" s="6" t="s">
        <v>11128</v>
      </c>
      <c r="B14173" s="6" t="s">
        <v>14173</v>
      </c>
      <c r="C14173" s="6">
        <v>1.34</v>
      </c>
      <c r="D14173" s="6">
        <v>3594</v>
      </c>
      <c r="K14173" s="6"/>
      <c r="L14173" s="6"/>
      <c r="M14173" s="6"/>
      <c r="N14173" s="6"/>
    </row>
    <row r="14174" spans="1:14" ht="15">
      <c r="A14174" s="6" t="s">
        <v>11128</v>
      </c>
      <c r="B14174" s="6" t="s">
        <v>14174</v>
      </c>
      <c r="C14174" s="6">
        <v>3</v>
      </c>
      <c r="D14174" s="6">
        <v>1797</v>
      </c>
      <c r="K14174" s="6"/>
      <c r="L14174" s="6"/>
      <c r="M14174" s="6"/>
      <c r="N14174" s="6"/>
    </row>
    <row r="14175" spans="1:14" ht="15">
      <c r="A14175" s="6" t="s">
        <v>11128</v>
      </c>
      <c r="B14175" s="6" t="s">
        <v>14175</v>
      </c>
      <c r="C14175" s="6">
        <v>0.63</v>
      </c>
      <c r="D14175" s="6">
        <v>5034</v>
      </c>
      <c r="K14175" s="6"/>
      <c r="L14175" s="6"/>
      <c r="M14175" s="6"/>
      <c r="N14175" s="6"/>
    </row>
    <row r="14176" spans="1:14" ht="15">
      <c r="A14176" s="6" t="s">
        <v>11128</v>
      </c>
      <c r="B14176" s="6" t="s">
        <v>14176</v>
      </c>
      <c r="C14176" s="6">
        <v>2.61</v>
      </c>
      <c r="D14176" s="6">
        <v>5658</v>
      </c>
      <c r="K14176" s="6"/>
      <c r="L14176" s="6"/>
      <c r="M14176" s="6"/>
      <c r="N14176" s="6"/>
    </row>
    <row r="14177" spans="1:14" ht="15">
      <c r="A14177" s="6" t="s">
        <v>11128</v>
      </c>
      <c r="B14177" s="6" t="s">
        <v>14177</v>
      </c>
      <c r="C14177" s="6">
        <v>0.18</v>
      </c>
      <c r="D14177" s="6">
        <v>4265</v>
      </c>
      <c r="K14177" s="6"/>
      <c r="L14177" s="6"/>
      <c r="M14177" s="6"/>
      <c r="N14177" s="6"/>
    </row>
    <row r="14178" spans="1:14" ht="15">
      <c r="A14178" s="6" t="s">
        <v>11128</v>
      </c>
      <c r="B14178" s="6" t="s">
        <v>14178</v>
      </c>
      <c r="C14178" s="6">
        <v>0.79</v>
      </c>
      <c r="D14178" s="6">
        <v>3353</v>
      </c>
      <c r="K14178" s="6"/>
      <c r="L14178" s="6"/>
      <c r="M14178" s="6"/>
      <c r="N14178" s="6"/>
    </row>
    <row r="14179" spans="1:14" ht="15">
      <c r="A14179" s="6" t="s">
        <v>11128</v>
      </c>
      <c r="B14179" s="6" t="s">
        <v>14179</v>
      </c>
      <c r="C14179" s="6">
        <v>2.2000000000000002</v>
      </c>
      <c r="D14179" s="6">
        <v>3668</v>
      </c>
      <c r="K14179" s="6"/>
      <c r="L14179" s="6"/>
      <c r="M14179" s="6"/>
      <c r="N14179" s="6"/>
    </row>
    <row r="14180" spans="1:14" ht="15">
      <c r="A14180" s="6" t="s">
        <v>11128</v>
      </c>
      <c r="B14180" s="6" t="s">
        <v>14180</v>
      </c>
      <c r="C14180" s="6">
        <v>4.54</v>
      </c>
      <c r="D14180" s="6">
        <v>1448</v>
      </c>
      <c r="K14180" s="6"/>
      <c r="L14180" s="6"/>
      <c r="M14180" s="6"/>
      <c r="N14180" s="6"/>
    </row>
    <row r="14181" spans="1:14" ht="15">
      <c r="A14181" s="6" t="s">
        <v>11128</v>
      </c>
      <c r="B14181" s="6" t="s">
        <v>14181</v>
      </c>
      <c r="C14181" s="6">
        <v>1.69</v>
      </c>
      <c r="D14181" s="6">
        <v>2906</v>
      </c>
      <c r="K14181" s="6"/>
      <c r="L14181" s="6"/>
      <c r="M14181" s="6"/>
      <c r="N14181" s="6"/>
    </row>
    <row r="14182" spans="1:14" ht="15">
      <c r="A14182" s="6" t="s">
        <v>11128</v>
      </c>
      <c r="B14182" s="6" t="s">
        <v>14182</v>
      </c>
      <c r="C14182" s="6">
        <v>2.4</v>
      </c>
      <c r="D14182" s="6">
        <v>2483</v>
      </c>
      <c r="K14182" s="6"/>
      <c r="L14182" s="6"/>
      <c r="M14182" s="6"/>
      <c r="N14182" s="6"/>
    </row>
    <row r="14183" spans="1:14" ht="15">
      <c r="A14183" s="6" t="s">
        <v>11128</v>
      </c>
      <c r="B14183" s="6" t="s">
        <v>14183</v>
      </c>
      <c r="C14183" s="6">
        <v>0.86</v>
      </c>
      <c r="D14183" s="6">
        <v>3291</v>
      </c>
      <c r="K14183" s="6"/>
      <c r="L14183" s="6"/>
      <c r="M14183" s="6"/>
      <c r="N14183" s="6"/>
    </row>
    <row r="14184" spans="1:14" ht="15">
      <c r="A14184" s="6" t="s">
        <v>11128</v>
      </c>
      <c r="B14184" s="6" t="s">
        <v>14184</v>
      </c>
      <c r="C14184" s="6">
        <v>1.69</v>
      </c>
      <c r="D14184" s="6">
        <v>5335</v>
      </c>
      <c r="K14184" s="6"/>
      <c r="L14184" s="6"/>
      <c r="M14184" s="6"/>
      <c r="N14184" s="6"/>
    </row>
    <row r="14185" spans="1:14" ht="15">
      <c r="A14185" s="6" t="s">
        <v>11128</v>
      </c>
      <c r="B14185" s="6" t="s">
        <v>14185</v>
      </c>
      <c r="C14185" s="6">
        <v>1.46</v>
      </c>
      <c r="D14185" s="6">
        <v>3510</v>
      </c>
      <c r="K14185" s="6"/>
      <c r="L14185" s="6"/>
      <c r="M14185" s="6"/>
      <c r="N14185" s="6"/>
    </row>
    <row r="14186" spans="1:14" ht="15">
      <c r="A14186" s="6" t="s">
        <v>11128</v>
      </c>
      <c r="B14186" s="6" t="s">
        <v>14186</v>
      </c>
      <c r="C14186" s="6">
        <v>0.34</v>
      </c>
      <c r="D14186" s="6">
        <v>4523</v>
      </c>
      <c r="K14186" s="6"/>
      <c r="L14186" s="6"/>
      <c r="M14186" s="6"/>
      <c r="N14186" s="6"/>
    </row>
    <row r="14187" spans="1:14" ht="15">
      <c r="A14187" s="6" t="s">
        <v>11128</v>
      </c>
      <c r="B14187" s="6" t="s">
        <v>14187</v>
      </c>
      <c r="C14187" s="6">
        <v>7.07</v>
      </c>
      <c r="D14187" s="6">
        <v>705</v>
      </c>
      <c r="K14187" s="6"/>
      <c r="L14187" s="6"/>
      <c r="M14187" s="6"/>
      <c r="N14187" s="6"/>
    </row>
    <row r="14188" spans="1:14" ht="15">
      <c r="A14188" s="6" t="s">
        <v>11128</v>
      </c>
      <c r="B14188" s="6" t="s">
        <v>14188</v>
      </c>
      <c r="C14188" s="6">
        <v>1.72</v>
      </c>
      <c r="D14188" s="6">
        <v>5424</v>
      </c>
      <c r="K14188" s="6"/>
      <c r="L14188" s="6"/>
      <c r="M14188" s="6"/>
      <c r="N14188" s="6"/>
    </row>
    <row r="14189" spans="1:14" ht="15">
      <c r="A14189" s="6" t="s">
        <v>11128</v>
      </c>
      <c r="B14189" s="6" t="s">
        <v>14189</v>
      </c>
      <c r="C14189" s="6">
        <v>1.35</v>
      </c>
      <c r="D14189" s="6">
        <v>2741</v>
      </c>
      <c r="K14189" s="6"/>
      <c r="L14189" s="6"/>
      <c r="M14189" s="6"/>
      <c r="N14189" s="6"/>
    </row>
    <row r="14190" spans="1:14" ht="15">
      <c r="A14190" s="6" t="s">
        <v>11128</v>
      </c>
      <c r="B14190" s="6" t="s">
        <v>14190</v>
      </c>
      <c r="C14190" s="6">
        <v>1.04</v>
      </c>
      <c r="D14190" s="6">
        <v>2742</v>
      </c>
      <c r="K14190" s="6"/>
      <c r="L14190" s="6"/>
      <c r="M14190" s="6"/>
      <c r="N14190" s="6"/>
    </row>
    <row r="14191" spans="1:14" ht="15">
      <c r="A14191" s="6" t="s">
        <v>11128</v>
      </c>
      <c r="B14191" s="6" t="s">
        <v>14191</v>
      </c>
      <c r="C14191" s="6">
        <v>2.36</v>
      </c>
      <c r="D14191" s="6">
        <v>2272</v>
      </c>
      <c r="K14191" s="6"/>
      <c r="L14191" s="6"/>
      <c r="M14191" s="6"/>
      <c r="N14191" s="6"/>
    </row>
    <row r="14192" spans="1:14" ht="15">
      <c r="A14192" s="6" t="s">
        <v>11128</v>
      </c>
      <c r="B14192" s="6" t="s">
        <v>14192</v>
      </c>
      <c r="C14192" s="6">
        <v>2.2599999999999998</v>
      </c>
      <c r="D14192" s="6">
        <v>1869</v>
      </c>
      <c r="K14192" s="6"/>
      <c r="L14192" s="6"/>
      <c r="M14192" s="6"/>
      <c r="N14192" s="6"/>
    </row>
    <row r="14193" spans="1:14" ht="15">
      <c r="A14193" s="6" t="s">
        <v>11128</v>
      </c>
      <c r="B14193" s="6" t="s">
        <v>14193</v>
      </c>
      <c r="C14193" s="6">
        <v>1.97</v>
      </c>
      <c r="D14193" s="6">
        <v>1821</v>
      </c>
      <c r="K14193" s="6"/>
      <c r="L14193" s="6"/>
      <c r="M14193" s="6"/>
      <c r="N14193" s="6"/>
    </row>
    <row r="14194" spans="1:14" ht="15">
      <c r="A14194" s="6" t="s">
        <v>11128</v>
      </c>
      <c r="B14194" s="6" t="s">
        <v>14194</v>
      </c>
      <c r="C14194" s="6">
        <v>1.28</v>
      </c>
      <c r="D14194" s="6">
        <v>1516</v>
      </c>
      <c r="K14194" s="6"/>
      <c r="L14194" s="6"/>
      <c r="M14194" s="6"/>
      <c r="N14194" s="6"/>
    </row>
    <row r="14195" spans="1:14" ht="15">
      <c r="A14195" s="6" t="s">
        <v>11128</v>
      </c>
      <c r="B14195" s="6" t="s">
        <v>14195</v>
      </c>
      <c r="C14195" s="6">
        <v>1.92</v>
      </c>
      <c r="D14195" s="6">
        <v>1453</v>
      </c>
      <c r="K14195" s="6"/>
      <c r="L14195" s="6"/>
      <c r="M14195" s="6"/>
      <c r="N14195" s="6"/>
    </row>
    <row r="14196" spans="1:14" ht="15">
      <c r="A14196" s="6" t="s">
        <v>11128</v>
      </c>
      <c r="B14196" s="6" t="s">
        <v>14196</v>
      </c>
      <c r="C14196" s="6">
        <v>0.28000000000000003</v>
      </c>
      <c r="D14196" s="6">
        <v>2880</v>
      </c>
      <c r="K14196" s="6"/>
      <c r="L14196" s="6"/>
      <c r="M14196" s="6"/>
      <c r="N14196" s="6"/>
    </row>
    <row r="14197" spans="1:14" ht="15">
      <c r="A14197" s="6" t="s">
        <v>11128</v>
      </c>
      <c r="B14197" s="6" t="s">
        <v>14197</v>
      </c>
      <c r="C14197" s="6">
        <v>1.1200000000000001</v>
      </c>
      <c r="D14197" s="6">
        <v>3589</v>
      </c>
      <c r="K14197" s="6"/>
      <c r="L14197" s="6"/>
      <c r="M14197" s="6"/>
      <c r="N14197" s="6"/>
    </row>
    <row r="14198" spans="1:14" ht="15">
      <c r="A14198" s="6" t="s">
        <v>11128</v>
      </c>
      <c r="B14198" s="6" t="s">
        <v>14198</v>
      </c>
      <c r="C14198" s="6">
        <v>0.21</v>
      </c>
      <c r="D14198" s="6">
        <v>3590</v>
      </c>
      <c r="K14198" s="6"/>
      <c r="L14198" s="6"/>
      <c r="M14198" s="6"/>
      <c r="N14198" s="6"/>
    </row>
    <row r="14199" spans="1:14" ht="15">
      <c r="A14199" s="6" t="s">
        <v>11128</v>
      </c>
      <c r="B14199" s="6" t="s">
        <v>14199</v>
      </c>
      <c r="C14199" s="6">
        <v>0.64</v>
      </c>
      <c r="D14199" s="6">
        <v>3855</v>
      </c>
      <c r="K14199" s="6"/>
      <c r="L14199" s="6"/>
      <c r="M14199" s="6"/>
      <c r="N14199" s="6"/>
    </row>
    <row r="14200" spans="1:14" ht="15">
      <c r="A14200" s="6" t="s">
        <v>11128</v>
      </c>
      <c r="B14200" s="6" t="s">
        <v>14200</v>
      </c>
      <c r="C14200" s="6">
        <v>2.2200000000000002</v>
      </c>
      <c r="D14200" s="6">
        <v>3054</v>
      </c>
      <c r="K14200" s="6"/>
      <c r="L14200" s="6"/>
      <c r="M14200" s="6"/>
      <c r="N14200" s="6"/>
    </row>
    <row r="14201" spans="1:14" ht="15">
      <c r="A14201" s="6" t="s">
        <v>11128</v>
      </c>
      <c r="B14201" s="6" t="s">
        <v>14201</v>
      </c>
      <c r="C14201" s="6">
        <v>1.37</v>
      </c>
      <c r="D14201" s="6">
        <v>2123</v>
      </c>
      <c r="K14201" s="6"/>
      <c r="L14201" s="6"/>
      <c r="M14201" s="6"/>
      <c r="N14201" s="6"/>
    </row>
    <row r="14202" spans="1:14" ht="15">
      <c r="A14202" s="6" t="s">
        <v>11128</v>
      </c>
      <c r="B14202" s="6" t="s">
        <v>14202</v>
      </c>
      <c r="C14202" s="6">
        <v>1.28</v>
      </c>
      <c r="D14202" s="6">
        <v>5535</v>
      </c>
      <c r="K14202" s="6"/>
      <c r="L14202" s="6"/>
      <c r="M14202" s="6"/>
      <c r="N14202" s="6"/>
    </row>
    <row r="14203" spans="1:14" ht="15">
      <c r="A14203" s="6" t="s">
        <v>11128</v>
      </c>
      <c r="B14203" s="6" t="s">
        <v>14203</v>
      </c>
      <c r="C14203" s="6">
        <v>6.54</v>
      </c>
      <c r="D14203" s="6">
        <v>1810</v>
      </c>
      <c r="K14203" s="6"/>
      <c r="L14203" s="6"/>
      <c r="M14203" s="6"/>
      <c r="N14203" s="6"/>
    </row>
    <row r="14204" spans="1:14" ht="15">
      <c r="A14204" s="6" t="s">
        <v>11128</v>
      </c>
      <c r="B14204" s="6" t="s">
        <v>14204</v>
      </c>
      <c r="C14204" s="6">
        <v>4.93</v>
      </c>
      <c r="D14204" s="6">
        <v>1120</v>
      </c>
      <c r="K14204" s="6"/>
      <c r="L14204" s="6"/>
      <c r="M14204" s="6"/>
      <c r="N14204" s="6"/>
    </row>
    <row r="14205" spans="1:14" ht="15">
      <c r="A14205" s="6" t="s">
        <v>11128</v>
      </c>
      <c r="B14205" s="6" t="s">
        <v>14205</v>
      </c>
      <c r="C14205" s="6">
        <v>0.81</v>
      </c>
      <c r="D14205" s="6">
        <v>3829</v>
      </c>
      <c r="K14205" s="6"/>
      <c r="L14205" s="6"/>
      <c r="M14205" s="6"/>
      <c r="N14205" s="6"/>
    </row>
    <row r="14206" spans="1:14" ht="15">
      <c r="A14206" s="6" t="s">
        <v>11128</v>
      </c>
      <c r="B14206" s="6" t="s">
        <v>14206</v>
      </c>
      <c r="C14206" s="6">
        <v>7.43</v>
      </c>
      <c r="D14206" s="6">
        <v>505</v>
      </c>
      <c r="K14206" s="6"/>
      <c r="L14206" s="6"/>
      <c r="M14206" s="6"/>
      <c r="N14206" s="6"/>
    </row>
    <row r="14207" spans="1:14" ht="15">
      <c r="A14207" s="6" t="s">
        <v>11128</v>
      </c>
      <c r="B14207" s="6" t="s">
        <v>14207</v>
      </c>
      <c r="C14207" s="6">
        <v>1</v>
      </c>
      <c r="D14207" s="6">
        <v>4002</v>
      </c>
      <c r="K14207" s="6"/>
      <c r="L14207" s="6"/>
      <c r="M14207" s="6"/>
      <c r="N14207" s="6"/>
    </row>
    <row r="14208" spans="1:14" ht="15">
      <c r="A14208" s="6" t="s">
        <v>11128</v>
      </c>
      <c r="B14208" s="6" t="s">
        <v>14208</v>
      </c>
      <c r="C14208" s="6">
        <v>1.27</v>
      </c>
      <c r="D14208" s="6">
        <v>841</v>
      </c>
      <c r="K14208" s="6"/>
      <c r="L14208" s="6"/>
      <c r="M14208" s="6"/>
      <c r="N14208" s="6"/>
    </row>
    <row r="14209" spans="1:14" ht="15">
      <c r="A14209" s="6" t="s">
        <v>11128</v>
      </c>
      <c r="B14209" s="6" t="s">
        <v>14209</v>
      </c>
      <c r="C14209" s="6">
        <v>0.56000000000000005</v>
      </c>
      <c r="D14209" s="6">
        <v>1217</v>
      </c>
      <c r="K14209" s="6"/>
      <c r="L14209" s="6"/>
      <c r="M14209" s="6"/>
      <c r="N14209" s="6"/>
    </row>
    <row r="14210" spans="1:14" ht="15">
      <c r="A14210" s="6" t="s">
        <v>11128</v>
      </c>
      <c r="B14210" s="6" t="s">
        <v>14210</v>
      </c>
      <c r="C14210" s="6">
        <v>0.57999999999999996</v>
      </c>
      <c r="D14210" s="6">
        <v>1218</v>
      </c>
      <c r="K14210" s="6"/>
      <c r="L14210" s="6"/>
      <c r="M14210" s="6"/>
      <c r="N14210" s="6"/>
    </row>
    <row r="14211" spans="1:14" ht="15">
      <c r="A14211" s="6" t="s">
        <v>11128</v>
      </c>
      <c r="B14211" s="6" t="s">
        <v>14211</v>
      </c>
      <c r="C14211" s="6">
        <v>2.2799999999999998</v>
      </c>
      <c r="D14211" s="6">
        <v>4313</v>
      </c>
      <c r="K14211" s="6"/>
      <c r="L14211" s="6"/>
      <c r="M14211" s="6"/>
      <c r="N14211" s="6"/>
    </row>
    <row r="14212" spans="1:14" ht="15">
      <c r="A14212" s="6" t="s">
        <v>11128</v>
      </c>
      <c r="B14212" s="6" t="s">
        <v>14212</v>
      </c>
      <c r="C14212" s="6">
        <v>5.74</v>
      </c>
      <c r="D14212" s="6">
        <v>2211</v>
      </c>
      <c r="K14212" s="6"/>
      <c r="L14212" s="6"/>
      <c r="M14212" s="6"/>
      <c r="N14212" s="6"/>
    </row>
    <row r="14213" spans="1:14" ht="15">
      <c r="A14213" s="6" t="s">
        <v>11128</v>
      </c>
      <c r="B14213" s="6" t="s">
        <v>14213</v>
      </c>
      <c r="C14213" s="6">
        <v>0.93</v>
      </c>
      <c r="D14213" s="6">
        <v>5249</v>
      </c>
      <c r="K14213" s="6"/>
      <c r="L14213" s="6"/>
      <c r="M14213" s="6"/>
      <c r="N14213" s="6"/>
    </row>
    <row r="14214" spans="1:14" ht="15">
      <c r="A14214" s="6" t="s">
        <v>11128</v>
      </c>
      <c r="B14214" s="6" t="s">
        <v>14214</v>
      </c>
      <c r="C14214" s="6">
        <v>0.35</v>
      </c>
      <c r="D14214" s="6">
        <v>3876</v>
      </c>
      <c r="K14214" s="6"/>
      <c r="L14214" s="6"/>
      <c r="M14214" s="6"/>
      <c r="N14214" s="6"/>
    </row>
    <row r="14215" spans="1:14" ht="15">
      <c r="A14215" s="6" t="s">
        <v>11128</v>
      </c>
      <c r="B14215" s="6" t="s">
        <v>14215</v>
      </c>
      <c r="C14215" s="6">
        <v>1.68</v>
      </c>
      <c r="D14215" s="6">
        <v>2001</v>
      </c>
      <c r="K14215" s="6"/>
      <c r="L14215" s="6"/>
      <c r="M14215" s="6"/>
      <c r="N14215" s="6"/>
    </row>
    <row r="14216" spans="1:14" ht="15">
      <c r="A14216" s="6" t="s">
        <v>11128</v>
      </c>
      <c r="B14216" s="6" t="s">
        <v>14216</v>
      </c>
      <c r="C14216" s="6">
        <v>0.85</v>
      </c>
      <c r="D14216" s="6">
        <v>2462</v>
      </c>
      <c r="K14216" s="6"/>
      <c r="L14216" s="6"/>
      <c r="M14216" s="6"/>
      <c r="N14216" s="6"/>
    </row>
    <row r="14217" spans="1:14" ht="15">
      <c r="A14217" s="6" t="s">
        <v>11128</v>
      </c>
      <c r="B14217" s="6" t="s">
        <v>14217</v>
      </c>
      <c r="C14217" s="6">
        <v>0.17</v>
      </c>
      <c r="D14217" s="6">
        <v>3338</v>
      </c>
      <c r="K14217" s="6"/>
      <c r="L14217" s="6"/>
      <c r="M14217" s="6"/>
      <c r="N14217" s="6"/>
    </row>
    <row r="14218" spans="1:14" ht="15">
      <c r="A14218" s="6" t="s">
        <v>11128</v>
      </c>
      <c r="B14218" s="6" t="s">
        <v>14218</v>
      </c>
      <c r="C14218" s="6">
        <v>1.1499999999999999</v>
      </c>
      <c r="D14218" s="6">
        <v>1465</v>
      </c>
      <c r="K14218" s="6"/>
      <c r="L14218" s="6"/>
      <c r="M14218" s="6"/>
      <c r="N14218" s="6"/>
    </row>
    <row r="14219" spans="1:14" ht="15">
      <c r="A14219" s="6" t="s">
        <v>11128</v>
      </c>
      <c r="B14219" s="6" t="s">
        <v>14219</v>
      </c>
      <c r="C14219" s="6">
        <v>2.95</v>
      </c>
      <c r="D14219" s="6">
        <v>1650</v>
      </c>
      <c r="K14219" s="6"/>
      <c r="L14219" s="6"/>
      <c r="M14219" s="6"/>
      <c r="N14219" s="6"/>
    </row>
    <row r="14220" spans="1:14" ht="15">
      <c r="A14220" s="6" t="s">
        <v>11128</v>
      </c>
      <c r="B14220" s="6" t="s">
        <v>14220</v>
      </c>
      <c r="C14220" s="6">
        <v>9.84</v>
      </c>
      <c r="D14220" s="6">
        <v>2003</v>
      </c>
      <c r="K14220" s="6"/>
      <c r="L14220" s="6"/>
      <c r="M14220" s="6"/>
      <c r="N14220" s="6"/>
    </row>
    <row r="14221" spans="1:14" ht="15">
      <c r="A14221" s="6" t="s">
        <v>11128</v>
      </c>
      <c r="B14221" s="6" t="s">
        <v>14221</v>
      </c>
      <c r="C14221" s="6">
        <v>0.85</v>
      </c>
      <c r="D14221" s="6">
        <v>4586</v>
      </c>
      <c r="K14221" s="6"/>
      <c r="L14221" s="6"/>
      <c r="M14221" s="6"/>
      <c r="N14221" s="6"/>
    </row>
    <row r="14222" spans="1:14" ht="15">
      <c r="A14222" s="6" t="s">
        <v>11128</v>
      </c>
      <c r="B14222" s="6" t="s">
        <v>14222</v>
      </c>
      <c r="C14222" s="6">
        <v>3.3</v>
      </c>
      <c r="D14222" s="6">
        <v>2004</v>
      </c>
      <c r="K14222" s="6"/>
      <c r="L14222" s="6"/>
      <c r="M14222" s="6"/>
      <c r="N14222" s="6"/>
    </row>
    <row r="14223" spans="1:14" ht="15">
      <c r="A14223" s="6" t="s">
        <v>11128</v>
      </c>
      <c r="B14223" s="6" t="s">
        <v>14223</v>
      </c>
      <c r="C14223" s="6">
        <v>1.5</v>
      </c>
      <c r="D14223" s="6">
        <v>4017</v>
      </c>
      <c r="K14223" s="6"/>
      <c r="L14223" s="6"/>
      <c r="M14223" s="6"/>
      <c r="N14223" s="6"/>
    </row>
    <row r="14224" spans="1:14" ht="15">
      <c r="A14224" s="6" t="s">
        <v>11128</v>
      </c>
      <c r="B14224" s="6" t="s">
        <v>14224</v>
      </c>
      <c r="C14224" s="6">
        <v>1.1100000000000001</v>
      </c>
      <c r="D14224" s="6">
        <v>2875</v>
      </c>
      <c r="K14224" s="6"/>
      <c r="L14224" s="6"/>
      <c r="M14224" s="6"/>
      <c r="N14224" s="6"/>
    </row>
    <row r="14225" spans="1:14" ht="15">
      <c r="A14225" s="6" t="s">
        <v>11128</v>
      </c>
      <c r="B14225" s="6" t="s">
        <v>14225</v>
      </c>
      <c r="C14225" s="6">
        <v>2.92</v>
      </c>
      <c r="D14225" s="6">
        <v>4649</v>
      </c>
      <c r="K14225" s="6"/>
      <c r="L14225" s="6"/>
      <c r="M14225" s="6"/>
      <c r="N14225" s="6"/>
    </row>
    <row r="14226" spans="1:14" ht="15">
      <c r="A14226" s="6" t="s">
        <v>11128</v>
      </c>
      <c r="B14226" s="6" t="s">
        <v>14226</v>
      </c>
      <c r="C14226" s="6">
        <v>2.35</v>
      </c>
      <c r="D14226" s="6">
        <v>3073</v>
      </c>
      <c r="K14226" s="6"/>
      <c r="L14226" s="6"/>
      <c r="M14226" s="6"/>
      <c r="N14226" s="6"/>
    </row>
    <row r="14227" spans="1:14" ht="15">
      <c r="A14227" s="6" t="s">
        <v>11128</v>
      </c>
      <c r="B14227" s="6" t="s">
        <v>14227</v>
      </c>
      <c r="C14227" s="6">
        <v>0.74</v>
      </c>
      <c r="D14227" s="6">
        <v>2484</v>
      </c>
      <c r="K14227" s="6"/>
      <c r="L14227" s="6"/>
      <c r="M14227" s="6"/>
      <c r="N14227" s="6"/>
    </row>
    <row r="14228" spans="1:14" ht="15">
      <c r="A14228" s="6" t="s">
        <v>11128</v>
      </c>
      <c r="B14228" s="6" t="s">
        <v>14228</v>
      </c>
      <c r="C14228" s="6">
        <v>2.4</v>
      </c>
      <c r="D14228" s="6">
        <v>2404</v>
      </c>
      <c r="K14228" s="6"/>
      <c r="L14228" s="6"/>
      <c r="M14228" s="6"/>
      <c r="N14228" s="6"/>
    </row>
    <row r="14229" spans="1:14" ht="15">
      <c r="A14229" s="6" t="s">
        <v>11128</v>
      </c>
      <c r="B14229" s="6" t="s">
        <v>14229</v>
      </c>
      <c r="C14229" s="6">
        <v>1.4</v>
      </c>
      <c r="D14229" s="6">
        <v>5468</v>
      </c>
      <c r="K14229" s="6"/>
      <c r="L14229" s="6"/>
      <c r="M14229" s="6"/>
      <c r="N14229" s="6"/>
    </row>
    <row r="14230" spans="1:14" ht="15">
      <c r="A14230" s="6" t="s">
        <v>11128</v>
      </c>
      <c r="B14230" s="6" t="s">
        <v>14230</v>
      </c>
      <c r="C14230" s="6">
        <v>1.46</v>
      </c>
      <c r="D14230" s="6">
        <v>3370</v>
      </c>
      <c r="K14230" s="6"/>
      <c r="L14230" s="6"/>
      <c r="M14230" s="6"/>
      <c r="N14230" s="6"/>
    </row>
    <row r="14231" spans="1:14" ht="15">
      <c r="A14231" s="6" t="s">
        <v>11128</v>
      </c>
      <c r="B14231" s="6" t="s">
        <v>14231</v>
      </c>
      <c r="C14231" s="6">
        <v>1.66</v>
      </c>
      <c r="D14231" s="6">
        <v>3279</v>
      </c>
      <c r="K14231" s="6"/>
      <c r="L14231" s="6"/>
      <c r="M14231" s="6"/>
      <c r="N14231" s="6"/>
    </row>
    <row r="14232" spans="1:14" ht="15">
      <c r="A14232" s="6" t="s">
        <v>11128</v>
      </c>
      <c r="B14232" s="6" t="s">
        <v>14232</v>
      </c>
      <c r="C14232" s="6">
        <v>1.33</v>
      </c>
      <c r="D14232" s="6">
        <v>3280</v>
      </c>
      <c r="K14232" s="6"/>
      <c r="L14232" s="6"/>
      <c r="M14232" s="6"/>
      <c r="N14232" s="6"/>
    </row>
    <row r="14233" spans="1:14" ht="15">
      <c r="A14233" s="6" t="s">
        <v>11128</v>
      </c>
      <c r="B14233" s="6" t="s">
        <v>14233</v>
      </c>
      <c r="C14233" s="6">
        <v>1.7</v>
      </c>
      <c r="D14233" s="6">
        <v>820</v>
      </c>
      <c r="K14233" s="6"/>
      <c r="L14233" s="6"/>
      <c r="M14233" s="6"/>
      <c r="N14233" s="6"/>
    </row>
    <row r="14234" spans="1:14" ht="15">
      <c r="A14234" s="6" t="s">
        <v>11128</v>
      </c>
      <c r="B14234" s="6" t="s">
        <v>14234</v>
      </c>
      <c r="C14234" s="6">
        <v>1.37</v>
      </c>
      <c r="D14234" s="6">
        <v>5558</v>
      </c>
      <c r="K14234" s="6"/>
      <c r="L14234" s="6"/>
      <c r="M14234" s="6"/>
      <c r="N14234" s="6"/>
    </row>
    <row r="14235" spans="1:14" ht="15">
      <c r="A14235" s="6" t="s">
        <v>11128</v>
      </c>
      <c r="B14235" s="6" t="s">
        <v>14235</v>
      </c>
      <c r="C14235" s="6">
        <v>0.35</v>
      </c>
      <c r="D14235" s="6">
        <v>2373</v>
      </c>
      <c r="K14235" s="6"/>
      <c r="L14235" s="6"/>
      <c r="M14235" s="6"/>
      <c r="N14235" s="6"/>
    </row>
    <row r="14236" spans="1:14" ht="15">
      <c r="A14236" s="6" t="s">
        <v>11128</v>
      </c>
      <c r="B14236" s="6" t="s">
        <v>14236</v>
      </c>
      <c r="C14236" s="6">
        <v>0.6</v>
      </c>
      <c r="D14236" s="6">
        <v>2798</v>
      </c>
      <c r="K14236" s="6"/>
      <c r="L14236" s="6"/>
      <c r="M14236" s="6"/>
      <c r="N14236" s="6"/>
    </row>
    <row r="14237" spans="1:14" ht="15">
      <c r="A14237" s="6" t="s">
        <v>11128</v>
      </c>
      <c r="B14237" s="6" t="s">
        <v>14237</v>
      </c>
      <c r="C14237" s="6">
        <v>0.54</v>
      </c>
      <c r="D14237" s="6">
        <v>3079</v>
      </c>
      <c r="K14237" s="6"/>
      <c r="L14237" s="6"/>
      <c r="M14237" s="6"/>
      <c r="N14237" s="6"/>
    </row>
    <row r="14238" spans="1:14" ht="15">
      <c r="A14238" s="6" t="s">
        <v>11128</v>
      </c>
      <c r="B14238" s="6" t="s">
        <v>14238</v>
      </c>
      <c r="C14238" s="6">
        <v>0.16</v>
      </c>
      <c r="D14238" s="6">
        <v>3078</v>
      </c>
      <c r="K14238" s="6"/>
      <c r="L14238" s="6"/>
      <c r="M14238" s="6"/>
      <c r="N14238" s="6"/>
    </row>
    <row r="14239" spans="1:14" ht="15">
      <c r="A14239" s="6" t="s">
        <v>11128</v>
      </c>
      <c r="B14239" s="6" t="s">
        <v>14239</v>
      </c>
      <c r="C14239" s="6">
        <v>1.82</v>
      </c>
      <c r="D14239" s="6">
        <v>4365</v>
      </c>
      <c r="K14239" s="6"/>
      <c r="L14239" s="6"/>
      <c r="M14239" s="6"/>
      <c r="N14239" s="6"/>
    </row>
    <row r="14240" spans="1:14" ht="15">
      <c r="A14240" s="6" t="s">
        <v>11128</v>
      </c>
      <c r="B14240" s="6" t="s">
        <v>14240</v>
      </c>
      <c r="C14240" s="6">
        <v>1.33</v>
      </c>
      <c r="D14240" s="6">
        <v>4014</v>
      </c>
      <c r="K14240" s="6"/>
      <c r="L14240" s="6"/>
      <c r="M14240" s="6"/>
      <c r="N14240" s="6"/>
    </row>
    <row r="14241" spans="1:14" ht="15">
      <c r="A14241" s="6" t="s">
        <v>11128</v>
      </c>
      <c r="B14241" s="6" t="s">
        <v>14241</v>
      </c>
      <c r="C14241" s="6">
        <v>4.12</v>
      </c>
      <c r="D14241" s="6">
        <v>5157</v>
      </c>
      <c r="K14241" s="6"/>
      <c r="L14241" s="6"/>
      <c r="M14241" s="6"/>
      <c r="N14241" s="6"/>
    </row>
    <row r="14242" spans="1:14" ht="15">
      <c r="A14242" s="6" t="s">
        <v>11128</v>
      </c>
      <c r="B14242" s="6" t="s">
        <v>14242</v>
      </c>
      <c r="C14242" s="6">
        <v>4.12</v>
      </c>
      <c r="D14242" s="6">
        <v>5513</v>
      </c>
      <c r="K14242" s="6"/>
      <c r="L14242" s="6"/>
      <c r="M14242" s="6"/>
      <c r="N14242" s="6"/>
    </row>
    <row r="14243" spans="1:14" ht="15">
      <c r="A14243" s="6" t="s">
        <v>11128</v>
      </c>
      <c r="B14243" s="6" t="s">
        <v>14243</v>
      </c>
      <c r="C14243" s="6">
        <v>0.85</v>
      </c>
      <c r="D14243" s="6">
        <v>2885</v>
      </c>
      <c r="K14243" s="6"/>
      <c r="L14243" s="6"/>
      <c r="M14243" s="6"/>
      <c r="N14243" s="6"/>
    </row>
    <row r="14244" spans="1:14" ht="15">
      <c r="A14244" s="6" t="s">
        <v>11128</v>
      </c>
      <c r="B14244" s="6" t="s">
        <v>14244</v>
      </c>
      <c r="C14244" s="6">
        <v>0.55000000000000004</v>
      </c>
      <c r="D14244" s="6">
        <v>2246</v>
      </c>
      <c r="K14244" s="6"/>
      <c r="L14244" s="6"/>
      <c r="M14244" s="6"/>
      <c r="N14244" s="6"/>
    </row>
    <row r="14245" spans="1:14" ht="15">
      <c r="A14245" s="6" t="s">
        <v>11128</v>
      </c>
      <c r="B14245" s="6" t="s">
        <v>14245</v>
      </c>
      <c r="C14245" s="6">
        <v>2.39</v>
      </c>
      <c r="D14245" s="6">
        <v>1441</v>
      </c>
      <c r="K14245" s="6"/>
      <c r="L14245" s="6"/>
      <c r="M14245" s="6"/>
      <c r="N14245" s="6"/>
    </row>
    <row r="14246" spans="1:14" ht="15">
      <c r="A14246" s="6" t="s">
        <v>11128</v>
      </c>
      <c r="B14246" s="6" t="s">
        <v>14246</v>
      </c>
      <c r="C14246" s="6">
        <v>0.45</v>
      </c>
      <c r="D14246" s="6">
        <v>4653</v>
      </c>
      <c r="K14246" s="6"/>
      <c r="L14246" s="6"/>
      <c r="M14246" s="6"/>
      <c r="N14246" s="6"/>
    </row>
    <row r="14247" spans="1:14" ht="15">
      <c r="A14247" s="6" t="s">
        <v>11128</v>
      </c>
      <c r="B14247" s="6" t="s">
        <v>14247</v>
      </c>
      <c r="C14247" s="6">
        <v>2.9</v>
      </c>
      <c r="D14247" s="6">
        <v>4373</v>
      </c>
      <c r="K14247" s="6"/>
      <c r="L14247" s="6"/>
      <c r="M14247" s="6"/>
      <c r="N14247" s="6"/>
    </row>
    <row r="14248" spans="1:14" ht="15">
      <c r="A14248" s="6" t="s">
        <v>11128</v>
      </c>
      <c r="B14248" s="6" t="s">
        <v>14248</v>
      </c>
      <c r="C14248" s="6">
        <v>3.8</v>
      </c>
      <c r="D14248" s="6">
        <v>2650</v>
      </c>
      <c r="K14248" s="6"/>
      <c r="L14248" s="6"/>
      <c r="M14248" s="6"/>
      <c r="N14248" s="6"/>
    </row>
    <row r="14249" spans="1:14" ht="15">
      <c r="A14249" s="6" t="s">
        <v>11128</v>
      </c>
      <c r="B14249" s="6" t="s">
        <v>14249</v>
      </c>
      <c r="C14249" s="6">
        <v>2.02</v>
      </c>
      <c r="D14249" s="6">
        <v>3559</v>
      </c>
      <c r="K14249" s="6"/>
      <c r="L14249" s="6"/>
      <c r="M14249" s="6"/>
      <c r="N14249" s="6"/>
    </row>
    <row r="14250" spans="1:14" ht="15">
      <c r="A14250" s="6" t="s">
        <v>11128</v>
      </c>
      <c r="B14250" s="6" t="s">
        <v>14250</v>
      </c>
      <c r="C14250" s="6">
        <v>2.16</v>
      </c>
      <c r="D14250" s="6">
        <v>1272</v>
      </c>
      <c r="K14250" s="6"/>
      <c r="L14250" s="6"/>
      <c r="M14250" s="6"/>
      <c r="N14250" s="6"/>
    </row>
    <row r="14251" spans="1:14" ht="15">
      <c r="A14251" s="6" t="s">
        <v>11128</v>
      </c>
      <c r="B14251" s="6" t="s">
        <v>14251</v>
      </c>
      <c r="C14251" s="6">
        <v>1.58</v>
      </c>
      <c r="D14251" s="6">
        <v>2394</v>
      </c>
      <c r="K14251" s="6"/>
      <c r="L14251" s="6"/>
      <c r="M14251" s="6"/>
      <c r="N14251" s="6"/>
    </row>
    <row r="14252" spans="1:14" ht="15">
      <c r="A14252" s="6" t="s">
        <v>11128</v>
      </c>
      <c r="B14252" s="6" t="s">
        <v>14252</v>
      </c>
      <c r="C14252" s="6">
        <v>16</v>
      </c>
      <c r="D14252" s="6">
        <v>400</v>
      </c>
      <c r="K14252" s="6"/>
      <c r="L14252" s="6"/>
      <c r="M14252" s="6"/>
      <c r="N14252" s="6"/>
    </row>
    <row r="14253" spans="1:14" ht="15">
      <c r="A14253" s="6" t="s">
        <v>11128</v>
      </c>
      <c r="B14253" s="6" t="s">
        <v>14253</v>
      </c>
      <c r="C14253" s="6">
        <v>1.98</v>
      </c>
      <c r="D14253" s="6">
        <v>5075</v>
      </c>
      <c r="K14253" s="6"/>
      <c r="L14253" s="6"/>
      <c r="M14253" s="6"/>
      <c r="N14253" s="6"/>
    </row>
    <row r="14254" spans="1:14" ht="15">
      <c r="A14254" s="6" t="s">
        <v>11128</v>
      </c>
      <c r="B14254" s="6" t="s">
        <v>14254</v>
      </c>
      <c r="C14254" s="6">
        <v>4.3</v>
      </c>
      <c r="D14254" s="6">
        <v>2729</v>
      </c>
      <c r="K14254" s="6"/>
      <c r="L14254" s="6"/>
      <c r="M14254" s="6"/>
      <c r="N14254" s="6"/>
    </row>
    <row r="14255" spans="1:14" ht="15">
      <c r="A14255" s="6" t="s">
        <v>11128</v>
      </c>
      <c r="B14255" s="6" t="s">
        <v>14255</v>
      </c>
      <c r="C14255" s="6">
        <v>4.5599999999999996</v>
      </c>
      <c r="D14255" s="6">
        <v>1753</v>
      </c>
      <c r="K14255" s="6"/>
      <c r="L14255" s="6"/>
      <c r="M14255" s="6"/>
      <c r="N14255" s="6"/>
    </row>
    <row r="14256" spans="1:14" ht="15">
      <c r="A14256" s="6" t="s">
        <v>11128</v>
      </c>
      <c r="B14256" s="6" t="s">
        <v>14256</v>
      </c>
      <c r="C14256" s="6">
        <v>7.74</v>
      </c>
      <c r="D14256" s="6">
        <v>819</v>
      </c>
      <c r="K14256" s="6"/>
      <c r="L14256" s="6"/>
      <c r="M14256" s="6"/>
      <c r="N14256" s="6"/>
    </row>
    <row r="14257" spans="1:14" ht="15">
      <c r="A14257" s="6" t="s">
        <v>11128</v>
      </c>
      <c r="B14257" s="6" t="s">
        <v>14257</v>
      </c>
      <c r="C14257" s="6">
        <v>3.3</v>
      </c>
      <c r="D14257" s="6">
        <v>4055</v>
      </c>
      <c r="K14257" s="6"/>
      <c r="L14257" s="6"/>
      <c r="M14257" s="6"/>
      <c r="N14257" s="6"/>
    </row>
    <row r="14258" spans="1:14" ht="15">
      <c r="A14258" s="6" t="s">
        <v>11128</v>
      </c>
      <c r="B14258" s="6" t="s">
        <v>14258</v>
      </c>
      <c r="C14258" s="6">
        <v>0.2</v>
      </c>
      <c r="D14258" s="6">
        <v>2560</v>
      </c>
      <c r="K14258" s="6"/>
      <c r="L14258" s="6"/>
      <c r="M14258" s="6"/>
      <c r="N14258" s="6"/>
    </row>
    <row r="14259" spans="1:14" ht="15">
      <c r="A14259" s="6" t="s">
        <v>11128</v>
      </c>
      <c r="B14259" s="6" t="s">
        <v>14259</v>
      </c>
      <c r="C14259" s="6">
        <v>0.12</v>
      </c>
      <c r="D14259" s="6">
        <v>5266</v>
      </c>
      <c r="K14259" s="6"/>
      <c r="L14259" s="6"/>
      <c r="M14259" s="6"/>
      <c r="N14259" s="6"/>
    </row>
    <row r="14260" spans="1:14" ht="15">
      <c r="A14260" s="6" t="s">
        <v>11128</v>
      </c>
      <c r="B14260" s="6" t="s">
        <v>14260</v>
      </c>
      <c r="C14260" s="6">
        <v>0.52</v>
      </c>
      <c r="D14260" s="6">
        <v>1643</v>
      </c>
      <c r="K14260" s="6"/>
      <c r="L14260" s="6"/>
      <c r="M14260" s="6"/>
      <c r="N14260" s="6"/>
    </row>
    <row r="14261" spans="1:14" ht="15">
      <c r="A14261" s="6" t="s">
        <v>11128</v>
      </c>
      <c r="B14261" s="6" t="s">
        <v>14261</v>
      </c>
      <c r="C14261" s="6">
        <v>4.01</v>
      </c>
      <c r="D14261" s="6">
        <v>332</v>
      </c>
      <c r="K14261" s="6"/>
      <c r="L14261" s="6"/>
      <c r="M14261" s="6"/>
      <c r="N14261" s="6"/>
    </row>
    <row r="14262" spans="1:14" ht="15">
      <c r="A14262" s="6" t="s">
        <v>11128</v>
      </c>
      <c r="B14262" s="6" t="s">
        <v>14262</v>
      </c>
      <c r="C14262" s="6">
        <v>1.2</v>
      </c>
      <c r="D14262" s="6">
        <v>876</v>
      </c>
      <c r="K14262" s="6"/>
      <c r="L14262" s="6"/>
      <c r="M14262" s="6"/>
      <c r="N14262" s="6"/>
    </row>
    <row r="14263" spans="1:14" ht="15">
      <c r="A14263" s="6" t="s">
        <v>11128</v>
      </c>
      <c r="B14263" s="6" t="s">
        <v>14263</v>
      </c>
      <c r="C14263" s="6">
        <v>0.7</v>
      </c>
      <c r="D14263" s="6">
        <v>343</v>
      </c>
      <c r="K14263" s="6"/>
      <c r="L14263" s="6"/>
      <c r="M14263" s="6"/>
      <c r="N14263" s="6"/>
    </row>
    <row r="14264" spans="1:14" ht="15">
      <c r="A14264" s="6" t="s">
        <v>11128</v>
      </c>
      <c r="B14264" s="6" t="s">
        <v>14264</v>
      </c>
      <c r="C14264" s="6">
        <v>2.39</v>
      </c>
      <c r="D14264" s="6">
        <v>2781</v>
      </c>
      <c r="K14264" s="6"/>
      <c r="L14264" s="6"/>
      <c r="M14264" s="6"/>
      <c r="N14264" s="6"/>
    </row>
    <row r="14265" spans="1:14" ht="15">
      <c r="A14265" s="6" t="s">
        <v>11128</v>
      </c>
      <c r="B14265" s="6" t="s">
        <v>14265</v>
      </c>
      <c r="C14265" s="6">
        <v>1.9</v>
      </c>
      <c r="D14265" s="6">
        <v>4916</v>
      </c>
      <c r="K14265" s="6"/>
      <c r="L14265" s="6"/>
      <c r="M14265" s="6"/>
      <c r="N14265" s="6"/>
    </row>
    <row r="14266" spans="1:14" ht="15">
      <c r="A14266" s="6" t="s">
        <v>11128</v>
      </c>
      <c r="B14266" s="6" t="s">
        <v>14266</v>
      </c>
      <c r="C14266" s="6">
        <v>0.5</v>
      </c>
      <c r="D14266" s="6">
        <v>2623</v>
      </c>
      <c r="K14266" s="6"/>
      <c r="L14266" s="6"/>
      <c r="M14266" s="6"/>
      <c r="N14266" s="6"/>
    </row>
    <row r="14267" spans="1:14" ht="15">
      <c r="A14267" s="6" t="s">
        <v>11128</v>
      </c>
      <c r="B14267" s="6" t="s">
        <v>14267</v>
      </c>
      <c r="C14267" s="6">
        <v>2.5</v>
      </c>
      <c r="D14267" s="6">
        <v>1770</v>
      </c>
      <c r="K14267" s="6"/>
      <c r="L14267" s="6"/>
      <c r="M14267" s="6"/>
      <c r="N14267" s="6"/>
    </row>
    <row r="14268" spans="1:14" ht="15">
      <c r="A14268" s="6" t="s">
        <v>11128</v>
      </c>
      <c r="B14268" s="6" t="s">
        <v>14268</v>
      </c>
      <c r="C14268" s="6">
        <v>1.32</v>
      </c>
      <c r="D14268" s="6">
        <v>865</v>
      </c>
      <c r="K14268" s="6"/>
      <c r="L14268" s="6"/>
      <c r="M14268" s="6"/>
      <c r="N14268" s="6"/>
    </row>
    <row r="14269" spans="1:14" ht="15">
      <c r="A14269" s="6" t="s">
        <v>11128</v>
      </c>
      <c r="B14269" s="6" t="s">
        <v>14269</v>
      </c>
      <c r="C14269" s="6">
        <v>0.5</v>
      </c>
      <c r="D14269" s="6">
        <v>4272</v>
      </c>
      <c r="K14269" s="6"/>
      <c r="L14269" s="6"/>
      <c r="M14269" s="6"/>
      <c r="N14269" s="6"/>
    </row>
    <row r="14270" spans="1:14" ht="15">
      <c r="A14270" s="6" t="s">
        <v>11128</v>
      </c>
      <c r="B14270" s="6" t="s">
        <v>14270</v>
      </c>
      <c r="C14270" s="6">
        <v>1.1200000000000001</v>
      </c>
      <c r="D14270" s="6">
        <v>5315</v>
      </c>
      <c r="K14270" s="6"/>
      <c r="L14270" s="6"/>
      <c r="M14270" s="6"/>
      <c r="N14270" s="6"/>
    </row>
    <row r="14271" spans="1:14" ht="15">
      <c r="A14271" s="6" t="s">
        <v>11128</v>
      </c>
      <c r="B14271" s="6" t="s">
        <v>14271</v>
      </c>
      <c r="C14271" s="6">
        <v>0.57999999999999996</v>
      </c>
      <c r="D14271" s="6">
        <v>3752</v>
      </c>
      <c r="K14271" s="6"/>
      <c r="L14271" s="6"/>
      <c r="M14271" s="6"/>
      <c r="N14271" s="6"/>
    </row>
    <row r="14272" spans="1:14" ht="15">
      <c r="A14272" s="6" t="s">
        <v>11128</v>
      </c>
      <c r="B14272" s="6" t="s">
        <v>14272</v>
      </c>
      <c r="C14272" s="6">
        <v>0.69</v>
      </c>
      <c r="D14272" s="6">
        <v>3688</v>
      </c>
      <c r="K14272" s="6"/>
      <c r="L14272" s="6"/>
      <c r="M14272" s="6"/>
      <c r="N14272" s="6"/>
    </row>
    <row r="14273" spans="1:14" ht="15">
      <c r="A14273" s="6" t="s">
        <v>11128</v>
      </c>
      <c r="B14273" s="6" t="s">
        <v>14273</v>
      </c>
      <c r="C14273" s="6">
        <v>0.43</v>
      </c>
      <c r="D14273" s="6">
        <v>5323</v>
      </c>
      <c r="K14273" s="6"/>
      <c r="L14273" s="6"/>
      <c r="M14273" s="6"/>
      <c r="N14273" s="6"/>
    </row>
    <row r="14274" spans="1:14" ht="15">
      <c r="A14274" s="6" t="s">
        <v>11128</v>
      </c>
      <c r="B14274" s="6" t="s">
        <v>14274</v>
      </c>
      <c r="C14274" s="6">
        <v>0.3</v>
      </c>
      <c r="D14274" s="6">
        <v>5322</v>
      </c>
      <c r="K14274" s="6"/>
      <c r="L14274" s="6"/>
      <c r="M14274" s="6"/>
      <c r="N14274" s="6"/>
    </row>
    <row r="14275" spans="1:14" ht="15">
      <c r="A14275" s="6" t="s">
        <v>11128</v>
      </c>
      <c r="B14275" s="6" t="s">
        <v>14275</v>
      </c>
      <c r="C14275" s="6">
        <v>12.92</v>
      </c>
      <c r="D14275" s="6">
        <v>699</v>
      </c>
      <c r="K14275" s="6"/>
      <c r="L14275" s="6"/>
      <c r="M14275" s="6"/>
      <c r="N14275" s="6"/>
    </row>
    <row r="14276" spans="1:14" ht="15">
      <c r="A14276" s="6" t="s">
        <v>11128</v>
      </c>
      <c r="B14276" s="6" t="s">
        <v>14276</v>
      </c>
      <c r="C14276" s="6">
        <v>9.42</v>
      </c>
      <c r="D14276" s="6">
        <v>408</v>
      </c>
      <c r="K14276" s="6"/>
      <c r="L14276" s="6"/>
      <c r="M14276" s="6"/>
      <c r="N14276" s="6"/>
    </row>
    <row r="14277" spans="1:14" ht="15">
      <c r="A14277" s="6" t="s">
        <v>11128</v>
      </c>
      <c r="B14277" s="6" t="s">
        <v>14277</v>
      </c>
      <c r="C14277" s="6">
        <v>25.49</v>
      </c>
      <c r="D14277" s="6">
        <v>940</v>
      </c>
      <c r="K14277" s="6"/>
      <c r="L14277" s="6"/>
      <c r="M14277" s="6"/>
      <c r="N14277" s="6"/>
    </row>
    <row r="14278" spans="1:14" ht="15">
      <c r="A14278" s="6" t="s">
        <v>11128</v>
      </c>
      <c r="B14278" s="6" t="s">
        <v>14278</v>
      </c>
      <c r="C14278" s="6">
        <v>4.8600000000000003</v>
      </c>
      <c r="D14278" s="6">
        <v>2281</v>
      </c>
      <c r="K14278" s="6"/>
      <c r="L14278" s="6"/>
      <c r="M14278" s="6"/>
      <c r="N14278" s="6"/>
    </row>
    <row r="14279" spans="1:14" ht="15">
      <c r="A14279" s="6" t="s">
        <v>11128</v>
      </c>
      <c r="B14279" s="6" t="s">
        <v>14279</v>
      </c>
      <c r="C14279" s="6">
        <v>3.45</v>
      </c>
      <c r="D14279" s="6">
        <v>2280</v>
      </c>
      <c r="K14279" s="6"/>
      <c r="L14279" s="6"/>
      <c r="M14279" s="6"/>
      <c r="N14279" s="6"/>
    </row>
    <row r="14280" spans="1:14" ht="15">
      <c r="A14280" s="6" t="s">
        <v>11128</v>
      </c>
      <c r="B14280" s="6" t="s">
        <v>14280</v>
      </c>
      <c r="C14280" s="6">
        <v>4.07</v>
      </c>
      <c r="D14280" s="6">
        <v>2279</v>
      </c>
      <c r="K14280" s="6"/>
      <c r="L14280" s="6"/>
      <c r="M14280" s="6"/>
      <c r="N14280" s="6"/>
    </row>
    <row r="14281" spans="1:14" ht="15">
      <c r="A14281" s="6" t="s">
        <v>11128</v>
      </c>
      <c r="B14281" s="6" t="s">
        <v>14281</v>
      </c>
      <c r="C14281" s="6">
        <v>25.54</v>
      </c>
      <c r="D14281" s="6">
        <v>349</v>
      </c>
      <c r="K14281" s="6"/>
      <c r="L14281" s="6"/>
      <c r="M14281" s="6"/>
      <c r="N14281" s="6"/>
    </row>
    <row r="14282" spans="1:14" ht="15">
      <c r="A14282" s="6" t="s">
        <v>11128</v>
      </c>
      <c r="B14282" s="6" t="s">
        <v>14282</v>
      </c>
      <c r="C14282" s="6">
        <v>11.05</v>
      </c>
      <c r="D14282" s="6">
        <v>389</v>
      </c>
      <c r="K14282" s="6"/>
      <c r="L14282" s="6"/>
      <c r="M14282" s="6"/>
      <c r="N14282" s="6"/>
    </row>
    <row r="14283" spans="1:14" ht="15">
      <c r="A14283" s="6" t="s">
        <v>11128</v>
      </c>
      <c r="B14283" s="6" t="s">
        <v>14283</v>
      </c>
      <c r="C14283" s="6">
        <v>7.14</v>
      </c>
      <c r="D14283" s="6">
        <v>1096</v>
      </c>
      <c r="K14283" s="6"/>
      <c r="L14283" s="6"/>
      <c r="M14283" s="6"/>
      <c r="N14283" s="6"/>
    </row>
    <row r="14284" spans="1:14" ht="15">
      <c r="A14284" s="6" t="s">
        <v>11128</v>
      </c>
      <c r="B14284" s="6" t="s">
        <v>14284</v>
      </c>
      <c r="C14284" s="6">
        <v>6.06</v>
      </c>
      <c r="D14284" s="6">
        <v>2278</v>
      </c>
      <c r="K14284" s="6"/>
      <c r="L14284" s="6"/>
      <c r="M14284" s="6"/>
      <c r="N14284" s="6"/>
    </row>
    <row r="14285" spans="1:14" ht="15">
      <c r="A14285" s="6" t="s">
        <v>11128</v>
      </c>
      <c r="B14285" s="6" t="s">
        <v>14285</v>
      </c>
      <c r="C14285" s="6">
        <v>4.7</v>
      </c>
      <c r="D14285" s="6">
        <v>2282</v>
      </c>
      <c r="K14285" s="6"/>
      <c r="L14285" s="6"/>
      <c r="M14285" s="6"/>
      <c r="N14285" s="6"/>
    </row>
    <row r="14286" spans="1:14" ht="15">
      <c r="A14286" s="6" t="s">
        <v>11128</v>
      </c>
      <c r="B14286" s="6" t="s">
        <v>14286</v>
      </c>
      <c r="C14286" s="6">
        <v>2.13</v>
      </c>
      <c r="D14286" s="6">
        <v>2982</v>
      </c>
      <c r="K14286" s="6"/>
      <c r="L14286" s="6"/>
      <c r="M14286" s="6"/>
      <c r="N14286" s="6"/>
    </row>
    <row r="14287" spans="1:14" ht="15">
      <c r="A14287" s="6" t="s">
        <v>11128</v>
      </c>
      <c r="B14287" s="6" t="s">
        <v>14287</v>
      </c>
      <c r="C14287" s="6">
        <v>3.93</v>
      </c>
      <c r="D14287" s="6">
        <v>2983</v>
      </c>
      <c r="K14287" s="6"/>
      <c r="L14287" s="6"/>
      <c r="M14287" s="6"/>
      <c r="N14287" s="6"/>
    </row>
    <row r="14288" spans="1:14" ht="15">
      <c r="A14288" s="6" t="s">
        <v>11128</v>
      </c>
      <c r="B14288" s="6" t="s">
        <v>14288</v>
      </c>
      <c r="C14288" s="6">
        <v>4.9800000000000004</v>
      </c>
      <c r="D14288" s="6">
        <v>2984</v>
      </c>
      <c r="K14288" s="6"/>
      <c r="L14288" s="6"/>
      <c r="M14288" s="6"/>
      <c r="N14288" s="6"/>
    </row>
    <row r="14289" spans="1:14" ht="15">
      <c r="A14289" s="6" t="s">
        <v>11128</v>
      </c>
      <c r="B14289" s="6" t="s">
        <v>14289</v>
      </c>
      <c r="C14289" s="6">
        <v>0.31</v>
      </c>
      <c r="D14289" s="6">
        <v>5492</v>
      </c>
      <c r="K14289" s="6"/>
      <c r="L14289" s="6"/>
      <c r="M14289" s="6"/>
      <c r="N14289" s="6"/>
    </row>
    <row r="14290" spans="1:14" ht="15">
      <c r="A14290" s="6" t="s">
        <v>11128</v>
      </c>
      <c r="B14290" s="6" t="s">
        <v>14290</v>
      </c>
      <c r="C14290" s="6">
        <v>1.52</v>
      </c>
      <c r="D14290" s="6">
        <v>5570</v>
      </c>
      <c r="K14290" s="6"/>
      <c r="L14290" s="6"/>
      <c r="M14290" s="6"/>
      <c r="N14290" s="6"/>
    </row>
    <row r="14291" spans="1:14" ht="15">
      <c r="A14291" s="6" t="s">
        <v>11128</v>
      </c>
      <c r="B14291" s="6" t="s">
        <v>14291</v>
      </c>
      <c r="C14291" s="6">
        <v>1.95</v>
      </c>
      <c r="D14291" s="6">
        <v>1990</v>
      </c>
      <c r="K14291" s="6"/>
      <c r="L14291" s="6"/>
      <c r="M14291" s="6"/>
      <c r="N14291" s="6"/>
    </row>
    <row r="14292" spans="1:14" ht="15">
      <c r="A14292" s="6" t="s">
        <v>11128</v>
      </c>
      <c r="B14292" s="6" t="s">
        <v>14292</v>
      </c>
      <c r="C14292" s="6">
        <v>0.63</v>
      </c>
      <c r="D14292" s="6">
        <v>2409</v>
      </c>
      <c r="K14292" s="6"/>
      <c r="L14292" s="6"/>
      <c r="M14292" s="6"/>
      <c r="N14292" s="6"/>
    </row>
    <row r="14293" spans="1:14" ht="15">
      <c r="A14293" s="6" t="s">
        <v>11128</v>
      </c>
      <c r="B14293" s="6" t="s">
        <v>14293</v>
      </c>
      <c r="C14293" s="6">
        <v>0.78</v>
      </c>
      <c r="D14293" s="6">
        <v>4436</v>
      </c>
      <c r="K14293" s="6"/>
      <c r="L14293" s="6"/>
      <c r="M14293" s="6"/>
      <c r="N14293" s="6"/>
    </row>
    <row r="14294" spans="1:14" ht="15">
      <c r="A14294" s="6" t="s">
        <v>11128</v>
      </c>
      <c r="B14294" s="6" t="s">
        <v>14294</v>
      </c>
      <c r="C14294" s="6">
        <v>0.59</v>
      </c>
      <c r="D14294" s="6">
        <v>4437</v>
      </c>
      <c r="K14294" s="6"/>
      <c r="L14294" s="6"/>
      <c r="M14294" s="6"/>
      <c r="N14294" s="6"/>
    </row>
    <row r="14295" spans="1:14" ht="15">
      <c r="A14295" s="6" t="s">
        <v>11128</v>
      </c>
      <c r="B14295" s="6" t="s">
        <v>14295</v>
      </c>
      <c r="C14295" s="6">
        <v>0.9</v>
      </c>
      <c r="D14295" s="6">
        <v>563</v>
      </c>
      <c r="K14295" s="6"/>
      <c r="L14295" s="6"/>
      <c r="M14295" s="6"/>
      <c r="N14295" s="6"/>
    </row>
    <row r="14296" spans="1:14" ht="15">
      <c r="A14296" s="6" t="s">
        <v>11128</v>
      </c>
      <c r="B14296" s="6" t="s">
        <v>14296</v>
      </c>
      <c r="C14296" s="6">
        <v>4.34</v>
      </c>
      <c r="D14296" s="6">
        <v>1580</v>
      </c>
      <c r="K14296" s="6"/>
      <c r="L14296" s="6"/>
      <c r="M14296" s="6"/>
      <c r="N14296" s="6"/>
    </row>
    <row r="14297" spans="1:14" ht="15">
      <c r="A14297" s="6" t="s">
        <v>11128</v>
      </c>
      <c r="B14297" s="6" t="s">
        <v>14297</v>
      </c>
      <c r="C14297" s="6">
        <v>1</v>
      </c>
      <c r="D14297" s="6">
        <v>5666</v>
      </c>
      <c r="K14297" s="6"/>
      <c r="L14297" s="6"/>
      <c r="M14297" s="6"/>
      <c r="N14297" s="6"/>
    </row>
    <row r="14298" spans="1:14" ht="15">
      <c r="A14298" s="6" t="s">
        <v>11128</v>
      </c>
      <c r="B14298" s="6" t="s">
        <v>14298</v>
      </c>
      <c r="C14298" s="6">
        <v>1.3</v>
      </c>
      <c r="D14298" s="6">
        <v>3426</v>
      </c>
      <c r="K14298" s="6"/>
      <c r="L14298" s="6"/>
      <c r="M14298" s="6"/>
      <c r="N14298" s="6"/>
    </row>
    <row r="14299" spans="1:14" ht="15">
      <c r="A14299" s="6" t="s">
        <v>11128</v>
      </c>
      <c r="B14299" s="6" t="s">
        <v>14299</v>
      </c>
      <c r="C14299" s="6">
        <v>0.77</v>
      </c>
      <c r="D14299" s="6">
        <v>2271</v>
      </c>
      <c r="K14299" s="6"/>
      <c r="L14299" s="6"/>
      <c r="M14299" s="6"/>
      <c r="N14299" s="6"/>
    </row>
    <row r="14300" spans="1:14" ht="15">
      <c r="A14300" s="6" t="s">
        <v>11128</v>
      </c>
      <c r="B14300" s="6" t="s">
        <v>14300</v>
      </c>
      <c r="C14300" s="6">
        <v>2.14</v>
      </c>
      <c r="D14300" s="6">
        <v>1790</v>
      </c>
      <c r="K14300" s="6"/>
      <c r="L14300" s="6"/>
      <c r="M14300" s="6"/>
      <c r="N14300" s="6"/>
    </row>
    <row r="14301" spans="1:14" ht="15">
      <c r="A14301" s="6" t="s">
        <v>11128</v>
      </c>
      <c r="B14301" s="6" t="s">
        <v>14301</v>
      </c>
      <c r="C14301" s="6">
        <v>0.73</v>
      </c>
      <c r="D14301" s="6">
        <v>3276</v>
      </c>
      <c r="K14301" s="6"/>
      <c r="L14301" s="6"/>
      <c r="M14301" s="6"/>
      <c r="N14301" s="6"/>
    </row>
    <row r="14302" spans="1:14" ht="15">
      <c r="A14302" s="6" t="s">
        <v>11128</v>
      </c>
      <c r="B14302" s="6" t="s">
        <v>14302</v>
      </c>
      <c r="C14302" s="6">
        <v>4.54</v>
      </c>
      <c r="D14302" s="6">
        <v>4585</v>
      </c>
      <c r="K14302" s="6"/>
      <c r="L14302" s="6"/>
      <c r="M14302" s="6"/>
      <c r="N14302" s="6"/>
    </row>
    <row r="14303" spans="1:14" ht="15">
      <c r="A14303" s="6" t="s">
        <v>11128</v>
      </c>
      <c r="B14303" s="6" t="s">
        <v>14303</v>
      </c>
      <c r="C14303" s="6">
        <v>4.55</v>
      </c>
      <c r="D14303" s="6">
        <v>2504</v>
      </c>
      <c r="K14303" s="6"/>
      <c r="L14303" s="6"/>
      <c r="M14303" s="6"/>
      <c r="N14303" s="6"/>
    </row>
    <row r="14304" spans="1:14" ht="15">
      <c r="A14304" s="6" t="s">
        <v>11128</v>
      </c>
      <c r="B14304" s="6" t="s">
        <v>14304</v>
      </c>
      <c r="C14304" s="6">
        <v>7.09</v>
      </c>
      <c r="D14304" s="6">
        <v>3198</v>
      </c>
      <c r="K14304" s="6"/>
      <c r="L14304" s="6"/>
      <c r="M14304" s="6"/>
      <c r="N14304" s="6"/>
    </row>
    <row r="14305" spans="1:14" ht="15">
      <c r="A14305" s="6" t="s">
        <v>11128</v>
      </c>
      <c r="B14305" s="6" t="s">
        <v>14305</v>
      </c>
      <c r="C14305" s="6">
        <v>3.62</v>
      </c>
      <c r="D14305" s="6">
        <v>3206</v>
      </c>
      <c r="K14305" s="6"/>
      <c r="L14305" s="6"/>
      <c r="M14305" s="6"/>
      <c r="N14305" s="6"/>
    </row>
    <row r="14306" spans="1:14" ht="15">
      <c r="A14306" s="6" t="s">
        <v>11128</v>
      </c>
      <c r="B14306" s="6" t="s">
        <v>14306</v>
      </c>
      <c r="C14306" s="6">
        <v>0.77</v>
      </c>
      <c r="D14306" s="6">
        <v>2235</v>
      </c>
      <c r="K14306" s="6"/>
      <c r="L14306" s="6"/>
      <c r="M14306" s="6"/>
      <c r="N14306" s="6"/>
    </row>
    <row r="14307" spans="1:14" ht="15">
      <c r="A14307" s="6" t="s">
        <v>11128</v>
      </c>
      <c r="B14307" s="6" t="s">
        <v>14307</v>
      </c>
      <c r="C14307" s="6">
        <v>1.55</v>
      </c>
      <c r="D14307" s="6">
        <v>3350</v>
      </c>
      <c r="K14307" s="6"/>
      <c r="L14307" s="6"/>
      <c r="M14307" s="6"/>
      <c r="N14307" s="6"/>
    </row>
    <row r="14308" spans="1:14" ht="15">
      <c r="A14308" s="6" t="s">
        <v>11128</v>
      </c>
      <c r="B14308" s="6" t="s">
        <v>14308</v>
      </c>
      <c r="C14308" s="6">
        <v>1.6</v>
      </c>
      <c r="D14308" s="6">
        <v>3381</v>
      </c>
      <c r="K14308" s="6"/>
      <c r="L14308" s="6"/>
      <c r="M14308" s="6"/>
      <c r="N14308" s="6"/>
    </row>
    <row r="14309" spans="1:14" ht="15">
      <c r="A14309" s="6" t="s">
        <v>11128</v>
      </c>
      <c r="B14309" s="6" t="s">
        <v>14309</v>
      </c>
      <c r="C14309" s="6">
        <v>1.51</v>
      </c>
      <c r="D14309" s="6">
        <v>3632</v>
      </c>
      <c r="K14309" s="6"/>
      <c r="L14309" s="6"/>
      <c r="M14309" s="6"/>
      <c r="N14309" s="6"/>
    </row>
    <row r="14310" spans="1:14" ht="15">
      <c r="A14310" s="6" t="s">
        <v>11128</v>
      </c>
      <c r="B14310" s="6" t="s">
        <v>14310</v>
      </c>
      <c r="C14310" s="6">
        <v>0.55000000000000004</v>
      </c>
      <c r="D14310" s="6">
        <v>4844</v>
      </c>
      <c r="K14310" s="6"/>
      <c r="L14310" s="6"/>
      <c r="M14310" s="6"/>
      <c r="N14310" s="6"/>
    </row>
    <row r="14311" spans="1:14" ht="15">
      <c r="A14311" s="6" t="s">
        <v>11128</v>
      </c>
      <c r="B14311" s="6" t="s">
        <v>14311</v>
      </c>
      <c r="C14311" s="6">
        <v>0.68</v>
      </c>
      <c r="D14311" s="6">
        <v>5713</v>
      </c>
      <c r="K14311" s="6"/>
      <c r="L14311" s="6"/>
      <c r="M14311" s="6"/>
      <c r="N14311" s="6"/>
    </row>
    <row r="14312" spans="1:14" ht="15">
      <c r="A14312" s="6" t="s">
        <v>11128</v>
      </c>
      <c r="B14312" s="6" t="s">
        <v>14312</v>
      </c>
      <c r="C14312" s="6">
        <v>1.37</v>
      </c>
      <c r="D14312" s="6">
        <v>3635</v>
      </c>
      <c r="K14312" s="6"/>
      <c r="L14312" s="6"/>
      <c r="M14312" s="6"/>
      <c r="N14312" s="6"/>
    </row>
    <row r="14313" spans="1:14" ht="15">
      <c r="A14313" s="6" t="s">
        <v>11128</v>
      </c>
      <c r="B14313" s="6" t="s">
        <v>14313</v>
      </c>
      <c r="C14313" s="6">
        <v>0.96</v>
      </c>
      <c r="D14313" s="6">
        <v>5548</v>
      </c>
      <c r="K14313" s="6"/>
      <c r="L14313" s="6"/>
      <c r="M14313" s="6"/>
      <c r="N14313" s="6"/>
    </row>
    <row r="14314" spans="1:14" ht="15">
      <c r="A14314" s="6" t="s">
        <v>11128</v>
      </c>
      <c r="B14314" s="6" t="s">
        <v>14314</v>
      </c>
      <c r="C14314" s="6">
        <v>0.6</v>
      </c>
      <c r="D14314" s="6">
        <v>3606</v>
      </c>
      <c r="K14314" s="6"/>
      <c r="L14314" s="6"/>
      <c r="M14314" s="6"/>
      <c r="N14314" s="6"/>
    </row>
    <row r="14315" spans="1:14" ht="15">
      <c r="A14315" s="6" t="s">
        <v>11128</v>
      </c>
      <c r="B14315" s="6" t="s">
        <v>14315</v>
      </c>
      <c r="C14315" s="6">
        <v>0.81</v>
      </c>
      <c r="D14315" s="6">
        <v>2789</v>
      </c>
      <c r="K14315" s="6"/>
      <c r="L14315" s="6"/>
      <c r="M14315" s="6"/>
      <c r="N14315" s="6"/>
    </row>
    <row r="14316" spans="1:14" ht="15">
      <c r="A14316" s="6" t="s">
        <v>11128</v>
      </c>
      <c r="B14316" s="6" t="s">
        <v>14316</v>
      </c>
      <c r="C14316" s="6">
        <v>0.48</v>
      </c>
      <c r="D14316" s="6">
        <v>5040</v>
      </c>
      <c r="K14316" s="6"/>
      <c r="L14316" s="6"/>
      <c r="M14316" s="6"/>
      <c r="N14316" s="6"/>
    </row>
    <row r="14317" spans="1:14" ht="15">
      <c r="A14317" s="6" t="s">
        <v>11128</v>
      </c>
      <c r="B14317" s="6" t="s">
        <v>14317</v>
      </c>
      <c r="C14317" s="6">
        <v>0.5</v>
      </c>
      <c r="D14317" s="6">
        <v>4015</v>
      </c>
      <c r="K14317" s="6"/>
      <c r="L14317" s="6"/>
      <c r="M14317" s="6"/>
      <c r="N14317" s="6"/>
    </row>
    <row r="14318" spans="1:14" ht="15">
      <c r="A14318" s="6" t="s">
        <v>11128</v>
      </c>
      <c r="B14318" s="6" t="s">
        <v>14318</v>
      </c>
      <c r="C14318" s="6">
        <v>0.34</v>
      </c>
      <c r="D14318" s="6">
        <v>3171</v>
      </c>
      <c r="K14318" s="6"/>
      <c r="L14318" s="6"/>
      <c r="M14318" s="6"/>
      <c r="N14318" s="6"/>
    </row>
    <row r="14319" spans="1:14" ht="15">
      <c r="A14319" s="6" t="s">
        <v>11128</v>
      </c>
      <c r="B14319" s="6" t="s">
        <v>14319</v>
      </c>
      <c r="C14319" s="6">
        <v>1.35</v>
      </c>
      <c r="D14319" s="6">
        <v>3807</v>
      </c>
      <c r="K14319" s="6"/>
      <c r="L14319" s="6"/>
      <c r="M14319" s="6"/>
      <c r="N14319" s="6"/>
    </row>
    <row r="14320" spans="1:14" ht="15">
      <c r="A14320" s="6" t="s">
        <v>11128</v>
      </c>
      <c r="B14320" s="6" t="s">
        <v>14320</v>
      </c>
      <c r="C14320" s="6">
        <v>1.24</v>
      </c>
      <c r="D14320" s="6">
        <v>1529</v>
      </c>
      <c r="K14320" s="6"/>
      <c r="L14320" s="6"/>
      <c r="M14320" s="6"/>
      <c r="N14320" s="6"/>
    </row>
    <row r="14321" spans="1:14" ht="15">
      <c r="A14321" s="6" t="s">
        <v>11128</v>
      </c>
      <c r="B14321" s="6" t="s">
        <v>14321</v>
      </c>
      <c r="C14321" s="6">
        <v>0.48</v>
      </c>
      <c r="D14321" s="6">
        <v>2965</v>
      </c>
      <c r="K14321" s="6"/>
      <c r="L14321" s="6"/>
      <c r="M14321" s="6"/>
      <c r="N14321" s="6"/>
    </row>
    <row r="14322" spans="1:14" ht="15">
      <c r="A14322" s="6" t="s">
        <v>11128</v>
      </c>
      <c r="B14322" s="6" t="s">
        <v>14322</v>
      </c>
      <c r="C14322" s="6">
        <v>0.17</v>
      </c>
      <c r="D14322" s="6">
        <v>2908</v>
      </c>
      <c r="K14322" s="6"/>
      <c r="L14322" s="6"/>
      <c r="M14322" s="6"/>
      <c r="N14322" s="6"/>
    </row>
    <row r="14323" spans="1:14" ht="15">
      <c r="A14323" s="6" t="s">
        <v>11128</v>
      </c>
      <c r="B14323" s="6" t="s">
        <v>14323</v>
      </c>
      <c r="C14323" s="6">
        <v>0.21</v>
      </c>
      <c r="D14323" s="6">
        <v>2910</v>
      </c>
      <c r="K14323" s="6"/>
      <c r="L14323" s="6"/>
      <c r="M14323" s="6"/>
      <c r="N14323" s="6"/>
    </row>
    <row r="14324" spans="1:14" ht="15">
      <c r="A14324" s="6" t="s">
        <v>11128</v>
      </c>
      <c r="B14324" s="6" t="s">
        <v>14324</v>
      </c>
      <c r="C14324" s="6">
        <v>1.0900000000000001</v>
      </c>
      <c r="D14324" s="6">
        <v>3125</v>
      </c>
      <c r="K14324" s="6"/>
      <c r="L14324" s="6"/>
      <c r="M14324" s="6"/>
      <c r="N14324" s="6"/>
    </row>
    <row r="14325" spans="1:14" ht="15">
      <c r="A14325" s="6" t="s">
        <v>11128</v>
      </c>
      <c r="B14325" s="6" t="s">
        <v>14325</v>
      </c>
      <c r="C14325" s="6">
        <v>1.3</v>
      </c>
      <c r="D14325" s="6">
        <v>4097</v>
      </c>
      <c r="K14325" s="6"/>
      <c r="L14325" s="6"/>
      <c r="M14325" s="6"/>
      <c r="N14325" s="6"/>
    </row>
    <row r="14326" spans="1:14" ht="15">
      <c r="A14326" s="6" t="s">
        <v>11128</v>
      </c>
      <c r="B14326" s="6" t="s">
        <v>14326</v>
      </c>
      <c r="C14326" s="6">
        <v>1.96</v>
      </c>
      <c r="D14326" s="6">
        <v>2802</v>
      </c>
      <c r="K14326" s="6"/>
      <c r="L14326" s="6"/>
      <c r="M14326" s="6"/>
      <c r="N14326" s="6"/>
    </row>
    <row r="14327" spans="1:14" ht="15">
      <c r="A14327" s="6" t="s">
        <v>11128</v>
      </c>
      <c r="B14327" s="6" t="s">
        <v>14327</v>
      </c>
      <c r="C14327" s="6">
        <v>13.1</v>
      </c>
      <c r="D14327" s="6">
        <v>759</v>
      </c>
      <c r="K14327" s="6"/>
      <c r="L14327" s="6"/>
      <c r="M14327" s="6"/>
      <c r="N14327" s="6"/>
    </row>
    <row r="14328" spans="1:14" ht="15">
      <c r="A14328" s="6" t="s">
        <v>11128</v>
      </c>
      <c r="B14328" s="6" t="s">
        <v>14328</v>
      </c>
      <c r="C14328" s="6">
        <v>2.35</v>
      </c>
      <c r="D14328" s="6">
        <v>2220</v>
      </c>
      <c r="K14328" s="6"/>
      <c r="L14328" s="6"/>
      <c r="M14328" s="6"/>
      <c r="N14328" s="6"/>
    </row>
    <row r="14329" spans="1:14" ht="15">
      <c r="A14329" s="6" t="s">
        <v>11128</v>
      </c>
      <c r="B14329" s="6" t="s">
        <v>14329</v>
      </c>
      <c r="C14329" s="6">
        <v>0.8</v>
      </c>
      <c r="D14329" s="6">
        <v>1625</v>
      </c>
      <c r="K14329" s="6"/>
      <c r="L14329" s="6"/>
      <c r="M14329" s="6"/>
      <c r="N14329" s="6"/>
    </row>
    <row r="14330" spans="1:14" ht="15">
      <c r="A14330" s="6" t="s">
        <v>11128</v>
      </c>
      <c r="B14330" s="6" t="s">
        <v>14330</v>
      </c>
      <c r="C14330" s="6">
        <v>2.2999999999999998</v>
      </c>
      <c r="D14330" s="6">
        <v>1905</v>
      </c>
      <c r="K14330" s="6"/>
      <c r="L14330" s="6"/>
      <c r="M14330" s="6"/>
      <c r="N14330" s="6"/>
    </row>
    <row r="14331" spans="1:14" ht="15">
      <c r="A14331" s="6" t="s">
        <v>11128</v>
      </c>
      <c r="B14331" s="6" t="s">
        <v>14331</v>
      </c>
      <c r="C14331" s="6">
        <v>3.47</v>
      </c>
      <c r="D14331" s="6">
        <v>1532</v>
      </c>
      <c r="K14331" s="6"/>
      <c r="L14331" s="6"/>
      <c r="M14331" s="6"/>
      <c r="N14331" s="6"/>
    </row>
    <row r="14332" spans="1:14" ht="15">
      <c r="A14332" s="6" t="s">
        <v>11128</v>
      </c>
      <c r="B14332" s="6" t="s">
        <v>14332</v>
      </c>
      <c r="C14332" s="6">
        <v>1.6</v>
      </c>
      <c r="D14332" s="6">
        <v>3921</v>
      </c>
      <c r="K14332" s="6"/>
      <c r="L14332" s="6"/>
      <c r="M14332" s="6"/>
      <c r="N14332" s="6"/>
    </row>
    <row r="14333" spans="1:14" ht="15">
      <c r="A14333" s="6" t="s">
        <v>11128</v>
      </c>
      <c r="B14333" s="6" t="s">
        <v>14333</v>
      </c>
      <c r="C14333" s="6">
        <v>2.56</v>
      </c>
      <c r="D14333" s="6">
        <v>2736</v>
      </c>
      <c r="K14333" s="6"/>
      <c r="L14333" s="6"/>
      <c r="M14333" s="6"/>
      <c r="N14333" s="6"/>
    </row>
    <row r="14334" spans="1:14" ht="15">
      <c r="A14334" s="6" t="s">
        <v>11128</v>
      </c>
      <c r="B14334" s="6" t="s">
        <v>14334</v>
      </c>
      <c r="C14334" s="6">
        <v>2.15</v>
      </c>
      <c r="D14334" s="6">
        <v>908</v>
      </c>
      <c r="K14334" s="6"/>
      <c r="L14334" s="6"/>
      <c r="M14334" s="6"/>
      <c r="N14334" s="6"/>
    </row>
    <row r="14335" spans="1:14" ht="15">
      <c r="A14335" s="6" t="s">
        <v>11128</v>
      </c>
      <c r="B14335" s="6" t="s">
        <v>14335</v>
      </c>
      <c r="C14335" s="6">
        <v>0.88</v>
      </c>
      <c r="D14335" s="6">
        <v>177</v>
      </c>
      <c r="K14335" s="6"/>
      <c r="L14335" s="6"/>
      <c r="M14335" s="6"/>
      <c r="N14335" s="6"/>
    </row>
    <row r="14336" spans="1:14" ht="15">
      <c r="A14336" s="6" t="s">
        <v>11128</v>
      </c>
      <c r="B14336" s="6" t="s">
        <v>14336</v>
      </c>
      <c r="C14336" s="6">
        <v>1.1599999999999999</v>
      </c>
      <c r="D14336" s="6">
        <v>5502</v>
      </c>
      <c r="K14336" s="6"/>
      <c r="L14336" s="6"/>
      <c r="M14336" s="6"/>
      <c r="N14336" s="6"/>
    </row>
    <row r="14337" spans="1:14" ht="15">
      <c r="A14337" s="6" t="s">
        <v>11128</v>
      </c>
      <c r="B14337" s="6" t="s">
        <v>14337</v>
      </c>
      <c r="C14337" s="6">
        <v>1.7</v>
      </c>
      <c r="D14337" s="6">
        <v>4010</v>
      </c>
      <c r="K14337" s="6"/>
      <c r="L14337" s="6"/>
      <c r="M14337" s="6"/>
      <c r="N14337" s="6"/>
    </row>
    <row r="14338" spans="1:14" ht="15">
      <c r="A14338" s="6" t="s">
        <v>11128</v>
      </c>
      <c r="B14338" s="6" t="s">
        <v>14338</v>
      </c>
      <c r="C14338" s="6">
        <v>1.21</v>
      </c>
      <c r="D14338" s="6">
        <v>3825</v>
      </c>
      <c r="K14338" s="6"/>
      <c r="L14338" s="6"/>
      <c r="M14338" s="6"/>
      <c r="N14338" s="6"/>
    </row>
    <row r="14339" spans="1:14" ht="15">
      <c r="A14339" s="6" t="s">
        <v>11128</v>
      </c>
      <c r="B14339" s="6" t="s">
        <v>14339</v>
      </c>
      <c r="C14339" s="6">
        <v>0.16</v>
      </c>
      <c r="D14339" s="6">
        <v>3814</v>
      </c>
      <c r="K14339" s="6"/>
      <c r="L14339" s="6"/>
      <c r="M14339" s="6"/>
      <c r="N14339" s="6"/>
    </row>
    <row r="14340" spans="1:14" ht="15">
      <c r="A14340" s="6" t="s">
        <v>11128</v>
      </c>
      <c r="B14340" s="6" t="s">
        <v>14340</v>
      </c>
      <c r="C14340" s="6">
        <v>0.35</v>
      </c>
      <c r="D14340" s="6">
        <v>3811</v>
      </c>
      <c r="K14340" s="6"/>
      <c r="L14340" s="6"/>
      <c r="M14340" s="6"/>
      <c r="N14340" s="6"/>
    </row>
    <row r="14341" spans="1:14" ht="15">
      <c r="A14341" s="6" t="s">
        <v>11128</v>
      </c>
      <c r="B14341" s="6" t="s">
        <v>14341</v>
      </c>
      <c r="C14341" s="6">
        <v>0.5</v>
      </c>
      <c r="D14341" s="6">
        <v>3812</v>
      </c>
      <c r="K14341" s="6"/>
      <c r="L14341" s="6"/>
      <c r="M14341" s="6"/>
      <c r="N14341" s="6"/>
    </row>
    <row r="14342" spans="1:14" ht="15">
      <c r="A14342" s="6" t="s">
        <v>11128</v>
      </c>
      <c r="B14342" s="6" t="s">
        <v>14342</v>
      </c>
      <c r="C14342" s="6">
        <v>0.25</v>
      </c>
      <c r="D14342" s="6">
        <v>3813</v>
      </c>
      <c r="K14342" s="6"/>
      <c r="L14342" s="6"/>
      <c r="M14342" s="6"/>
      <c r="N14342" s="6"/>
    </row>
    <row r="14343" spans="1:14" ht="15">
      <c r="A14343" s="6" t="s">
        <v>11128</v>
      </c>
      <c r="B14343" s="6" t="s">
        <v>14343</v>
      </c>
      <c r="C14343" s="6">
        <v>1.26</v>
      </c>
      <c r="D14343" s="6">
        <v>1599</v>
      </c>
      <c r="K14343" s="6"/>
      <c r="L14343" s="6"/>
      <c r="M14343" s="6"/>
      <c r="N14343" s="6"/>
    </row>
    <row r="14344" spans="1:14" ht="15">
      <c r="A14344" s="6" t="s">
        <v>11128</v>
      </c>
      <c r="B14344" s="6" t="s">
        <v>14344</v>
      </c>
      <c r="C14344" s="6">
        <v>0.81</v>
      </c>
      <c r="D14344" s="6">
        <v>1130</v>
      </c>
      <c r="K14344" s="6"/>
      <c r="L14344" s="6"/>
      <c r="M14344" s="6"/>
      <c r="N14344" s="6"/>
    </row>
    <row r="14345" spans="1:14" ht="15">
      <c r="A14345" s="6" t="s">
        <v>11128</v>
      </c>
      <c r="B14345" s="6" t="s">
        <v>14345</v>
      </c>
      <c r="C14345" s="6">
        <v>0.6</v>
      </c>
      <c r="D14345" s="6">
        <v>5201</v>
      </c>
      <c r="K14345" s="6"/>
      <c r="L14345" s="6"/>
      <c r="M14345" s="6"/>
      <c r="N14345" s="6"/>
    </row>
    <row r="14346" spans="1:14" ht="15">
      <c r="A14346" s="6" t="s">
        <v>11128</v>
      </c>
      <c r="B14346" s="6" t="s">
        <v>14346</v>
      </c>
      <c r="C14346" s="6">
        <v>0.7</v>
      </c>
      <c r="D14346" s="6">
        <v>3796</v>
      </c>
      <c r="K14346" s="6"/>
      <c r="L14346" s="6"/>
      <c r="M14346" s="6"/>
      <c r="N14346" s="6"/>
    </row>
    <row r="14347" spans="1:14" ht="15">
      <c r="A14347" s="6" t="s">
        <v>11128</v>
      </c>
      <c r="B14347" s="6" t="s">
        <v>14347</v>
      </c>
      <c r="C14347" s="6">
        <v>0.72</v>
      </c>
      <c r="D14347" s="6">
        <v>3956</v>
      </c>
      <c r="K14347" s="6"/>
      <c r="L14347" s="6"/>
      <c r="M14347" s="6"/>
      <c r="N14347" s="6"/>
    </row>
    <row r="14348" spans="1:14" ht="15">
      <c r="A14348" s="6" t="s">
        <v>11128</v>
      </c>
      <c r="B14348" s="6" t="s">
        <v>14348</v>
      </c>
      <c r="C14348" s="6">
        <v>0.71</v>
      </c>
      <c r="D14348" s="6">
        <v>4748</v>
      </c>
      <c r="K14348" s="6"/>
      <c r="L14348" s="6"/>
      <c r="M14348" s="6"/>
      <c r="N14348" s="6"/>
    </row>
    <row r="14349" spans="1:14" ht="15">
      <c r="A14349" s="6" t="s">
        <v>11128</v>
      </c>
      <c r="B14349" s="6" t="s">
        <v>14349</v>
      </c>
      <c r="C14349" s="6">
        <v>0.68</v>
      </c>
      <c r="D14349" s="6">
        <v>3263</v>
      </c>
      <c r="K14349" s="6"/>
      <c r="L14349" s="6"/>
      <c r="M14349" s="6"/>
      <c r="N14349" s="6"/>
    </row>
    <row r="14350" spans="1:14" ht="15">
      <c r="A14350" s="6" t="s">
        <v>11128</v>
      </c>
      <c r="B14350" s="6" t="s">
        <v>14350</v>
      </c>
      <c r="C14350" s="6">
        <v>0.85</v>
      </c>
      <c r="D14350" s="6">
        <v>656</v>
      </c>
      <c r="K14350" s="6"/>
      <c r="L14350" s="6"/>
      <c r="M14350" s="6"/>
      <c r="N14350" s="6"/>
    </row>
    <row r="14351" spans="1:14" ht="15">
      <c r="A14351" s="6" t="s">
        <v>11128</v>
      </c>
      <c r="B14351" s="6" t="s">
        <v>14351</v>
      </c>
      <c r="C14351" s="6">
        <v>0.5</v>
      </c>
      <c r="D14351" s="6">
        <v>3265</v>
      </c>
      <c r="K14351" s="6"/>
      <c r="L14351" s="6"/>
      <c r="M14351" s="6"/>
      <c r="N14351" s="6"/>
    </row>
    <row r="14352" spans="1:14" ht="15">
      <c r="A14352" s="6" t="s">
        <v>11128</v>
      </c>
      <c r="B14352" s="6" t="s">
        <v>14352</v>
      </c>
      <c r="C14352" s="6">
        <v>0.67</v>
      </c>
      <c r="D14352" s="6">
        <v>4013</v>
      </c>
      <c r="K14352" s="6"/>
      <c r="L14352" s="6"/>
      <c r="M14352" s="6"/>
      <c r="N14352" s="6"/>
    </row>
    <row r="14353" spans="1:14" ht="15">
      <c r="A14353" s="6" t="s">
        <v>11128</v>
      </c>
      <c r="B14353" s="6" t="s">
        <v>14353</v>
      </c>
      <c r="C14353" s="6">
        <v>3.36</v>
      </c>
      <c r="D14353" s="6">
        <v>2513</v>
      </c>
      <c r="K14353" s="6"/>
      <c r="L14353" s="6"/>
      <c r="M14353" s="6"/>
      <c r="N14353" s="6"/>
    </row>
    <row r="14354" spans="1:14" ht="15">
      <c r="A14354" s="6" t="s">
        <v>11128</v>
      </c>
      <c r="B14354" s="6" t="s">
        <v>14354</v>
      </c>
      <c r="C14354" s="6">
        <v>0.25</v>
      </c>
      <c r="D14354" s="6">
        <v>2015</v>
      </c>
      <c r="K14354" s="6"/>
      <c r="L14354" s="6"/>
      <c r="M14354" s="6"/>
      <c r="N14354" s="6"/>
    </row>
    <row r="14355" spans="1:14" ht="15">
      <c r="A14355" s="6" t="s">
        <v>11128</v>
      </c>
      <c r="B14355" s="6" t="s">
        <v>14355</v>
      </c>
      <c r="C14355" s="6">
        <v>0.38</v>
      </c>
      <c r="D14355" s="6">
        <v>2014</v>
      </c>
      <c r="K14355" s="6"/>
      <c r="L14355" s="6"/>
      <c r="M14355" s="6"/>
      <c r="N14355" s="6"/>
    </row>
    <row r="14356" spans="1:14" ht="15">
      <c r="A14356" s="6" t="s">
        <v>11128</v>
      </c>
      <c r="B14356" s="6" t="s">
        <v>14356</v>
      </c>
      <c r="C14356" s="6">
        <v>0.14000000000000001</v>
      </c>
      <c r="D14356" s="6">
        <v>1038</v>
      </c>
      <c r="K14356" s="6"/>
      <c r="L14356" s="6"/>
      <c r="M14356" s="6"/>
      <c r="N14356" s="6"/>
    </row>
    <row r="14357" spans="1:14" ht="15">
      <c r="A14357" s="6" t="s">
        <v>11128</v>
      </c>
      <c r="B14357" s="6" t="s">
        <v>14357</v>
      </c>
      <c r="C14357" s="6">
        <v>0.41</v>
      </c>
      <c r="D14357" s="6">
        <v>5150</v>
      </c>
      <c r="K14357" s="6"/>
      <c r="L14357" s="6"/>
      <c r="M14357" s="6"/>
      <c r="N14357" s="6"/>
    </row>
    <row r="14358" spans="1:14" ht="15">
      <c r="A14358" s="6" t="s">
        <v>11128</v>
      </c>
      <c r="B14358" s="6" t="s">
        <v>14358</v>
      </c>
      <c r="C14358" s="6">
        <v>2.5</v>
      </c>
      <c r="D14358" s="6">
        <v>1875</v>
      </c>
      <c r="K14358" s="6"/>
      <c r="L14358" s="6"/>
      <c r="M14358" s="6"/>
      <c r="N14358" s="6"/>
    </row>
    <row r="14359" spans="1:14" ht="15">
      <c r="A14359" s="6" t="s">
        <v>11128</v>
      </c>
      <c r="B14359" s="6" t="s">
        <v>14359</v>
      </c>
      <c r="C14359" s="6">
        <v>2.96</v>
      </c>
      <c r="D14359" s="6">
        <v>2689</v>
      </c>
      <c r="K14359" s="6"/>
      <c r="L14359" s="6"/>
      <c r="M14359" s="6"/>
      <c r="N14359" s="6"/>
    </row>
    <row r="14360" spans="1:14" ht="15">
      <c r="A14360" s="6" t="s">
        <v>11128</v>
      </c>
      <c r="B14360" s="6" t="s">
        <v>14360</v>
      </c>
      <c r="C14360" s="6">
        <v>0.32</v>
      </c>
      <c r="D14360" s="6">
        <v>4849</v>
      </c>
      <c r="K14360" s="6"/>
      <c r="L14360" s="6"/>
      <c r="M14360" s="6"/>
      <c r="N14360" s="6"/>
    </row>
    <row r="14361" spans="1:14" ht="15">
      <c r="A14361" s="6" t="s">
        <v>11128</v>
      </c>
      <c r="B14361" s="6" t="s">
        <v>14361</v>
      </c>
      <c r="C14361" s="6">
        <v>1.82</v>
      </c>
      <c r="D14361" s="6">
        <v>3563</v>
      </c>
      <c r="K14361" s="6"/>
      <c r="L14361" s="6"/>
      <c r="M14361" s="6"/>
      <c r="N14361" s="6"/>
    </row>
    <row r="14362" spans="1:14" ht="15">
      <c r="A14362" s="6" t="s">
        <v>11128</v>
      </c>
      <c r="B14362" s="6" t="s">
        <v>14362</v>
      </c>
      <c r="C14362" s="6">
        <v>1.1000000000000001</v>
      </c>
      <c r="D14362" s="6">
        <v>4506</v>
      </c>
      <c r="K14362" s="6"/>
      <c r="L14362" s="6"/>
      <c r="M14362" s="6"/>
      <c r="N14362" s="6"/>
    </row>
    <row r="14363" spans="1:14" ht="15">
      <c r="A14363" s="6" t="s">
        <v>11128</v>
      </c>
      <c r="B14363" s="6" t="s">
        <v>14363</v>
      </c>
      <c r="C14363" s="6">
        <v>3.44</v>
      </c>
      <c r="D14363" s="6">
        <v>2485</v>
      </c>
      <c r="K14363" s="6"/>
      <c r="L14363" s="6"/>
      <c r="M14363" s="6"/>
      <c r="N14363" s="6"/>
    </row>
    <row r="14364" spans="1:14" ht="15">
      <c r="A14364" s="6" t="s">
        <v>11128</v>
      </c>
      <c r="B14364" s="6" t="s">
        <v>14364</v>
      </c>
      <c r="C14364" s="6">
        <v>1.61</v>
      </c>
      <c r="D14364" s="6">
        <v>995</v>
      </c>
      <c r="K14364" s="6"/>
      <c r="L14364" s="6"/>
      <c r="M14364" s="6"/>
      <c r="N14364" s="6"/>
    </row>
    <row r="14365" spans="1:14" ht="15">
      <c r="A14365" s="6" t="s">
        <v>11128</v>
      </c>
      <c r="B14365" s="6" t="s">
        <v>14365</v>
      </c>
      <c r="C14365" s="6">
        <v>1.93</v>
      </c>
      <c r="D14365" s="6">
        <v>3205</v>
      </c>
      <c r="K14365" s="6"/>
      <c r="L14365" s="6"/>
      <c r="M14365" s="6"/>
      <c r="N14365" s="6"/>
    </row>
    <row r="14366" spans="1:14" ht="15">
      <c r="A14366" s="6" t="s">
        <v>11128</v>
      </c>
      <c r="B14366" s="6" t="s">
        <v>14366</v>
      </c>
      <c r="C14366" s="6">
        <v>1.61</v>
      </c>
      <c r="D14366" s="6">
        <v>4363</v>
      </c>
      <c r="K14366" s="6"/>
      <c r="L14366" s="6"/>
      <c r="M14366" s="6"/>
      <c r="N14366" s="6"/>
    </row>
    <row r="14367" spans="1:14" ht="15">
      <c r="A14367" s="6" t="s">
        <v>11128</v>
      </c>
      <c r="B14367" s="6" t="s">
        <v>14367</v>
      </c>
      <c r="C14367" s="6">
        <v>1.67</v>
      </c>
      <c r="D14367" s="6">
        <v>5402</v>
      </c>
      <c r="K14367" s="6"/>
      <c r="L14367" s="6"/>
      <c r="M14367" s="6"/>
      <c r="N14367" s="6"/>
    </row>
    <row r="14368" spans="1:14" ht="15">
      <c r="A14368" s="6" t="s">
        <v>11128</v>
      </c>
      <c r="B14368" s="6" t="s">
        <v>14368</v>
      </c>
      <c r="C14368" s="6">
        <v>0.38</v>
      </c>
      <c r="D14368" s="6">
        <v>4364</v>
      </c>
      <c r="K14368" s="6"/>
      <c r="L14368" s="6"/>
      <c r="M14368" s="6"/>
      <c r="N14368" s="6"/>
    </row>
    <row r="14369" spans="1:14" ht="15">
      <c r="A14369" s="6" t="s">
        <v>11128</v>
      </c>
      <c r="B14369" s="6" t="s">
        <v>14369</v>
      </c>
      <c r="C14369" s="6">
        <v>3.8</v>
      </c>
      <c r="D14369" s="6">
        <v>3123</v>
      </c>
      <c r="K14369" s="6"/>
      <c r="L14369" s="6"/>
      <c r="M14369" s="6"/>
      <c r="N14369" s="6"/>
    </row>
    <row r="14370" spans="1:14" ht="15">
      <c r="A14370" s="6" t="s">
        <v>11128</v>
      </c>
      <c r="B14370" s="6" t="s">
        <v>14370</v>
      </c>
      <c r="C14370" s="6">
        <v>1.05</v>
      </c>
      <c r="D14370" s="6">
        <v>28</v>
      </c>
      <c r="K14370" s="6"/>
      <c r="L14370" s="6"/>
      <c r="M14370" s="6"/>
      <c r="N14370" s="6"/>
    </row>
    <row r="14371" spans="1:14" ht="15">
      <c r="A14371" s="6" t="s">
        <v>11128</v>
      </c>
      <c r="B14371" s="6" t="s">
        <v>14371</v>
      </c>
      <c r="C14371" s="6">
        <v>4.26</v>
      </c>
      <c r="D14371" s="6">
        <v>4304</v>
      </c>
      <c r="K14371" s="6"/>
      <c r="L14371" s="6"/>
      <c r="M14371" s="6"/>
      <c r="N14371" s="6"/>
    </row>
    <row r="14372" spans="1:14" ht="15">
      <c r="A14372" s="6" t="s">
        <v>11128</v>
      </c>
      <c r="B14372" s="6" t="s">
        <v>14372</v>
      </c>
      <c r="C14372" s="6">
        <v>0.45</v>
      </c>
      <c r="D14372" s="6">
        <v>4286</v>
      </c>
      <c r="K14372" s="6"/>
      <c r="L14372" s="6"/>
      <c r="M14372" s="6"/>
      <c r="N14372" s="6"/>
    </row>
    <row r="14373" spans="1:14" ht="15">
      <c r="A14373" s="6" t="s">
        <v>11128</v>
      </c>
      <c r="B14373" s="6" t="s">
        <v>14373</v>
      </c>
      <c r="C14373" s="6">
        <v>1.32</v>
      </c>
      <c r="D14373" s="6">
        <v>3713</v>
      </c>
      <c r="K14373" s="6"/>
      <c r="L14373" s="6"/>
      <c r="M14373" s="6"/>
      <c r="N14373" s="6"/>
    </row>
    <row r="14374" spans="1:14" ht="15">
      <c r="A14374" s="6" t="s">
        <v>11128</v>
      </c>
      <c r="B14374" s="6" t="s">
        <v>14374</v>
      </c>
      <c r="C14374" s="6">
        <v>0.7</v>
      </c>
      <c r="D14374" s="6">
        <v>1725</v>
      </c>
      <c r="K14374" s="6"/>
      <c r="L14374" s="6"/>
      <c r="M14374" s="6"/>
      <c r="N14374" s="6"/>
    </row>
    <row r="14375" spans="1:14" ht="15">
      <c r="A14375" s="6" t="s">
        <v>11128</v>
      </c>
      <c r="B14375" s="6" t="s">
        <v>14375</v>
      </c>
      <c r="C14375" s="6">
        <v>0.93</v>
      </c>
      <c r="D14375" s="6">
        <v>1208</v>
      </c>
      <c r="K14375" s="6"/>
      <c r="L14375" s="6"/>
      <c r="M14375" s="6"/>
      <c r="N14375" s="6"/>
    </row>
    <row r="14376" spans="1:14" ht="15">
      <c r="A14376" s="6" t="s">
        <v>11128</v>
      </c>
      <c r="B14376" s="6" t="s">
        <v>14376</v>
      </c>
      <c r="C14376" s="6">
        <v>1.28</v>
      </c>
      <c r="D14376" s="6">
        <v>3641</v>
      </c>
      <c r="K14376" s="6"/>
      <c r="L14376" s="6"/>
      <c r="M14376" s="6"/>
      <c r="N14376" s="6"/>
    </row>
    <row r="14377" spans="1:14" ht="15">
      <c r="A14377" s="6" t="s">
        <v>11128</v>
      </c>
      <c r="B14377" s="6" t="s">
        <v>14377</v>
      </c>
      <c r="C14377" s="6">
        <v>5.0999999999999996</v>
      </c>
      <c r="D14377" s="6">
        <v>694</v>
      </c>
      <c r="K14377" s="6"/>
      <c r="L14377" s="6"/>
      <c r="M14377" s="6"/>
      <c r="N14377" s="6"/>
    </row>
    <row r="14378" spans="1:14" ht="15">
      <c r="A14378" s="6" t="s">
        <v>11128</v>
      </c>
      <c r="B14378" s="6" t="s">
        <v>14378</v>
      </c>
      <c r="C14378" s="6">
        <v>0.54</v>
      </c>
      <c r="D14378" s="6">
        <v>2441</v>
      </c>
      <c r="K14378" s="6"/>
      <c r="L14378" s="6"/>
      <c r="M14378" s="6"/>
      <c r="N14378" s="6"/>
    </row>
    <row r="14379" spans="1:14" ht="15">
      <c r="A14379" s="6" t="s">
        <v>11128</v>
      </c>
      <c r="B14379" s="6" t="s">
        <v>14379</v>
      </c>
      <c r="C14379" s="6">
        <v>1.33</v>
      </c>
      <c r="D14379" s="6">
        <v>5102</v>
      </c>
      <c r="K14379" s="6"/>
      <c r="L14379" s="6"/>
      <c r="M14379" s="6"/>
      <c r="N14379" s="6"/>
    </row>
    <row r="14380" spans="1:14" ht="15">
      <c r="A14380" s="6" t="s">
        <v>11128</v>
      </c>
      <c r="B14380" s="6" t="s">
        <v>14380</v>
      </c>
      <c r="C14380" s="6">
        <v>2.6</v>
      </c>
      <c r="D14380" s="6">
        <v>715</v>
      </c>
      <c r="K14380" s="6"/>
      <c r="L14380" s="6"/>
      <c r="M14380" s="6"/>
      <c r="N14380" s="6"/>
    </row>
    <row r="14381" spans="1:14" ht="15">
      <c r="A14381" s="6" t="s">
        <v>11128</v>
      </c>
      <c r="B14381" s="6" t="s">
        <v>14381</v>
      </c>
      <c r="C14381" s="6">
        <v>1.49</v>
      </c>
      <c r="D14381" s="6">
        <v>817</v>
      </c>
      <c r="K14381" s="6"/>
      <c r="L14381" s="6"/>
      <c r="M14381" s="6"/>
      <c r="N14381" s="6"/>
    </row>
    <row r="14382" spans="1:14" ht="15">
      <c r="A14382" s="6" t="s">
        <v>11128</v>
      </c>
      <c r="B14382" s="6" t="s">
        <v>14382</v>
      </c>
      <c r="C14382" s="6">
        <v>0.35</v>
      </c>
      <c r="D14382" s="6">
        <v>251</v>
      </c>
      <c r="K14382" s="6"/>
      <c r="L14382" s="6"/>
      <c r="M14382" s="6"/>
      <c r="N14382" s="6"/>
    </row>
    <row r="14383" spans="1:14" ht="15">
      <c r="A14383" s="6" t="s">
        <v>11128</v>
      </c>
      <c r="B14383" s="6" t="s">
        <v>14383</v>
      </c>
      <c r="C14383" s="6">
        <v>1.1100000000000001</v>
      </c>
      <c r="D14383" s="6">
        <v>2431</v>
      </c>
      <c r="K14383" s="6"/>
      <c r="L14383" s="6"/>
      <c r="M14383" s="6"/>
      <c r="N14383" s="6"/>
    </row>
    <row r="14384" spans="1:14" ht="15">
      <c r="A14384" s="6" t="s">
        <v>11128</v>
      </c>
      <c r="B14384" s="6" t="s">
        <v>14384</v>
      </c>
      <c r="C14384" s="6">
        <v>0.68</v>
      </c>
      <c r="D14384" s="6">
        <v>168</v>
      </c>
      <c r="K14384" s="6"/>
      <c r="L14384" s="6"/>
      <c r="M14384" s="6"/>
      <c r="N14384" s="6"/>
    </row>
    <row r="14385" spans="1:14" ht="15">
      <c r="A14385" s="6" t="s">
        <v>11128</v>
      </c>
      <c r="B14385" s="6" t="s">
        <v>14385</v>
      </c>
      <c r="C14385" s="6">
        <v>0.81</v>
      </c>
      <c r="D14385" s="6">
        <v>285</v>
      </c>
      <c r="K14385" s="6"/>
      <c r="L14385" s="6"/>
      <c r="M14385" s="6"/>
      <c r="N14385" s="6"/>
    </row>
    <row r="14386" spans="1:14" ht="15">
      <c r="A14386" s="6" t="s">
        <v>11128</v>
      </c>
      <c r="B14386" s="6" t="s">
        <v>14386</v>
      </c>
      <c r="C14386" s="6">
        <v>1.06</v>
      </c>
      <c r="D14386" s="6">
        <v>1664</v>
      </c>
      <c r="K14386" s="6"/>
      <c r="L14386" s="6"/>
      <c r="M14386" s="6"/>
      <c r="N14386" s="6"/>
    </row>
    <row r="14387" spans="1:14" ht="15">
      <c r="A14387" s="6" t="s">
        <v>11128</v>
      </c>
      <c r="B14387" s="6" t="s">
        <v>14387</v>
      </c>
      <c r="C14387" s="6">
        <v>1.1200000000000001</v>
      </c>
      <c r="D14387" s="6">
        <v>3343</v>
      </c>
      <c r="K14387" s="6"/>
      <c r="L14387" s="6"/>
      <c r="M14387" s="6"/>
      <c r="N14387" s="6"/>
    </row>
    <row r="14388" spans="1:14" ht="15">
      <c r="A14388" s="6" t="s">
        <v>11128</v>
      </c>
      <c r="B14388" s="6" t="s">
        <v>14388</v>
      </c>
      <c r="C14388" s="6">
        <v>0.51</v>
      </c>
      <c r="D14388" s="6">
        <v>3427</v>
      </c>
      <c r="K14388" s="6"/>
      <c r="L14388" s="6"/>
      <c r="M14388" s="6"/>
      <c r="N14388" s="6"/>
    </row>
    <row r="14389" spans="1:14" ht="15">
      <c r="A14389" s="6" t="s">
        <v>11128</v>
      </c>
      <c r="B14389" s="6" t="s">
        <v>14389</v>
      </c>
      <c r="C14389" s="6">
        <v>0.6</v>
      </c>
      <c r="D14389" s="6">
        <v>3840</v>
      </c>
      <c r="K14389" s="6"/>
      <c r="L14389" s="6"/>
      <c r="M14389" s="6"/>
      <c r="N14389" s="6"/>
    </row>
    <row r="14390" spans="1:14" ht="15">
      <c r="A14390" s="6" t="s">
        <v>11128</v>
      </c>
      <c r="B14390" s="6" t="s">
        <v>14390</v>
      </c>
      <c r="C14390" s="6">
        <v>0.2</v>
      </c>
      <c r="D14390" s="6">
        <v>3839</v>
      </c>
      <c r="K14390" s="6"/>
      <c r="L14390" s="6"/>
      <c r="M14390" s="6"/>
      <c r="N14390" s="6"/>
    </row>
    <row r="14391" spans="1:14" ht="15">
      <c r="A14391" s="6" t="s">
        <v>11128</v>
      </c>
      <c r="B14391" s="6" t="s">
        <v>14391</v>
      </c>
      <c r="C14391" s="6">
        <v>0.68</v>
      </c>
      <c r="D14391" s="6">
        <v>4309</v>
      </c>
      <c r="K14391" s="6"/>
      <c r="L14391" s="6"/>
      <c r="M14391" s="6"/>
      <c r="N14391" s="6"/>
    </row>
    <row r="14392" spans="1:14" ht="15">
      <c r="A14392" s="6" t="s">
        <v>11128</v>
      </c>
      <c r="B14392" s="6" t="s">
        <v>14392</v>
      </c>
      <c r="C14392" s="6">
        <v>0.65</v>
      </c>
      <c r="D14392" s="6">
        <v>1596</v>
      </c>
      <c r="K14392" s="6"/>
      <c r="L14392" s="6"/>
      <c r="M14392" s="6"/>
      <c r="N14392" s="6"/>
    </row>
    <row r="14393" spans="1:14" ht="15">
      <c r="A14393" s="6" t="s">
        <v>11128</v>
      </c>
      <c r="B14393" s="6" t="s">
        <v>14393</v>
      </c>
      <c r="C14393" s="6">
        <v>1.47</v>
      </c>
      <c r="D14393" s="6">
        <v>695</v>
      </c>
      <c r="K14393" s="6"/>
      <c r="L14393" s="6"/>
      <c r="M14393" s="6"/>
      <c r="N14393" s="6"/>
    </row>
    <row r="14394" spans="1:14" ht="15">
      <c r="A14394" s="6" t="s">
        <v>11128</v>
      </c>
      <c r="B14394" s="6" t="s">
        <v>14394</v>
      </c>
      <c r="C14394" s="6">
        <v>0.21</v>
      </c>
      <c r="D14394" s="6">
        <v>2764</v>
      </c>
      <c r="K14394" s="6"/>
      <c r="L14394" s="6"/>
      <c r="M14394" s="6"/>
      <c r="N14394" s="6"/>
    </row>
    <row r="14395" spans="1:14" ht="15">
      <c r="A14395" s="6" t="s">
        <v>11128</v>
      </c>
      <c r="B14395" s="6" t="s">
        <v>14395</v>
      </c>
      <c r="C14395" s="6">
        <v>1.03</v>
      </c>
      <c r="D14395" s="6">
        <v>2327</v>
      </c>
      <c r="K14395" s="6"/>
      <c r="L14395" s="6"/>
      <c r="M14395" s="6"/>
      <c r="N14395" s="6"/>
    </row>
    <row r="14396" spans="1:14" ht="15">
      <c r="A14396" s="6" t="s">
        <v>11128</v>
      </c>
      <c r="B14396" s="6" t="s">
        <v>14396</v>
      </c>
      <c r="C14396" s="6">
        <v>0.68</v>
      </c>
      <c r="D14396" s="6">
        <v>4610</v>
      </c>
      <c r="K14396" s="6"/>
      <c r="L14396" s="6"/>
      <c r="M14396" s="6"/>
      <c r="N14396" s="6"/>
    </row>
    <row r="14397" spans="1:14" ht="15">
      <c r="A14397" s="6" t="s">
        <v>11128</v>
      </c>
      <c r="B14397" s="6" t="s">
        <v>14397</v>
      </c>
      <c r="C14397" s="6">
        <v>0.25</v>
      </c>
      <c r="D14397" s="6">
        <v>1404</v>
      </c>
      <c r="K14397" s="6"/>
      <c r="L14397" s="6"/>
      <c r="M14397" s="6"/>
      <c r="N14397" s="6"/>
    </row>
    <row r="14398" spans="1:14" ht="15">
      <c r="A14398" s="6" t="s">
        <v>11128</v>
      </c>
      <c r="B14398" s="6" t="s">
        <v>14398</v>
      </c>
      <c r="C14398" s="6">
        <v>0.71</v>
      </c>
      <c r="D14398" s="6">
        <v>4679</v>
      </c>
      <c r="K14398" s="6"/>
      <c r="L14398" s="6"/>
      <c r="M14398" s="6"/>
      <c r="N14398" s="6"/>
    </row>
    <row r="14399" spans="1:14" ht="15">
      <c r="A14399" s="6" t="s">
        <v>11128</v>
      </c>
      <c r="B14399" s="6" t="s">
        <v>14399</v>
      </c>
      <c r="C14399" s="6">
        <v>0.34</v>
      </c>
      <c r="D14399" s="6">
        <v>5577</v>
      </c>
      <c r="K14399" s="6"/>
      <c r="L14399" s="6"/>
      <c r="M14399" s="6"/>
      <c r="N14399" s="6"/>
    </row>
    <row r="14400" spans="1:14" ht="15">
      <c r="A14400" s="6" t="s">
        <v>11128</v>
      </c>
      <c r="B14400" s="6" t="s">
        <v>14400</v>
      </c>
      <c r="C14400" s="6">
        <v>0.75</v>
      </c>
      <c r="D14400" s="6">
        <v>1010</v>
      </c>
      <c r="K14400" s="6"/>
      <c r="L14400" s="6"/>
      <c r="M14400" s="6"/>
      <c r="N14400" s="6"/>
    </row>
    <row r="14401" spans="1:14" ht="15">
      <c r="A14401" s="6" t="s">
        <v>11128</v>
      </c>
      <c r="B14401" s="6" t="s">
        <v>14401</v>
      </c>
      <c r="C14401" s="6">
        <v>1</v>
      </c>
      <c r="D14401" s="6">
        <v>2110</v>
      </c>
      <c r="K14401" s="6"/>
      <c r="L14401" s="6"/>
      <c r="M14401" s="6"/>
      <c r="N14401" s="6"/>
    </row>
    <row r="14402" spans="1:14" ht="15">
      <c r="A14402" s="6" t="s">
        <v>11128</v>
      </c>
      <c r="B14402" s="6" t="s">
        <v>14402</v>
      </c>
      <c r="C14402" s="6">
        <v>3.2</v>
      </c>
      <c r="D14402" s="6">
        <v>5089</v>
      </c>
      <c r="K14402" s="6"/>
      <c r="L14402" s="6"/>
      <c r="M14402" s="6"/>
      <c r="N14402" s="6"/>
    </row>
    <row r="14403" spans="1:14" ht="15">
      <c r="A14403" s="6" t="s">
        <v>11128</v>
      </c>
      <c r="B14403" s="6" t="s">
        <v>14403</v>
      </c>
      <c r="C14403" s="6">
        <v>4.57</v>
      </c>
      <c r="D14403" s="6">
        <v>574</v>
      </c>
      <c r="K14403" s="6"/>
      <c r="L14403" s="6"/>
      <c r="M14403" s="6"/>
      <c r="N14403" s="6"/>
    </row>
    <row r="14404" spans="1:14" ht="15">
      <c r="A14404" s="6" t="s">
        <v>11128</v>
      </c>
      <c r="B14404" s="6" t="s">
        <v>14404</v>
      </c>
      <c r="C14404" s="6">
        <v>0.4</v>
      </c>
      <c r="D14404" s="6">
        <v>5245</v>
      </c>
      <c r="K14404" s="6"/>
      <c r="L14404" s="6"/>
      <c r="M14404" s="6"/>
      <c r="N14404" s="6"/>
    </row>
    <row r="14405" spans="1:14" ht="15">
      <c r="A14405" s="6" t="s">
        <v>11128</v>
      </c>
      <c r="B14405" s="6" t="s">
        <v>14405</v>
      </c>
      <c r="C14405" s="6">
        <v>1.26</v>
      </c>
      <c r="D14405" s="6">
        <v>1899</v>
      </c>
      <c r="K14405" s="6"/>
      <c r="L14405" s="6"/>
      <c r="M14405" s="6"/>
      <c r="N14405" s="6"/>
    </row>
    <row r="14406" spans="1:14" ht="15">
      <c r="A14406" s="6" t="s">
        <v>11128</v>
      </c>
      <c r="B14406" s="6" t="s">
        <v>14406</v>
      </c>
      <c r="C14406" s="6">
        <v>1.68</v>
      </c>
      <c r="D14406" s="6">
        <v>1485</v>
      </c>
      <c r="K14406" s="6"/>
      <c r="L14406" s="6"/>
      <c r="M14406" s="6"/>
      <c r="N14406" s="6"/>
    </row>
    <row r="14407" spans="1:14" ht="15">
      <c r="A14407" s="6" t="s">
        <v>11128</v>
      </c>
      <c r="B14407" s="6" t="s">
        <v>14407</v>
      </c>
      <c r="C14407" s="6">
        <v>8.16</v>
      </c>
      <c r="D14407" s="6">
        <v>49</v>
      </c>
      <c r="K14407" s="6"/>
      <c r="L14407" s="6"/>
      <c r="M14407" s="6"/>
      <c r="N14407" s="6"/>
    </row>
    <row r="14408" spans="1:14" ht="15">
      <c r="A14408" s="6" t="s">
        <v>11128</v>
      </c>
      <c r="B14408" s="6" t="s">
        <v>14408</v>
      </c>
      <c r="C14408" s="6">
        <v>5.21</v>
      </c>
      <c r="D14408" s="6">
        <v>145</v>
      </c>
      <c r="K14408" s="6"/>
      <c r="L14408" s="6"/>
      <c r="M14408" s="6"/>
      <c r="N14408" s="6"/>
    </row>
    <row r="14409" spans="1:14" ht="15">
      <c r="A14409" s="6" t="s">
        <v>11128</v>
      </c>
      <c r="B14409" s="6" t="s">
        <v>14409</v>
      </c>
      <c r="C14409" s="6">
        <v>3.36</v>
      </c>
      <c r="D14409" s="6">
        <v>2329</v>
      </c>
      <c r="K14409" s="6"/>
      <c r="L14409" s="6"/>
      <c r="M14409" s="6"/>
      <c r="N14409" s="6"/>
    </row>
    <row r="14410" spans="1:14" ht="15">
      <c r="A14410" s="6" t="s">
        <v>11128</v>
      </c>
      <c r="B14410" s="6" t="s">
        <v>14410</v>
      </c>
      <c r="C14410" s="6">
        <v>0.7</v>
      </c>
      <c r="D14410" s="6">
        <v>4885</v>
      </c>
      <c r="K14410" s="6"/>
      <c r="L14410" s="6"/>
      <c r="M14410" s="6"/>
      <c r="N14410" s="6"/>
    </row>
    <row r="14411" spans="1:14" ht="15">
      <c r="A14411" s="6" t="s">
        <v>11128</v>
      </c>
      <c r="B14411" s="6" t="s">
        <v>14411</v>
      </c>
      <c r="C14411" s="6">
        <v>0.94</v>
      </c>
      <c r="D14411" s="6">
        <v>4460</v>
      </c>
      <c r="K14411" s="6"/>
      <c r="L14411" s="6"/>
      <c r="M14411" s="6"/>
      <c r="N14411" s="6"/>
    </row>
    <row r="14412" spans="1:14" ht="15">
      <c r="A14412" s="6" t="s">
        <v>11128</v>
      </c>
      <c r="B14412" s="6" t="s">
        <v>14412</v>
      </c>
      <c r="C14412" s="6">
        <v>12</v>
      </c>
      <c r="D14412" s="6">
        <v>1328</v>
      </c>
      <c r="K14412" s="6"/>
      <c r="L14412" s="6"/>
      <c r="M14412" s="6"/>
      <c r="N14412" s="6"/>
    </row>
    <row r="14413" spans="1:14" ht="15">
      <c r="A14413" s="6" t="s">
        <v>11128</v>
      </c>
      <c r="B14413" s="6" t="s">
        <v>14413</v>
      </c>
      <c r="C14413" s="6">
        <v>10.32</v>
      </c>
      <c r="D14413" s="6">
        <v>379</v>
      </c>
      <c r="K14413" s="6"/>
      <c r="L14413" s="6"/>
      <c r="M14413" s="6"/>
      <c r="N14413" s="6"/>
    </row>
    <row r="14414" spans="1:14" ht="15">
      <c r="A14414" s="6" t="s">
        <v>11128</v>
      </c>
      <c r="B14414" s="6" t="s">
        <v>14414</v>
      </c>
      <c r="C14414" s="6">
        <v>7.1</v>
      </c>
      <c r="D14414" s="6">
        <v>5234</v>
      </c>
      <c r="K14414" s="6"/>
      <c r="L14414" s="6"/>
      <c r="M14414" s="6"/>
      <c r="N14414" s="6"/>
    </row>
    <row r="14415" spans="1:14" ht="15">
      <c r="A14415" s="6" t="s">
        <v>11128</v>
      </c>
      <c r="B14415" s="6" t="s">
        <v>14415</v>
      </c>
      <c r="C14415" s="6">
        <v>1.72</v>
      </c>
      <c r="D14415" s="6">
        <v>4972</v>
      </c>
      <c r="K14415" s="6"/>
      <c r="L14415" s="6"/>
      <c r="M14415" s="6"/>
      <c r="N14415" s="6"/>
    </row>
    <row r="14416" spans="1:14" ht="15">
      <c r="A14416" s="6" t="s">
        <v>11128</v>
      </c>
      <c r="B14416" s="6" t="s">
        <v>14416</v>
      </c>
      <c r="C14416" s="6">
        <v>2</v>
      </c>
      <c r="D14416" s="6">
        <v>5235</v>
      </c>
      <c r="K14416" s="6"/>
      <c r="L14416" s="6"/>
      <c r="M14416" s="6"/>
      <c r="N14416" s="6"/>
    </row>
    <row r="14417" spans="1:14" ht="15">
      <c r="A14417" s="6" t="s">
        <v>11128</v>
      </c>
      <c r="B14417" s="6" t="s">
        <v>14417</v>
      </c>
      <c r="C14417" s="6">
        <v>1.73</v>
      </c>
      <c r="D14417" s="6">
        <v>5210</v>
      </c>
      <c r="K14417" s="6"/>
      <c r="L14417" s="6"/>
      <c r="M14417" s="6"/>
      <c r="N14417" s="6"/>
    </row>
    <row r="14418" spans="1:14" ht="15">
      <c r="A14418" s="6" t="s">
        <v>11128</v>
      </c>
      <c r="B14418" s="6" t="s">
        <v>14418</v>
      </c>
      <c r="C14418" s="6">
        <v>2.3199999999999998</v>
      </c>
      <c r="D14418" s="6">
        <v>4557</v>
      </c>
      <c r="K14418" s="6"/>
      <c r="L14418" s="6"/>
      <c r="M14418" s="6"/>
      <c r="N14418" s="6"/>
    </row>
    <row r="14419" spans="1:14" ht="15">
      <c r="A14419" s="6" t="s">
        <v>11128</v>
      </c>
      <c r="B14419" s="6" t="s">
        <v>14419</v>
      </c>
      <c r="C14419" s="6">
        <v>0.28999999999999998</v>
      </c>
      <c r="D14419" s="6">
        <v>5648</v>
      </c>
      <c r="K14419" s="6"/>
      <c r="L14419" s="6"/>
      <c r="M14419" s="6"/>
      <c r="N14419" s="6"/>
    </row>
    <row r="14420" spans="1:14" ht="15">
      <c r="A14420" s="6" t="s">
        <v>11128</v>
      </c>
      <c r="B14420" s="6" t="s">
        <v>14420</v>
      </c>
      <c r="C14420" s="6">
        <v>0.79</v>
      </c>
      <c r="D14420" s="6">
        <v>802</v>
      </c>
      <c r="K14420" s="6"/>
      <c r="L14420" s="6"/>
      <c r="M14420" s="6"/>
      <c r="N14420" s="6"/>
    </row>
    <row r="14421" spans="1:14" ht="15">
      <c r="A14421" s="6" t="s">
        <v>11128</v>
      </c>
      <c r="B14421" s="6" t="s">
        <v>14421</v>
      </c>
      <c r="C14421" s="6">
        <v>1.2</v>
      </c>
      <c r="D14421" s="6">
        <v>4441</v>
      </c>
      <c r="K14421" s="6"/>
      <c r="L14421" s="6"/>
      <c r="M14421" s="6"/>
      <c r="N14421" s="6"/>
    </row>
    <row r="14422" spans="1:14" ht="15">
      <c r="A14422" s="6" t="s">
        <v>11128</v>
      </c>
      <c r="B14422" s="6" t="s">
        <v>14422</v>
      </c>
      <c r="C14422" s="6">
        <v>1.81</v>
      </c>
      <c r="D14422" s="6">
        <v>3597</v>
      </c>
      <c r="K14422" s="6"/>
      <c r="L14422" s="6"/>
      <c r="M14422" s="6"/>
      <c r="N14422" s="6"/>
    </row>
    <row r="14423" spans="1:14" ht="15">
      <c r="A14423" s="6" t="s">
        <v>11128</v>
      </c>
      <c r="B14423" s="6" t="s">
        <v>14423</v>
      </c>
      <c r="C14423" s="6">
        <v>0.67</v>
      </c>
      <c r="D14423" s="6">
        <v>1242</v>
      </c>
      <c r="K14423" s="6"/>
      <c r="L14423" s="6"/>
      <c r="M14423" s="6"/>
      <c r="N14423" s="6"/>
    </row>
    <row r="14424" spans="1:14" ht="15">
      <c r="A14424" s="6" t="s">
        <v>11128</v>
      </c>
      <c r="B14424" s="6" t="s">
        <v>14424</v>
      </c>
      <c r="C14424" s="6">
        <v>1.27</v>
      </c>
      <c r="D14424" s="6">
        <v>4447</v>
      </c>
      <c r="K14424" s="6"/>
      <c r="L14424" s="6"/>
      <c r="M14424" s="6"/>
      <c r="N14424" s="6"/>
    </row>
    <row r="14425" spans="1:14" ht="15">
      <c r="A14425" s="6" t="s">
        <v>11128</v>
      </c>
      <c r="B14425" s="6" t="s">
        <v>14425</v>
      </c>
      <c r="C14425" s="6">
        <v>0.88</v>
      </c>
      <c r="D14425" s="6">
        <v>5112</v>
      </c>
      <c r="K14425" s="6"/>
      <c r="L14425" s="6"/>
      <c r="M14425" s="6"/>
      <c r="N14425" s="6"/>
    </row>
    <row r="14426" spans="1:14" ht="15">
      <c r="A14426" s="6" t="s">
        <v>11128</v>
      </c>
      <c r="B14426" s="6" t="s">
        <v>14426</v>
      </c>
      <c r="C14426" s="6">
        <v>1.1000000000000001</v>
      </c>
      <c r="D14426" s="6">
        <v>5113</v>
      </c>
      <c r="K14426" s="6"/>
      <c r="L14426" s="6"/>
      <c r="M14426" s="6"/>
      <c r="N14426" s="6"/>
    </row>
    <row r="14427" spans="1:14" ht="15">
      <c r="A14427" s="6" t="s">
        <v>11128</v>
      </c>
      <c r="B14427" s="6" t="s">
        <v>14427</v>
      </c>
      <c r="C14427" s="6">
        <v>1.68</v>
      </c>
      <c r="D14427" s="6">
        <v>3742</v>
      </c>
      <c r="K14427" s="6"/>
      <c r="L14427" s="6"/>
      <c r="M14427" s="6"/>
      <c r="N14427" s="6"/>
    </row>
    <row r="14428" spans="1:14" ht="15">
      <c r="A14428" s="6" t="s">
        <v>11128</v>
      </c>
      <c r="B14428" s="6" t="s">
        <v>14428</v>
      </c>
      <c r="C14428" s="6">
        <v>1</v>
      </c>
      <c r="D14428" s="6">
        <v>4553</v>
      </c>
      <c r="K14428" s="6"/>
      <c r="L14428" s="6"/>
      <c r="M14428" s="6"/>
      <c r="N14428" s="6"/>
    </row>
    <row r="14429" spans="1:14" ht="15">
      <c r="A14429" s="6" t="s">
        <v>11128</v>
      </c>
      <c r="B14429" s="6" t="s">
        <v>14429</v>
      </c>
      <c r="C14429" s="6">
        <v>0.5</v>
      </c>
      <c r="D14429" s="6">
        <v>3609</v>
      </c>
      <c r="K14429" s="6"/>
      <c r="L14429" s="6"/>
      <c r="M14429" s="6"/>
      <c r="N14429" s="6"/>
    </row>
    <row r="14430" spans="1:14" ht="15">
      <c r="A14430" s="6" t="s">
        <v>11128</v>
      </c>
      <c r="B14430" s="6" t="s">
        <v>14430</v>
      </c>
      <c r="C14430" s="6">
        <v>1.43</v>
      </c>
      <c r="D14430" s="6">
        <v>2956</v>
      </c>
      <c r="K14430" s="6"/>
      <c r="L14430" s="6"/>
      <c r="M14430" s="6"/>
      <c r="N14430" s="6"/>
    </row>
    <row r="14431" spans="1:14" ht="15">
      <c r="A14431" s="6" t="s">
        <v>11128</v>
      </c>
      <c r="B14431" s="6" t="s">
        <v>14431</v>
      </c>
      <c r="C14431" s="6">
        <v>1.9</v>
      </c>
      <c r="D14431" s="6">
        <v>3608</v>
      </c>
      <c r="K14431" s="6"/>
      <c r="L14431" s="6"/>
      <c r="M14431" s="6"/>
      <c r="N14431" s="6"/>
    </row>
    <row r="14432" spans="1:14" ht="15">
      <c r="A14432" s="6" t="s">
        <v>11128</v>
      </c>
      <c r="B14432" s="6" t="s">
        <v>14432</v>
      </c>
      <c r="C14432" s="6">
        <v>2.91</v>
      </c>
      <c r="D14432" s="6">
        <v>1350</v>
      </c>
      <c r="K14432" s="6"/>
      <c r="L14432" s="6"/>
      <c r="M14432" s="6"/>
      <c r="N14432" s="6"/>
    </row>
    <row r="14433" spans="1:14" ht="15">
      <c r="A14433" s="6" t="s">
        <v>11128</v>
      </c>
      <c r="B14433" s="6" t="s">
        <v>14433</v>
      </c>
      <c r="C14433" s="6">
        <v>0.55000000000000004</v>
      </c>
      <c r="D14433" s="6">
        <v>4395</v>
      </c>
      <c r="K14433" s="6"/>
      <c r="L14433" s="6"/>
      <c r="M14433" s="6"/>
      <c r="N14433" s="6"/>
    </row>
    <row r="14434" spans="1:14" ht="15">
      <c r="A14434" s="6" t="s">
        <v>11128</v>
      </c>
      <c r="B14434" s="6" t="s">
        <v>14434</v>
      </c>
      <c r="C14434" s="6">
        <v>6.7</v>
      </c>
      <c r="D14434" s="6">
        <v>135</v>
      </c>
      <c r="K14434" s="6"/>
      <c r="L14434" s="6"/>
      <c r="M14434" s="6"/>
      <c r="N14434" s="6"/>
    </row>
    <row r="14435" spans="1:14" ht="15">
      <c r="A14435" s="6" t="s">
        <v>11128</v>
      </c>
      <c r="B14435" s="6" t="s">
        <v>14435</v>
      </c>
      <c r="C14435" s="6">
        <v>0.4</v>
      </c>
      <c r="D14435" s="6">
        <v>1550</v>
      </c>
      <c r="K14435" s="6"/>
      <c r="L14435" s="6"/>
      <c r="M14435" s="6"/>
      <c r="N14435" s="6"/>
    </row>
    <row r="14436" spans="1:14" ht="15">
      <c r="A14436" s="6" t="s">
        <v>11128</v>
      </c>
      <c r="B14436" s="6" t="s">
        <v>14436</v>
      </c>
      <c r="C14436" s="6">
        <v>3.31</v>
      </c>
      <c r="D14436" s="6">
        <v>602</v>
      </c>
      <c r="K14436" s="6"/>
      <c r="L14436" s="6"/>
      <c r="M14436" s="6"/>
      <c r="N14436" s="6"/>
    </row>
    <row r="14437" spans="1:14" ht="15">
      <c r="A14437" s="6" t="s">
        <v>11128</v>
      </c>
      <c r="B14437" s="6" t="s">
        <v>14437</v>
      </c>
      <c r="C14437" s="6">
        <v>0.49</v>
      </c>
      <c r="D14437" s="6">
        <v>5419</v>
      </c>
      <c r="K14437" s="6"/>
      <c r="L14437" s="6"/>
      <c r="M14437" s="6"/>
      <c r="N14437" s="6"/>
    </row>
    <row r="14438" spans="1:14" ht="15">
      <c r="A14438" s="6" t="s">
        <v>11128</v>
      </c>
      <c r="B14438" s="6" t="s">
        <v>14438</v>
      </c>
      <c r="C14438" s="6">
        <v>2.29</v>
      </c>
      <c r="D14438" s="6">
        <v>2603</v>
      </c>
      <c r="K14438" s="6"/>
      <c r="L14438" s="6"/>
      <c r="M14438" s="6"/>
      <c r="N14438" s="6"/>
    </row>
    <row r="14439" spans="1:14" ht="15">
      <c r="A14439" s="6" t="s">
        <v>11128</v>
      </c>
      <c r="B14439" s="6" t="s">
        <v>14439</v>
      </c>
      <c r="C14439" s="6">
        <v>5</v>
      </c>
      <c r="D14439" s="6">
        <v>178</v>
      </c>
      <c r="K14439" s="6"/>
      <c r="L14439" s="6"/>
      <c r="M14439" s="6"/>
      <c r="N14439" s="6"/>
    </row>
    <row r="14440" spans="1:14" ht="15">
      <c r="A14440" s="6" t="s">
        <v>11128</v>
      </c>
      <c r="B14440" s="6" t="s">
        <v>14440</v>
      </c>
      <c r="C14440" s="6">
        <v>8.24</v>
      </c>
      <c r="D14440" s="6">
        <v>938</v>
      </c>
      <c r="K14440" s="6"/>
      <c r="L14440" s="6"/>
      <c r="M14440" s="6"/>
      <c r="N14440" s="6"/>
    </row>
    <row r="14441" spans="1:14" ht="15">
      <c r="A14441" s="6" t="s">
        <v>11128</v>
      </c>
      <c r="B14441" s="6" t="s">
        <v>14441</v>
      </c>
      <c r="C14441" s="6">
        <v>8.11</v>
      </c>
      <c r="D14441" s="6">
        <v>951</v>
      </c>
      <c r="K14441" s="6"/>
      <c r="L14441" s="6"/>
      <c r="M14441" s="6"/>
      <c r="N14441" s="6"/>
    </row>
    <row r="14442" spans="1:14" ht="15">
      <c r="A14442" s="6" t="s">
        <v>11128</v>
      </c>
      <c r="B14442" s="6" t="s">
        <v>14442</v>
      </c>
      <c r="C14442" s="6">
        <v>0.42</v>
      </c>
      <c r="D14442" s="6">
        <v>4620</v>
      </c>
      <c r="K14442" s="6"/>
      <c r="L14442" s="6"/>
      <c r="M14442" s="6"/>
      <c r="N14442" s="6"/>
    </row>
    <row r="14443" spans="1:14" ht="15">
      <c r="A14443" s="6" t="s">
        <v>11128</v>
      </c>
      <c r="B14443" s="6" t="s">
        <v>14443</v>
      </c>
      <c r="C14443" s="6">
        <v>0.35</v>
      </c>
      <c r="D14443" s="6">
        <v>2758</v>
      </c>
      <c r="K14443" s="6"/>
      <c r="L14443" s="6"/>
      <c r="M14443" s="6"/>
      <c r="N14443" s="6"/>
    </row>
    <row r="14444" spans="1:14" ht="15">
      <c r="A14444" s="6" t="s">
        <v>11128</v>
      </c>
      <c r="B14444" s="6" t="s">
        <v>14444</v>
      </c>
      <c r="C14444" s="6">
        <v>0.3</v>
      </c>
      <c r="D14444" s="6">
        <v>3406</v>
      </c>
      <c r="K14444" s="6"/>
      <c r="L14444" s="6"/>
      <c r="M14444" s="6"/>
      <c r="N14444" s="6"/>
    </row>
    <row r="14445" spans="1:14" ht="15">
      <c r="A14445" s="6" t="s">
        <v>11128</v>
      </c>
      <c r="B14445" s="6" t="s">
        <v>14445</v>
      </c>
      <c r="C14445" s="6">
        <v>0.69</v>
      </c>
      <c r="D14445" s="6">
        <v>4559</v>
      </c>
      <c r="K14445" s="6"/>
      <c r="L14445" s="6"/>
      <c r="M14445" s="6"/>
      <c r="N14445" s="6"/>
    </row>
    <row r="14446" spans="1:14" ht="15">
      <c r="A14446" s="6" t="s">
        <v>11128</v>
      </c>
      <c r="B14446" s="6" t="s">
        <v>14446</v>
      </c>
      <c r="C14446" s="6">
        <v>2.64</v>
      </c>
      <c r="D14446" s="6">
        <v>4418</v>
      </c>
      <c r="K14446" s="6"/>
      <c r="L14446" s="6"/>
      <c r="M14446" s="6"/>
      <c r="N14446" s="6"/>
    </row>
    <row r="14447" spans="1:14" ht="15">
      <c r="A14447" s="6" t="s">
        <v>11128</v>
      </c>
      <c r="B14447" s="6" t="s">
        <v>14447</v>
      </c>
      <c r="C14447" s="6">
        <v>0.43</v>
      </c>
      <c r="D14447" s="6">
        <v>4419</v>
      </c>
      <c r="K14447" s="6"/>
      <c r="L14447" s="6"/>
      <c r="M14447" s="6"/>
      <c r="N14447" s="6"/>
    </row>
    <row r="14448" spans="1:14" ht="15">
      <c r="A14448" s="6" t="s">
        <v>11128</v>
      </c>
      <c r="B14448" s="6" t="s">
        <v>14448</v>
      </c>
      <c r="C14448" s="6">
        <v>0.41</v>
      </c>
      <c r="D14448" s="6">
        <v>4836</v>
      </c>
      <c r="K14448" s="6"/>
      <c r="L14448" s="6"/>
      <c r="M14448" s="6"/>
      <c r="N14448" s="6"/>
    </row>
    <row r="14449" spans="1:14" ht="15">
      <c r="A14449" s="6" t="s">
        <v>11128</v>
      </c>
      <c r="B14449" s="6" t="s">
        <v>14449</v>
      </c>
      <c r="C14449" s="6">
        <v>1.42</v>
      </c>
      <c r="D14449" s="6">
        <v>3151</v>
      </c>
      <c r="K14449" s="6"/>
      <c r="L14449" s="6"/>
      <c r="M14449" s="6"/>
      <c r="N14449" s="6"/>
    </row>
    <row r="14450" spans="1:14" ht="15">
      <c r="A14450" s="6" t="s">
        <v>11128</v>
      </c>
      <c r="B14450" s="6" t="s">
        <v>14450</v>
      </c>
      <c r="C14450" s="6">
        <v>24.25</v>
      </c>
      <c r="D14450" s="6">
        <v>384</v>
      </c>
      <c r="K14450" s="6"/>
      <c r="L14450" s="6"/>
      <c r="M14450" s="6"/>
      <c r="N14450" s="6"/>
    </row>
    <row r="14451" spans="1:14" ht="15">
      <c r="A14451" s="6" t="s">
        <v>11128</v>
      </c>
      <c r="B14451" s="6" t="s">
        <v>14451</v>
      </c>
      <c r="C14451" s="6">
        <v>8.91</v>
      </c>
      <c r="D14451" s="6">
        <v>498</v>
      </c>
      <c r="K14451" s="6"/>
      <c r="L14451" s="6"/>
      <c r="M14451" s="6"/>
      <c r="N14451" s="6"/>
    </row>
    <row r="14452" spans="1:14" ht="15">
      <c r="A14452" s="6" t="s">
        <v>11128</v>
      </c>
      <c r="B14452" s="6" t="s">
        <v>14452</v>
      </c>
      <c r="C14452" s="6">
        <v>12.88</v>
      </c>
      <c r="D14452" s="6">
        <v>121</v>
      </c>
      <c r="K14452" s="6"/>
      <c r="L14452" s="6"/>
      <c r="M14452" s="6"/>
      <c r="N14452" s="6"/>
    </row>
    <row r="14453" spans="1:14" ht="15">
      <c r="A14453" s="6" t="s">
        <v>11128</v>
      </c>
      <c r="B14453" s="6" t="s">
        <v>14453</v>
      </c>
      <c r="C14453" s="6">
        <v>18.329999999999998</v>
      </c>
      <c r="D14453" s="6">
        <v>256</v>
      </c>
      <c r="K14453" s="6"/>
      <c r="L14453" s="6"/>
      <c r="M14453" s="6"/>
      <c r="N14453" s="6"/>
    </row>
    <row r="14454" spans="1:14" ht="15">
      <c r="A14454" s="6" t="s">
        <v>11128</v>
      </c>
      <c r="B14454" s="6" t="s">
        <v>14454</v>
      </c>
      <c r="C14454" s="6">
        <v>7.18</v>
      </c>
      <c r="D14454" s="6">
        <v>4041</v>
      </c>
      <c r="K14454" s="6"/>
      <c r="L14454" s="6"/>
      <c r="M14454" s="6"/>
      <c r="N14454" s="6"/>
    </row>
    <row r="14455" spans="1:14" ht="15">
      <c r="A14455" s="6" t="s">
        <v>11128</v>
      </c>
      <c r="B14455" s="6" t="s">
        <v>14455</v>
      </c>
      <c r="C14455" s="6">
        <v>16.86</v>
      </c>
      <c r="D14455" s="6">
        <v>185</v>
      </c>
      <c r="K14455" s="6"/>
      <c r="L14455" s="6"/>
      <c r="M14455" s="6"/>
      <c r="N14455" s="6"/>
    </row>
    <row r="14456" spans="1:14" ht="15">
      <c r="A14456" s="6" t="s">
        <v>11128</v>
      </c>
      <c r="B14456" s="6" t="s">
        <v>14456</v>
      </c>
      <c r="C14456" s="6">
        <v>1.59</v>
      </c>
      <c r="D14456" s="6">
        <v>1939</v>
      </c>
      <c r="K14456" s="6"/>
      <c r="L14456" s="6"/>
      <c r="M14456" s="6"/>
      <c r="N14456" s="6"/>
    </row>
    <row r="14457" spans="1:14" ht="15">
      <c r="A14457" s="6" t="s">
        <v>11128</v>
      </c>
      <c r="B14457" s="6" t="s">
        <v>14457</v>
      </c>
      <c r="C14457" s="6">
        <v>0.27</v>
      </c>
      <c r="D14457" s="6">
        <v>4801</v>
      </c>
      <c r="K14457" s="6"/>
      <c r="L14457" s="6"/>
      <c r="M14457" s="6"/>
      <c r="N14457" s="6"/>
    </row>
    <row r="14458" spans="1:14" ht="15">
      <c r="A14458" s="6" t="s">
        <v>11128</v>
      </c>
      <c r="B14458" s="6" t="s">
        <v>14458</v>
      </c>
      <c r="C14458" s="6">
        <v>1.25</v>
      </c>
      <c r="D14458" s="6">
        <v>1212</v>
      </c>
      <c r="K14458" s="6"/>
      <c r="L14458" s="6"/>
      <c r="M14458" s="6"/>
      <c r="N14458" s="6"/>
    </row>
    <row r="14459" spans="1:14" ht="15">
      <c r="A14459" s="6" t="s">
        <v>11128</v>
      </c>
      <c r="B14459" s="6" t="s">
        <v>14459</v>
      </c>
      <c r="C14459" s="6">
        <v>2.15</v>
      </c>
      <c r="D14459" s="6">
        <v>1520</v>
      </c>
      <c r="K14459" s="6"/>
      <c r="L14459" s="6"/>
      <c r="M14459" s="6"/>
      <c r="N14459" s="6"/>
    </row>
    <row r="14460" spans="1:14" ht="15">
      <c r="A14460" s="6" t="s">
        <v>11128</v>
      </c>
      <c r="B14460" s="6" t="s">
        <v>14460</v>
      </c>
      <c r="C14460" s="6">
        <v>1.81</v>
      </c>
      <c r="D14460" s="6">
        <v>616</v>
      </c>
      <c r="K14460" s="6"/>
      <c r="L14460" s="6"/>
      <c r="M14460" s="6"/>
      <c r="N14460" s="6"/>
    </row>
    <row r="14461" spans="1:14" ht="15">
      <c r="A14461" s="6" t="s">
        <v>11128</v>
      </c>
      <c r="B14461" s="6" t="s">
        <v>14461</v>
      </c>
      <c r="C14461" s="6">
        <v>2</v>
      </c>
      <c r="D14461" s="6">
        <v>1053</v>
      </c>
      <c r="K14461" s="6"/>
      <c r="L14461" s="6"/>
      <c r="M14461" s="6"/>
      <c r="N14461" s="6"/>
    </row>
    <row r="14462" spans="1:14" ht="15">
      <c r="A14462" s="6" t="s">
        <v>11128</v>
      </c>
      <c r="B14462" s="6" t="s">
        <v>14462</v>
      </c>
      <c r="C14462" s="6">
        <v>1.8</v>
      </c>
      <c r="D14462" s="6">
        <v>2367</v>
      </c>
      <c r="K14462" s="6"/>
      <c r="L14462" s="6"/>
      <c r="M14462" s="6"/>
      <c r="N14462" s="6"/>
    </row>
    <row r="14463" spans="1:14" ht="15">
      <c r="A14463" s="6" t="s">
        <v>11128</v>
      </c>
      <c r="B14463" s="6" t="s">
        <v>14463</v>
      </c>
      <c r="C14463" s="6">
        <v>0.69</v>
      </c>
      <c r="D14463" s="6">
        <v>4816</v>
      </c>
      <c r="K14463" s="6"/>
      <c r="L14463" s="6"/>
      <c r="M14463" s="6"/>
      <c r="N14463" s="6"/>
    </row>
    <row r="14464" spans="1:14" ht="15">
      <c r="A14464" s="6" t="s">
        <v>11128</v>
      </c>
      <c r="B14464" s="6" t="s">
        <v>14464</v>
      </c>
      <c r="C14464" s="6">
        <v>3.44</v>
      </c>
      <c r="D14464" s="6">
        <v>1317</v>
      </c>
      <c r="K14464" s="6"/>
      <c r="L14464" s="6"/>
      <c r="M14464" s="6"/>
      <c r="N14464" s="6"/>
    </row>
    <row r="14465" spans="1:14" ht="15">
      <c r="A14465" s="6" t="s">
        <v>11128</v>
      </c>
      <c r="B14465" s="6" t="s">
        <v>14465</v>
      </c>
      <c r="C14465" s="6">
        <v>3.6</v>
      </c>
      <c r="D14465" s="6">
        <v>1316</v>
      </c>
      <c r="K14465" s="6"/>
      <c r="L14465" s="6"/>
      <c r="M14465" s="6"/>
      <c r="N14465" s="6"/>
    </row>
    <row r="14466" spans="1:14" ht="15">
      <c r="A14466" s="6" t="s">
        <v>11128</v>
      </c>
      <c r="B14466" s="6" t="s">
        <v>14466</v>
      </c>
      <c r="C14466" s="6">
        <v>2.88</v>
      </c>
      <c r="D14466" s="6">
        <v>2647</v>
      </c>
      <c r="K14466" s="6"/>
      <c r="L14466" s="6"/>
      <c r="M14466" s="6"/>
      <c r="N14466" s="6"/>
    </row>
    <row r="14467" spans="1:14" ht="15">
      <c r="A14467" s="6" t="s">
        <v>11128</v>
      </c>
      <c r="B14467" s="6" t="s">
        <v>14467</v>
      </c>
      <c r="C14467" s="6">
        <v>3.72</v>
      </c>
      <c r="D14467" s="6">
        <v>3120</v>
      </c>
      <c r="K14467" s="6"/>
      <c r="L14467" s="6"/>
      <c r="M14467" s="6"/>
      <c r="N14467" s="6"/>
    </row>
    <row r="14468" spans="1:14" ht="15">
      <c r="A14468" s="6" t="s">
        <v>11128</v>
      </c>
      <c r="B14468" s="6" t="s">
        <v>14468</v>
      </c>
      <c r="C14468" s="6">
        <v>2.4300000000000002</v>
      </c>
      <c r="D14468" s="6">
        <v>2363</v>
      </c>
      <c r="K14468" s="6"/>
      <c r="L14468" s="6"/>
      <c r="M14468" s="6"/>
      <c r="N14468" s="6"/>
    </row>
    <row r="14469" spans="1:14" ht="15">
      <c r="A14469" s="6" t="s">
        <v>11128</v>
      </c>
      <c r="B14469" s="6" t="s">
        <v>14469</v>
      </c>
      <c r="C14469" s="6">
        <v>1.74</v>
      </c>
      <c r="D14469" s="6">
        <v>3164</v>
      </c>
      <c r="K14469" s="6"/>
      <c r="L14469" s="6"/>
      <c r="M14469" s="6"/>
      <c r="N14469" s="6"/>
    </row>
    <row r="14470" spans="1:14" ht="15">
      <c r="A14470" s="6" t="s">
        <v>11128</v>
      </c>
      <c r="B14470" s="6" t="s">
        <v>14470</v>
      </c>
      <c r="C14470" s="6">
        <v>3.04</v>
      </c>
      <c r="D14470" s="6">
        <v>4367</v>
      </c>
      <c r="K14470" s="6"/>
      <c r="L14470" s="6"/>
      <c r="M14470" s="6"/>
      <c r="N14470" s="6"/>
    </row>
    <row r="14471" spans="1:14" ht="15">
      <c r="A14471" s="6" t="s">
        <v>11128</v>
      </c>
      <c r="B14471" s="6" t="s">
        <v>14471</v>
      </c>
      <c r="C14471" s="6">
        <v>3</v>
      </c>
      <c r="D14471" s="6">
        <v>5647</v>
      </c>
      <c r="K14471" s="6"/>
      <c r="L14471" s="6"/>
      <c r="M14471" s="6"/>
      <c r="N14471" s="6"/>
    </row>
    <row r="14472" spans="1:14" ht="15">
      <c r="A14472" s="6" t="s">
        <v>11128</v>
      </c>
      <c r="B14472" s="6" t="s">
        <v>14472</v>
      </c>
      <c r="C14472" s="6">
        <v>2.76</v>
      </c>
      <c r="D14472" s="6">
        <v>428</v>
      </c>
      <c r="K14472" s="6"/>
      <c r="L14472" s="6"/>
      <c r="M14472" s="6"/>
      <c r="N14472" s="6"/>
    </row>
    <row r="14473" spans="1:14" ht="15">
      <c r="A14473" s="6" t="s">
        <v>11128</v>
      </c>
      <c r="B14473" s="6" t="s">
        <v>14473</v>
      </c>
      <c r="C14473" s="6">
        <v>5.77</v>
      </c>
      <c r="D14473" s="6">
        <v>1515</v>
      </c>
      <c r="K14473" s="6"/>
      <c r="L14473" s="6"/>
      <c r="M14473" s="6"/>
      <c r="N14473" s="6"/>
    </row>
    <row r="14474" spans="1:14" ht="15">
      <c r="A14474" s="6" t="s">
        <v>11128</v>
      </c>
      <c r="B14474" s="6" t="s">
        <v>14474</v>
      </c>
      <c r="C14474" s="6">
        <v>0.71</v>
      </c>
      <c r="D14474" s="6">
        <v>3999</v>
      </c>
      <c r="K14474" s="6"/>
      <c r="L14474" s="6"/>
      <c r="M14474" s="6"/>
      <c r="N14474" s="6"/>
    </row>
    <row r="14475" spans="1:14" ht="15">
      <c r="A14475" s="6" t="s">
        <v>11128</v>
      </c>
      <c r="B14475" s="6" t="s">
        <v>14475</v>
      </c>
      <c r="C14475" s="6">
        <v>0.56000000000000005</v>
      </c>
      <c r="D14475" s="6">
        <v>2804</v>
      </c>
      <c r="K14475" s="6"/>
      <c r="L14475" s="6"/>
      <c r="M14475" s="6"/>
      <c r="N14475" s="6"/>
    </row>
    <row r="14476" spans="1:14" ht="15">
      <c r="A14476" s="6" t="s">
        <v>11128</v>
      </c>
      <c r="B14476" s="6" t="s">
        <v>14476</v>
      </c>
      <c r="C14476" s="6">
        <v>0.35</v>
      </c>
      <c r="D14476" s="6">
        <v>3583</v>
      </c>
      <c r="K14476" s="6"/>
      <c r="L14476" s="6"/>
      <c r="M14476" s="6"/>
      <c r="N14476" s="6"/>
    </row>
    <row r="14477" spans="1:14" ht="15">
      <c r="A14477" s="6" t="s">
        <v>11128</v>
      </c>
      <c r="B14477" s="6" t="s">
        <v>14477</v>
      </c>
      <c r="C14477" s="6">
        <v>1</v>
      </c>
      <c r="D14477" s="6">
        <v>2160</v>
      </c>
      <c r="K14477" s="6"/>
      <c r="L14477" s="6"/>
      <c r="M14477" s="6"/>
      <c r="N14477" s="6"/>
    </row>
    <row r="14478" spans="1:14" ht="15">
      <c r="A14478" s="6" t="s">
        <v>11128</v>
      </c>
      <c r="B14478" s="6" t="s">
        <v>14478</v>
      </c>
      <c r="C14478" s="6">
        <v>1.5</v>
      </c>
      <c r="D14478" s="6">
        <v>3610</v>
      </c>
      <c r="K14478" s="6"/>
      <c r="L14478" s="6"/>
      <c r="M14478" s="6"/>
      <c r="N14478" s="6"/>
    </row>
    <row r="14479" spans="1:14" ht="15">
      <c r="A14479" s="6" t="s">
        <v>11128</v>
      </c>
      <c r="B14479" s="6" t="s">
        <v>14479</v>
      </c>
      <c r="C14479" s="6">
        <v>0.74</v>
      </c>
      <c r="D14479" s="6">
        <v>2264</v>
      </c>
      <c r="K14479" s="6"/>
      <c r="L14479" s="6"/>
      <c r="M14479" s="6"/>
      <c r="N14479" s="6"/>
    </row>
    <row r="14480" spans="1:14" ht="15">
      <c r="A14480" s="6" t="s">
        <v>11128</v>
      </c>
      <c r="B14480" s="6" t="s">
        <v>14480</v>
      </c>
      <c r="C14480" s="6">
        <v>0.32</v>
      </c>
      <c r="D14480" s="6">
        <v>1954</v>
      </c>
      <c r="K14480" s="6"/>
      <c r="L14480" s="6"/>
      <c r="M14480" s="6"/>
      <c r="N14480" s="6"/>
    </row>
    <row r="14481" spans="1:14" ht="15">
      <c r="A14481" s="6" t="s">
        <v>11128</v>
      </c>
      <c r="B14481" s="6" t="s">
        <v>14481</v>
      </c>
      <c r="C14481" s="6">
        <v>1</v>
      </c>
      <c r="D14481" s="6">
        <v>3303</v>
      </c>
      <c r="K14481" s="6"/>
      <c r="L14481" s="6"/>
      <c r="M14481" s="6"/>
      <c r="N14481" s="6"/>
    </row>
    <row r="14482" spans="1:14" ht="15">
      <c r="A14482" s="6" t="s">
        <v>11128</v>
      </c>
      <c r="B14482" s="6" t="s">
        <v>14482</v>
      </c>
      <c r="C14482" s="6">
        <v>0.86</v>
      </c>
      <c r="D14482" s="6">
        <v>3729</v>
      </c>
      <c r="K14482" s="6"/>
      <c r="L14482" s="6"/>
      <c r="M14482" s="6"/>
      <c r="N14482" s="6"/>
    </row>
    <row r="14483" spans="1:14" ht="15">
      <c r="A14483" s="6" t="s">
        <v>11128</v>
      </c>
      <c r="B14483" s="6" t="s">
        <v>14483</v>
      </c>
      <c r="C14483" s="6">
        <v>0.42</v>
      </c>
      <c r="D14483" s="6">
        <v>3094</v>
      </c>
      <c r="K14483" s="6"/>
      <c r="L14483" s="6"/>
      <c r="M14483" s="6"/>
      <c r="N14483" s="6"/>
    </row>
    <row r="14484" spans="1:14" ht="15">
      <c r="A14484" s="6" t="s">
        <v>11128</v>
      </c>
      <c r="B14484" s="6" t="s">
        <v>14484</v>
      </c>
      <c r="C14484" s="6">
        <v>0.76</v>
      </c>
      <c r="D14484" s="6">
        <v>3095</v>
      </c>
      <c r="K14484" s="6"/>
      <c r="L14484" s="6"/>
      <c r="M14484" s="6"/>
      <c r="N14484" s="6"/>
    </row>
    <row r="14485" spans="1:14" ht="15">
      <c r="A14485" s="6" t="s">
        <v>11128</v>
      </c>
      <c r="B14485" s="6" t="s">
        <v>14485</v>
      </c>
      <c r="C14485" s="6">
        <v>2.25</v>
      </c>
      <c r="D14485" s="6">
        <v>1064</v>
      </c>
      <c r="K14485" s="6"/>
      <c r="L14485" s="6"/>
      <c r="M14485" s="6"/>
      <c r="N14485" s="6"/>
    </row>
    <row r="14486" spans="1:14" ht="15">
      <c r="A14486" s="6" t="s">
        <v>11128</v>
      </c>
      <c r="B14486" s="6" t="s">
        <v>14486</v>
      </c>
      <c r="C14486" s="6">
        <v>3.7</v>
      </c>
      <c r="D14486" s="6">
        <v>5130</v>
      </c>
      <c r="K14486" s="6"/>
      <c r="L14486" s="6"/>
      <c r="M14486" s="6"/>
      <c r="N14486" s="6"/>
    </row>
    <row r="14487" spans="1:14" ht="15">
      <c r="A14487" s="6" t="s">
        <v>11128</v>
      </c>
      <c r="B14487" s="6" t="s">
        <v>14487</v>
      </c>
      <c r="C14487" s="6">
        <v>3.05</v>
      </c>
      <c r="D14487" s="6">
        <v>1494</v>
      </c>
      <c r="K14487" s="6"/>
      <c r="L14487" s="6"/>
      <c r="M14487" s="6"/>
      <c r="N14487" s="6"/>
    </row>
    <row r="14488" spans="1:14" ht="15">
      <c r="A14488" s="6" t="s">
        <v>11128</v>
      </c>
      <c r="B14488" s="6" t="s">
        <v>14488</v>
      </c>
      <c r="C14488" s="6">
        <v>3.54</v>
      </c>
      <c r="D14488" s="6">
        <v>1063</v>
      </c>
      <c r="K14488" s="6"/>
      <c r="L14488" s="6"/>
      <c r="M14488" s="6"/>
      <c r="N14488" s="6"/>
    </row>
    <row r="14489" spans="1:14" ht="15">
      <c r="A14489" s="6" t="s">
        <v>11128</v>
      </c>
      <c r="B14489" s="6" t="s">
        <v>14489</v>
      </c>
      <c r="C14489" s="6">
        <v>1.27</v>
      </c>
      <c r="D14489" s="6">
        <v>3092</v>
      </c>
      <c r="K14489" s="6"/>
      <c r="L14489" s="6"/>
      <c r="M14489" s="6"/>
      <c r="N14489" s="6"/>
    </row>
    <row r="14490" spans="1:14" ht="15">
      <c r="A14490" s="6" t="s">
        <v>11128</v>
      </c>
      <c r="B14490" s="6" t="s">
        <v>14490</v>
      </c>
      <c r="C14490" s="6">
        <v>0.57999999999999996</v>
      </c>
      <c r="D14490" s="6">
        <v>3093</v>
      </c>
      <c r="K14490" s="6"/>
      <c r="L14490" s="6"/>
      <c r="M14490" s="6"/>
      <c r="N14490" s="6"/>
    </row>
    <row r="14491" spans="1:14" ht="15">
      <c r="A14491" s="6" t="s">
        <v>11128</v>
      </c>
      <c r="B14491" s="6" t="s">
        <v>14491</v>
      </c>
      <c r="C14491" s="6">
        <v>0.73</v>
      </c>
      <c r="D14491" s="6">
        <v>3657</v>
      </c>
      <c r="K14491" s="6"/>
      <c r="L14491" s="6"/>
      <c r="M14491" s="6"/>
      <c r="N14491" s="6"/>
    </row>
    <row r="14492" spans="1:14" ht="15">
      <c r="A14492" s="6" t="s">
        <v>11128</v>
      </c>
      <c r="B14492" s="6" t="s">
        <v>14492</v>
      </c>
      <c r="C14492" s="6">
        <v>2.7</v>
      </c>
      <c r="D14492" s="6">
        <v>849</v>
      </c>
      <c r="K14492" s="6"/>
      <c r="L14492" s="6"/>
      <c r="M14492" s="6"/>
      <c r="N14492" s="6"/>
    </row>
    <row r="14493" spans="1:14" ht="15">
      <c r="A14493" s="6" t="s">
        <v>11128</v>
      </c>
      <c r="B14493" s="6" t="s">
        <v>14493</v>
      </c>
      <c r="C14493" s="6">
        <v>2.12</v>
      </c>
      <c r="D14493" s="6">
        <v>2368</v>
      </c>
      <c r="K14493" s="6"/>
      <c r="L14493" s="6"/>
      <c r="M14493" s="6"/>
      <c r="N14493" s="6"/>
    </row>
    <row r="14494" spans="1:14" ht="15">
      <c r="A14494" s="6" t="s">
        <v>11128</v>
      </c>
      <c r="B14494" s="6" t="s">
        <v>14494</v>
      </c>
      <c r="C14494" s="6">
        <v>3.1</v>
      </c>
      <c r="D14494" s="6">
        <v>4562</v>
      </c>
      <c r="K14494" s="6"/>
      <c r="L14494" s="6"/>
      <c r="M14494" s="6"/>
      <c r="N14494" s="6"/>
    </row>
    <row r="14495" spans="1:14" ht="15">
      <c r="A14495" s="6" t="s">
        <v>11128</v>
      </c>
      <c r="B14495" s="6" t="s">
        <v>14495</v>
      </c>
      <c r="C14495" s="6">
        <v>1.8</v>
      </c>
      <c r="D14495" s="6">
        <v>4379</v>
      </c>
      <c r="K14495" s="6"/>
      <c r="L14495" s="6"/>
      <c r="M14495" s="6"/>
      <c r="N14495" s="6"/>
    </row>
    <row r="14496" spans="1:14" ht="15">
      <c r="A14496" s="6" t="s">
        <v>11128</v>
      </c>
      <c r="B14496" s="6" t="s">
        <v>14496</v>
      </c>
      <c r="C14496" s="6">
        <v>7.0000000000000007E-2</v>
      </c>
      <c r="D14496" s="6">
        <v>4424</v>
      </c>
      <c r="K14496" s="6"/>
      <c r="L14496" s="6"/>
      <c r="M14496" s="6"/>
      <c r="N14496" s="6"/>
    </row>
    <row r="14497" spans="1:14" ht="15">
      <c r="A14497" s="6" t="s">
        <v>11128</v>
      </c>
      <c r="B14497" s="6" t="s">
        <v>14497</v>
      </c>
      <c r="C14497" s="6">
        <v>0.7</v>
      </c>
      <c r="D14497" s="6">
        <v>3642</v>
      </c>
      <c r="K14497" s="6"/>
      <c r="L14497" s="6"/>
      <c r="M14497" s="6"/>
      <c r="N14497" s="6"/>
    </row>
    <row r="14498" spans="1:14" ht="15">
      <c r="A14498" s="6" t="s">
        <v>11128</v>
      </c>
      <c r="B14498" s="6" t="s">
        <v>14498</v>
      </c>
      <c r="C14498" s="6">
        <v>0.37</v>
      </c>
      <c r="D14498" s="6">
        <v>5271</v>
      </c>
      <c r="K14498" s="6"/>
      <c r="L14498" s="6"/>
      <c r="M14498" s="6"/>
      <c r="N14498" s="6"/>
    </row>
    <row r="14499" spans="1:14" ht="15">
      <c r="A14499" s="6" t="s">
        <v>11128</v>
      </c>
      <c r="B14499" s="6" t="s">
        <v>14499</v>
      </c>
      <c r="C14499" s="6">
        <v>1.17</v>
      </c>
      <c r="D14499" s="6">
        <v>2905</v>
      </c>
      <c r="K14499" s="6"/>
      <c r="L14499" s="6"/>
      <c r="M14499" s="6"/>
      <c r="N14499" s="6"/>
    </row>
    <row r="14500" spans="1:14" ht="15">
      <c r="A14500" s="6" t="s">
        <v>11128</v>
      </c>
      <c r="B14500" s="6" t="s">
        <v>14500</v>
      </c>
      <c r="C14500" s="6">
        <v>0.36</v>
      </c>
      <c r="D14500" s="6">
        <v>2095</v>
      </c>
      <c r="K14500" s="6"/>
      <c r="L14500" s="6"/>
      <c r="M14500" s="6"/>
      <c r="N14500" s="6"/>
    </row>
    <row r="14501" spans="1:14" ht="15">
      <c r="A14501" s="6" t="s">
        <v>11128</v>
      </c>
      <c r="B14501" s="6" t="s">
        <v>14501</v>
      </c>
      <c r="C14501" s="6">
        <v>1.1499999999999999</v>
      </c>
      <c r="D14501" s="6">
        <v>3371</v>
      </c>
      <c r="K14501" s="6"/>
      <c r="L14501" s="6"/>
      <c r="M14501" s="6"/>
      <c r="N14501" s="6"/>
    </row>
    <row r="14502" spans="1:14" ht="15">
      <c r="A14502" s="6" t="s">
        <v>11128</v>
      </c>
      <c r="B14502" s="6" t="s">
        <v>14502</v>
      </c>
      <c r="C14502" s="6">
        <v>1.33</v>
      </c>
      <c r="D14502" s="6">
        <v>4381</v>
      </c>
      <c r="K14502" s="6"/>
      <c r="L14502" s="6"/>
      <c r="M14502" s="6"/>
      <c r="N14502" s="6"/>
    </row>
    <row r="14503" spans="1:14" ht="15">
      <c r="A14503" s="6" t="s">
        <v>11128</v>
      </c>
      <c r="B14503" s="6" t="s">
        <v>14503</v>
      </c>
      <c r="C14503" s="6">
        <v>0.15</v>
      </c>
      <c r="D14503" s="6">
        <v>3584</v>
      </c>
      <c r="K14503" s="6"/>
      <c r="L14503" s="6"/>
      <c r="M14503" s="6"/>
      <c r="N14503" s="6"/>
    </row>
    <row r="14504" spans="1:14" ht="15">
      <c r="A14504" s="6" t="s">
        <v>11128</v>
      </c>
      <c r="B14504" s="6" t="s">
        <v>14504</v>
      </c>
      <c r="C14504" s="6">
        <v>0.93</v>
      </c>
      <c r="D14504" s="6">
        <v>3616</v>
      </c>
      <c r="K14504" s="6"/>
      <c r="L14504" s="6"/>
      <c r="M14504" s="6"/>
      <c r="N14504" s="6"/>
    </row>
    <row r="14505" spans="1:14" ht="15">
      <c r="A14505" s="6" t="s">
        <v>11128</v>
      </c>
      <c r="B14505" s="6" t="s">
        <v>14505</v>
      </c>
      <c r="C14505" s="6">
        <v>8.52</v>
      </c>
      <c r="D14505" s="6">
        <v>2026</v>
      </c>
      <c r="K14505" s="6"/>
      <c r="L14505" s="6"/>
      <c r="M14505" s="6"/>
      <c r="N14505" s="6"/>
    </row>
    <row r="14506" spans="1:14" ht="15">
      <c r="A14506" s="6" t="s">
        <v>11128</v>
      </c>
      <c r="B14506" s="6" t="s">
        <v>14506</v>
      </c>
      <c r="C14506" s="6">
        <v>6.1</v>
      </c>
      <c r="D14506" s="6">
        <v>5588</v>
      </c>
      <c r="K14506" s="6"/>
      <c r="L14506" s="6"/>
      <c r="M14506" s="6"/>
      <c r="N14506" s="6"/>
    </row>
    <row r="14507" spans="1:14" ht="15">
      <c r="A14507" s="6" t="s">
        <v>11128</v>
      </c>
      <c r="B14507" s="6" t="s">
        <v>14507</v>
      </c>
      <c r="C14507" s="6">
        <v>6.66</v>
      </c>
      <c r="D14507" s="6">
        <v>5589</v>
      </c>
      <c r="K14507" s="6"/>
      <c r="L14507" s="6"/>
      <c r="M14507" s="6"/>
      <c r="N14507" s="6"/>
    </row>
    <row r="14508" spans="1:14" ht="15">
      <c r="A14508" s="6" t="s">
        <v>11128</v>
      </c>
      <c r="B14508" s="6" t="s">
        <v>14508</v>
      </c>
      <c r="C14508" s="6">
        <v>7.16</v>
      </c>
      <c r="D14508" s="6">
        <v>5692</v>
      </c>
      <c r="K14508" s="6"/>
      <c r="L14508" s="6"/>
      <c r="M14508" s="6"/>
      <c r="N14508" s="6"/>
    </row>
    <row r="14509" spans="1:14" ht="15">
      <c r="A14509" s="6" t="s">
        <v>11128</v>
      </c>
      <c r="B14509" s="6" t="s">
        <v>14509</v>
      </c>
      <c r="C14509" s="6">
        <v>5.45</v>
      </c>
      <c r="D14509" s="6">
        <v>2763</v>
      </c>
      <c r="K14509" s="6"/>
      <c r="L14509" s="6"/>
      <c r="M14509" s="6"/>
      <c r="N14509" s="6"/>
    </row>
    <row r="14510" spans="1:14" ht="15">
      <c r="A14510" s="6" t="s">
        <v>11128</v>
      </c>
      <c r="B14510" s="6" t="s">
        <v>14510</v>
      </c>
      <c r="C14510" s="6">
        <v>4.59</v>
      </c>
      <c r="D14510" s="6">
        <v>3053</v>
      </c>
      <c r="K14510" s="6"/>
      <c r="L14510" s="6"/>
      <c r="M14510" s="6"/>
      <c r="N14510" s="6"/>
    </row>
    <row r="14511" spans="1:14" ht="15">
      <c r="A14511" s="6" t="s">
        <v>11128</v>
      </c>
      <c r="B14511" s="6" t="s">
        <v>14511</v>
      </c>
      <c r="C14511" s="6">
        <v>0.53</v>
      </c>
      <c r="D14511" s="6">
        <v>5727</v>
      </c>
      <c r="K14511" s="6"/>
      <c r="L14511" s="6"/>
      <c r="M14511" s="6"/>
      <c r="N14511" s="6"/>
    </row>
    <row r="14512" spans="1:14" ht="15">
      <c r="A14512" s="6" t="s">
        <v>11128</v>
      </c>
      <c r="B14512" s="6" t="s">
        <v>14512</v>
      </c>
      <c r="C14512" s="6">
        <v>0.36</v>
      </c>
      <c r="D14512" s="6">
        <v>5728</v>
      </c>
      <c r="K14512" s="6"/>
      <c r="L14512" s="6"/>
      <c r="M14512" s="6"/>
      <c r="N14512" s="6"/>
    </row>
    <row r="14513" spans="1:14" ht="15">
      <c r="A14513" s="6" t="s">
        <v>11128</v>
      </c>
      <c r="B14513" s="6" t="s">
        <v>14513</v>
      </c>
      <c r="C14513" s="6">
        <v>0.44</v>
      </c>
      <c r="D14513" s="6">
        <v>4991</v>
      </c>
      <c r="K14513" s="6"/>
      <c r="L14513" s="6"/>
      <c r="M14513" s="6"/>
      <c r="N14513" s="6"/>
    </row>
    <row r="14514" spans="1:14" ht="15">
      <c r="A14514" s="6" t="s">
        <v>11128</v>
      </c>
      <c r="B14514" s="6" t="s">
        <v>14514</v>
      </c>
      <c r="C14514" s="6">
        <v>0.96</v>
      </c>
      <c r="D14514" s="6">
        <v>5432</v>
      </c>
      <c r="K14514" s="6"/>
      <c r="L14514" s="6"/>
      <c r="M14514" s="6"/>
      <c r="N14514" s="6"/>
    </row>
    <row r="14515" spans="1:14" ht="15">
      <c r="A14515" s="6" t="s">
        <v>11128</v>
      </c>
      <c r="B14515" s="6" t="s">
        <v>14515</v>
      </c>
      <c r="C14515" s="6">
        <v>0.24</v>
      </c>
      <c r="D14515" s="6">
        <v>5433</v>
      </c>
      <c r="K14515" s="6"/>
      <c r="L14515" s="6"/>
      <c r="M14515" s="6"/>
      <c r="N14515" s="6"/>
    </row>
    <row r="14516" spans="1:14" ht="15">
      <c r="A14516" s="6" t="s">
        <v>11128</v>
      </c>
      <c r="B14516" s="6" t="s">
        <v>14516</v>
      </c>
      <c r="C14516" s="6">
        <v>2.21</v>
      </c>
      <c r="D14516" s="6">
        <v>4526</v>
      </c>
      <c r="K14516" s="6"/>
      <c r="L14516" s="6"/>
      <c r="M14516" s="6"/>
      <c r="N14516" s="6"/>
    </row>
    <row r="14517" spans="1:14" ht="15">
      <c r="A14517" s="6" t="s">
        <v>11128</v>
      </c>
      <c r="B14517" s="6" t="s">
        <v>14517</v>
      </c>
      <c r="C14517" s="6">
        <v>0.28999999999999998</v>
      </c>
      <c r="D14517" s="6">
        <v>4403</v>
      </c>
      <c r="K14517" s="6"/>
      <c r="L14517" s="6"/>
      <c r="M14517" s="6"/>
      <c r="N14517" s="6"/>
    </row>
    <row r="14518" spans="1:14" ht="15">
      <c r="A14518" s="6" t="s">
        <v>11128</v>
      </c>
      <c r="B14518" s="6" t="s">
        <v>14518</v>
      </c>
      <c r="C14518" s="6">
        <v>0.35</v>
      </c>
      <c r="D14518" s="6">
        <v>4525</v>
      </c>
      <c r="K14518" s="6"/>
      <c r="L14518" s="6"/>
      <c r="M14518" s="6"/>
      <c r="N14518" s="6"/>
    </row>
    <row r="14519" spans="1:14" ht="15">
      <c r="A14519" s="6" t="s">
        <v>11128</v>
      </c>
      <c r="B14519" s="6" t="s">
        <v>14519</v>
      </c>
      <c r="C14519" s="6">
        <v>1.98</v>
      </c>
      <c r="D14519" s="6">
        <v>1562</v>
      </c>
      <c r="K14519" s="6"/>
      <c r="L14519" s="6"/>
      <c r="M14519" s="6"/>
      <c r="N14519" s="6"/>
    </row>
    <row r="14520" spans="1:14" ht="15">
      <c r="A14520" s="6" t="s">
        <v>11128</v>
      </c>
      <c r="B14520" s="6" t="s">
        <v>14520</v>
      </c>
      <c r="C14520" s="6">
        <v>2.2999999999999998</v>
      </c>
      <c r="D14520" s="6">
        <v>3112</v>
      </c>
      <c r="K14520" s="6"/>
      <c r="L14520" s="6"/>
      <c r="M14520" s="6"/>
      <c r="N14520" s="6"/>
    </row>
    <row r="14521" spans="1:14" ht="15">
      <c r="A14521" s="6" t="s">
        <v>11128</v>
      </c>
      <c r="B14521" s="6" t="s">
        <v>14521</v>
      </c>
      <c r="C14521" s="6">
        <v>0.5</v>
      </c>
      <c r="D14521" s="6">
        <v>4546</v>
      </c>
      <c r="K14521" s="6"/>
      <c r="L14521" s="6"/>
      <c r="M14521" s="6"/>
      <c r="N14521" s="6"/>
    </row>
    <row r="14522" spans="1:14" ht="15">
      <c r="A14522" s="6" t="s">
        <v>11128</v>
      </c>
      <c r="B14522" s="6" t="s">
        <v>14522</v>
      </c>
      <c r="C14522" s="6">
        <v>0.75</v>
      </c>
      <c r="D14522" s="6">
        <v>5652</v>
      </c>
      <c r="K14522" s="6"/>
      <c r="L14522" s="6"/>
      <c r="M14522" s="6"/>
      <c r="N14522" s="6"/>
    </row>
    <row r="14523" spans="1:14" ht="15">
      <c r="A14523" s="6" t="s">
        <v>11128</v>
      </c>
      <c r="B14523" s="6" t="s">
        <v>14523</v>
      </c>
      <c r="C14523" s="6">
        <v>1.77</v>
      </c>
      <c r="D14523" s="6">
        <v>2900</v>
      </c>
      <c r="K14523" s="6"/>
      <c r="L14523" s="6"/>
      <c r="M14523" s="6"/>
      <c r="N14523" s="6"/>
    </row>
    <row r="14524" spans="1:14" ht="15">
      <c r="A14524" s="6" t="s">
        <v>11128</v>
      </c>
      <c r="B14524" s="6" t="s">
        <v>14524</v>
      </c>
      <c r="C14524" s="6">
        <v>1.82</v>
      </c>
      <c r="D14524" s="6">
        <v>5458</v>
      </c>
      <c r="K14524" s="6"/>
      <c r="L14524" s="6"/>
      <c r="M14524" s="6"/>
      <c r="N14524" s="6"/>
    </row>
    <row r="14525" spans="1:14" ht="15">
      <c r="A14525" s="6" t="s">
        <v>11128</v>
      </c>
      <c r="B14525" s="6" t="s">
        <v>14525</v>
      </c>
      <c r="C14525" s="6">
        <v>2.75</v>
      </c>
      <c r="D14525" s="6">
        <v>4274</v>
      </c>
      <c r="K14525" s="6"/>
      <c r="L14525" s="6"/>
      <c r="M14525" s="6"/>
      <c r="N14525" s="6"/>
    </row>
    <row r="14526" spans="1:14" ht="15">
      <c r="A14526" s="6" t="s">
        <v>11128</v>
      </c>
      <c r="B14526" s="6" t="s">
        <v>14526</v>
      </c>
      <c r="C14526" s="6">
        <v>5.7</v>
      </c>
      <c r="D14526" s="6">
        <v>1147</v>
      </c>
      <c r="K14526" s="6"/>
      <c r="L14526" s="6"/>
      <c r="M14526" s="6"/>
      <c r="N14526" s="6"/>
    </row>
    <row r="14527" spans="1:14" ht="15">
      <c r="A14527" s="6" t="s">
        <v>11128</v>
      </c>
      <c r="B14527" s="6" t="s">
        <v>14527</v>
      </c>
      <c r="C14527" s="6">
        <v>11.5</v>
      </c>
      <c r="D14527" s="6">
        <v>624</v>
      </c>
      <c r="K14527" s="6"/>
      <c r="L14527" s="6"/>
      <c r="M14527" s="6"/>
      <c r="N14527" s="6"/>
    </row>
    <row r="14528" spans="1:14" ht="15">
      <c r="A14528" s="6" t="s">
        <v>11128</v>
      </c>
      <c r="B14528" s="6" t="s">
        <v>14528</v>
      </c>
      <c r="C14528" s="6">
        <v>8.09</v>
      </c>
      <c r="D14528" s="6">
        <v>1707</v>
      </c>
      <c r="K14528" s="6"/>
      <c r="L14528" s="6"/>
      <c r="M14528" s="6"/>
      <c r="N14528" s="6"/>
    </row>
    <row r="14529" spans="1:14" ht="15">
      <c r="A14529" s="6" t="s">
        <v>11128</v>
      </c>
      <c r="B14529" s="6" t="s">
        <v>14529</v>
      </c>
      <c r="C14529" s="6">
        <v>10.199999999999999</v>
      </c>
      <c r="D14529" s="6">
        <v>1654</v>
      </c>
      <c r="K14529" s="6"/>
      <c r="L14529" s="6"/>
      <c r="M14529" s="6"/>
      <c r="N14529" s="6"/>
    </row>
    <row r="14530" spans="1:14" ht="15">
      <c r="A14530" s="6" t="s">
        <v>11128</v>
      </c>
      <c r="B14530" s="6" t="s">
        <v>14530</v>
      </c>
      <c r="C14530" s="6">
        <v>6</v>
      </c>
      <c r="D14530" s="6">
        <v>1655</v>
      </c>
      <c r="K14530" s="6"/>
      <c r="L14530" s="6"/>
      <c r="M14530" s="6"/>
      <c r="N14530" s="6"/>
    </row>
    <row r="14531" spans="1:14" ht="15">
      <c r="A14531" s="6" t="s">
        <v>11128</v>
      </c>
      <c r="B14531" s="6" t="s">
        <v>14531</v>
      </c>
      <c r="C14531" s="6">
        <v>0.16</v>
      </c>
      <c r="D14531" s="6">
        <v>5321</v>
      </c>
      <c r="K14531" s="6"/>
      <c r="L14531" s="6"/>
      <c r="M14531" s="6"/>
      <c r="N14531" s="6"/>
    </row>
    <row r="14532" spans="1:14" ht="15">
      <c r="A14532" s="6" t="s">
        <v>11128</v>
      </c>
      <c r="B14532" s="6" t="s">
        <v>14532</v>
      </c>
      <c r="C14532" s="6">
        <v>1.63</v>
      </c>
      <c r="D14532" s="6">
        <v>4462</v>
      </c>
      <c r="K14532" s="6"/>
      <c r="L14532" s="6"/>
      <c r="M14532" s="6"/>
      <c r="N14532" s="6"/>
    </row>
    <row r="14533" spans="1:14" ht="15">
      <c r="A14533" s="6" t="s">
        <v>11128</v>
      </c>
      <c r="B14533" s="6" t="s">
        <v>14533</v>
      </c>
      <c r="C14533" s="6">
        <v>27.6</v>
      </c>
      <c r="D14533" s="6">
        <v>708</v>
      </c>
      <c r="K14533" s="6"/>
      <c r="L14533" s="6"/>
      <c r="M14533" s="6"/>
      <c r="N14533" s="6"/>
    </row>
    <row r="14534" spans="1:14" ht="15">
      <c r="A14534" s="6" t="s">
        <v>11128</v>
      </c>
      <c r="B14534" s="6" t="s">
        <v>14534</v>
      </c>
      <c r="C14534" s="6">
        <v>14.6</v>
      </c>
      <c r="D14534" s="6">
        <v>2029</v>
      </c>
      <c r="K14534" s="6"/>
      <c r="L14534" s="6"/>
      <c r="M14534" s="6"/>
      <c r="N14534" s="6"/>
    </row>
    <row r="14535" spans="1:14" ht="15">
      <c r="A14535" s="6" t="s">
        <v>11128</v>
      </c>
      <c r="B14535" s="6" t="s">
        <v>14535</v>
      </c>
      <c r="C14535" s="6">
        <v>8.68</v>
      </c>
      <c r="D14535" s="6">
        <v>1198</v>
      </c>
      <c r="K14535" s="6"/>
      <c r="L14535" s="6"/>
      <c r="M14535" s="6"/>
      <c r="N14535" s="6"/>
    </row>
    <row r="14536" spans="1:14" ht="15">
      <c r="A14536" s="6" t="s">
        <v>11128</v>
      </c>
      <c r="B14536" s="6" t="s">
        <v>14536</v>
      </c>
      <c r="C14536" s="6">
        <v>0.27</v>
      </c>
      <c r="D14536" s="6">
        <v>2793</v>
      </c>
      <c r="K14536" s="6"/>
      <c r="L14536" s="6"/>
      <c r="M14536" s="6"/>
      <c r="N14536" s="6"/>
    </row>
    <row r="14537" spans="1:14" ht="15">
      <c r="A14537" s="6" t="s">
        <v>11128</v>
      </c>
      <c r="B14537" s="6" t="s">
        <v>14537</v>
      </c>
      <c r="C14537" s="6">
        <v>1.22</v>
      </c>
      <c r="D14537" s="6">
        <v>2794</v>
      </c>
      <c r="K14537" s="6"/>
      <c r="L14537" s="6"/>
      <c r="M14537" s="6"/>
      <c r="N14537" s="6"/>
    </row>
    <row r="14538" spans="1:14" ht="15">
      <c r="A14538" s="6" t="s">
        <v>11128</v>
      </c>
      <c r="B14538" s="6" t="s">
        <v>14538</v>
      </c>
      <c r="C14538" s="6">
        <v>0.81</v>
      </c>
      <c r="D14538" s="6">
        <v>1792</v>
      </c>
      <c r="K14538" s="6"/>
      <c r="L14538" s="6"/>
      <c r="M14538" s="6"/>
      <c r="N14538" s="6"/>
    </row>
    <row r="14539" spans="1:14" ht="15">
      <c r="A14539" s="6" t="s">
        <v>11128</v>
      </c>
      <c r="B14539" s="6" t="s">
        <v>14539</v>
      </c>
      <c r="C14539" s="6">
        <v>1.01</v>
      </c>
      <c r="D14539" s="6">
        <v>2792</v>
      </c>
      <c r="K14539" s="6"/>
      <c r="L14539" s="6"/>
      <c r="M14539" s="6"/>
      <c r="N14539" s="6"/>
    </row>
    <row r="14540" spans="1:14" ht="15">
      <c r="A14540" s="6" t="s">
        <v>11128</v>
      </c>
      <c r="B14540" s="6" t="s">
        <v>14540</v>
      </c>
      <c r="C14540" s="6">
        <v>0.49</v>
      </c>
      <c r="D14540" s="6">
        <v>2795</v>
      </c>
      <c r="K14540" s="6"/>
      <c r="L14540" s="6"/>
      <c r="M14540" s="6"/>
      <c r="N14540" s="6"/>
    </row>
    <row r="14541" spans="1:14" ht="15">
      <c r="A14541" s="6" t="s">
        <v>11128</v>
      </c>
      <c r="B14541" s="6" t="s">
        <v>14541</v>
      </c>
      <c r="C14541" s="6">
        <v>1.32</v>
      </c>
      <c r="D14541" s="6">
        <v>3709</v>
      </c>
      <c r="K14541" s="6"/>
      <c r="L14541" s="6"/>
      <c r="M14541" s="6"/>
      <c r="N14541" s="6"/>
    </row>
    <row r="14542" spans="1:14" ht="15">
      <c r="A14542" s="6" t="s">
        <v>11128</v>
      </c>
      <c r="B14542" s="6" t="s">
        <v>14542</v>
      </c>
      <c r="C14542" s="6">
        <v>2.65</v>
      </c>
      <c r="D14542" s="6">
        <v>2488</v>
      </c>
      <c r="K14542" s="6"/>
      <c r="L14542" s="6"/>
      <c r="M14542" s="6"/>
      <c r="N14542" s="6"/>
    </row>
    <row r="14543" spans="1:14" ht="15">
      <c r="A14543" s="6" t="s">
        <v>11128</v>
      </c>
      <c r="B14543" s="6" t="s">
        <v>14543</v>
      </c>
      <c r="C14543" s="6">
        <v>0.83</v>
      </c>
      <c r="D14543" s="6">
        <v>4071</v>
      </c>
      <c r="K14543" s="6"/>
      <c r="L14543" s="6"/>
      <c r="M14543" s="6"/>
      <c r="N14543" s="6"/>
    </row>
    <row r="14544" spans="1:14" ht="15">
      <c r="A14544" s="6" t="s">
        <v>11128</v>
      </c>
      <c r="B14544" s="6" t="s">
        <v>14544</v>
      </c>
      <c r="C14544" s="6">
        <v>2.2200000000000002</v>
      </c>
      <c r="D14544" s="6">
        <v>4158</v>
      </c>
      <c r="K14544" s="6"/>
      <c r="L14544" s="6"/>
      <c r="M14544" s="6"/>
      <c r="N14544" s="6"/>
    </row>
    <row r="14545" spans="1:14" ht="15">
      <c r="A14545" s="6" t="s">
        <v>11128</v>
      </c>
      <c r="B14545" s="6" t="s">
        <v>14545</v>
      </c>
      <c r="C14545" s="6">
        <v>0.16</v>
      </c>
      <c r="D14545" s="6">
        <v>3607</v>
      </c>
      <c r="K14545" s="6"/>
      <c r="L14545" s="6"/>
      <c r="M14545" s="6"/>
      <c r="N14545" s="6"/>
    </row>
    <row r="14546" spans="1:14" ht="15">
      <c r="A14546" s="6" t="s">
        <v>11128</v>
      </c>
      <c r="B14546" s="6" t="s">
        <v>14546</v>
      </c>
      <c r="C14546" s="6">
        <v>1.67</v>
      </c>
      <c r="D14546" s="6">
        <v>3020</v>
      </c>
      <c r="K14546" s="6"/>
      <c r="L14546" s="6"/>
      <c r="M14546" s="6"/>
      <c r="N14546" s="6"/>
    </row>
    <row r="14547" spans="1:14" ht="15">
      <c r="A14547" s="6" t="s">
        <v>11128</v>
      </c>
      <c r="B14547" s="6" t="s">
        <v>14547</v>
      </c>
      <c r="C14547" s="6">
        <v>3.27</v>
      </c>
      <c r="D14547" s="6">
        <v>4093</v>
      </c>
      <c r="K14547" s="6"/>
      <c r="L14547" s="6"/>
      <c r="M14547" s="6"/>
      <c r="N14547" s="6"/>
    </row>
    <row r="14548" spans="1:14" ht="15">
      <c r="A14548" s="6" t="s">
        <v>11128</v>
      </c>
      <c r="B14548" s="6" t="s">
        <v>14548</v>
      </c>
      <c r="C14548" s="6">
        <v>1.45</v>
      </c>
      <c r="D14548" s="6">
        <v>1924</v>
      </c>
      <c r="K14548" s="6"/>
      <c r="L14548" s="6"/>
      <c r="M14548" s="6"/>
      <c r="N14548" s="6"/>
    </row>
    <row r="14549" spans="1:14" ht="15">
      <c r="A14549" s="6" t="s">
        <v>11128</v>
      </c>
      <c r="B14549" s="6" t="s">
        <v>14549</v>
      </c>
      <c r="C14549" s="6">
        <v>50.5</v>
      </c>
      <c r="D14549" s="6">
        <v>1245</v>
      </c>
      <c r="K14549" s="6"/>
      <c r="L14549" s="6"/>
      <c r="M14549" s="6"/>
      <c r="N14549" s="6"/>
    </row>
    <row r="14550" spans="1:14" ht="15">
      <c r="A14550" s="6" t="s">
        <v>11128</v>
      </c>
      <c r="B14550" s="6" t="s">
        <v>14550</v>
      </c>
      <c r="C14550" s="6">
        <v>0.86</v>
      </c>
      <c r="D14550" s="6">
        <v>2822</v>
      </c>
      <c r="K14550" s="6"/>
      <c r="L14550" s="6"/>
      <c r="M14550" s="6"/>
      <c r="N14550" s="6"/>
    </row>
    <row r="14551" spans="1:14" ht="15">
      <c r="A14551" s="6" t="s">
        <v>11128</v>
      </c>
      <c r="B14551" s="6" t="s">
        <v>14551</v>
      </c>
      <c r="C14551" s="6">
        <v>0.98</v>
      </c>
      <c r="D14551" s="6">
        <v>3388</v>
      </c>
      <c r="K14551" s="6"/>
      <c r="L14551" s="6"/>
      <c r="M14551" s="6"/>
      <c r="N14551" s="6"/>
    </row>
    <row r="14552" spans="1:14" ht="15">
      <c r="A14552" s="6" t="s">
        <v>11128</v>
      </c>
      <c r="B14552" s="6" t="s">
        <v>14552</v>
      </c>
      <c r="C14552" s="6">
        <v>0.53</v>
      </c>
      <c r="D14552" s="6">
        <v>5596</v>
      </c>
      <c r="K14552" s="6"/>
      <c r="L14552" s="6"/>
      <c r="M14552" s="6"/>
      <c r="N14552" s="6"/>
    </row>
    <row r="14553" spans="1:14" ht="15">
      <c r="A14553" s="6" t="s">
        <v>11128</v>
      </c>
      <c r="B14553" s="6" t="s">
        <v>14553</v>
      </c>
      <c r="C14553" s="6">
        <v>0.34</v>
      </c>
      <c r="D14553" s="6">
        <v>5597</v>
      </c>
      <c r="K14553" s="6"/>
      <c r="L14553" s="6"/>
      <c r="M14553" s="6"/>
      <c r="N14553" s="6"/>
    </row>
    <row r="14554" spans="1:14" ht="15">
      <c r="A14554" s="6" t="s">
        <v>11128</v>
      </c>
      <c r="B14554" s="6" t="s">
        <v>14554</v>
      </c>
      <c r="C14554" s="6">
        <v>0.95</v>
      </c>
      <c r="D14554" s="6">
        <v>3389</v>
      </c>
      <c r="K14554" s="6"/>
      <c r="L14554" s="6"/>
      <c r="M14554" s="6"/>
      <c r="N14554" s="6"/>
    </row>
    <row r="14555" spans="1:14" ht="15">
      <c r="A14555" s="6" t="s">
        <v>11128</v>
      </c>
      <c r="B14555" s="6" t="s">
        <v>14555</v>
      </c>
      <c r="C14555" s="6">
        <v>2.78</v>
      </c>
      <c r="D14555" s="6">
        <v>4924</v>
      </c>
      <c r="K14555" s="6"/>
      <c r="L14555" s="6"/>
      <c r="M14555" s="6"/>
      <c r="N14555" s="6"/>
    </row>
    <row r="14556" spans="1:14" ht="15">
      <c r="A14556" s="6" t="s">
        <v>11128</v>
      </c>
      <c r="B14556" s="6" t="s">
        <v>14556</v>
      </c>
      <c r="C14556" s="6">
        <v>2.1</v>
      </c>
      <c r="D14556" s="6">
        <v>2821</v>
      </c>
      <c r="K14556" s="6"/>
      <c r="L14556" s="6"/>
      <c r="M14556" s="6"/>
      <c r="N14556" s="6"/>
    </row>
    <row r="14557" spans="1:14" ht="15">
      <c r="A14557" s="6" t="s">
        <v>11128</v>
      </c>
      <c r="B14557" s="6" t="s">
        <v>14557</v>
      </c>
      <c r="C14557" s="6">
        <v>0.38</v>
      </c>
      <c r="D14557" s="6">
        <v>3815</v>
      </c>
      <c r="K14557" s="6"/>
      <c r="L14557" s="6"/>
      <c r="M14557" s="6"/>
      <c r="N14557" s="6"/>
    </row>
    <row r="14558" spans="1:14" ht="15">
      <c r="A14558" s="6" t="s">
        <v>11128</v>
      </c>
      <c r="B14558" s="6" t="s">
        <v>14558</v>
      </c>
      <c r="C14558" s="6">
        <v>0.31</v>
      </c>
      <c r="D14558" s="6">
        <v>3809</v>
      </c>
      <c r="K14558" s="6"/>
      <c r="L14558" s="6"/>
      <c r="M14558" s="6"/>
      <c r="N14558" s="6"/>
    </row>
    <row r="14559" spans="1:14" ht="15">
      <c r="A14559" s="6" t="s">
        <v>11128</v>
      </c>
      <c r="B14559" s="6" t="s">
        <v>14559</v>
      </c>
      <c r="C14559" s="6">
        <v>0.28000000000000003</v>
      </c>
      <c r="D14559" s="6">
        <v>3810</v>
      </c>
      <c r="K14559" s="6"/>
      <c r="L14559" s="6"/>
      <c r="M14559" s="6"/>
      <c r="N14559" s="6"/>
    </row>
    <row r="14560" spans="1:14" ht="15">
      <c r="A14560" s="6" t="s">
        <v>11128</v>
      </c>
      <c r="B14560" s="6" t="s">
        <v>14560</v>
      </c>
      <c r="C14560" s="6">
        <v>1.8</v>
      </c>
      <c r="D14560" s="6">
        <v>5140</v>
      </c>
      <c r="K14560" s="6"/>
      <c r="L14560" s="6"/>
      <c r="M14560" s="6"/>
      <c r="N14560" s="6"/>
    </row>
    <row r="14561" spans="1:14" ht="15">
      <c r="A14561" s="6" t="s">
        <v>11128</v>
      </c>
      <c r="B14561" s="6" t="s">
        <v>14561</v>
      </c>
      <c r="C14561" s="6">
        <v>0.77</v>
      </c>
      <c r="D14561" s="6">
        <v>5141</v>
      </c>
      <c r="K14561" s="6"/>
      <c r="L14561" s="6"/>
      <c r="M14561" s="6"/>
      <c r="N14561" s="6"/>
    </row>
    <row r="14562" spans="1:14" ht="15">
      <c r="A14562" s="6" t="s">
        <v>11128</v>
      </c>
      <c r="B14562" s="6" t="s">
        <v>14562</v>
      </c>
      <c r="C14562" s="6">
        <v>4.8099999999999996</v>
      </c>
      <c r="D14562" s="6">
        <v>250</v>
      </c>
      <c r="K14562" s="6"/>
      <c r="L14562" s="6"/>
      <c r="M14562" s="6"/>
      <c r="N14562" s="6"/>
    </row>
    <row r="14563" spans="1:14" ht="15">
      <c r="A14563" s="6" t="s">
        <v>11128</v>
      </c>
      <c r="B14563" s="6" t="s">
        <v>14563</v>
      </c>
      <c r="C14563" s="6">
        <v>3.1</v>
      </c>
      <c r="D14563" s="6">
        <v>1565</v>
      </c>
      <c r="K14563" s="6"/>
      <c r="L14563" s="6"/>
      <c r="M14563" s="6"/>
      <c r="N14563" s="6"/>
    </row>
    <row r="14564" spans="1:14" ht="15">
      <c r="A14564" s="6" t="s">
        <v>11128</v>
      </c>
      <c r="B14564" s="6" t="s">
        <v>14564</v>
      </c>
      <c r="C14564" s="6">
        <v>1</v>
      </c>
      <c r="D14564" s="6">
        <v>2991</v>
      </c>
      <c r="K14564" s="6"/>
      <c r="L14564" s="6"/>
      <c r="M14564" s="6"/>
      <c r="N14564" s="6"/>
    </row>
    <row r="14565" spans="1:14" ht="15">
      <c r="A14565" s="6" t="s">
        <v>11128</v>
      </c>
      <c r="B14565" s="6" t="s">
        <v>14565</v>
      </c>
      <c r="C14565" s="6">
        <v>1</v>
      </c>
      <c r="D14565" s="6">
        <v>165</v>
      </c>
      <c r="K14565" s="6"/>
      <c r="L14565" s="6"/>
      <c r="M14565" s="6"/>
      <c r="N14565" s="6"/>
    </row>
    <row r="14566" spans="1:14" ht="15">
      <c r="A14566" s="6" t="s">
        <v>11128</v>
      </c>
      <c r="B14566" s="6" t="s">
        <v>14566</v>
      </c>
      <c r="C14566" s="6">
        <v>0.47</v>
      </c>
      <c r="D14566" s="6">
        <v>5504</v>
      </c>
      <c r="K14566" s="6"/>
      <c r="L14566" s="6"/>
      <c r="M14566" s="6"/>
      <c r="N14566" s="6"/>
    </row>
    <row r="14567" spans="1:14" ht="15">
      <c r="A14567" s="6" t="s">
        <v>11128</v>
      </c>
      <c r="B14567" s="6" t="s">
        <v>14567</v>
      </c>
      <c r="C14567" s="6">
        <v>2.65</v>
      </c>
      <c r="D14567" s="6">
        <v>1331</v>
      </c>
      <c r="K14567" s="6"/>
      <c r="L14567" s="6"/>
      <c r="M14567" s="6"/>
      <c r="N14567" s="6"/>
    </row>
    <row r="14568" spans="1:14" ht="15">
      <c r="A14568" s="6" t="s">
        <v>11128</v>
      </c>
      <c r="B14568" s="6" t="s">
        <v>14568</v>
      </c>
      <c r="C14568" s="6">
        <v>0.7</v>
      </c>
      <c r="D14568" s="6">
        <v>3090</v>
      </c>
      <c r="K14568" s="6"/>
      <c r="L14568" s="6"/>
      <c r="M14568" s="6"/>
      <c r="N14568" s="6"/>
    </row>
    <row r="14569" spans="1:14" ht="15">
      <c r="A14569" s="6" t="s">
        <v>11128</v>
      </c>
      <c r="B14569" s="6" t="s">
        <v>14569</v>
      </c>
      <c r="C14569" s="6">
        <v>0.38</v>
      </c>
      <c r="D14569" s="6">
        <v>4386</v>
      </c>
      <c r="K14569" s="6"/>
      <c r="L14569" s="6"/>
      <c r="M14569" s="6"/>
      <c r="N14569" s="6"/>
    </row>
    <row r="14570" spans="1:14" ht="15">
      <c r="A14570" s="6" t="s">
        <v>11128</v>
      </c>
      <c r="B14570" s="6" t="s">
        <v>14570</v>
      </c>
      <c r="C14570" s="6">
        <v>2.3199999999999998</v>
      </c>
      <c r="D14570" s="6">
        <v>4797</v>
      </c>
      <c r="K14570" s="6"/>
      <c r="L14570" s="6"/>
      <c r="M14570" s="6"/>
      <c r="N14570" s="6"/>
    </row>
    <row r="14571" spans="1:14" ht="15">
      <c r="A14571" s="6" t="s">
        <v>11128</v>
      </c>
      <c r="B14571" s="6" t="s">
        <v>14571</v>
      </c>
      <c r="C14571" s="6">
        <v>0.67</v>
      </c>
      <c r="D14571" s="6">
        <v>5606</v>
      </c>
      <c r="K14571" s="6"/>
      <c r="L14571" s="6"/>
      <c r="M14571" s="6"/>
      <c r="N14571" s="6"/>
    </row>
    <row r="14572" spans="1:14" ht="15">
      <c r="A14572" s="6" t="s">
        <v>11128</v>
      </c>
      <c r="B14572" s="6" t="s">
        <v>14572</v>
      </c>
      <c r="C14572" s="6">
        <v>0.78</v>
      </c>
      <c r="D14572" s="6">
        <v>2296</v>
      </c>
      <c r="K14572" s="6"/>
      <c r="L14572" s="6"/>
      <c r="M14572" s="6"/>
      <c r="N14572" s="6"/>
    </row>
    <row r="14573" spans="1:14" ht="15">
      <c r="A14573" s="6" t="s">
        <v>11128</v>
      </c>
      <c r="B14573" s="6" t="s">
        <v>14573</v>
      </c>
      <c r="C14573" s="6">
        <v>1.22</v>
      </c>
      <c r="D14573" s="6">
        <v>2471</v>
      </c>
      <c r="K14573" s="6"/>
      <c r="L14573" s="6"/>
      <c r="M14573" s="6"/>
      <c r="N14573" s="6"/>
    </row>
    <row r="14574" spans="1:14" ht="15">
      <c r="A14574" s="6" t="s">
        <v>11128</v>
      </c>
      <c r="B14574" s="6" t="s">
        <v>14574</v>
      </c>
      <c r="C14574" s="6">
        <v>0.79</v>
      </c>
      <c r="D14574" s="6">
        <v>2333</v>
      </c>
      <c r="K14574" s="6"/>
      <c r="L14574" s="6"/>
      <c r="M14574" s="6"/>
      <c r="N14574" s="6"/>
    </row>
    <row r="14575" spans="1:14" ht="15">
      <c r="A14575" s="6" t="s">
        <v>11128</v>
      </c>
      <c r="B14575" s="6" t="s">
        <v>14575</v>
      </c>
      <c r="C14575" s="6">
        <v>3.83</v>
      </c>
      <c r="D14575" s="6">
        <v>2291</v>
      </c>
      <c r="K14575" s="6"/>
      <c r="L14575" s="6"/>
      <c r="M14575" s="6"/>
      <c r="N14575" s="6"/>
    </row>
    <row r="14576" spans="1:14" ht="15">
      <c r="A14576" s="6" t="s">
        <v>11128</v>
      </c>
      <c r="B14576" s="6" t="s">
        <v>14576</v>
      </c>
      <c r="C14576" s="6">
        <v>3.43</v>
      </c>
      <c r="D14576" s="6">
        <v>2583</v>
      </c>
      <c r="K14576" s="6"/>
      <c r="L14576" s="6"/>
      <c r="M14576" s="6"/>
      <c r="N14576" s="6"/>
    </row>
    <row r="14577" spans="1:14" ht="15">
      <c r="A14577" s="6" t="s">
        <v>11128</v>
      </c>
      <c r="B14577" s="6" t="s">
        <v>14577</v>
      </c>
      <c r="C14577" s="6">
        <v>1.22</v>
      </c>
      <c r="D14577" s="6">
        <v>2352</v>
      </c>
      <c r="K14577" s="6"/>
      <c r="L14577" s="6"/>
      <c r="M14577" s="6"/>
      <c r="N14577" s="6"/>
    </row>
    <row r="14578" spans="1:14" ht="15">
      <c r="A14578" s="6" t="s">
        <v>11128</v>
      </c>
      <c r="B14578" s="6" t="s">
        <v>14578</v>
      </c>
      <c r="C14578" s="6">
        <v>0.5</v>
      </c>
      <c r="D14578" s="6">
        <v>3587</v>
      </c>
      <c r="K14578" s="6"/>
      <c r="L14578" s="6"/>
      <c r="M14578" s="6"/>
      <c r="N14578" s="6"/>
    </row>
    <row r="14579" spans="1:14" ht="15">
      <c r="A14579" s="6" t="s">
        <v>11128</v>
      </c>
      <c r="B14579" s="6" t="s">
        <v>14579</v>
      </c>
      <c r="C14579" s="6">
        <v>0.76</v>
      </c>
      <c r="D14579" s="6">
        <v>1932</v>
      </c>
      <c r="K14579" s="6"/>
      <c r="L14579" s="6"/>
      <c r="M14579" s="6"/>
      <c r="N14579" s="6"/>
    </row>
    <row r="14580" spans="1:14" ht="15">
      <c r="A14580" s="6" t="s">
        <v>11128</v>
      </c>
      <c r="B14580" s="6" t="s">
        <v>14580</v>
      </c>
      <c r="C14580" s="6">
        <v>0.71</v>
      </c>
      <c r="D14580" s="6">
        <v>4631</v>
      </c>
      <c r="K14580" s="6"/>
      <c r="L14580" s="6"/>
      <c r="M14580" s="6"/>
      <c r="N14580" s="6"/>
    </row>
    <row r="14581" spans="1:14" ht="15">
      <c r="A14581" s="6" t="s">
        <v>11128</v>
      </c>
      <c r="B14581" s="6" t="s">
        <v>14581</v>
      </c>
      <c r="C14581" s="6">
        <v>1.31</v>
      </c>
      <c r="D14581" s="6">
        <v>174</v>
      </c>
      <c r="K14581" s="6"/>
      <c r="L14581" s="6"/>
      <c r="M14581" s="6"/>
      <c r="N14581" s="6"/>
    </row>
    <row r="14582" spans="1:14" ht="15">
      <c r="A14582" s="6" t="s">
        <v>11128</v>
      </c>
      <c r="B14582" s="6" t="s">
        <v>14582</v>
      </c>
      <c r="C14582" s="6">
        <v>0.08</v>
      </c>
      <c r="D14582" s="6">
        <v>4876</v>
      </c>
      <c r="K14582" s="6"/>
      <c r="L14582" s="6"/>
      <c r="M14582" s="6"/>
      <c r="N14582" s="6"/>
    </row>
    <row r="14583" spans="1:14" ht="15">
      <c r="A14583" s="6" t="s">
        <v>11128</v>
      </c>
      <c r="B14583" s="6" t="s">
        <v>14583</v>
      </c>
      <c r="C14583" s="6">
        <v>0.44</v>
      </c>
      <c r="D14583" s="6">
        <v>5511</v>
      </c>
      <c r="K14583" s="6"/>
      <c r="L14583" s="6"/>
      <c r="M14583" s="6"/>
      <c r="N14583" s="6"/>
    </row>
    <row r="14584" spans="1:14" ht="15">
      <c r="A14584" s="6" t="s">
        <v>11128</v>
      </c>
      <c r="B14584" s="6" t="s">
        <v>14584</v>
      </c>
      <c r="C14584" s="6">
        <v>0.32</v>
      </c>
      <c r="D14584" s="6">
        <v>4740</v>
      </c>
      <c r="K14584" s="6"/>
      <c r="L14584" s="6"/>
      <c r="M14584" s="6"/>
      <c r="N14584" s="6"/>
    </row>
    <row r="14585" spans="1:14" ht="15">
      <c r="A14585" s="6" t="s">
        <v>11128</v>
      </c>
      <c r="B14585" s="6" t="s">
        <v>14585</v>
      </c>
      <c r="C14585" s="6">
        <v>0.22</v>
      </c>
      <c r="D14585" s="6">
        <v>4741</v>
      </c>
      <c r="K14585" s="6"/>
      <c r="L14585" s="6"/>
      <c r="M14585" s="6"/>
      <c r="N14585" s="6"/>
    </row>
    <row r="14586" spans="1:14" ht="15">
      <c r="A14586" s="6" t="s">
        <v>11128</v>
      </c>
      <c r="B14586" s="6" t="s">
        <v>14586</v>
      </c>
      <c r="C14586" s="6">
        <v>0.45</v>
      </c>
      <c r="D14586" s="6">
        <v>4742</v>
      </c>
      <c r="K14586" s="6"/>
      <c r="L14586" s="6"/>
      <c r="M14586" s="6"/>
      <c r="N14586" s="6"/>
    </row>
    <row r="14587" spans="1:14" ht="15">
      <c r="A14587" s="6" t="s">
        <v>11128</v>
      </c>
      <c r="B14587" s="6" t="s">
        <v>14587</v>
      </c>
      <c r="C14587" s="6">
        <v>1.25</v>
      </c>
      <c r="D14587" s="6">
        <v>5585</v>
      </c>
      <c r="K14587" s="6"/>
      <c r="L14587" s="6"/>
      <c r="M14587" s="6"/>
      <c r="N14587" s="6"/>
    </row>
    <row r="14588" spans="1:14" ht="15">
      <c r="A14588" s="6" t="s">
        <v>11128</v>
      </c>
      <c r="B14588" s="6" t="s">
        <v>14588</v>
      </c>
      <c r="C14588" s="6">
        <v>4.46</v>
      </c>
      <c r="D14588" s="6">
        <v>5066</v>
      </c>
      <c r="K14588" s="6"/>
      <c r="L14588" s="6"/>
      <c r="M14588" s="6"/>
      <c r="N14588" s="6"/>
    </row>
    <row r="14589" spans="1:14" ht="15">
      <c r="A14589" s="6" t="s">
        <v>11128</v>
      </c>
      <c r="B14589" s="6" t="s">
        <v>14589</v>
      </c>
      <c r="C14589" s="6">
        <v>1.2</v>
      </c>
      <c r="D14589" s="6">
        <v>5238</v>
      </c>
      <c r="K14589" s="6"/>
      <c r="L14589" s="6"/>
      <c r="M14589" s="6"/>
      <c r="N14589" s="6"/>
    </row>
    <row r="14590" spans="1:14" ht="15">
      <c r="A14590" s="6" t="s">
        <v>11128</v>
      </c>
      <c r="B14590" s="6" t="s">
        <v>14590</v>
      </c>
      <c r="C14590" s="6">
        <v>0.92</v>
      </c>
      <c r="D14590" s="6">
        <v>4659</v>
      </c>
      <c r="K14590" s="6"/>
      <c r="L14590" s="6"/>
      <c r="M14590" s="6"/>
      <c r="N14590" s="6"/>
    </row>
    <row r="14591" spans="1:14" ht="15">
      <c r="A14591" s="6" t="s">
        <v>11128</v>
      </c>
      <c r="B14591" s="6" t="s">
        <v>14591</v>
      </c>
      <c r="C14591" s="6">
        <v>0.93</v>
      </c>
      <c r="D14591" s="6">
        <v>2694</v>
      </c>
      <c r="K14591" s="6"/>
      <c r="L14591" s="6"/>
      <c r="M14591" s="6"/>
      <c r="N14591" s="6"/>
    </row>
    <row r="14592" spans="1:14" ht="15">
      <c r="A14592" s="6" t="s">
        <v>11128</v>
      </c>
      <c r="B14592" s="6" t="s">
        <v>14592</v>
      </c>
      <c r="C14592" s="6">
        <v>0.91</v>
      </c>
      <c r="D14592" s="6">
        <v>4392</v>
      </c>
      <c r="K14592" s="6"/>
      <c r="L14592" s="6"/>
      <c r="M14592" s="6"/>
      <c r="N14592" s="6"/>
    </row>
    <row r="14593" spans="1:14" ht="15">
      <c r="A14593" s="6" t="s">
        <v>11128</v>
      </c>
      <c r="B14593" s="6" t="s">
        <v>14593</v>
      </c>
      <c r="C14593" s="6">
        <v>2.2599999999999998</v>
      </c>
      <c r="D14593" s="6">
        <v>4868</v>
      </c>
      <c r="K14593" s="6"/>
      <c r="L14593" s="6"/>
      <c r="M14593" s="6"/>
      <c r="N14593" s="6"/>
    </row>
    <row r="14594" spans="1:14" ht="15">
      <c r="A14594" s="6" t="s">
        <v>11128</v>
      </c>
      <c r="B14594" s="6" t="s">
        <v>14594</v>
      </c>
      <c r="C14594" s="6">
        <v>0.48</v>
      </c>
      <c r="D14594" s="6">
        <v>4979</v>
      </c>
      <c r="K14594" s="6"/>
      <c r="L14594" s="6"/>
      <c r="M14594" s="6"/>
      <c r="N14594" s="6"/>
    </row>
    <row r="14595" spans="1:14" ht="15">
      <c r="A14595" s="6" t="s">
        <v>11128</v>
      </c>
      <c r="B14595" s="6" t="s">
        <v>14595</v>
      </c>
      <c r="C14595" s="6">
        <v>0.71</v>
      </c>
      <c r="D14595" s="6">
        <v>4789</v>
      </c>
      <c r="K14595" s="6"/>
      <c r="L14595" s="6"/>
      <c r="M14595" s="6"/>
      <c r="N14595" s="6"/>
    </row>
    <row r="14596" spans="1:14" ht="15">
      <c r="A14596" s="6" t="s">
        <v>11128</v>
      </c>
      <c r="B14596" s="6" t="s">
        <v>14596</v>
      </c>
      <c r="C14596" s="6">
        <v>1.52</v>
      </c>
      <c r="D14596" s="6">
        <v>3604</v>
      </c>
      <c r="K14596" s="6"/>
      <c r="L14596" s="6"/>
      <c r="M14596" s="6"/>
      <c r="N14596" s="6"/>
    </row>
    <row r="14597" spans="1:14" ht="15">
      <c r="A14597" s="6" t="s">
        <v>11128</v>
      </c>
      <c r="B14597" s="6" t="s">
        <v>14597</v>
      </c>
      <c r="C14597" s="6">
        <v>3.41</v>
      </c>
      <c r="D14597" s="6">
        <v>2686</v>
      </c>
      <c r="K14597" s="6"/>
      <c r="L14597" s="6"/>
      <c r="M14597" s="6"/>
      <c r="N14597" s="6"/>
    </row>
    <row r="14598" spans="1:14" ht="15">
      <c r="A14598" s="6" t="s">
        <v>11128</v>
      </c>
      <c r="B14598" s="6" t="s">
        <v>14598</v>
      </c>
      <c r="C14598" s="6">
        <v>0.87</v>
      </c>
      <c r="D14598" s="6">
        <v>1029</v>
      </c>
      <c r="K14598" s="6"/>
      <c r="L14598" s="6"/>
      <c r="M14598" s="6"/>
      <c r="N14598" s="6"/>
    </row>
    <row r="14599" spans="1:14" ht="15">
      <c r="A14599" s="6" t="s">
        <v>11128</v>
      </c>
      <c r="B14599" s="6" t="s">
        <v>14599</v>
      </c>
      <c r="C14599" s="6">
        <v>2.2999999999999998</v>
      </c>
      <c r="D14599" s="6">
        <v>2656</v>
      </c>
      <c r="K14599" s="6"/>
      <c r="L14599" s="6"/>
      <c r="M14599" s="6"/>
      <c r="N14599" s="6"/>
    </row>
    <row r="14600" spans="1:14" ht="15">
      <c r="A14600" s="6" t="s">
        <v>11128</v>
      </c>
      <c r="B14600" s="6" t="s">
        <v>14600</v>
      </c>
      <c r="C14600" s="6">
        <v>1</v>
      </c>
      <c r="D14600" s="6">
        <v>5571</v>
      </c>
      <c r="K14600" s="6"/>
      <c r="L14600" s="6"/>
      <c r="M14600" s="6"/>
      <c r="N14600" s="6"/>
    </row>
    <row r="14601" spans="1:14" ht="15">
      <c r="A14601" s="6" t="s">
        <v>11128</v>
      </c>
      <c r="B14601" s="6" t="s">
        <v>14601</v>
      </c>
      <c r="C14601" s="6">
        <v>1.8</v>
      </c>
      <c r="D14601" s="6">
        <v>3058</v>
      </c>
      <c r="K14601" s="6"/>
      <c r="L14601" s="6"/>
      <c r="M14601" s="6"/>
      <c r="N14601" s="6"/>
    </row>
    <row r="14602" spans="1:14" ht="15">
      <c r="A14602" s="6" t="s">
        <v>11128</v>
      </c>
      <c r="B14602" s="6" t="s">
        <v>14602</v>
      </c>
      <c r="C14602" s="6">
        <v>1.57</v>
      </c>
      <c r="D14602" s="6">
        <v>3459</v>
      </c>
      <c r="K14602" s="6"/>
      <c r="L14602" s="6"/>
      <c r="M14602" s="6"/>
      <c r="N14602" s="6"/>
    </row>
    <row r="14603" spans="1:14" ht="15">
      <c r="A14603" s="6" t="s">
        <v>11128</v>
      </c>
      <c r="B14603" s="6" t="s">
        <v>14603</v>
      </c>
      <c r="C14603" s="6">
        <v>0.16</v>
      </c>
      <c r="D14603" s="6">
        <v>5447</v>
      </c>
      <c r="K14603" s="6"/>
      <c r="L14603" s="6"/>
      <c r="M14603" s="6"/>
      <c r="N14603" s="6"/>
    </row>
    <row r="14604" spans="1:14" ht="15">
      <c r="A14604" s="6" t="s">
        <v>11128</v>
      </c>
      <c r="B14604" s="6" t="s">
        <v>14604</v>
      </c>
      <c r="C14604" s="6">
        <v>2.46</v>
      </c>
      <c r="D14604" s="6">
        <v>5181</v>
      </c>
      <c r="K14604" s="6"/>
      <c r="L14604" s="6"/>
      <c r="M14604" s="6"/>
      <c r="N14604" s="6"/>
    </row>
    <row r="14605" spans="1:14" ht="15">
      <c r="A14605" s="6" t="s">
        <v>11128</v>
      </c>
      <c r="B14605" s="6" t="s">
        <v>14605</v>
      </c>
      <c r="C14605" s="6">
        <v>3.5</v>
      </c>
      <c r="D14605" s="6">
        <v>5179</v>
      </c>
      <c r="K14605" s="6"/>
      <c r="L14605" s="6"/>
      <c r="M14605" s="6"/>
      <c r="N14605" s="6"/>
    </row>
    <row r="14606" spans="1:14" ht="15">
      <c r="A14606" s="6" t="s">
        <v>11128</v>
      </c>
      <c r="B14606" s="6" t="s">
        <v>14606</v>
      </c>
      <c r="C14606" s="6">
        <v>30.99</v>
      </c>
      <c r="D14606" s="6">
        <v>110</v>
      </c>
      <c r="K14606" s="6"/>
      <c r="L14606" s="6"/>
      <c r="M14606" s="6"/>
      <c r="N14606" s="6"/>
    </row>
    <row r="14607" spans="1:14" ht="15">
      <c r="A14607" s="6" t="s">
        <v>11128</v>
      </c>
      <c r="B14607" s="6" t="s">
        <v>14607</v>
      </c>
      <c r="C14607" s="6">
        <v>10</v>
      </c>
      <c r="D14607" s="6">
        <v>827</v>
      </c>
      <c r="K14607" s="6"/>
      <c r="L14607" s="6"/>
      <c r="M14607" s="6"/>
      <c r="N14607" s="6"/>
    </row>
    <row r="14608" spans="1:14" ht="15">
      <c r="A14608" s="6" t="s">
        <v>11128</v>
      </c>
      <c r="B14608" s="6" t="s">
        <v>14608</v>
      </c>
      <c r="C14608" s="6">
        <v>9.23</v>
      </c>
      <c r="D14608" s="6">
        <v>4905</v>
      </c>
      <c r="K14608" s="6"/>
      <c r="L14608" s="6"/>
      <c r="M14608" s="6"/>
      <c r="N14608" s="6"/>
    </row>
    <row r="14609" spans="1:14" ht="15">
      <c r="A14609" s="6" t="s">
        <v>11128</v>
      </c>
      <c r="B14609" s="6" t="s">
        <v>14609</v>
      </c>
      <c r="C14609" s="6">
        <v>26.8</v>
      </c>
      <c r="D14609" s="6">
        <v>70</v>
      </c>
      <c r="K14609" s="6"/>
      <c r="L14609" s="6"/>
      <c r="M14609" s="6"/>
      <c r="N14609" s="6"/>
    </row>
    <row r="14610" spans="1:14" ht="15">
      <c r="A14610" s="6" t="s">
        <v>11128</v>
      </c>
      <c r="B14610" s="6" t="s">
        <v>14610</v>
      </c>
      <c r="C14610" s="6">
        <v>20.62</v>
      </c>
      <c r="D14610" s="6">
        <v>348</v>
      </c>
      <c r="K14610" s="6"/>
      <c r="L14610" s="6"/>
      <c r="M14610" s="6"/>
      <c r="N14610" s="6"/>
    </row>
    <row r="14611" spans="1:14" ht="15">
      <c r="A14611" s="6" t="s">
        <v>11128</v>
      </c>
      <c r="B14611" s="6" t="s">
        <v>14611</v>
      </c>
      <c r="C14611" s="6">
        <v>5.87</v>
      </c>
      <c r="D14611" s="6">
        <v>643</v>
      </c>
      <c r="K14611" s="6"/>
      <c r="L14611" s="6"/>
      <c r="M14611" s="6"/>
      <c r="N14611" s="6"/>
    </row>
    <row r="14612" spans="1:14" ht="15">
      <c r="A14612" s="6" t="s">
        <v>11128</v>
      </c>
      <c r="B14612" s="6" t="s">
        <v>14612</v>
      </c>
      <c r="C14612" s="6">
        <v>5.65</v>
      </c>
      <c r="D14612" s="6">
        <v>666</v>
      </c>
      <c r="K14612" s="6"/>
      <c r="L14612" s="6"/>
      <c r="M14612" s="6"/>
      <c r="N14612" s="6"/>
    </row>
    <row r="14613" spans="1:14" ht="15">
      <c r="A14613" s="6" t="s">
        <v>11128</v>
      </c>
      <c r="B14613" s="6" t="s">
        <v>14613</v>
      </c>
      <c r="C14613" s="6">
        <v>5.97</v>
      </c>
      <c r="D14613" s="6">
        <v>2326</v>
      </c>
      <c r="K14613" s="6"/>
      <c r="L14613" s="6"/>
      <c r="M14613" s="6"/>
      <c r="N14613" s="6"/>
    </row>
    <row r="14614" spans="1:14" ht="15">
      <c r="A14614" s="6" t="s">
        <v>11128</v>
      </c>
      <c r="B14614" s="6" t="s">
        <v>14614</v>
      </c>
      <c r="C14614" s="6">
        <v>1.25</v>
      </c>
      <c r="D14614" s="6">
        <v>2305</v>
      </c>
      <c r="K14614" s="6"/>
      <c r="L14614" s="6"/>
      <c r="M14614" s="6"/>
      <c r="N14614" s="6"/>
    </row>
    <row r="14615" spans="1:14" ht="15">
      <c r="A14615" s="6" t="s">
        <v>11128</v>
      </c>
      <c r="B14615" s="6" t="s">
        <v>14615</v>
      </c>
      <c r="C14615" s="6">
        <v>3.28</v>
      </c>
      <c r="D14615" s="6">
        <v>3951</v>
      </c>
      <c r="K14615" s="6"/>
      <c r="L14615" s="6"/>
      <c r="M14615" s="6"/>
      <c r="N14615" s="6"/>
    </row>
    <row r="14616" spans="1:14" ht="15">
      <c r="A14616" s="6" t="s">
        <v>11128</v>
      </c>
      <c r="B14616" s="6" t="s">
        <v>14616</v>
      </c>
      <c r="C14616" s="6">
        <v>10</v>
      </c>
      <c r="D14616" s="6">
        <v>724</v>
      </c>
      <c r="K14616" s="6"/>
      <c r="L14616" s="6"/>
      <c r="M14616" s="6"/>
      <c r="N14616" s="6"/>
    </row>
    <row r="14617" spans="1:14" ht="15">
      <c r="A14617" s="6" t="s">
        <v>11128</v>
      </c>
      <c r="B14617" s="6" t="s">
        <v>14617</v>
      </c>
      <c r="C14617" s="6">
        <v>5.44</v>
      </c>
      <c r="D14617" s="6">
        <v>1039</v>
      </c>
      <c r="K14617" s="6"/>
      <c r="L14617" s="6"/>
      <c r="M14617" s="6"/>
      <c r="N14617" s="6"/>
    </row>
    <row r="14618" spans="1:14" ht="15">
      <c r="A14618" s="6" t="s">
        <v>11128</v>
      </c>
      <c r="B14618" s="6" t="s">
        <v>14618</v>
      </c>
      <c r="C14618" s="6">
        <v>3.5</v>
      </c>
      <c r="D14618" s="6">
        <v>3859</v>
      </c>
      <c r="K14618" s="6"/>
      <c r="L14618" s="6"/>
      <c r="M14618" s="6"/>
      <c r="N14618" s="6"/>
    </row>
    <row r="14619" spans="1:14" ht="15">
      <c r="A14619" s="6" t="s">
        <v>11128</v>
      </c>
      <c r="B14619" s="6" t="s">
        <v>14619</v>
      </c>
      <c r="C14619" s="6">
        <v>0.72</v>
      </c>
      <c r="D14619" s="6">
        <v>4314</v>
      </c>
      <c r="K14619" s="6"/>
      <c r="L14619" s="6"/>
      <c r="M14619" s="6"/>
      <c r="N14619" s="6"/>
    </row>
    <row r="14620" spans="1:14" ht="15">
      <c r="A14620" s="6" t="s">
        <v>11128</v>
      </c>
      <c r="B14620" s="6" t="s">
        <v>14620</v>
      </c>
      <c r="C14620" s="6">
        <v>1.62</v>
      </c>
      <c r="D14620" s="6">
        <v>4640</v>
      </c>
      <c r="K14620" s="6"/>
      <c r="L14620" s="6"/>
      <c r="M14620" s="6"/>
      <c r="N14620" s="6"/>
    </row>
    <row r="14621" spans="1:14" ht="15">
      <c r="A14621" s="6" t="s">
        <v>11128</v>
      </c>
      <c r="B14621" s="6" t="s">
        <v>14621</v>
      </c>
      <c r="C14621" s="6">
        <v>2.85</v>
      </c>
      <c r="D14621" s="6">
        <v>3294</v>
      </c>
      <c r="K14621" s="6"/>
      <c r="L14621" s="6"/>
      <c r="M14621" s="6"/>
      <c r="N14621" s="6"/>
    </row>
    <row r="14622" spans="1:14" ht="15">
      <c r="A14622" s="6" t="s">
        <v>11128</v>
      </c>
      <c r="B14622" s="6" t="s">
        <v>14622</v>
      </c>
      <c r="C14622" s="6">
        <v>1</v>
      </c>
      <c r="D14622" s="6">
        <v>2621</v>
      </c>
      <c r="K14622" s="6"/>
      <c r="L14622" s="6"/>
      <c r="M14622" s="6"/>
      <c r="N14622" s="6"/>
    </row>
    <row r="14623" spans="1:14" ht="15">
      <c r="A14623" s="6" t="s">
        <v>11128</v>
      </c>
      <c r="B14623" s="6" t="s">
        <v>14623</v>
      </c>
      <c r="C14623" s="6">
        <v>2.5099999999999998</v>
      </c>
      <c r="D14623" s="6">
        <v>731</v>
      </c>
      <c r="K14623" s="6"/>
      <c r="L14623" s="6"/>
      <c r="M14623" s="6"/>
      <c r="N14623" s="6"/>
    </row>
    <row r="14624" spans="1:14" ht="15">
      <c r="A14624" s="6" t="s">
        <v>11128</v>
      </c>
      <c r="B14624" s="6" t="s">
        <v>14624</v>
      </c>
      <c r="C14624" s="6">
        <v>1.45</v>
      </c>
      <c r="D14624" s="6">
        <v>3087</v>
      </c>
      <c r="K14624" s="6"/>
      <c r="L14624" s="6"/>
      <c r="M14624" s="6"/>
      <c r="N14624" s="6"/>
    </row>
    <row r="14625" spans="1:14" ht="15">
      <c r="A14625" s="6" t="s">
        <v>11128</v>
      </c>
      <c r="B14625" s="6" t="s">
        <v>14625</v>
      </c>
      <c r="C14625" s="6">
        <v>0.25</v>
      </c>
      <c r="D14625" s="6">
        <v>5609</v>
      </c>
      <c r="K14625" s="6"/>
      <c r="L14625" s="6"/>
      <c r="M14625" s="6"/>
      <c r="N14625" s="6"/>
    </row>
    <row r="14626" spans="1:14" ht="15">
      <c r="A14626" s="6" t="s">
        <v>11128</v>
      </c>
      <c r="B14626" s="6" t="s">
        <v>14626</v>
      </c>
      <c r="C14626" s="6">
        <v>1</v>
      </c>
      <c r="D14626" s="6">
        <v>5346</v>
      </c>
      <c r="K14626" s="6"/>
      <c r="L14626" s="6"/>
      <c r="M14626" s="6"/>
      <c r="N14626" s="6"/>
    </row>
    <row r="14627" spans="1:14" ht="15">
      <c r="A14627" s="6" t="s">
        <v>11128</v>
      </c>
      <c r="B14627" s="6" t="s">
        <v>14627</v>
      </c>
      <c r="C14627" s="6">
        <v>7.6</v>
      </c>
      <c r="D14627" s="6">
        <v>1027</v>
      </c>
      <c r="K14627" s="6"/>
      <c r="L14627" s="6"/>
      <c r="M14627" s="6"/>
      <c r="N14627" s="6"/>
    </row>
    <row r="14628" spans="1:14" ht="15">
      <c r="A14628" s="6" t="s">
        <v>11128</v>
      </c>
      <c r="B14628" s="6" t="s">
        <v>14628</v>
      </c>
      <c r="C14628" s="6">
        <v>0.98</v>
      </c>
      <c r="D14628" s="6">
        <v>2826</v>
      </c>
      <c r="K14628" s="6"/>
      <c r="L14628" s="6"/>
      <c r="M14628" s="6"/>
      <c r="N14628" s="6"/>
    </row>
    <row r="14629" spans="1:14" ht="15">
      <c r="A14629" s="6" t="s">
        <v>11128</v>
      </c>
      <c r="B14629" s="6" t="s">
        <v>14629</v>
      </c>
      <c r="C14629" s="6">
        <v>6.67</v>
      </c>
      <c r="D14629" s="6">
        <v>758</v>
      </c>
      <c r="K14629" s="6"/>
      <c r="L14629" s="6"/>
      <c r="M14629" s="6"/>
      <c r="N14629" s="6"/>
    </row>
    <row r="14630" spans="1:14" ht="15">
      <c r="A14630" s="6" t="s">
        <v>11128</v>
      </c>
      <c r="B14630" s="6" t="s">
        <v>14630</v>
      </c>
      <c r="C14630" s="6">
        <v>0.54</v>
      </c>
      <c r="D14630" s="6">
        <v>307</v>
      </c>
      <c r="K14630" s="6"/>
      <c r="L14630" s="6"/>
      <c r="M14630" s="6"/>
      <c r="N14630" s="6"/>
    </row>
    <row r="14631" spans="1:14" ht="15">
      <c r="A14631" s="6" t="s">
        <v>11128</v>
      </c>
      <c r="B14631" s="6" t="s">
        <v>14631</v>
      </c>
      <c r="C14631" s="6">
        <v>2.37</v>
      </c>
      <c r="D14631" s="6">
        <v>1077</v>
      </c>
      <c r="K14631" s="6"/>
      <c r="L14631" s="6"/>
      <c r="M14631" s="6"/>
      <c r="N14631" s="6"/>
    </row>
    <row r="14632" spans="1:14" ht="15">
      <c r="A14632" s="6" t="s">
        <v>11128</v>
      </c>
      <c r="B14632" s="6" t="s">
        <v>14632</v>
      </c>
      <c r="C14632" s="6">
        <v>1.7</v>
      </c>
      <c r="D14632" s="6">
        <v>730</v>
      </c>
      <c r="K14632" s="6"/>
      <c r="L14632" s="6"/>
      <c r="M14632" s="6"/>
      <c r="N14632" s="6"/>
    </row>
    <row r="14633" spans="1:14" ht="15">
      <c r="A14633" s="6" t="s">
        <v>11128</v>
      </c>
      <c r="B14633" s="6" t="s">
        <v>14633</v>
      </c>
      <c r="C14633" s="6">
        <v>0.72</v>
      </c>
      <c r="D14633" s="6">
        <v>757</v>
      </c>
      <c r="K14633" s="6"/>
      <c r="L14633" s="6"/>
      <c r="M14633" s="6"/>
      <c r="N14633" s="6"/>
    </row>
    <row r="14634" spans="1:14" ht="15">
      <c r="A14634" s="6" t="s">
        <v>11128</v>
      </c>
      <c r="B14634" s="6" t="s">
        <v>14634</v>
      </c>
      <c r="C14634" s="6">
        <v>3.43</v>
      </c>
      <c r="D14634" s="6">
        <v>1367</v>
      </c>
      <c r="K14634" s="6"/>
      <c r="L14634" s="6"/>
      <c r="M14634" s="6"/>
      <c r="N14634" s="6"/>
    </row>
    <row r="14635" spans="1:14" ht="15">
      <c r="A14635" s="6" t="s">
        <v>11128</v>
      </c>
      <c r="B14635" s="6" t="s">
        <v>14635</v>
      </c>
      <c r="C14635" s="6">
        <v>2.84</v>
      </c>
      <c r="D14635" s="6">
        <v>2749</v>
      </c>
      <c r="K14635" s="6"/>
      <c r="L14635" s="6"/>
      <c r="M14635" s="6"/>
      <c r="N14635" s="6"/>
    </row>
    <row r="14636" spans="1:14" ht="15">
      <c r="A14636" s="6" t="s">
        <v>11128</v>
      </c>
      <c r="B14636" s="6" t="s">
        <v>14636</v>
      </c>
      <c r="C14636" s="6">
        <v>5.56</v>
      </c>
      <c r="D14636" s="6">
        <v>756</v>
      </c>
      <c r="K14636" s="6"/>
      <c r="L14636" s="6"/>
      <c r="M14636" s="6"/>
      <c r="N14636" s="6"/>
    </row>
    <row r="14637" spans="1:14" ht="15">
      <c r="A14637" s="6" t="s">
        <v>11128</v>
      </c>
      <c r="B14637" s="6" t="s">
        <v>14637</v>
      </c>
      <c r="C14637" s="6">
        <v>2.34</v>
      </c>
      <c r="D14637" s="6">
        <v>1673</v>
      </c>
      <c r="K14637" s="6"/>
      <c r="L14637" s="6"/>
      <c r="M14637" s="6"/>
      <c r="N14637" s="6"/>
    </row>
    <row r="14638" spans="1:14" ht="15">
      <c r="A14638" s="6" t="s">
        <v>11128</v>
      </c>
      <c r="B14638" s="6" t="s">
        <v>14638</v>
      </c>
      <c r="C14638" s="6">
        <v>1.1499999999999999</v>
      </c>
      <c r="D14638" s="6">
        <v>686</v>
      </c>
      <c r="K14638" s="6"/>
      <c r="L14638" s="6"/>
      <c r="M14638" s="6"/>
      <c r="N14638" s="6"/>
    </row>
    <row r="14639" spans="1:14" ht="15">
      <c r="A14639" s="6" t="s">
        <v>11128</v>
      </c>
      <c r="B14639" s="6" t="s">
        <v>14639</v>
      </c>
      <c r="C14639" s="6">
        <v>1.73</v>
      </c>
      <c r="D14639" s="6">
        <v>4809</v>
      </c>
      <c r="K14639" s="6"/>
      <c r="L14639" s="6"/>
      <c r="M14639" s="6"/>
      <c r="N14639" s="6"/>
    </row>
    <row r="14640" spans="1:14" ht="15">
      <c r="A14640" s="6" t="s">
        <v>11128</v>
      </c>
      <c r="B14640" s="6" t="s">
        <v>14640</v>
      </c>
      <c r="C14640" s="6">
        <v>0.98</v>
      </c>
      <c r="D14640" s="6">
        <v>1840</v>
      </c>
      <c r="K14640" s="6"/>
      <c r="L14640" s="6"/>
      <c r="M14640" s="6"/>
      <c r="N14640" s="6"/>
    </row>
    <row r="14641" spans="1:14" ht="15">
      <c r="A14641" s="6" t="s">
        <v>11128</v>
      </c>
      <c r="B14641" s="6" t="s">
        <v>14641</v>
      </c>
      <c r="C14641" s="6">
        <v>1.68</v>
      </c>
      <c r="D14641" s="6">
        <v>3932</v>
      </c>
      <c r="K14641" s="6"/>
      <c r="L14641" s="6"/>
      <c r="M14641" s="6"/>
      <c r="N14641" s="6"/>
    </row>
    <row r="14642" spans="1:14" ht="15">
      <c r="A14642" s="6" t="s">
        <v>11128</v>
      </c>
      <c r="B14642" s="6" t="s">
        <v>14642</v>
      </c>
      <c r="C14642" s="6">
        <v>1.71</v>
      </c>
      <c r="D14642" s="6">
        <v>4755</v>
      </c>
      <c r="K14642" s="6"/>
      <c r="L14642" s="6"/>
      <c r="M14642" s="6"/>
      <c r="N14642" s="6"/>
    </row>
    <row r="14643" spans="1:14" ht="15">
      <c r="A14643" s="6" t="s">
        <v>11128</v>
      </c>
      <c r="B14643" s="6" t="s">
        <v>14643</v>
      </c>
      <c r="C14643" s="6">
        <v>0.94</v>
      </c>
      <c r="D14643" s="6">
        <v>1615</v>
      </c>
      <c r="K14643" s="6"/>
      <c r="L14643" s="6"/>
      <c r="M14643" s="6"/>
      <c r="N14643" s="6"/>
    </row>
    <row r="14644" spans="1:14" ht="15">
      <c r="A14644" s="6" t="s">
        <v>11128</v>
      </c>
      <c r="B14644" s="6" t="s">
        <v>14644</v>
      </c>
      <c r="C14644" s="6">
        <v>1.81</v>
      </c>
      <c r="D14644" s="6">
        <v>5469</v>
      </c>
      <c r="K14644" s="6"/>
      <c r="L14644" s="6"/>
      <c r="M14644" s="6"/>
      <c r="N14644" s="6"/>
    </row>
    <row r="14645" spans="1:14" ht="15">
      <c r="A14645" s="6" t="s">
        <v>11128</v>
      </c>
      <c r="B14645" s="6" t="s">
        <v>14645</v>
      </c>
      <c r="C14645" s="6">
        <v>2.58</v>
      </c>
      <c r="D14645" s="6">
        <v>443</v>
      </c>
      <c r="K14645" s="6"/>
      <c r="L14645" s="6"/>
      <c r="M14645" s="6"/>
      <c r="N14645" s="6"/>
    </row>
    <row r="14646" spans="1:14" ht="15">
      <c r="A14646" s="6" t="s">
        <v>11128</v>
      </c>
      <c r="B14646" s="6" t="s">
        <v>14646</v>
      </c>
      <c r="C14646" s="6">
        <v>1.1499999999999999</v>
      </c>
      <c r="D14646" s="6">
        <v>751</v>
      </c>
      <c r="K14646" s="6"/>
      <c r="L14646" s="6"/>
      <c r="M14646" s="6"/>
      <c r="N14646" s="6"/>
    </row>
    <row r="14647" spans="1:14" ht="15">
      <c r="A14647" s="6" t="s">
        <v>11128</v>
      </c>
      <c r="B14647" s="6" t="s">
        <v>14647</v>
      </c>
      <c r="C14647" s="6">
        <v>4.78</v>
      </c>
      <c r="D14647" s="6">
        <v>1002</v>
      </c>
      <c r="K14647" s="6"/>
      <c r="L14647" s="6"/>
      <c r="M14647" s="6"/>
      <c r="N14647" s="6"/>
    </row>
    <row r="14648" spans="1:14" ht="15">
      <c r="A14648" s="6" t="s">
        <v>11128</v>
      </c>
      <c r="B14648" s="6" t="s">
        <v>14648</v>
      </c>
      <c r="C14648" s="6">
        <v>1.4</v>
      </c>
      <c r="D14648" s="6">
        <v>1706</v>
      </c>
      <c r="K14648" s="6"/>
      <c r="L14648" s="6"/>
      <c r="M14648" s="6"/>
      <c r="N14648" s="6"/>
    </row>
    <row r="14649" spans="1:14" ht="15">
      <c r="A14649" s="6" t="s">
        <v>11128</v>
      </c>
      <c r="B14649" s="6" t="s">
        <v>14649</v>
      </c>
      <c r="C14649" s="6">
        <v>2.5</v>
      </c>
      <c r="D14649" s="6">
        <v>4257</v>
      </c>
      <c r="K14649" s="6"/>
      <c r="L14649" s="6"/>
      <c r="M14649" s="6"/>
      <c r="N14649" s="6"/>
    </row>
    <row r="14650" spans="1:14" ht="15">
      <c r="A14650" s="6" t="s">
        <v>11128</v>
      </c>
      <c r="B14650" s="6" t="s">
        <v>14650</v>
      </c>
      <c r="C14650" s="6">
        <v>0.35</v>
      </c>
      <c r="D14650" s="6">
        <v>4290</v>
      </c>
      <c r="K14650" s="6"/>
      <c r="L14650" s="6"/>
      <c r="M14650" s="6"/>
      <c r="N14650" s="6"/>
    </row>
    <row r="14651" spans="1:14" ht="15">
      <c r="A14651" s="6" t="s">
        <v>11128</v>
      </c>
      <c r="B14651" s="6" t="s">
        <v>14651</v>
      </c>
      <c r="C14651" s="6">
        <v>1.23</v>
      </c>
      <c r="D14651" s="6">
        <v>3893</v>
      </c>
      <c r="K14651" s="6"/>
      <c r="L14651" s="6"/>
      <c r="M14651" s="6"/>
      <c r="N14651" s="6"/>
    </row>
    <row r="14652" spans="1:14" ht="15">
      <c r="A14652" s="6" t="s">
        <v>11128</v>
      </c>
      <c r="B14652" s="6" t="s">
        <v>14652</v>
      </c>
      <c r="C14652" s="6">
        <v>1.45</v>
      </c>
      <c r="D14652" s="6">
        <v>3894</v>
      </c>
      <c r="K14652" s="6"/>
      <c r="L14652" s="6"/>
      <c r="M14652" s="6"/>
      <c r="N14652" s="6"/>
    </row>
    <row r="14653" spans="1:14" ht="15">
      <c r="A14653" s="6" t="s">
        <v>11128</v>
      </c>
      <c r="B14653" s="6" t="s">
        <v>14653</v>
      </c>
      <c r="C14653" s="6">
        <v>0.36</v>
      </c>
      <c r="D14653" s="6">
        <v>2251</v>
      </c>
      <c r="K14653" s="6"/>
      <c r="L14653" s="6"/>
      <c r="M14653" s="6"/>
      <c r="N14653" s="6"/>
    </row>
    <row r="14654" spans="1:14" ht="15">
      <c r="A14654" s="6" t="s">
        <v>11128</v>
      </c>
      <c r="B14654" s="6" t="s">
        <v>14654</v>
      </c>
      <c r="C14654" s="6">
        <v>4.38</v>
      </c>
      <c r="D14654" s="6">
        <v>5296</v>
      </c>
      <c r="K14654" s="6"/>
      <c r="L14654" s="6"/>
      <c r="M14654" s="6"/>
      <c r="N14654" s="6"/>
    </row>
    <row r="14655" spans="1:14" ht="15">
      <c r="A14655" s="6" t="s">
        <v>11128</v>
      </c>
      <c r="B14655" s="6" t="s">
        <v>14655</v>
      </c>
      <c r="C14655" s="6">
        <v>0.27</v>
      </c>
      <c r="D14655" s="6">
        <v>5026</v>
      </c>
      <c r="K14655" s="6"/>
      <c r="L14655" s="6"/>
      <c r="M14655" s="6"/>
      <c r="N14655" s="6"/>
    </row>
    <row r="14656" spans="1:14" ht="15">
      <c r="A14656" s="6" t="s">
        <v>11128</v>
      </c>
      <c r="B14656" s="6" t="s">
        <v>14656</v>
      </c>
      <c r="C14656" s="6">
        <v>2.48</v>
      </c>
      <c r="D14656" s="6">
        <v>1635</v>
      </c>
      <c r="K14656" s="6"/>
      <c r="L14656" s="6"/>
      <c r="M14656" s="6"/>
      <c r="N14656" s="6"/>
    </row>
    <row r="14657" spans="1:14" ht="15">
      <c r="A14657" s="6" t="s">
        <v>11128</v>
      </c>
      <c r="B14657" s="6" t="s">
        <v>14657</v>
      </c>
      <c r="C14657" s="6">
        <v>1.25</v>
      </c>
      <c r="D14657" s="6">
        <v>1742</v>
      </c>
      <c r="K14657" s="6"/>
      <c r="L14657" s="6"/>
      <c r="M14657" s="6"/>
      <c r="N14657" s="6"/>
    </row>
    <row r="14658" spans="1:14" ht="15">
      <c r="A14658" s="6" t="s">
        <v>11128</v>
      </c>
      <c r="B14658" s="6" t="s">
        <v>14658</v>
      </c>
      <c r="C14658" s="6">
        <v>1.5</v>
      </c>
      <c r="D14658" s="6">
        <v>737</v>
      </c>
      <c r="K14658" s="6"/>
      <c r="L14658" s="6"/>
      <c r="M14658" s="6"/>
      <c r="N14658" s="6"/>
    </row>
    <row r="14659" spans="1:14" ht="15">
      <c r="A14659" s="6" t="s">
        <v>11128</v>
      </c>
      <c r="B14659" s="6" t="s">
        <v>14659</v>
      </c>
      <c r="C14659" s="6">
        <v>0.7</v>
      </c>
      <c r="D14659" s="6">
        <v>445</v>
      </c>
      <c r="K14659" s="6"/>
      <c r="L14659" s="6"/>
      <c r="M14659" s="6"/>
      <c r="N14659" s="6"/>
    </row>
    <row r="14660" spans="1:14" ht="15">
      <c r="A14660" s="6" t="s">
        <v>11128</v>
      </c>
      <c r="B14660" s="6" t="s">
        <v>14660</v>
      </c>
      <c r="C14660" s="6">
        <v>1.1200000000000001</v>
      </c>
      <c r="D14660" s="6">
        <v>747</v>
      </c>
      <c r="K14660" s="6"/>
      <c r="L14660" s="6"/>
      <c r="M14660" s="6"/>
      <c r="N14660" s="6"/>
    </row>
    <row r="14661" spans="1:14" ht="15">
      <c r="A14661" s="6" t="s">
        <v>11128</v>
      </c>
      <c r="B14661" s="6" t="s">
        <v>14661</v>
      </c>
      <c r="C14661" s="6">
        <v>2.4700000000000002</v>
      </c>
      <c r="D14661" s="6">
        <v>1946</v>
      </c>
      <c r="K14661" s="6"/>
      <c r="L14661" s="6"/>
      <c r="M14661" s="6"/>
      <c r="N14661" s="6"/>
    </row>
    <row r="14662" spans="1:14" ht="15">
      <c r="A14662" s="6" t="s">
        <v>11128</v>
      </c>
      <c r="B14662" s="6" t="s">
        <v>14662</v>
      </c>
      <c r="C14662" s="6">
        <v>1.1499999999999999</v>
      </c>
      <c r="D14662" s="6">
        <v>860</v>
      </c>
      <c r="K14662" s="6"/>
      <c r="L14662" s="6"/>
      <c r="M14662" s="6"/>
      <c r="N14662" s="6"/>
    </row>
    <row r="14663" spans="1:14" ht="15">
      <c r="A14663" s="6" t="s">
        <v>11128</v>
      </c>
      <c r="B14663" s="6" t="s">
        <v>14663</v>
      </c>
      <c r="C14663" s="6">
        <v>2.35</v>
      </c>
      <c r="D14663" s="6">
        <v>1395</v>
      </c>
      <c r="K14663" s="6"/>
      <c r="L14663" s="6"/>
      <c r="M14663" s="6"/>
      <c r="N14663" s="6"/>
    </row>
    <row r="14664" spans="1:14" ht="15">
      <c r="A14664" s="6" t="s">
        <v>11128</v>
      </c>
      <c r="B14664" s="6" t="s">
        <v>14664</v>
      </c>
      <c r="C14664" s="6">
        <v>2.35</v>
      </c>
      <c r="D14664" s="6">
        <v>1396</v>
      </c>
      <c r="K14664" s="6"/>
      <c r="L14664" s="6"/>
      <c r="M14664" s="6"/>
      <c r="N14664" s="6"/>
    </row>
    <row r="14665" spans="1:14" ht="15">
      <c r="A14665" s="6" t="s">
        <v>11128</v>
      </c>
      <c r="B14665" s="6" t="s">
        <v>14665</v>
      </c>
      <c r="C14665" s="6">
        <v>2.29</v>
      </c>
      <c r="D14665" s="6">
        <v>1001</v>
      </c>
      <c r="K14665" s="6"/>
      <c r="L14665" s="6"/>
      <c r="M14665" s="6"/>
      <c r="N14665" s="6"/>
    </row>
    <row r="14666" spans="1:14" ht="15">
      <c r="A14666" s="6" t="s">
        <v>11128</v>
      </c>
      <c r="B14666" s="6" t="s">
        <v>14666</v>
      </c>
      <c r="C14666" s="6">
        <v>0.78</v>
      </c>
      <c r="D14666" s="6">
        <v>4931</v>
      </c>
      <c r="K14666" s="6"/>
      <c r="L14666" s="6"/>
      <c r="M14666" s="6"/>
      <c r="N14666" s="6"/>
    </row>
    <row r="14667" spans="1:14" ht="15">
      <c r="A14667" s="6" t="s">
        <v>11128</v>
      </c>
      <c r="B14667" s="6" t="s">
        <v>14667</v>
      </c>
      <c r="C14667" s="6">
        <v>2.82</v>
      </c>
      <c r="D14667" s="6">
        <v>2083</v>
      </c>
      <c r="K14667" s="6"/>
      <c r="L14667" s="6"/>
      <c r="M14667" s="6"/>
      <c r="N14667" s="6"/>
    </row>
    <row r="14668" spans="1:14" ht="15">
      <c r="A14668" s="6" t="s">
        <v>11128</v>
      </c>
      <c r="B14668" s="6" t="s">
        <v>14668</v>
      </c>
      <c r="C14668" s="6">
        <v>2.08</v>
      </c>
      <c r="D14668" s="6">
        <v>772</v>
      </c>
      <c r="K14668" s="6"/>
      <c r="L14668" s="6"/>
      <c r="M14668" s="6"/>
      <c r="N14668" s="6"/>
    </row>
    <row r="14669" spans="1:14" ht="15">
      <c r="A14669" s="6" t="s">
        <v>11128</v>
      </c>
      <c r="B14669" s="6" t="s">
        <v>14669</v>
      </c>
      <c r="C14669" s="6">
        <v>0.33</v>
      </c>
      <c r="D14669" s="6">
        <v>4859</v>
      </c>
      <c r="K14669" s="6"/>
      <c r="L14669" s="6"/>
      <c r="M14669" s="6"/>
      <c r="N14669" s="6"/>
    </row>
    <row r="14670" spans="1:14" ht="15">
      <c r="A14670" s="6" t="s">
        <v>11128</v>
      </c>
      <c r="B14670" s="6" t="s">
        <v>14670</v>
      </c>
      <c r="C14670" s="6">
        <v>1</v>
      </c>
      <c r="D14670" s="6">
        <v>2353</v>
      </c>
      <c r="K14670" s="6"/>
      <c r="L14670" s="6"/>
      <c r="M14670" s="6"/>
      <c r="N14670" s="6"/>
    </row>
    <row r="14671" spans="1:14" ht="15">
      <c r="A14671" s="6" t="s">
        <v>11128</v>
      </c>
      <c r="B14671" s="6" t="s">
        <v>14671</v>
      </c>
      <c r="C14671" s="6">
        <v>0.28999999999999998</v>
      </c>
      <c r="D14671" s="6">
        <v>4854</v>
      </c>
      <c r="K14671" s="6"/>
      <c r="L14671" s="6"/>
      <c r="M14671" s="6"/>
      <c r="N14671" s="6"/>
    </row>
    <row r="14672" spans="1:14" ht="15">
      <c r="A14672" s="6" t="s">
        <v>11128</v>
      </c>
      <c r="B14672" s="6" t="s">
        <v>14672</v>
      </c>
      <c r="C14672" s="6">
        <v>0.72</v>
      </c>
      <c r="D14672" s="6">
        <v>149</v>
      </c>
      <c r="K14672" s="6"/>
      <c r="L14672" s="6"/>
      <c r="M14672" s="6"/>
      <c r="N14672" s="6"/>
    </row>
    <row r="14673" spans="1:14" ht="15">
      <c r="A14673" s="6" t="s">
        <v>11128</v>
      </c>
      <c r="B14673" s="6" t="s">
        <v>14673</v>
      </c>
      <c r="C14673" s="6">
        <v>0.37</v>
      </c>
      <c r="D14673" s="6">
        <v>1592</v>
      </c>
      <c r="K14673" s="6"/>
      <c r="L14673" s="6"/>
      <c r="M14673" s="6"/>
      <c r="N14673" s="6"/>
    </row>
    <row r="14674" spans="1:14" ht="15">
      <c r="A14674" s="6" t="s">
        <v>11128</v>
      </c>
      <c r="B14674" s="6" t="s">
        <v>14674</v>
      </c>
      <c r="C14674" s="6">
        <v>0.3</v>
      </c>
      <c r="D14674" s="6">
        <v>2615</v>
      </c>
      <c r="K14674" s="6"/>
      <c r="L14674" s="6"/>
      <c r="M14674" s="6"/>
      <c r="N14674" s="6"/>
    </row>
    <row r="14675" spans="1:14" ht="15">
      <c r="A14675" s="6" t="s">
        <v>11128</v>
      </c>
      <c r="B14675" s="6" t="s">
        <v>14675</v>
      </c>
      <c r="C14675" s="6">
        <v>1.7</v>
      </c>
      <c r="D14675" s="6">
        <v>1538</v>
      </c>
      <c r="K14675" s="6"/>
      <c r="L14675" s="6"/>
      <c r="M14675" s="6"/>
      <c r="N14675" s="6"/>
    </row>
    <row r="14676" spans="1:14" ht="15">
      <c r="A14676" s="6" t="s">
        <v>11128</v>
      </c>
      <c r="B14676" s="6" t="s">
        <v>14676</v>
      </c>
      <c r="C14676" s="6">
        <v>1.99</v>
      </c>
      <c r="D14676" s="6">
        <v>4073</v>
      </c>
      <c r="K14676" s="6"/>
      <c r="L14676" s="6"/>
      <c r="M14676" s="6"/>
      <c r="N14676" s="6"/>
    </row>
    <row r="14677" spans="1:14" ht="15">
      <c r="A14677" s="6" t="s">
        <v>11128</v>
      </c>
      <c r="B14677" s="6" t="s">
        <v>14677</v>
      </c>
      <c r="C14677" s="6">
        <v>0.46</v>
      </c>
      <c r="D14677" s="6">
        <v>5174</v>
      </c>
      <c r="K14677" s="6"/>
      <c r="L14677" s="6"/>
      <c r="M14677" s="6"/>
      <c r="N14677" s="6"/>
    </row>
    <row r="14678" spans="1:14" ht="15">
      <c r="A14678" s="6" t="s">
        <v>11128</v>
      </c>
      <c r="B14678" s="6" t="s">
        <v>14678</v>
      </c>
      <c r="C14678" s="6">
        <v>4</v>
      </c>
      <c r="D14678" s="6">
        <v>1968</v>
      </c>
      <c r="K14678" s="6"/>
      <c r="L14678" s="6"/>
      <c r="M14678" s="6"/>
      <c r="N14678" s="6"/>
    </row>
    <row r="14679" spans="1:14" ht="15">
      <c r="A14679" s="6" t="s">
        <v>11128</v>
      </c>
      <c r="B14679" s="6" t="s">
        <v>14679</v>
      </c>
      <c r="C14679" s="6">
        <v>1.65</v>
      </c>
      <c r="D14679" s="6">
        <v>228</v>
      </c>
      <c r="K14679" s="6"/>
      <c r="L14679" s="6"/>
      <c r="M14679" s="6"/>
      <c r="N14679" s="6"/>
    </row>
    <row r="14680" spans="1:14" ht="15">
      <c r="A14680" s="6" t="s">
        <v>11128</v>
      </c>
      <c r="B14680" s="6" t="s">
        <v>14680</v>
      </c>
      <c r="C14680" s="6">
        <v>5.25</v>
      </c>
      <c r="D14680" s="6">
        <v>902</v>
      </c>
      <c r="K14680" s="6"/>
      <c r="L14680" s="6"/>
      <c r="M14680" s="6"/>
      <c r="N14680" s="6"/>
    </row>
    <row r="14681" spans="1:14" ht="15">
      <c r="A14681" s="6" t="s">
        <v>11128</v>
      </c>
      <c r="B14681" s="6" t="s">
        <v>14681</v>
      </c>
      <c r="C14681" s="6">
        <v>2.85</v>
      </c>
      <c r="D14681" s="6">
        <v>3892</v>
      </c>
      <c r="K14681" s="6"/>
      <c r="L14681" s="6"/>
      <c r="M14681" s="6"/>
      <c r="N14681" s="6"/>
    </row>
    <row r="14682" spans="1:14" ht="15">
      <c r="A14682" s="6" t="s">
        <v>11128</v>
      </c>
      <c r="B14682" s="6" t="s">
        <v>14682</v>
      </c>
      <c r="C14682" s="6">
        <v>0.49</v>
      </c>
      <c r="D14682" s="6">
        <v>5000</v>
      </c>
      <c r="K14682" s="6"/>
      <c r="L14682" s="6"/>
      <c r="M14682" s="6"/>
      <c r="N14682" s="6"/>
    </row>
    <row r="14683" spans="1:14" ht="15">
      <c r="A14683" s="6" t="s">
        <v>11128</v>
      </c>
      <c r="B14683" s="6" t="s">
        <v>14683</v>
      </c>
      <c r="C14683" s="6">
        <v>4.2</v>
      </c>
      <c r="D14683" s="6">
        <v>946</v>
      </c>
      <c r="K14683" s="6"/>
      <c r="L14683" s="6"/>
      <c r="M14683" s="6"/>
      <c r="N14683" s="6"/>
    </row>
    <row r="14684" spans="1:14" ht="15">
      <c r="A14684" s="6" t="s">
        <v>11128</v>
      </c>
      <c r="B14684" s="6" t="s">
        <v>14684</v>
      </c>
      <c r="C14684" s="6">
        <v>0.52</v>
      </c>
      <c r="D14684" s="6">
        <v>5018</v>
      </c>
      <c r="K14684" s="6"/>
      <c r="L14684" s="6"/>
      <c r="M14684" s="6"/>
      <c r="N14684" s="6"/>
    </row>
    <row r="14685" spans="1:14" ht="15">
      <c r="A14685" s="6" t="s">
        <v>11128</v>
      </c>
      <c r="B14685" s="6" t="s">
        <v>14685</v>
      </c>
      <c r="C14685" s="6">
        <v>0.96</v>
      </c>
      <c r="D14685" s="6">
        <v>4999</v>
      </c>
      <c r="K14685" s="6"/>
      <c r="L14685" s="6"/>
      <c r="M14685" s="6"/>
      <c r="N14685" s="6"/>
    </row>
    <row r="14686" spans="1:14" ht="15">
      <c r="A14686" s="6" t="s">
        <v>11128</v>
      </c>
      <c r="B14686" s="6" t="s">
        <v>14686</v>
      </c>
      <c r="C14686" s="6">
        <v>0.52</v>
      </c>
      <c r="D14686" s="6">
        <v>736</v>
      </c>
      <c r="K14686" s="6"/>
      <c r="L14686" s="6"/>
      <c r="M14686" s="6"/>
      <c r="N14686" s="6"/>
    </row>
    <row r="14687" spans="1:14" ht="15">
      <c r="A14687" s="6" t="s">
        <v>11128</v>
      </c>
      <c r="B14687" s="6" t="s">
        <v>14687</v>
      </c>
      <c r="C14687" s="6">
        <v>3.91</v>
      </c>
      <c r="D14687" s="6">
        <v>1634</v>
      </c>
      <c r="K14687" s="6"/>
      <c r="L14687" s="6"/>
      <c r="M14687" s="6"/>
      <c r="N14687" s="6"/>
    </row>
    <row r="14688" spans="1:14" ht="15">
      <c r="A14688" s="6" t="s">
        <v>11128</v>
      </c>
      <c r="B14688" s="6" t="s">
        <v>14688</v>
      </c>
      <c r="C14688" s="6">
        <v>1.48</v>
      </c>
      <c r="D14688" s="6">
        <v>691</v>
      </c>
      <c r="K14688" s="6"/>
      <c r="L14688" s="6"/>
      <c r="M14688" s="6"/>
      <c r="N14688" s="6"/>
    </row>
    <row r="14689" spans="1:14" ht="15">
      <c r="A14689" s="6" t="s">
        <v>11128</v>
      </c>
      <c r="B14689" s="6" t="s">
        <v>14689</v>
      </c>
      <c r="C14689" s="6">
        <v>2.15</v>
      </c>
      <c r="D14689" s="6">
        <v>4112</v>
      </c>
      <c r="K14689" s="6"/>
      <c r="L14689" s="6"/>
      <c r="M14689" s="6"/>
      <c r="N14689" s="6"/>
    </row>
    <row r="14690" spans="1:14" ht="15">
      <c r="A14690" s="6" t="s">
        <v>11128</v>
      </c>
      <c r="B14690" s="6" t="s">
        <v>14690</v>
      </c>
      <c r="C14690" s="6">
        <v>1.3</v>
      </c>
      <c r="D14690" s="6">
        <v>636</v>
      </c>
      <c r="K14690" s="6"/>
      <c r="L14690" s="6"/>
      <c r="M14690" s="6"/>
      <c r="N14690" s="6"/>
    </row>
    <row r="14691" spans="1:14" ht="15">
      <c r="A14691" s="6" t="s">
        <v>11128</v>
      </c>
      <c r="B14691" s="6" t="s">
        <v>14691</v>
      </c>
      <c r="C14691" s="6">
        <v>2.34</v>
      </c>
      <c r="D14691" s="6">
        <v>799</v>
      </c>
      <c r="K14691" s="6"/>
      <c r="L14691" s="6"/>
      <c r="M14691" s="6"/>
      <c r="N14691" s="6"/>
    </row>
    <row r="14692" spans="1:14" ht="15">
      <c r="A14692" s="6" t="s">
        <v>11128</v>
      </c>
      <c r="B14692" s="6" t="s">
        <v>14692</v>
      </c>
      <c r="C14692" s="6">
        <v>0.35</v>
      </c>
      <c r="D14692" s="6">
        <v>235</v>
      </c>
      <c r="K14692" s="6"/>
      <c r="L14692" s="6"/>
      <c r="M14692" s="6"/>
      <c r="N14692" s="6"/>
    </row>
    <row r="14693" spans="1:14" ht="15">
      <c r="A14693" s="6" t="s">
        <v>11128</v>
      </c>
      <c r="B14693" s="6" t="s">
        <v>14693</v>
      </c>
      <c r="C14693" s="6">
        <v>0.21</v>
      </c>
      <c r="D14693" s="6">
        <v>628</v>
      </c>
      <c r="K14693" s="6"/>
      <c r="L14693" s="6"/>
      <c r="M14693" s="6"/>
      <c r="N14693" s="6"/>
    </row>
    <row r="14694" spans="1:14" ht="15">
      <c r="A14694" s="6" t="s">
        <v>11128</v>
      </c>
      <c r="B14694" s="6" t="s">
        <v>14694</v>
      </c>
      <c r="C14694" s="6">
        <v>2.5499999999999998</v>
      </c>
      <c r="D14694" s="6">
        <v>1068</v>
      </c>
      <c r="K14694" s="6"/>
      <c r="L14694" s="6"/>
      <c r="M14694" s="6"/>
      <c r="N14694" s="6"/>
    </row>
    <row r="14695" spans="1:14" ht="15">
      <c r="A14695" s="6" t="s">
        <v>11128</v>
      </c>
      <c r="B14695" s="6" t="s">
        <v>14695</v>
      </c>
      <c r="C14695" s="6">
        <v>0.83</v>
      </c>
      <c r="D14695" s="6">
        <v>2490</v>
      </c>
      <c r="K14695" s="6"/>
      <c r="L14695" s="6"/>
      <c r="M14695" s="6"/>
      <c r="N14695" s="6"/>
    </row>
    <row r="14696" spans="1:14" ht="15">
      <c r="A14696" s="6" t="s">
        <v>11128</v>
      </c>
      <c r="B14696" s="6" t="s">
        <v>14696</v>
      </c>
      <c r="C14696" s="6">
        <v>0.66</v>
      </c>
      <c r="D14696" s="6">
        <v>4830</v>
      </c>
      <c r="K14696" s="6"/>
      <c r="L14696" s="6"/>
      <c r="M14696" s="6"/>
      <c r="N14696" s="6"/>
    </row>
    <row r="14697" spans="1:14" ht="15">
      <c r="A14697" s="6" t="s">
        <v>11128</v>
      </c>
      <c r="B14697" s="6" t="s">
        <v>14697</v>
      </c>
      <c r="C14697" s="6">
        <v>0.71</v>
      </c>
      <c r="D14697" s="6">
        <v>4621</v>
      </c>
      <c r="K14697" s="6"/>
      <c r="L14697" s="6"/>
      <c r="M14697" s="6"/>
      <c r="N14697" s="6"/>
    </row>
    <row r="14698" spans="1:14" ht="15">
      <c r="A14698" s="6" t="s">
        <v>11128</v>
      </c>
      <c r="B14698" s="6" t="s">
        <v>14698</v>
      </c>
      <c r="C14698" s="6">
        <v>2.94</v>
      </c>
      <c r="D14698" s="6">
        <v>2801</v>
      </c>
      <c r="K14698" s="6"/>
      <c r="L14698" s="6"/>
      <c r="M14698" s="6"/>
      <c r="N14698" s="6"/>
    </row>
    <row r="14699" spans="1:14" ht="15">
      <c r="A14699" s="6" t="s">
        <v>11128</v>
      </c>
      <c r="B14699" s="6" t="s">
        <v>14699</v>
      </c>
      <c r="C14699" s="6">
        <v>9.7899999999999991</v>
      </c>
      <c r="D14699" s="6">
        <v>927</v>
      </c>
      <c r="K14699" s="6"/>
      <c r="L14699" s="6"/>
      <c r="M14699" s="6"/>
      <c r="N14699" s="6"/>
    </row>
    <row r="14700" spans="1:14" ht="15">
      <c r="A14700" s="6" t="s">
        <v>11128</v>
      </c>
      <c r="B14700" s="6" t="s">
        <v>14700</v>
      </c>
      <c r="C14700" s="6">
        <v>1.83</v>
      </c>
      <c r="D14700" s="6">
        <v>4415</v>
      </c>
      <c r="K14700" s="6"/>
      <c r="L14700" s="6"/>
      <c r="M14700" s="6"/>
      <c r="N14700" s="6"/>
    </row>
    <row r="14701" spans="1:14" ht="15">
      <c r="A14701" s="6" t="s">
        <v>11128</v>
      </c>
      <c r="B14701" s="6" t="s">
        <v>14701</v>
      </c>
      <c r="C14701" s="6">
        <v>0.5</v>
      </c>
      <c r="D14701" s="6">
        <v>4054</v>
      </c>
      <c r="K14701" s="6"/>
      <c r="L14701" s="6"/>
      <c r="M14701" s="6"/>
      <c r="N14701" s="6"/>
    </row>
    <row r="14702" spans="1:14" ht="15">
      <c r="A14702" s="6" t="s">
        <v>11128</v>
      </c>
      <c r="B14702" s="6" t="s">
        <v>14702</v>
      </c>
      <c r="C14702" s="6">
        <v>0.63</v>
      </c>
      <c r="D14702" s="6">
        <v>5314</v>
      </c>
      <c r="K14702" s="6"/>
      <c r="L14702" s="6"/>
      <c r="M14702" s="6"/>
      <c r="N14702" s="6"/>
    </row>
    <row r="14703" spans="1:14" ht="15">
      <c r="A14703" s="6" t="s">
        <v>11128</v>
      </c>
      <c r="B14703" s="6" t="s">
        <v>14703</v>
      </c>
      <c r="C14703" s="6">
        <v>0.34</v>
      </c>
      <c r="D14703" s="6">
        <v>4107</v>
      </c>
      <c r="K14703" s="6"/>
      <c r="L14703" s="6"/>
      <c r="M14703" s="6"/>
      <c r="N14703" s="6"/>
    </row>
    <row r="14704" spans="1:14" ht="15">
      <c r="A14704" s="6" t="s">
        <v>11128</v>
      </c>
      <c r="B14704" s="6" t="s">
        <v>14704</v>
      </c>
      <c r="C14704" s="6">
        <v>0.43</v>
      </c>
      <c r="D14704" s="6">
        <v>3514</v>
      </c>
      <c r="K14704" s="6"/>
      <c r="L14704" s="6"/>
      <c r="M14704" s="6"/>
      <c r="N14704" s="6"/>
    </row>
    <row r="14705" spans="1:14" ht="15">
      <c r="A14705" s="6" t="s">
        <v>11128</v>
      </c>
      <c r="B14705" s="6" t="s">
        <v>14705</v>
      </c>
      <c r="C14705" s="6">
        <v>1.36</v>
      </c>
      <c r="D14705" s="6">
        <v>4502</v>
      </c>
      <c r="K14705" s="6"/>
      <c r="L14705" s="6"/>
      <c r="M14705" s="6"/>
      <c r="N14705" s="6"/>
    </row>
    <row r="14706" spans="1:14" ht="15">
      <c r="A14706" s="6" t="s">
        <v>11128</v>
      </c>
      <c r="B14706" s="6" t="s">
        <v>14706</v>
      </c>
      <c r="C14706" s="6">
        <v>1.3</v>
      </c>
      <c r="D14706" s="6">
        <v>4250</v>
      </c>
      <c r="K14706" s="6"/>
      <c r="L14706" s="6"/>
      <c r="M14706" s="6"/>
      <c r="N14706" s="6"/>
    </row>
    <row r="14707" spans="1:14" ht="15">
      <c r="A14707" s="6" t="s">
        <v>11128</v>
      </c>
      <c r="B14707" s="6" t="s">
        <v>14707</v>
      </c>
      <c r="C14707" s="6">
        <v>3</v>
      </c>
      <c r="D14707" s="6">
        <v>2596</v>
      </c>
      <c r="K14707" s="6"/>
      <c r="L14707" s="6"/>
      <c r="M14707" s="6"/>
      <c r="N14707" s="6"/>
    </row>
    <row r="14708" spans="1:14" ht="15">
      <c r="A14708" s="6" t="s">
        <v>11128</v>
      </c>
      <c r="B14708" s="6" t="s">
        <v>14708</v>
      </c>
      <c r="C14708" s="6">
        <v>2.75</v>
      </c>
      <c r="D14708" s="6">
        <v>2360</v>
      </c>
      <c r="K14708" s="6"/>
      <c r="L14708" s="6"/>
      <c r="M14708" s="6"/>
      <c r="N14708" s="6"/>
    </row>
    <row r="14709" spans="1:14" ht="15">
      <c r="A14709" s="6" t="s">
        <v>11128</v>
      </c>
      <c r="B14709" s="6" t="s">
        <v>14709</v>
      </c>
      <c r="C14709" s="6">
        <v>10.4</v>
      </c>
      <c r="D14709" s="6">
        <v>3600</v>
      </c>
      <c r="K14709" s="6"/>
      <c r="L14709" s="6"/>
      <c r="M14709" s="6"/>
      <c r="N14709" s="6"/>
    </row>
    <row r="14710" spans="1:14" ht="15">
      <c r="A14710" s="6" t="s">
        <v>11128</v>
      </c>
      <c r="B14710" s="6" t="s">
        <v>14710</v>
      </c>
      <c r="C14710" s="6">
        <v>0.15</v>
      </c>
      <c r="D14710" s="6">
        <v>3602</v>
      </c>
      <c r="K14710" s="6"/>
      <c r="L14710" s="6"/>
      <c r="M14710" s="6"/>
      <c r="N14710" s="6"/>
    </row>
    <row r="14711" spans="1:14" ht="15">
      <c r="A14711" s="6" t="s">
        <v>11128</v>
      </c>
      <c r="B14711" s="6" t="s">
        <v>14711</v>
      </c>
      <c r="C14711" s="6">
        <v>0.83</v>
      </c>
      <c r="D14711" s="6">
        <v>5614</v>
      </c>
      <c r="K14711" s="6"/>
      <c r="L14711" s="6"/>
      <c r="M14711" s="6"/>
      <c r="N14711" s="6"/>
    </row>
    <row r="14712" spans="1:14" ht="15">
      <c r="A14712" s="6" t="s">
        <v>11128</v>
      </c>
      <c r="B14712" s="6" t="s">
        <v>14712</v>
      </c>
      <c r="C14712" s="6">
        <v>0.7</v>
      </c>
      <c r="D14712" s="6">
        <v>4888</v>
      </c>
      <c r="K14712" s="6"/>
      <c r="L14712" s="6"/>
      <c r="M14712" s="6"/>
      <c r="N14712" s="6"/>
    </row>
    <row r="14713" spans="1:14" ht="15">
      <c r="A14713" s="6" t="s">
        <v>11128</v>
      </c>
      <c r="B14713" s="6" t="s">
        <v>14713</v>
      </c>
      <c r="C14713" s="6">
        <v>4.49</v>
      </c>
      <c r="D14713" s="6">
        <v>918</v>
      </c>
      <c r="K14713" s="6"/>
      <c r="L14713" s="6"/>
      <c r="M14713" s="6"/>
      <c r="N14713" s="6"/>
    </row>
    <row r="14714" spans="1:14" ht="15">
      <c r="A14714" s="6" t="s">
        <v>11128</v>
      </c>
      <c r="B14714" s="6" t="s">
        <v>14714</v>
      </c>
      <c r="C14714" s="6">
        <v>0.5</v>
      </c>
      <c r="D14714" s="6">
        <v>3526</v>
      </c>
      <c r="K14714" s="6"/>
      <c r="L14714" s="6"/>
      <c r="M14714" s="6"/>
      <c r="N14714" s="6"/>
    </row>
    <row r="14715" spans="1:14" ht="15">
      <c r="A14715" s="6" t="s">
        <v>11128</v>
      </c>
      <c r="B14715" s="6" t="s">
        <v>14715</v>
      </c>
      <c r="C14715" s="6">
        <v>0.21</v>
      </c>
      <c r="D14715" s="6">
        <v>4175</v>
      </c>
      <c r="K14715" s="6"/>
      <c r="L14715" s="6"/>
      <c r="M14715" s="6"/>
      <c r="N14715" s="6"/>
    </row>
    <row r="14716" spans="1:14" ht="15">
      <c r="A14716" s="6" t="s">
        <v>11128</v>
      </c>
      <c r="B14716" s="6" t="s">
        <v>14716</v>
      </c>
      <c r="C14716" s="6">
        <v>2.2000000000000002</v>
      </c>
      <c r="D14716" s="6">
        <v>1221</v>
      </c>
      <c r="K14716" s="6"/>
      <c r="L14716" s="6"/>
      <c r="M14716" s="6"/>
      <c r="N14716" s="6"/>
    </row>
    <row r="14717" spans="1:14" ht="15">
      <c r="A14717" s="6" t="s">
        <v>11128</v>
      </c>
      <c r="B14717" s="6" t="s">
        <v>14717</v>
      </c>
      <c r="C14717" s="6">
        <v>2.5499999999999998</v>
      </c>
      <c r="D14717" s="6">
        <v>3988</v>
      </c>
      <c r="K14717" s="6"/>
      <c r="L14717" s="6"/>
      <c r="M14717" s="6"/>
      <c r="N14717" s="6"/>
    </row>
    <row r="14718" spans="1:14" ht="15">
      <c r="A14718" s="6" t="s">
        <v>11128</v>
      </c>
      <c r="B14718" s="6" t="s">
        <v>14718</v>
      </c>
      <c r="C14718" s="6">
        <v>4.82</v>
      </c>
      <c r="D14718" s="6">
        <v>2090</v>
      </c>
      <c r="K14718" s="6"/>
      <c r="L14718" s="6"/>
      <c r="M14718" s="6"/>
      <c r="N14718" s="6"/>
    </row>
    <row r="14719" spans="1:14" ht="15">
      <c r="A14719" s="6" t="s">
        <v>11128</v>
      </c>
      <c r="B14719" s="6" t="s">
        <v>14719</v>
      </c>
      <c r="C14719" s="6">
        <v>2.75</v>
      </c>
      <c r="D14719" s="6">
        <v>2302</v>
      </c>
      <c r="K14719" s="6"/>
      <c r="L14719" s="6"/>
      <c r="M14719" s="6"/>
      <c r="N14719" s="6"/>
    </row>
    <row r="14720" spans="1:14" ht="15">
      <c r="A14720" s="6" t="s">
        <v>11128</v>
      </c>
      <c r="B14720" s="6" t="s">
        <v>14720</v>
      </c>
      <c r="C14720" s="6">
        <v>6.6</v>
      </c>
      <c r="D14720" s="6">
        <v>133</v>
      </c>
      <c r="K14720" s="6"/>
      <c r="L14720" s="6"/>
      <c r="M14720" s="6"/>
      <c r="N14720" s="6"/>
    </row>
    <row r="14721" spans="1:14" ht="15">
      <c r="A14721" s="6" t="s">
        <v>11128</v>
      </c>
      <c r="B14721" s="6" t="s">
        <v>14721</v>
      </c>
      <c r="C14721" s="6">
        <v>1.22</v>
      </c>
      <c r="D14721" s="6">
        <v>5184</v>
      </c>
      <c r="K14721" s="6"/>
      <c r="L14721" s="6"/>
      <c r="M14721" s="6"/>
      <c r="N14721" s="6"/>
    </row>
    <row r="14722" spans="1:14" ht="15">
      <c r="A14722" s="6" t="s">
        <v>11128</v>
      </c>
      <c r="B14722" s="6" t="s">
        <v>14722</v>
      </c>
      <c r="C14722" s="6">
        <v>2.4300000000000002</v>
      </c>
      <c r="D14722" s="6">
        <v>2979</v>
      </c>
      <c r="K14722" s="6"/>
      <c r="L14722" s="6"/>
      <c r="M14722" s="6"/>
      <c r="N14722" s="6"/>
    </row>
    <row r="14723" spans="1:14" ht="15">
      <c r="A14723" s="6" t="s">
        <v>11128</v>
      </c>
      <c r="B14723" s="6" t="s">
        <v>14723</v>
      </c>
      <c r="C14723" s="6">
        <v>4.6500000000000004</v>
      </c>
      <c r="D14723" s="6">
        <v>754</v>
      </c>
      <c r="K14723" s="6"/>
      <c r="L14723" s="6"/>
      <c r="M14723" s="6"/>
      <c r="N14723" s="6"/>
    </row>
    <row r="14724" spans="1:14" ht="15">
      <c r="A14724" s="6" t="s">
        <v>11128</v>
      </c>
      <c r="B14724" s="6" t="s">
        <v>14724</v>
      </c>
      <c r="C14724" s="6">
        <v>4.34</v>
      </c>
      <c r="D14724" s="6">
        <v>2152</v>
      </c>
      <c r="K14724" s="6"/>
      <c r="L14724" s="6"/>
      <c r="M14724" s="6"/>
      <c r="N14724" s="6"/>
    </row>
    <row r="14725" spans="1:14" ht="15">
      <c r="A14725" s="6" t="s">
        <v>11128</v>
      </c>
      <c r="B14725" s="6" t="s">
        <v>14725</v>
      </c>
      <c r="C14725" s="6">
        <v>3.5</v>
      </c>
      <c r="D14725" s="6">
        <v>2415</v>
      </c>
      <c r="K14725" s="6"/>
      <c r="L14725" s="6"/>
      <c r="M14725" s="6"/>
      <c r="N14725" s="6"/>
    </row>
    <row r="14726" spans="1:14" ht="15">
      <c r="A14726" s="6" t="s">
        <v>11128</v>
      </c>
      <c r="B14726" s="6" t="s">
        <v>14726</v>
      </c>
      <c r="C14726" s="6">
        <v>2.34</v>
      </c>
      <c r="D14726" s="6">
        <v>2414</v>
      </c>
      <c r="K14726" s="6"/>
      <c r="L14726" s="6"/>
      <c r="M14726" s="6"/>
      <c r="N14726" s="6"/>
    </row>
    <row r="14727" spans="1:14" ht="15">
      <c r="A14727" s="6" t="s">
        <v>11128</v>
      </c>
      <c r="B14727" s="6" t="s">
        <v>14727</v>
      </c>
      <c r="C14727" s="6">
        <v>1.88</v>
      </c>
      <c r="D14727" s="6">
        <v>3349</v>
      </c>
      <c r="K14727" s="6"/>
      <c r="L14727" s="6"/>
      <c r="M14727" s="6"/>
      <c r="N14727" s="6"/>
    </row>
    <row r="14728" spans="1:14" ht="15">
      <c r="A14728" s="6" t="s">
        <v>11128</v>
      </c>
      <c r="B14728" s="6" t="s">
        <v>14728</v>
      </c>
      <c r="C14728" s="6">
        <v>1.31</v>
      </c>
      <c r="D14728" s="6">
        <v>3826</v>
      </c>
      <c r="K14728" s="6"/>
      <c r="L14728" s="6"/>
      <c r="M14728" s="6"/>
      <c r="N14728" s="6"/>
    </row>
    <row r="14729" spans="1:14" ht="15">
      <c r="A14729" s="6" t="s">
        <v>11128</v>
      </c>
      <c r="B14729" s="6" t="s">
        <v>14729</v>
      </c>
      <c r="C14729" s="6">
        <v>1.95</v>
      </c>
      <c r="D14729" s="6">
        <v>526</v>
      </c>
      <c r="K14729" s="6"/>
      <c r="L14729" s="6"/>
      <c r="M14729" s="6"/>
      <c r="N14729" s="6"/>
    </row>
    <row r="14730" spans="1:14" ht="15">
      <c r="A14730" s="6" t="s">
        <v>11128</v>
      </c>
      <c r="B14730" s="6" t="s">
        <v>14730</v>
      </c>
      <c r="C14730" s="6">
        <v>1.38</v>
      </c>
      <c r="D14730" s="6">
        <v>4780</v>
      </c>
      <c r="K14730" s="6"/>
      <c r="L14730" s="6"/>
      <c r="M14730" s="6"/>
      <c r="N14730" s="6"/>
    </row>
    <row r="14731" spans="1:14" ht="15">
      <c r="A14731" s="6" t="s">
        <v>11128</v>
      </c>
      <c r="B14731" s="6" t="s">
        <v>14731</v>
      </c>
      <c r="C14731" s="6">
        <v>0.84</v>
      </c>
      <c r="D14731" s="6">
        <v>4450</v>
      </c>
      <c r="K14731" s="6"/>
      <c r="L14731" s="6"/>
      <c r="M14731" s="6"/>
      <c r="N14731" s="6"/>
    </row>
    <row r="14732" spans="1:14" ht="15">
      <c r="A14732" s="6" t="s">
        <v>11128</v>
      </c>
      <c r="B14732" s="6" t="s">
        <v>14732</v>
      </c>
      <c r="C14732" s="6">
        <v>2.7</v>
      </c>
      <c r="D14732" s="6">
        <v>4846</v>
      </c>
      <c r="K14732" s="6"/>
      <c r="L14732" s="6"/>
      <c r="M14732" s="6"/>
      <c r="N14732" s="6"/>
    </row>
    <row r="14733" spans="1:14" ht="15">
      <c r="A14733" s="6" t="s">
        <v>11128</v>
      </c>
      <c r="B14733" s="6" t="s">
        <v>14733</v>
      </c>
      <c r="C14733" s="6">
        <v>2.92</v>
      </c>
      <c r="D14733" s="6">
        <v>2980</v>
      </c>
      <c r="K14733" s="6"/>
      <c r="L14733" s="6"/>
      <c r="M14733" s="6"/>
      <c r="N14733" s="6"/>
    </row>
    <row r="14734" spans="1:14" ht="15">
      <c r="A14734" s="6" t="s">
        <v>11128</v>
      </c>
      <c r="B14734" s="6" t="s">
        <v>14734</v>
      </c>
      <c r="C14734" s="6">
        <v>1.33</v>
      </c>
      <c r="D14734" s="6">
        <v>2192</v>
      </c>
      <c r="K14734" s="6"/>
      <c r="L14734" s="6"/>
      <c r="M14734" s="6"/>
      <c r="N14734" s="6"/>
    </row>
    <row r="14735" spans="1:14" ht="15">
      <c r="A14735" s="6" t="s">
        <v>11128</v>
      </c>
      <c r="B14735" s="6" t="s">
        <v>14735</v>
      </c>
      <c r="C14735" s="6">
        <v>0.73</v>
      </c>
      <c r="D14735" s="6">
        <v>1385</v>
      </c>
      <c r="K14735" s="6"/>
      <c r="L14735" s="6"/>
      <c r="M14735" s="6"/>
      <c r="N14735" s="6"/>
    </row>
    <row r="14736" spans="1:14" ht="15">
      <c r="A14736" s="6" t="s">
        <v>11128</v>
      </c>
      <c r="B14736" s="6" t="s">
        <v>14736</v>
      </c>
      <c r="C14736" s="6">
        <v>1</v>
      </c>
      <c r="D14736" s="6">
        <v>2019</v>
      </c>
      <c r="K14736" s="6"/>
      <c r="L14736" s="6"/>
      <c r="M14736" s="6"/>
      <c r="N14736" s="6"/>
    </row>
    <row r="14737" spans="1:14" ht="15">
      <c r="A14737" s="6" t="s">
        <v>11128</v>
      </c>
      <c r="B14737" s="6" t="s">
        <v>14737</v>
      </c>
      <c r="C14737" s="6">
        <v>0.75</v>
      </c>
      <c r="D14737" s="6">
        <v>5071</v>
      </c>
      <c r="K14737" s="6"/>
      <c r="L14737" s="6"/>
      <c r="M14737" s="6"/>
      <c r="N14737" s="6"/>
    </row>
    <row r="14738" spans="1:14" ht="15">
      <c r="A14738" s="6" t="s">
        <v>11128</v>
      </c>
      <c r="B14738" s="6" t="s">
        <v>14738</v>
      </c>
      <c r="C14738" s="6">
        <v>16.899999999999999</v>
      </c>
      <c r="D14738" s="6">
        <v>825</v>
      </c>
      <c r="K14738" s="6"/>
      <c r="L14738" s="6"/>
      <c r="M14738" s="6"/>
      <c r="N14738" s="6"/>
    </row>
    <row r="14739" spans="1:14" ht="15">
      <c r="A14739" s="6" t="s">
        <v>11128</v>
      </c>
      <c r="B14739" s="6" t="s">
        <v>14739</v>
      </c>
      <c r="C14739" s="6">
        <v>6.6</v>
      </c>
      <c r="D14739" s="6">
        <v>63</v>
      </c>
      <c r="K14739" s="6"/>
      <c r="L14739" s="6"/>
      <c r="M14739" s="6"/>
      <c r="N14739" s="6"/>
    </row>
    <row r="14740" spans="1:14" ht="15">
      <c r="A14740" s="6" t="s">
        <v>11128</v>
      </c>
      <c r="B14740" s="6" t="s">
        <v>14740</v>
      </c>
      <c r="C14740" s="6">
        <v>2.5099999999999998</v>
      </c>
      <c r="D14740" s="6">
        <v>1085</v>
      </c>
      <c r="K14740" s="6"/>
      <c r="L14740" s="6"/>
      <c r="M14740" s="6"/>
      <c r="N14740" s="6"/>
    </row>
    <row r="14741" spans="1:14" ht="15">
      <c r="A14741" s="6" t="s">
        <v>11128</v>
      </c>
      <c r="B14741" s="6" t="s">
        <v>14741</v>
      </c>
      <c r="C14741" s="6">
        <v>7.53</v>
      </c>
      <c r="D14741" s="6">
        <v>2723</v>
      </c>
      <c r="K14741" s="6"/>
      <c r="L14741" s="6"/>
      <c r="M14741" s="6"/>
      <c r="N14741" s="6"/>
    </row>
    <row r="14742" spans="1:14" ht="15">
      <c r="A14742" s="6" t="s">
        <v>11128</v>
      </c>
      <c r="B14742" s="6" t="s">
        <v>14742</v>
      </c>
      <c r="C14742" s="6">
        <v>8.74</v>
      </c>
      <c r="D14742" s="6">
        <v>5667</v>
      </c>
      <c r="K14742" s="6"/>
      <c r="L14742" s="6"/>
      <c r="M14742" s="6"/>
      <c r="N14742" s="6"/>
    </row>
    <row r="14743" spans="1:14" ht="15">
      <c r="A14743" s="6" t="s">
        <v>11128</v>
      </c>
      <c r="B14743" s="6" t="s">
        <v>14743</v>
      </c>
      <c r="C14743" s="6">
        <v>3.97</v>
      </c>
      <c r="D14743" s="6">
        <v>5668</v>
      </c>
      <c r="K14743" s="6"/>
      <c r="L14743" s="6"/>
      <c r="M14743" s="6"/>
      <c r="N14743" s="6"/>
    </row>
    <row r="14744" spans="1:14" ht="15">
      <c r="A14744" s="6" t="s">
        <v>11128</v>
      </c>
      <c r="B14744" s="6" t="s">
        <v>14744</v>
      </c>
      <c r="C14744" s="6">
        <v>4.2699999999999996</v>
      </c>
      <c r="D14744" s="6">
        <v>5669</v>
      </c>
      <c r="K14744" s="6"/>
      <c r="L14744" s="6"/>
      <c r="M14744" s="6"/>
      <c r="N14744" s="6"/>
    </row>
    <row r="14745" spans="1:14" ht="15">
      <c r="A14745" s="6" t="s">
        <v>11128</v>
      </c>
      <c r="B14745" s="6" t="s">
        <v>14745</v>
      </c>
      <c r="C14745" s="6">
        <v>14.5</v>
      </c>
      <c r="D14745" s="6">
        <v>29</v>
      </c>
      <c r="K14745" s="6"/>
      <c r="L14745" s="6"/>
      <c r="M14745" s="6"/>
      <c r="N14745" s="6"/>
    </row>
    <row r="14746" spans="1:14" ht="15">
      <c r="A14746" s="6" t="s">
        <v>11128</v>
      </c>
      <c r="B14746" s="6" t="s">
        <v>14746</v>
      </c>
      <c r="C14746" s="6">
        <v>2.1</v>
      </c>
      <c r="D14746" s="6">
        <v>78</v>
      </c>
      <c r="K14746" s="6"/>
      <c r="L14746" s="6"/>
      <c r="M14746" s="6"/>
      <c r="N14746" s="6"/>
    </row>
    <row r="14747" spans="1:14" ht="15">
      <c r="A14747" s="6" t="s">
        <v>11128</v>
      </c>
      <c r="B14747" s="6" t="s">
        <v>14747</v>
      </c>
      <c r="C14747" s="6">
        <v>4.07</v>
      </c>
      <c r="D14747" s="6">
        <v>42</v>
      </c>
      <c r="K14747" s="6"/>
      <c r="L14747" s="6"/>
      <c r="M14747" s="6"/>
      <c r="N14747" s="6"/>
    </row>
    <row r="14748" spans="1:14" ht="15">
      <c r="A14748" s="6" t="s">
        <v>11128</v>
      </c>
      <c r="B14748" s="6" t="s">
        <v>14748</v>
      </c>
      <c r="C14748" s="6">
        <v>2.25</v>
      </c>
      <c r="D14748" s="6">
        <v>1429</v>
      </c>
      <c r="K14748" s="6"/>
      <c r="L14748" s="6"/>
      <c r="M14748" s="6"/>
      <c r="N14748" s="6"/>
    </row>
    <row r="14749" spans="1:14" ht="15">
      <c r="A14749" s="6" t="s">
        <v>11128</v>
      </c>
      <c r="B14749" s="6" t="s">
        <v>14749</v>
      </c>
      <c r="C14749" s="6">
        <v>2.56</v>
      </c>
      <c r="D14749" s="6">
        <v>1908</v>
      </c>
      <c r="K14749" s="6"/>
      <c r="L14749" s="6"/>
      <c r="M14749" s="6"/>
      <c r="N14749" s="6"/>
    </row>
    <row r="14750" spans="1:14" ht="15">
      <c r="A14750" s="6" t="s">
        <v>11128</v>
      </c>
      <c r="B14750" s="6" t="s">
        <v>14750</v>
      </c>
      <c r="C14750" s="6">
        <v>0.9</v>
      </c>
      <c r="D14750" s="6">
        <v>4208</v>
      </c>
      <c r="K14750" s="6"/>
      <c r="L14750" s="6"/>
      <c r="M14750" s="6"/>
      <c r="N14750" s="6"/>
    </row>
    <row r="14751" spans="1:14" ht="15">
      <c r="A14751" s="6" t="s">
        <v>11128</v>
      </c>
      <c r="B14751" s="6" t="s">
        <v>14751</v>
      </c>
      <c r="C14751" s="6">
        <v>1.35</v>
      </c>
      <c r="D14751" s="6">
        <v>3633</v>
      </c>
      <c r="K14751" s="6"/>
      <c r="L14751" s="6"/>
      <c r="M14751" s="6"/>
      <c r="N14751" s="6"/>
    </row>
    <row r="14752" spans="1:14" ht="15">
      <c r="A14752" s="6" t="s">
        <v>11128</v>
      </c>
      <c r="B14752" s="6" t="s">
        <v>14752</v>
      </c>
      <c r="C14752" s="6">
        <v>17.600000000000001</v>
      </c>
      <c r="D14752" s="6">
        <v>410</v>
      </c>
      <c r="K14752" s="6"/>
      <c r="L14752" s="6"/>
      <c r="M14752" s="6"/>
      <c r="N14752" s="6"/>
    </row>
    <row r="14753" spans="1:14" ht="15">
      <c r="A14753" s="6" t="s">
        <v>11128</v>
      </c>
      <c r="B14753" s="6" t="s">
        <v>14753</v>
      </c>
      <c r="C14753" s="6">
        <v>15.92</v>
      </c>
      <c r="D14753" s="6">
        <v>411</v>
      </c>
      <c r="K14753" s="6"/>
      <c r="L14753" s="6"/>
      <c r="M14753" s="6"/>
      <c r="N14753" s="6"/>
    </row>
    <row r="14754" spans="1:14" ht="15">
      <c r="A14754" s="6" t="s">
        <v>11128</v>
      </c>
      <c r="B14754" s="6" t="s">
        <v>14754</v>
      </c>
      <c r="C14754" s="6">
        <v>24.7</v>
      </c>
      <c r="D14754" s="6">
        <v>437</v>
      </c>
      <c r="K14754" s="6"/>
      <c r="L14754" s="6"/>
      <c r="M14754" s="6"/>
      <c r="N14754" s="6"/>
    </row>
    <row r="14755" spans="1:14" ht="15">
      <c r="A14755" s="6" t="s">
        <v>11128</v>
      </c>
      <c r="B14755" s="6" t="s">
        <v>14755</v>
      </c>
      <c r="C14755" s="6">
        <v>0.62</v>
      </c>
      <c r="D14755" s="6">
        <v>4968</v>
      </c>
      <c r="K14755" s="6"/>
      <c r="L14755" s="6"/>
      <c r="M14755" s="6"/>
      <c r="N14755" s="6"/>
    </row>
    <row r="14756" spans="1:14" ht="15">
      <c r="A14756" s="6" t="s">
        <v>11128</v>
      </c>
      <c r="B14756" s="6" t="s">
        <v>14756</v>
      </c>
      <c r="C14756" s="6">
        <v>10.57</v>
      </c>
      <c r="D14756" s="6">
        <v>1638</v>
      </c>
      <c r="K14756" s="6"/>
      <c r="L14756" s="6"/>
      <c r="M14756" s="6"/>
      <c r="N14756" s="6"/>
    </row>
    <row r="14757" spans="1:14" ht="15">
      <c r="A14757" s="6" t="s">
        <v>11128</v>
      </c>
      <c r="B14757" s="6" t="s">
        <v>14757</v>
      </c>
      <c r="C14757" s="6">
        <v>14.2</v>
      </c>
      <c r="D14757" s="6">
        <v>2825</v>
      </c>
      <c r="K14757" s="6"/>
      <c r="L14757" s="6"/>
      <c r="M14757" s="6"/>
      <c r="N14757" s="6"/>
    </row>
    <row r="14758" spans="1:14" ht="15">
      <c r="A14758" s="6" t="s">
        <v>11128</v>
      </c>
      <c r="B14758" s="6" t="s">
        <v>14758</v>
      </c>
      <c r="C14758" s="6">
        <v>7.65</v>
      </c>
      <c r="D14758" s="6">
        <v>2849</v>
      </c>
      <c r="K14758" s="6"/>
      <c r="L14758" s="6"/>
      <c r="M14758" s="6"/>
      <c r="N14758" s="6"/>
    </row>
    <row r="14759" spans="1:14" ht="15">
      <c r="A14759" s="6" t="s">
        <v>11128</v>
      </c>
      <c r="B14759" s="6" t="s">
        <v>14759</v>
      </c>
      <c r="C14759" s="6">
        <v>2.8</v>
      </c>
      <c r="D14759" s="6">
        <v>5537</v>
      </c>
      <c r="K14759" s="6"/>
      <c r="L14759" s="6"/>
      <c r="M14759" s="6"/>
      <c r="N14759" s="6"/>
    </row>
    <row r="14760" spans="1:14" ht="15">
      <c r="A14760" s="6" t="s">
        <v>11128</v>
      </c>
      <c r="B14760" s="6" t="s">
        <v>14760</v>
      </c>
      <c r="C14760" s="6">
        <v>23.06</v>
      </c>
      <c r="D14760" s="6">
        <v>693</v>
      </c>
      <c r="K14760" s="6"/>
      <c r="L14760" s="6"/>
      <c r="M14760" s="6"/>
      <c r="N14760" s="6"/>
    </row>
    <row r="14761" spans="1:14" ht="15">
      <c r="A14761" s="6" t="s">
        <v>11128</v>
      </c>
      <c r="B14761" s="6" t="s">
        <v>14761</v>
      </c>
      <c r="C14761" s="6">
        <v>3.71</v>
      </c>
      <c r="D14761" s="6">
        <v>4003</v>
      </c>
      <c r="K14761" s="6"/>
      <c r="L14761" s="6"/>
      <c r="M14761" s="6"/>
      <c r="N14761" s="6"/>
    </row>
    <row r="14762" spans="1:14" ht="15">
      <c r="A14762" s="6" t="s">
        <v>11128</v>
      </c>
      <c r="B14762" s="6" t="s">
        <v>14762</v>
      </c>
      <c r="C14762" s="6">
        <v>0.53</v>
      </c>
      <c r="D14762" s="6">
        <v>5379</v>
      </c>
      <c r="K14762" s="6"/>
      <c r="L14762" s="6"/>
      <c r="M14762" s="6"/>
      <c r="N14762" s="6"/>
    </row>
    <row r="14763" spans="1:14" ht="15">
      <c r="A14763" s="6" t="s">
        <v>11128</v>
      </c>
      <c r="B14763" s="6" t="s">
        <v>14763</v>
      </c>
      <c r="C14763" s="6">
        <v>1.02</v>
      </c>
      <c r="D14763" s="6">
        <v>3736</v>
      </c>
      <c r="K14763" s="6"/>
      <c r="L14763" s="6"/>
      <c r="M14763" s="6"/>
      <c r="N14763" s="6"/>
    </row>
    <row r="14764" spans="1:14" ht="15">
      <c r="A14764" s="6" t="s">
        <v>11128</v>
      </c>
      <c r="B14764" s="6" t="s">
        <v>14764</v>
      </c>
      <c r="C14764" s="6">
        <v>1</v>
      </c>
      <c r="D14764" s="6">
        <v>1490</v>
      </c>
      <c r="K14764" s="6"/>
      <c r="L14764" s="6"/>
      <c r="M14764" s="6"/>
      <c r="N14764" s="6"/>
    </row>
    <row r="14765" spans="1:14" ht="15">
      <c r="A14765" s="6" t="s">
        <v>11128</v>
      </c>
      <c r="B14765" s="6" t="s">
        <v>14765</v>
      </c>
      <c r="C14765" s="6">
        <v>1.17</v>
      </c>
      <c r="D14765" s="6">
        <v>2649</v>
      </c>
      <c r="K14765" s="6"/>
      <c r="L14765" s="6"/>
      <c r="M14765" s="6"/>
      <c r="N14765" s="6"/>
    </row>
    <row r="14766" spans="1:14" ht="15">
      <c r="A14766" s="6" t="s">
        <v>11128</v>
      </c>
      <c r="B14766" s="6" t="s">
        <v>14766</v>
      </c>
      <c r="C14766" s="6">
        <v>0.61</v>
      </c>
      <c r="D14766" s="6">
        <v>4792</v>
      </c>
      <c r="K14766" s="6"/>
      <c r="L14766" s="6"/>
      <c r="M14766" s="6"/>
      <c r="N14766" s="6"/>
    </row>
    <row r="14767" spans="1:14" ht="15">
      <c r="A14767" s="6" t="s">
        <v>11128</v>
      </c>
      <c r="B14767" s="6" t="s">
        <v>14767</v>
      </c>
      <c r="C14767" s="6">
        <v>0.3</v>
      </c>
      <c r="D14767" s="6">
        <v>2049</v>
      </c>
      <c r="K14767" s="6"/>
      <c r="L14767" s="6"/>
      <c r="M14767" s="6"/>
      <c r="N14767" s="6"/>
    </row>
    <row r="14768" spans="1:14" ht="15">
      <c r="A14768" s="6" t="s">
        <v>11128</v>
      </c>
      <c r="B14768" s="6" t="s">
        <v>14768</v>
      </c>
      <c r="C14768" s="6">
        <v>0.46</v>
      </c>
      <c r="D14768" s="6">
        <v>4521</v>
      </c>
      <c r="K14768" s="6"/>
      <c r="L14768" s="6"/>
      <c r="M14768" s="6"/>
      <c r="N14768" s="6"/>
    </row>
    <row r="14769" spans="1:14" ht="15">
      <c r="A14769" s="6" t="s">
        <v>11128</v>
      </c>
      <c r="B14769" s="6" t="s">
        <v>14769</v>
      </c>
      <c r="C14769" s="6">
        <v>0.21</v>
      </c>
      <c r="D14769" s="6">
        <v>4522</v>
      </c>
      <c r="K14769" s="6"/>
      <c r="L14769" s="6"/>
      <c r="M14769" s="6"/>
      <c r="N14769" s="6"/>
    </row>
    <row r="14770" spans="1:14" ht="15">
      <c r="A14770" s="6" t="s">
        <v>11128</v>
      </c>
      <c r="B14770" s="6" t="s">
        <v>14770</v>
      </c>
      <c r="C14770" s="6">
        <v>1.7</v>
      </c>
      <c r="D14770" s="6">
        <v>2574</v>
      </c>
      <c r="K14770" s="6"/>
      <c r="L14770" s="6"/>
      <c r="M14770" s="6"/>
      <c r="N14770" s="6"/>
    </row>
    <row r="14771" spans="1:14" ht="15">
      <c r="A14771" s="6" t="s">
        <v>11128</v>
      </c>
      <c r="B14771" s="6" t="s">
        <v>14771</v>
      </c>
      <c r="C14771" s="6">
        <v>1.1000000000000001</v>
      </c>
      <c r="D14771" s="6">
        <v>3375</v>
      </c>
      <c r="K14771" s="6"/>
      <c r="L14771" s="6"/>
      <c r="M14771" s="6"/>
      <c r="N14771" s="6"/>
    </row>
    <row r="14772" spans="1:14" ht="15">
      <c r="A14772" s="6" t="s">
        <v>11128</v>
      </c>
      <c r="B14772" s="6" t="s">
        <v>14772</v>
      </c>
      <c r="C14772" s="6">
        <v>1.88</v>
      </c>
      <c r="D14772" s="6">
        <v>2461</v>
      </c>
      <c r="K14772" s="6"/>
      <c r="L14772" s="6"/>
      <c r="M14772" s="6"/>
      <c r="N14772" s="6"/>
    </row>
    <row r="14773" spans="1:14" ht="15">
      <c r="A14773" s="6" t="s">
        <v>11128</v>
      </c>
      <c r="B14773" s="6" t="s">
        <v>14773</v>
      </c>
      <c r="C14773" s="6">
        <v>1.1499999999999999</v>
      </c>
      <c r="D14773" s="6">
        <v>4352</v>
      </c>
      <c r="K14773" s="6"/>
      <c r="L14773" s="6"/>
      <c r="M14773" s="6"/>
      <c r="N14773" s="6"/>
    </row>
    <row r="14774" spans="1:14" ht="15">
      <c r="A14774" s="6" t="s">
        <v>11128</v>
      </c>
      <c r="B14774" s="6" t="s">
        <v>14774</v>
      </c>
      <c r="C14774" s="6">
        <v>1.8</v>
      </c>
      <c r="D14774" s="6">
        <v>4160</v>
      </c>
      <c r="K14774" s="6"/>
      <c r="L14774" s="6"/>
      <c r="M14774" s="6"/>
      <c r="N14774" s="6"/>
    </row>
    <row r="14775" spans="1:14" ht="15">
      <c r="A14775" s="6" t="s">
        <v>11128</v>
      </c>
      <c r="B14775" s="6" t="s">
        <v>14775</v>
      </c>
      <c r="C14775" s="6">
        <v>0.94</v>
      </c>
      <c r="D14775" s="6">
        <v>4587</v>
      </c>
      <c r="K14775" s="6"/>
      <c r="L14775" s="6"/>
      <c r="M14775" s="6"/>
      <c r="N14775" s="6"/>
    </row>
    <row r="14776" spans="1:14" ht="15">
      <c r="A14776" s="6" t="s">
        <v>11128</v>
      </c>
      <c r="B14776" s="6" t="s">
        <v>14776</v>
      </c>
      <c r="C14776" s="6">
        <v>0.13</v>
      </c>
      <c r="D14776" s="6">
        <v>4579</v>
      </c>
      <c r="K14776" s="6"/>
      <c r="L14776" s="6"/>
      <c r="M14776" s="6"/>
      <c r="N14776" s="6"/>
    </row>
    <row r="14777" spans="1:14" ht="15">
      <c r="A14777" s="6" t="s">
        <v>11128</v>
      </c>
      <c r="B14777" s="6" t="s">
        <v>14777</v>
      </c>
      <c r="C14777" s="6">
        <v>3.42</v>
      </c>
      <c r="D14777" s="6">
        <v>812</v>
      </c>
      <c r="K14777" s="6"/>
      <c r="L14777" s="6"/>
      <c r="M14777" s="6"/>
      <c r="N14777" s="6"/>
    </row>
    <row r="14778" spans="1:14" ht="15">
      <c r="A14778" s="6" t="s">
        <v>11128</v>
      </c>
      <c r="B14778" s="6" t="s">
        <v>14778</v>
      </c>
      <c r="C14778" s="6">
        <v>3.5</v>
      </c>
      <c r="D14778" s="6">
        <v>1088</v>
      </c>
      <c r="K14778" s="6"/>
      <c r="L14778" s="6"/>
      <c r="M14778" s="6"/>
      <c r="N14778" s="6"/>
    </row>
    <row r="14779" spans="1:14" ht="15">
      <c r="A14779" s="6" t="s">
        <v>11128</v>
      </c>
      <c r="B14779" s="6" t="s">
        <v>14779</v>
      </c>
      <c r="C14779" s="6">
        <v>0.27</v>
      </c>
      <c r="D14779" s="6">
        <v>3582</v>
      </c>
      <c r="K14779" s="6"/>
      <c r="L14779" s="6"/>
      <c r="M14779" s="6"/>
      <c r="N14779" s="6"/>
    </row>
    <row r="14780" spans="1:14" ht="15">
      <c r="A14780" s="6" t="s">
        <v>11128</v>
      </c>
      <c r="B14780" s="6" t="s">
        <v>14780</v>
      </c>
      <c r="C14780" s="6">
        <v>0.33</v>
      </c>
      <c r="D14780" s="6">
        <v>3786</v>
      </c>
      <c r="K14780" s="6"/>
      <c r="L14780" s="6"/>
      <c r="M14780" s="6"/>
      <c r="N14780" s="6"/>
    </row>
    <row r="14781" spans="1:14" ht="15">
      <c r="A14781" s="6" t="s">
        <v>11128</v>
      </c>
      <c r="B14781" s="6" t="s">
        <v>14781</v>
      </c>
      <c r="C14781" s="6">
        <v>1.87</v>
      </c>
      <c r="D14781" s="6">
        <v>2028</v>
      </c>
      <c r="K14781" s="6"/>
      <c r="L14781" s="6"/>
      <c r="M14781" s="6"/>
      <c r="N14781" s="6"/>
    </row>
    <row r="14782" spans="1:14" ht="15">
      <c r="A14782" s="6" t="s">
        <v>11128</v>
      </c>
      <c r="B14782" s="6" t="s">
        <v>14782</v>
      </c>
      <c r="C14782" s="6">
        <v>0.21</v>
      </c>
      <c r="D14782" s="6">
        <v>3785</v>
      </c>
      <c r="K14782" s="6"/>
      <c r="L14782" s="6"/>
      <c r="M14782" s="6"/>
      <c r="N14782" s="6"/>
    </row>
    <row r="14783" spans="1:14" ht="15">
      <c r="A14783" s="6" t="s">
        <v>11128</v>
      </c>
      <c r="B14783" s="6" t="s">
        <v>14783</v>
      </c>
      <c r="C14783" s="6">
        <v>0.38</v>
      </c>
      <c r="D14783" s="6">
        <v>3765</v>
      </c>
      <c r="K14783" s="6"/>
      <c r="L14783" s="6"/>
      <c r="M14783" s="6"/>
      <c r="N14783" s="6"/>
    </row>
    <row r="14784" spans="1:14" ht="15">
      <c r="A14784" s="6" t="s">
        <v>11128</v>
      </c>
      <c r="B14784" s="6" t="s">
        <v>14784</v>
      </c>
      <c r="C14784" s="6">
        <v>0.25</v>
      </c>
      <c r="D14784" s="6">
        <v>3</v>
      </c>
      <c r="K14784" s="6"/>
      <c r="L14784" s="6"/>
      <c r="M14784" s="6"/>
      <c r="N14784" s="6"/>
    </row>
    <row r="14785" spans="1:14" ht="15">
      <c r="A14785" s="6" t="s">
        <v>11128</v>
      </c>
      <c r="B14785" s="6" t="s">
        <v>14785</v>
      </c>
      <c r="C14785" s="6">
        <v>0.54</v>
      </c>
      <c r="D14785" s="6">
        <v>838</v>
      </c>
      <c r="K14785" s="6"/>
      <c r="L14785" s="6"/>
      <c r="M14785" s="6"/>
      <c r="N14785" s="6"/>
    </row>
    <row r="14786" spans="1:14" ht="15">
      <c r="A14786" s="6" t="s">
        <v>11128</v>
      </c>
      <c r="B14786" s="6" t="s">
        <v>14786</v>
      </c>
      <c r="C14786" s="6">
        <v>2.9</v>
      </c>
      <c r="D14786" s="6">
        <v>2655</v>
      </c>
      <c r="K14786" s="6"/>
      <c r="L14786" s="6"/>
      <c r="M14786" s="6"/>
      <c r="N14786" s="6"/>
    </row>
    <row r="14787" spans="1:14" ht="15">
      <c r="A14787" s="6" t="s">
        <v>11128</v>
      </c>
      <c r="B14787" s="6" t="s">
        <v>14787</v>
      </c>
      <c r="C14787" s="6">
        <v>2.8</v>
      </c>
      <c r="D14787" s="6">
        <v>93</v>
      </c>
      <c r="K14787" s="6"/>
      <c r="L14787" s="6"/>
      <c r="M14787" s="6"/>
      <c r="N14787" s="6"/>
    </row>
    <row r="14788" spans="1:14" ht="15">
      <c r="A14788" s="6" t="s">
        <v>11128</v>
      </c>
      <c r="B14788" s="6" t="s">
        <v>14788</v>
      </c>
      <c r="C14788" s="6">
        <v>7.0000000000000007E-2</v>
      </c>
      <c r="D14788" s="6">
        <v>4464</v>
      </c>
      <c r="K14788" s="6"/>
      <c r="L14788" s="6"/>
      <c r="M14788" s="6"/>
      <c r="N14788" s="6"/>
    </row>
    <row r="14789" spans="1:14" ht="15">
      <c r="A14789" s="6" t="s">
        <v>11128</v>
      </c>
      <c r="B14789" s="6" t="s">
        <v>14789</v>
      </c>
      <c r="C14789" s="6">
        <v>1.73</v>
      </c>
      <c r="D14789" s="6">
        <v>2743</v>
      </c>
      <c r="K14789" s="6"/>
      <c r="L14789" s="6"/>
      <c r="M14789" s="6"/>
      <c r="N14789" s="6"/>
    </row>
    <row r="14790" spans="1:14" ht="15">
      <c r="A14790" s="6" t="s">
        <v>11128</v>
      </c>
      <c r="B14790" s="6" t="s">
        <v>14790</v>
      </c>
      <c r="C14790" s="6">
        <v>2.1</v>
      </c>
      <c r="D14790" s="6">
        <v>4685</v>
      </c>
      <c r="K14790" s="6"/>
      <c r="L14790" s="6"/>
      <c r="M14790" s="6"/>
      <c r="N14790" s="6"/>
    </row>
    <row r="14791" spans="1:14" ht="15">
      <c r="A14791" s="6" t="s">
        <v>11128</v>
      </c>
      <c r="B14791" s="6" t="s">
        <v>14791</v>
      </c>
      <c r="C14791" s="6">
        <v>2.69</v>
      </c>
      <c r="D14791" s="6">
        <v>2733</v>
      </c>
      <c r="K14791" s="6"/>
      <c r="L14791" s="6"/>
      <c r="M14791" s="6"/>
      <c r="N14791" s="6"/>
    </row>
    <row r="14792" spans="1:14" ht="15">
      <c r="A14792" s="6" t="s">
        <v>11128</v>
      </c>
      <c r="B14792" s="6" t="s">
        <v>14792</v>
      </c>
      <c r="C14792" s="6">
        <v>1.96</v>
      </c>
      <c r="D14792" s="6">
        <v>154</v>
      </c>
      <c r="K14792" s="6"/>
      <c r="L14792" s="6"/>
      <c r="M14792" s="6"/>
      <c r="N14792" s="6"/>
    </row>
    <row r="14793" spans="1:14" ht="15">
      <c r="A14793" s="6" t="s">
        <v>11128</v>
      </c>
      <c r="B14793" s="6" t="s">
        <v>14793</v>
      </c>
      <c r="C14793" s="6">
        <v>1.57</v>
      </c>
      <c r="D14793" s="6">
        <v>2818</v>
      </c>
      <c r="K14793" s="6"/>
      <c r="L14793" s="6"/>
      <c r="M14793" s="6"/>
      <c r="N14793" s="6"/>
    </row>
    <row r="14794" spans="1:14" ht="15">
      <c r="A14794" s="6" t="s">
        <v>11128</v>
      </c>
      <c r="B14794" s="6" t="s">
        <v>14794</v>
      </c>
      <c r="C14794" s="6">
        <v>1.62</v>
      </c>
      <c r="D14794" s="6">
        <v>3542</v>
      </c>
      <c r="K14794" s="6"/>
      <c r="L14794" s="6"/>
      <c r="M14794" s="6"/>
      <c r="N14794" s="6"/>
    </row>
    <row r="14795" spans="1:14" ht="15">
      <c r="A14795" s="6" t="s">
        <v>11128</v>
      </c>
      <c r="B14795" s="6" t="s">
        <v>14795</v>
      </c>
      <c r="C14795" s="6">
        <v>3.68</v>
      </c>
      <c r="D14795" s="6">
        <v>640</v>
      </c>
      <c r="K14795" s="6"/>
      <c r="L14795" s="6"/>
      <c r="M14795" s="6"/>
      <c r="N14795" s="6"/>
    </row>
    <row r="14796" spans="1:14" ht="15">
      <c r="A14796" s="6" t="s">
        <v>11128</v>
      </c>
      <c r="B14796" s="6" t="s">
        <v>14796</v>
      </c>
      <c r="C14796" s="6">
        <v>3.42</v>
      </c>
      <c r="D14796" s="6">
        <v>667</v>
      </c>
      <c r="K14796" s="6"/>
      <c r="L14796" s="6"/>
      <c r="M14796" s="6"/>
      <c r="N14796" s="6"/>
    </row>
    <row r="14797" spans="1:14" ht="15">
      <c r="A14797" s="6" t="s">
        <v>11128</v>
      </c>
      <c r="B14797" s="6" t="s">
        <v>14797</v>
      </c>
      <c r="C14797" s="6">
        <v>7.25</v>
      </c>
      <c r="D14797" s="6">
        <v>4564</v>
      </c>
      <c r="K14797" s="6"/>
      <c r="L14797" s="6"/>
      <c r="M14797" s="6"/>
      <c r="N14797" s="6"/>
    </row>
    <row r="14798" spans="1:14" ht="15">
      <c r="A14798" s="6" t="s">
        <v>11128</v>
      </c>
      <c r="B14798" s="6" t="s">
        <v>14798</v>
      </c>
      <c r="C14798" s="6">
        <v>1.83</v>
      </c>
      <c r="D14798" s="6">
        <v>4468</v>
      </c>
      <c r="K14798" s="6"/>
      <c r="L14798" s="6"/>
      <c r="M14798" s="6"/>
      <c r="N14798" s="6"/>
    </row>
    <row r="14799" spans="1:14" ht="15">
      <c r="A14799" s="6" t="s">
        <v>11128</v>
      </c>
      <c r="B14799" s="6" t="s">
        <v>14799</v>
      </c>
      <c r="C14799" s="6">
        <v>4.88</v>
      </c>
      <c r="D14799" s="6">
        <v>4909</v>
      </c>
      <c r="K14799" s="6"/>
      <c r="L14799" s="6"/>
      <c r="M14799" s="6"/>
      <c r="N14799" s="6"/>
    </row>
    <row r="14800" spans="1:14" ht="15">
      <c r="A14800" s="6" t="s">
        <v>11128</v>
      </c>
      <c r="B14800" s="6" t="s">
        <v>14800</v>
      </c>
      <c r="C14800" s="6">
        <v>7.67</v>
      </c>
      <c r="D14800" s="6">
        <v>4910</v>
      </c>
      <c r="K14800" s="6"/>
      <c r="L14800" s="6"/>
      <c r="M14800" s="6"/>
      <c r="N14800" s="6"/>
    </row>
    <row r="14801" spans="1:14" ht="15">
      <c r="A14801" s="6" t="s">
        <v>11128</v>
      </c>
      <c r="B14801" s="6" t="s">
        <v>14801</v>
      </c>
      <c r="C14801" s="6">
        <v>5.73</v>
      </c>
      <c r="D14801" s="6">
        <v>4911</v>
      </c>
      <c r="K14801" s="6"/>
      <c r="L14801" s="6"/>
      <c r="M14801" s="6"/>
      <c r="N14801" s="6"/>
    </row>
    <row r="14802" spans="1:14" ht="15">
      <c r="A14802" s="6" t="s">
        <v>11128</v>
      </c>
      <c r="B14802" s="6" t="s">
        <v>14802</v>
      </c>
      <c r="C14802" s="6">
        <v>1.81</v>
      </c>
      <c r="D14802" s="6">
        <v>4560</v>
      </c>
      <c r="K14802" s="6"/>
      <c r="L14802" s="6"/>
      <c r="M14802" s="6"/>
      <c r="N14802" s="6"/>
    </row>
    <row r="14803" spans="1:14" ht="15">
      <c r="A14803" s="6" t="s">
        <v>11128</v>
      </c>
      <c r="B14803" s="6" t="s">
        <v>14803</v>
      </c>
      <c r="C14803" s="6">
        <v>17.7</v>
      </c>
      <c r="D14803" s="6">
        <v>24</v>
      </c>
      <c r="K14803" s="6"/>
      <c r="L14803" s="6"/>
      <c r="M14803" s="6"/>
      <c r="N14803" s="6"/>
    </row>
    <row r="14804" spans="1:14" ht="15">
      <c r="A14804" s="6" t="s">
        <v>11128</v>
      </c>
      <c r="B14804" s="6" t="s">
        <v>14804</v>
      </c>
      <c r="C14804" s="6">
        <v>22.4</v>
      </c>
      <c r="D14804" s="6">
        <v>76</v>
      </c>
      <c r="K14804" s="6"/>
      <c r="L14804" s="6"/>
      <c r="M14804" s="6"/>
      <c r="N14804" s="6"/>
    </row>
    <row r="14805" spans="1:14" ht="15">
      <c r="A14805" s="6" t="s">
        <v>11128</v>
      </c>
      <c r="B14805" s="6" t="s">
        <v>14805</v>
      </c>
      <c r="C14805" s="6">
        <v>3.95</v>
      </c>
      <c r="D14805" s="6">
        <v>741</v>
      </c>
      <c r="K14805" s="6"/>
      <c r="L14805" s="6"/>
      <c r="M14805" s="6"/>
      <c r="N14805" s="6"/>
    </row>
    <row r="14806" spans="1:14" ht="15">
      <c r="A14806" s="6" t="s">
        <v>11128</v>
      </c>
      <c r="B14806" s="6" t="s">
        <v>14806</v>
      </c>
      <c r="C14806" s="6">
        <v>1.1200000000000001</v>
      </c>
      <c r="D14806" s="6">
        <v>5711</v>
      </c>
      <c r="K14806" s="6"/>
      <c r="L14806" s="6"/>
      <c r="M14806" s="6"/>
      <c r="N14806" s="6"/>
    </row>
    <row r="14807" spans="1:14" ht="15">
      <c r="A14807" s="6" t="s">
        <v>11128</v>
      </c>
      <c r="B14807" s="6" t="s">
        <v>14807</v>
      </c>
      <c r="C14807" s="6">
        <v>1.1000000000000001</v>
      </c>
      <c r="D14807" s="6">
        <v>3817</v>
      </c>
      <c r="K14807" s="6"/>
      <c r="L14807" s="6"/>
      <c r="M14807" s="6"/>
      <c r="N14807" s="6"/>
    </row>
    <row r="14808" spans="1:14" ht="15">
      <c r="A14808" s="6" t="s">
        <v>11128</v>
      </c>
      <c r="B14808" s="6" t="s">
        <v>14808</v>
      </c>
      <c r="C14808" s="6">
        <v>1.41</v>
      </c>
      <c r="D14808" s="6">
        <v>2423</v>
      </c>
      <c r="K14808" s="6"/>
      <c r="L14808" s="6"/>
      <c r="M14808" s="6"/>
      <c r="N14808" s="6"/>
    </row>
    <row r="14809" spans="1:14" ht="15">
      <c r="A14809" s="6" t="s">
        <v>11128</v>
      </c>
      <c r="B14809" s="6" t="s">
        <v>14809</v>
      </c>
      <c r="C14809" s="6">
        <v>2.4300000000000002</v>
      </c>
      <c r="D14809" s="6">
        <v>4736</v>
      </c>
      <c r="K14809" s="6"/>
      <c r="L14809" s="6"/>
      <c r="M14809" s="6"/>
      <c r="N14809" s="6"/>
    </row>
    <row r="14810" spans="1:14" ht="15">
      <c r="A14810" s="6" t="s">
        <v>11128</v>
      </c>
      <c r="B14810" s="6" t="s">
        <v>14810</v>
      </c>
      <c r="C14810" s="6">
        <v>0.73</v>
      </c>
      <c r="D14810" s="6">
        <v>3357</v>
      </c>
      <c r="K14810" s="6"/>
      <c r="L14810" s="6"/>
      <c r="M14810" s="6"/>
      <c r="N14810" s="6"/>
    </row>
    <row r="14811" spans="1:14" ht="15">
      <c r="A14811" s="6" t="s">
        <v>11128</v>
      </c>
      <c r="B14811" s="6" t="s">
        <v>14811</v>
      </c>
      <c r="C14811" s="6">
        <v>1.3</v>
      </c>
      <c r="D14811" s="6">
        <v>1279</v>
      </c>
      <c r="K14811" s="6"/>
      <c r="L14811" s="6"/>
      <c r="M14811" s="6"/>
      <c r="N14811" s="6"/>
    </row>
    <row r="14812" spans="1:14" ht="15">
      <c r="A14812" s="6" t="s">
        <v>11128</v>
      </c>
      <c r="B14812" s="6" t="s">
        <v>14812</v>
      </c>
      <c r="C14812" s="6">
        <v>0.45</v>
      </c>
      <c r="D14812" s="6">
        <v>1281</v>
      </c>
      <c r="K14812" s="6"/>
      <c r="L14812" s="6"/>
      <c r="M14812" s="6"/>
      <c r="N14812" s="6"/>
    </row>
    <row r="14813" spans="1:14" ht="15">
      <c r="A14813" s="6" t="s">
        <v>11128</v>
      </c>
      <c r="B14813" s="6" t="s">
        <v>14813</v>
      </c>
      <c r="C14813" s="6">
        <v>0.9</v>
      </c>
      <c r="D14813" s="6">
        <v>1280</v>
      </c>
      <c r="K14813" s="6"/>
      <c r="L14813" s="6"/>
      <c r="M14813" s="6"/>
      <c r="N14813" s="6"/>
    </row>
    <row r="14814" spans="1:14" ht="15">
      <c r="A14814" s="6" t="s">
        <v>11128</v>
      </c>
      <c r="B14814" s="6" t="s">
        <v>14814</v>
      </c>
      <c r="C14814" s="6">
        <v>0.2</v>
      </c>
      <c r="D14814" s="6">
        <v>5565</v>
      </c>
      <c r="K14814" s="6"/>
      <c r="L14814" s="6"/>
      <c r="M14814" s="6"/>
      <c r="N14814" s="6"/>
    </row>
    <row r="14815" spans="1:14" ht="15">
      <c r="A14815" s="6" t="s">
        <v>11128</v>
      </c>
      <c r="B14815" s="6" t="s">
        <v>14815</v>
      </c>
      <c r="C14815" s="6">
        <v>1.07</v>
      </c>
      <c r="D14815" s="6">
        <v>4296</v>
      </c>
      <c r="K14815" s="6"/>
      <c r="L14815" s="6"/>
      <c r="M14815" s="6"/>
      <c r="N14815" s="6"/>
    </row>
    <row r="14816" spans="1:14" ht="15">
      <c r="A14816" s="6" t="s">
        <v>11128</v>
      </c>
      <c r="B14816" s="6" t="s">
        <v>14816</v>
      </c>
      <c r="C14816" s="6">
        <v>2.1800000000000002</v>
      </c>
      <c r="D14816" s="6">
        <v>4778</v>
      </c>
      <c r="K14816" s="6"/>
      <c r="L14816" s="6"/>
      <c r="M14816" s="6"/>
      <c r="N14816" s="6"/>
    </row>
    <row r="14817" spans="1:14" ht="15">
      <c r="A14817" s="6" t="s">
        <v>11128</v>
      </c>
      <c r="B14817" s="6" t="s">
        <v>14817</v>
      </c>
      <c r="C14817" s="6">
        <v>9.51</v>
      </c>
      <c r="D14817" s="6">
        <v>1172</v>
      </c>
      <c r="K14817" s="6"/>
      <c r="L14817" s="6"/>
      <c r="M14817" s="6"/>
      <c r="N14817" s="6"/>
    </row>
    <row r="14818" spans="1:14" ht="15">
      <c r="A14818" s="6" t="s">
        <v>11128</v>
      </c>
      <c r="B14818" s="6" t="s">
        <v>14818</v>
      </c>
      <c r="C14818" s="6">
        <v>0.27</v>
      </c>
      <c r="D14818" s="6">
        <v>4617</v>
      </c>
      <c r="K14818" s="6"/>
      <c r="L14818" s="6"/>
      <c r="M14818" s="6"/>
      <c r="N14818" s="6"/>
    </row>
    <row r="14819" spans="1:14" ht="15">
      <c r="A14819" s="6" t="s">
        <v>11128</v>
      </c>
      <c r="B14819" s="6" t="s">
        <v>14819</v>
      </c>
      <c r="C14819" s="6">
        <v>25.2</v>
      </c>
      <c r="D14819" s="6">
        <v>2119</v>
      </c>
      <c r="K14819" s="6"/>
      <c r="L14819" s="6"/>
      <c r="M14819" s="6"/>
      <c r="N14819" s="6"/>
    </row>
    <row r="14820" spans="1:14" ht="15">
      <c r="A14820" s="6" t="s">
        <v>11128</v>
      </c>
      <c r="B14820" s="6" t="s">
        <v>14820</v>
      </c>
      <c r="C14820" s="6">
        <v>0.88</v>
      </c>
      <c r="D14820" s="6">
        <v>4790</v>
      </c>
      <c r="K14820" s="6"/>
      <c r="L14820" s="6"/>
      <c r="M14820" s="6"/>
      <c r="N14820" s="6"/>
    </row>
    <row r="14821" spans="1:14" ht="15">
      <c r="A14821" s="6" t="s">
        <v>11128</v>
      </c>
      <c r="B14821" s="6" t="s">
        <v>14821</v>
      </c>
      <c r="C14821" s="6">
        <v>42.78</v>
      </c>
      <c r="D14821" s="6">
        <v>444</v>
      </c>
      <c r="K14821" s="6"/>
      <c r="L14821" s="6"/>
      <c r="M14821" s="6"/>
      <c r="N14821" s="6"/>
    </row>
    <row r="14822" spans="1:14" ht="15">
      <c r="A14822" s="6" t="s">
        <v>11128</v>
      </c>
      <c r="B14822" s="6" t="s">
        <v>14822</v>
      </c>
      <c r="C14822" s="6">
        <v>1.48</v>
      </c>
      <c r="D14822" s="6">
        <v>499</v>
      </c>
      <c r="K14822" s="6"/>
      <c r="L14822" s="6"/>
      <c r="M14822" s="6"/>
      <c r="N14822" s="6"/>
    </row>
    <row r="14823" spans="1:14" ht="15">
      <c r="A14823" s="6" t="s">
        <v>11128</v>
      </c>
      <c r="B14823" s="6" t="s">
        <v>14823</v>
      </c>
      <c r="C14823" s="6">
        <v>3.48</v>
      </c>
      <c r="D14823" s="6">
        <v>1771</v>
      </c>
      <c r="K14823" s="6"/>
      <c r="L14823" s="6"/>
      <c r="M14823" s="6"/>
      <c r="N14823" s="6"/>
    </row>
    <row r="14824" spans="1:14" ht="15">
      <c r="A14824" s="6" t="s">
        <v>11128</v>
      </c>
      <c r="B14824" s="6" t="s">
        <v>14824</v>
      </c>
      <c r="C14824" s="6">
        <v>1</v>
      </c>
      <c r="D14824" s="6">
        <v>4361</v>
      </c>
      <c r="K14824" s="6"/>
      <c r="L14824" s="6"/>
      <c r="M14824" s="6"/>
      <c r="N14824" s="6"/>
    </row>
    <row r="14825" spans="1:14" ht="15">
      <c r="A14825" s="6" t="s">
        <v>11128</v>
      </c>
      <c r="B14825" s="6" t="s">
        <v>14825</v>
      </c>
      <c r="C14825" s="6">
        <v>0.23</v>
      </c>
      <c r="D14825" s="6">
        <v>3694</v>
      </c>
      <c r="K14825" s="6"/>
      <c r="L14825" s="6"/>
      <c r="M14825" s="6"/>
      <c r="N14825" s="6"/>
    </row>
    <row r="14826" spans="1:14" ht="15">
      <c r="A14826" s="6" t="s">
        <v>11128</v>
      </c>
      <c r="B14826" s="6" t="s">
        <v>14826</v>
      </c>
      <c r="C14826" s="6">
        <v>0.8</v>
      </c>
      <c r="D14826" s="6">
        <v>1191</v>
      </c>
      <c r="K14826" s="6"/>
      <c r="L14826" s="6"/>
      <c r="M14826" s="6"/>
      <c r="N14826" s="6"/>
    </row>
    <row r="14827" spans="1:14" ht="15">
      <c r="A14827" s="6" t="s">
        <v>11128</v>
      </c>
      <c r="B14827" s="6" t="s">
        <v>14827</v>
      </c>
      <c r="C14827" s="6">
        <v>3.06</v>
      </c>
      <c r="D14827" s="6">
        <v>4426</v>
      </c>
      <c r="K14827" s="6"/>
      <c r="L14827" s="6"/>
      <c r="M14827" s="6"/>
      <c r="N14827" s="6"/>
    </row>
    <row r="14828" spans="1:14" ht="15">
      <c r="A14828" s="6" t="s">
        <v>11128</v>
      </c>
      <c r="B14828" s="6" t="s">
        <v>14828</v>
      </c>
      <c r="C14828" s="6">
        <v>0.65</v>
      </c>
      <c r="D14828" s="6">
        <v>3509</v>
      </c>
      <c r="K14828" s="6"/>
      <c r="L14828" s="6"/>
      <c r="M14828" s="6"/>
      <c r="N14828" s="6"/>
    </row>
    <row r="14829" spans="1:14" ht="15">
      <c r="A14829" s="6" t="s">
        <v>11128</v>
      </c>
      <c r="B14829" s="6" t="s">
        <v>14829</v>
      </c>
      <c r="C14829" s="6">
        <v>6</v>
      </c>
      <c r="D14829" s="6">
        <v>1335</v>
      </c>
      <c r="K14829" s="6"/>
      <c r="L14829" s="6"/>
      <c r="M14829" s="6"/>
      <c r="N14829" s="6"/>
    </row>
    <row r="14830" spans="1:14" ht="15">
      <c r="A14830" s="6" t="s">
        <v>11128</v>
      </c>
      <c r="B14830" s="6" t="s">
        <v>14830</v>
      </c>
      <c r="C14830" s="6">
        <v>2.04</v>
      </c>
      <c r="D14830" s="6">
        <v>2842</v>
      </c>
      <c r="K14830" s="6"/>
      <c r="L14830" s="6"/>
      <c r="M14830" s="6"/>
      <c r="N14830" s="6"/>
    </row>
    <row r="14831" spans="1:14" ht="15">
      <c r="A14831" s="6" t="s">
        <v>11128</v>
      </c>
      <c r="B14831" s="6" t="s">
        <v>14831</v>
      </c>
      <c r="C14831" s="6">
        <v>6.36</v>
      </c>
      <c r="D14831" s="6">
        <v>3194</v>
      </c>
      <c r="K14831" s="6"/>
      <c r="L14831" s="6"/>
      <c r="M14831" s="6"/>
      <c r="N14831" s="6"/>
    </row>
    <row r="14832" spans="1:14" ht="15">
      <c r="A14832" s="6" t="s">
        <v>11128</v>
      </c>
      <c r="B14832" s="6" t="s">
        <v>14832</v>
      </c>
      <c r="C14832" s="6">
        <v>3</v>
      </c>
      <c r="D14832" s="6">
        <v>5547</v>
      </c>
      <c r="K14832" s="6"/>
      <c r="L14832" s="6"/>
      <c r="M14832" s="6"/>
      <c r="N14832" s="6"/>
    </row>
    <row r="14833" spans="1:14" ht="15">
      <c r="A14833" s="6" t="s">
        <v>11128</v>
      </c>
      <c r="B14833" s="6" t="s">
        <v>14833</v>
      </c>
      <c r="C14833" s="6">
        <v>1.49</v>
      </c>
      <c r="D14833" s="6">
        <v>5391</v>
      </c>
      <c r="K14833" s="6"/>
      <c r="L14833" s="6"/>
      <c r="M14833" s="6"/>
      <c r="N14833" s="6"/>
    </row>
    <row r="14834" spans="1:14" ht="15">
      <c r="A14834" s="6" t="s">
        <v>11128</v>
      </c>
      <c r="B14834" s="6" t="s">
        <v>14834</v>
      </c>
      <c r="C14834" s="6">
        <v>0.93</v>
      </c>
      <c r="D14834" s="6">
        <v>5303</v>
      </c>
      <c r="K14834" s="6"/>
      <c r="L14834" s="6"/>
      <c r="M14834" s="6"/>
      <c r="N14834" s="6"/>
    </row>
    <row r="14835" spans="1:14" ht="15">
      <c r="A14835" s="6" t="s">
        <v>11128</v>
      </c>
      <c r="B14835" s="6" t="s">
        <v>14835</v>
      </c>
      <c r="C14835" s="6">
        <v>1.34</v>
      </c>
      <c r="D14835" s="6">
        <v>2750</v>
      </c>
      <c r="K14835" s="6"/>
      <c r="L14835" s="6"/>
      <c r="M14835" s="6"/>
      <c r="N14835" s="6"/>
    </row>
    <row r="14836" spans="1:14" ht="15">
      <c r="A14836" s="6" t="s">
        <v>11128</v>
      </c>
      <c r="B14836" s="6" t="s">
        <v>14836</v>
      </c>
      <c r="C14836" s="6">
        <v>1.42</v>
      </c>
      <c r="D14836" s="6">
        <v>3853</v>
      </c>
      <c r="K14836" s="6"/>
      <c r="L14836" s="6"/>
      <c r="M14836" s="6"/>
      <c r="N14836" s="6"/>
    </row>
    <row r="14837" spans="1:14" ht="15">
      <c r="A14837" s="6" t="s">
        <v>11128</v>
      </c>
      <c r="B14837" s="6" t="s">
        <v>14837</v>
      </c>
      <c r="C14837" s="6">
        <v>1.35</v>
      </c>
      <c r="D14837" s="6">
        <v>4329</v>
      </c>
      <c r="K14837" s="6"/>
      <c r="L14837" s="6"/>
      <c r="M14837" s="6"/>
      <c r="N14837" s="6"/>
    </row>
    <row r="14838" spans="1:14" ht="15">
      <c r="A14838" s="6" t="s">
        <v>11128</v>
      </c>
      <c r="B14838" s="6" t="s">
        <v>14838</v>
      </c>
      <c r="C14838" s="6">
        <v>0.34</v>
      </c>
      <c r="D14838" s="6">
        <v>3570</v>
      </c>
      <c r="K14838" s="6"/>
      <c r="L14838" s="6"/>
      <c r="M14838" s="6"/>
      <c r="N14838" s="6"/>
    </row>
    <row r="14839" spans="1:14" ht="15">
      <c r="A14839" s="6" t="s">
        <v>11128</v>
      </c>
      <c r="B14839" s="6" t="s">
        <v>14839</v>
      </c>
      <c r="C14839" s="6">
        <v>1.4</v>
      </c>
      <c r="D14839" s="6">
        <v>3571</v>
      </c>
      <c r="K14839" s="6"/>
      <c r="L14839" s="6"/>
      <c r="M14839" s="6"/>
      <c r="N14839" s="6"/>
    </row>
    <row r="14840" spans="1:14" ht="15">
      <c r="A14840" s="6" t="s">
        <v>11128</v>
      </c>
      <c r="B14840" s="6" t="s">
        <v>14840</v>
      </c>
      <c r="C14840" s="6">
        <v>1.37</v>
      </c>
      <c r="D14840" s="6">
        <v>4639</v>
      </c>
      <c r="K14840" s="6"/>
      <c r="L14840" s="6"/>
      <c r="M14840" s="6"/>
      <c r="N14840" s="6"/>
    </row>
    <row r="14841" spans="1:14" ht="15">
      <c r="A14841" s="6" t="s">
        <v>11128</v>
      </c>
      <c r="B14841" s="6" t="s">
        <v>14841</v>
      </c>
      <c r="C14841" s="6">
        <v>0.6</v>
      </c>
      <c r="D14841" s="6">
        <v>4256</v>
      </c>
      <c r="K14841" s="6"/>
      <c r="L14841" s="6"/>
      <c r="M14841" s="6"/>
      <c r="N14841" s="6"/>
    </row>
    <row r="14842" spans="1:14" ht="15">
      <c r="A14842" s="6" t="s">
        <v>11128</v>
      </c>
      <c r="B14842" s="6" t="s">
        <v>14842</v>
      </c>
      <c r="C14842" s="6">
        <v>2.88</v>
      </c>
      <c r="D14842" s="6">
        <v>57</v>
      </c>
      <c r="K14842" s="6"/>
      <c r="L14842" s="6"/>
      <c r="M14842" s="6"/>
      <c r="N14842" s="6"/>
    </row>
    <row r="14843" spans="1:14" ht="15">
      <c r="A14843" s="6" t="s">
        <v>11128</v>
      </c>
      <c r="B14843" s="6" t="s">
        <v>14843</v>
      </c>
      <c r="C14843" s="6">
        <v>1.64</v>
      </c>
      <c r="D14843" s="6">
        <v>2806</v>
      </c>
      <c r="K14843" s="6"/>
      <c r="L14843" s="6"/>
      <c r="M14843" s="6"/>
      <c r="N14843" s="6"/>
    </row>
    <row r="14844" spans="1:14" ht="15">
      <c r="A14844" s="6" t="s">
        <v>11128</v>
      </c>
      <c r="B14844" s="6" t="s">
        <v>14844</v>
      </c>
      <c r="C14844" s="6">
        <v>0.15</v>
      </c>
      <c r="D14844" s="6">
        <v>3689</v>
      </c>
      <c r="K14844" s="6"/>
      <c r="L14844" s="6"/>
      <c r="M14844" s="6"/>
      <c r="N14844" s="6"/>
    </row>
    <row r="14845" spans="1:14" ht="15">
      <c r="A14845" s="6" t="s">
        <v>11128</v>
      </c>
      <c r="B14845" s="6" t="s">
        <v>14845</v>
      </c>
      <c r="C14845" s="6">
        <v>1.35</v>
      </c>
      <c r="D14845" s="6">
        <v>4421</v>
      </c>
      <c r="K14845" s="6"/>
      <c r="L14845" s="6"/>
      <c r="M14845" s="6"/>
      <c r="N14845" s="6"/>
    </row>
    <row r="14846" spans="1:14" ht="15">
      <c r="A14846" s="6" t="s">
        <v>11128</v>
      </c>
      <c r="B14846" s="6" t="s">
        <v>14846</v>
      </c>
      <c r="C14846" s="6">
        <v>0.97</v>
      </c>
      <c r="D14846" s="6">
        <v>711</v>
      </c>
      <c r="K14846" s="6"/>
      <c r="L14846" s="6"/>
      <c r="M14846" s="6"/>
      <c r="N14846" s="6"/>
    </row>
    <row r="14847" spans="1:14" ht="15">
      <c r="A14847" s="6" t="s">
        <v>11128</v>
      </c>
      <c r="B14847" s="6" t="s">
        <v>14847</v>
      </c>
      <c r="C14847" s="6">
        <v>2.63</v>
      </c>
      <c r="D14847" s="6">
        <v>2238</v>
      </c>
      <c r="K14847" s="6"/>
      <c r="L14847" s="6"/>
      <c r="M14847" s="6"/>
      <c r="N14847" s="6"/>
    </row>
    <row r="14848" spans="1:14" ht="15">
      <c r="A14848" s="6" t="s">
        <v>11128</v>
      </c>
      <c r="B14848" s="6" t="s">
        <v>14848</v>
      </c>
      <c r="C14848" s="6">
        <v>1.43</v>
      </c>
      <c r="D14848" s="6">
        <v>5541</v>
      </c>
      <c r="K14848" s="6"/>
      <c r="L14848" s="6"/>
      <c r="M14848" s="6"/>
      <c r="N14848" s="6"/>
    </row>
    <row r="14849" spans="1:14" ht="15">
      <c r="A14849" s="6" t="s">
        <v>11128</v>
      </c>
      <c r="B14849" s="6" t="s">
        <v>14849</v>
      </c>
      <c r="C14849" s="6">
        <v>1.74</v>
      </c>
      <c r="D14849" s="6">
        <v>3346</v>
      </c>
      <c r="K14849" s="6"/>
      <c r="L14849" s="6"/>
      <c r="M14849" s="6"/>
      <c r="N14849" s="6"/>
    </row>
    <row r="14850" spans="1:14" ht="15">
      <c r="A14850" s="6" t="s">
        <v>11128</v>
      </c>
      <c r="B14850" s="6" t="s">
        <v>14850</v>
      </c>
      <c r="C14850" s="6">
        <v>1.32</v>
      </c>
      <c r="D14850" s="6">
        <v>3347</v>
      </c>
      <c r="K14850" s="6"/>
      <c r="L14850" s="6"/>
      <c r="M14850" s="6"/>
      <c r="N14850" s="6"/>
    </row>
    <row r="14851" spans="1:14" ht="15">
      <c r="A14851" s="6" t="s">
        <v>11128</v>
      </c>
      <c r="B14851" s="6" t="s">
        <v>14851</v>
      </c>
      <c r="C14851" s="6">
        <v>0.76</v>
      </c>
      <c r="D14851" s="6">
        <v>3348</v>
      </c>
      <c r="K14851" s="6"/>
      <c r="L14851" s="6"/>
      <c r="M14851" s="6"/>
      <c r="N14851" s="6"/>
    </row>
    <row r="14852" spans="1:14" ht="15">
      <c r="A14852" s="6" t="s">
        <v>11128</v>
      </c>
      <c r="B14852" s="6" t="s">
        <v>14852</v>
      </c>
      <c r="C14852" s="6">
        <v>1.88</v>
      </c>
      <c r="D14852" s="6">
        <v>1332</v>
      </c>
      <c r="K14852" s="6"/>
      <c r="L14852" s="6"/>
      <c r="M14852" s="6"/>
      <c r="N14852" s="6"/>
    </row>
    <row r="14853" spans="1:14" ht="15">
      <c r="A14853" s="6" t="s">
        <v>11128</v>
      </c>
      <c r="B14853" s="6" t="s">
        <v>14853</v>
      </c>
      <c r="C14853" s="6">
        <v>0.7</v>
      </c>
      <c r="D14853" s="6">
        <v>1606</v>
      </c>
      <c r="K14853" s="6"/>
      <c r="L14853" s="6"/>
      <c r="M14853" s="6"/>
      <c r="N14853" s="6"/>
    </row>
    <row r="14854" spans="1:14" ht="15">
      <c r="A14854" s="6" t="s">
        <v>11128</v>
      </c>
      <c r="B14854" s="6" t="s">
        <v>14854</v>
      </c>
      <c r="C14854" s="6">
        <v>0.8</v>
      </c>
      <c r="D14854" s="6">
        <v>2665</v>
      </c>
      <c r="K14854" s="6"/>
      <c r="L14854" s="6"/>
      <c r="M14854" s="6"/>
      <c r="N14854" s="6"/>
    </row>
    <row r="14855" spans="1:14" ht="15">
      <c r="A14855" s="6" t="s">
        <v>11128</v>
      </c>
      <c r="B14855" s="6" t="s">
        <v>14855</v>
      </c>
      <c r="C14855" s="6">
        <v>0.73</v>
      </c>
      <c r="D14855" s="6">
        <v>4151</v>
      </c>
      <c r="K14855" s="6"/>
      <c r="L14855" s="6"/>
      <c r="M14855" s="6"/>
      <c r="N14855" s="6"/>
    </row>
    <row r="14856" spans="1:14" ht="15">
      <c r="A14856" s="6" t="s">
        <v>11128</v>
      </c>
      <c r="B14856" s="6" t="s">
        <v>14856</v>
      </c>
      <c r="C14856" s="6">
        <v>0.36</v>
      </c>
      <c r="D14856" s="6">
        <v>2724</v>
      </c>
      <c r="K14856" s="6"/>
      <c r="L14856" s="6"/>
      <c r="M14856" s="6"/>
      <c r="N14856" s="6"/>
    </row>
    <row r="14857" spans="1:14" ht="15">
      <c r="A14857" s="6" t="s">
        <v>11128</v>
      </c>
      <c r="B14857" s="6" t="s">
        <v>14857</v>
      </c>
      <c r="C14857" s="6">
        <v>1.38</v>
      </c>
      <c r="D14857" s="6">
        <v>3082</v>
      </c>
      <c r="K14857" s="6"/>
      <c r="L14857" s="6"/>
      <c r="M14857" s="6"/>
      <c r="N14857" s="6"/>
    </row>
    <row r="14858" spans="1:14" ht="15">
      <c r="A14858" s="6" t="s">
        <v>11128</v>
      </c>
      <c r="B14858" s="6" t="s">
        <v>14858</v>
      </c>
      <c r="C14858" s="6">
        <v>0.94</v>
      </c>
      <c r="D14858" s="6">
        <v>3496</v>
      </c>
      <c r="K14858" s="6"/>
      <c r="L14858" s="6"/>
      <c r="M14858" s="6"/>
      <c r="N14858" s="6"/>
    </row>
    <row r="14859" spans="1:14" ht="15">
      <c r="A14859" s="6" t="s">
        <v>11128</v>
      </c>
      <c r="B14859" s="6" t="s">
        <v>14859</v>
      </c>
      <c r="C14859" s="6">
        <v>2.61</v>
      </c>
      <c r="D14859" s="6">
        <v>4762</v>
      </c>
      <c r="K14859" s="6"/>
      <c r="L14859" s="6"/>
      <c r="M14859" s="6"/>
      <c r="N14859" s="6"/>
    </row>
    <row r="14860" spans="1:14" ht="15">
      <c r="A14860" s="6" t="s">
        <v>11128</v>
      </c>
      <c r="B14860" s="6" t="s">
        <v>14860</v>
      </c>
      <c r="C14860" s="6">
        <v>0.18</v>
      </c>
      <c r="D14860" s="6">
        <v>5398</v>
      </c>
      <c r="K14860" s="6"/>
      <c r="L14860" s="6"/>
      <c r="M14860" s="6"/>
      <c r="N14860" s="6"/>
    </row>
    <row r="14861" spans="1:14" ht="15">
      <c r="A14861" s="6" t="s">
        <v>11128</v>
      </c>
      <c r="B14861" s="6" t="s">
        <v>14861</v>
      </c>
      <c r="C14861" s="6">
        <v>0.63</v>
      </c>
      <c r="D14861" s="6">
        <v>4519</v>
      </c>
      <c r="K14861" s="6"/>
      <c r="L14861" s="6"/>
      <c r="M14861" s="6"/>
      <c r="N14861" s="6"/>
    </row>
    <row r="14862" spans="1:14" ht="15">
      <c r="A14862" s="6" t="s">
        <v>11128</v>
      </c>
      <c r="B14862" s="6" t="s">
        <v>14862</v>
      </c>
      <c r="C14862" s="6">
        <v>1.01</v>
      </c>
      <c r="D14862" s="6">
        <v>4199</v>
      </c>
      <c r="K14862" s="6"/>
      <c r="L14862" s="6"/>
      <c r="M14862" s="6"/>
      <c r="N14862" s="6"/>
    </row>
    <row r="14863" spans="1:14" ht="15">
      <c r="A14863" s="6" t="s">
        <v>11128</v>
      </c>
      <c r="B14863" s="6" t="s">
        <v>14863</v>
      </c>
      <c r="C14863" s="6">
        <v>2.39</v>
      </c>
      <c r="D14863" s="6">
        <v>230</v>
      </c>
      <c r="K14863" s="6"/>
      <c r="L14863" s="6"/>
      <c r="M14863" s="6"/>
      <c r="N14863" s="6"/>
    </row>
    <row r="14864" spans="1:14" ht="15">
      <c r="A14864" s="6" t="s">
        <v>11128</v>
      </c>
      <c r="B14864" s="6" t="s">
        <v>14864</v>
      </c>
      <c r="C14864" s="6">
        <v>2.5499999999999998</v>
      </c>
      <c r="D14864" s="6">
        <v>1117</v>
      </c>
      <c r="K14864" s="6"/>
      <c r="L14864" s="6"/>
      <c r="M14864" s="6"/>
      <c r="N14864" s="6"/>
    </row>
    <row r="14865" spans="1:14" ht="15">
      <c r="A14865" s="6" t="s">
        <v>11128</v>
      </c>
      <c r="B14865" s="6" t="s">
        <v>14865</v>
      </c>
      <c r="C14865" s="6">
        <v>3.4</v>
      </c>
      <c r="D14865" s="6">
        <v>967</v>
      </c>
      <c r="K14865" s="6"/>
      <c r="L14865" s="6"/>
      <c r="M14865" s="6"/>
      <c r="N14865" s="6"/>
    </row>
    <row r="14866" spans="1:14" ht="15">
      <c r="A14866" s="6" t="s">
        <v>11128</v>
      </c>
      <c r="B14866" s="6" t="s">
        <v>14866</v>
      </c>
      <c r="C14866" s="6">
        <v>1.9</v>
      </c>
      <c r="D14866" s="6">
        <v>3895</v>
      </c>
      <c r="K14866" s="6"/>
      <c r="L14866" s="6"/>
      <c r="M14866" s="6"/>
      <c r="N14866" s="6"/>
    </row>
    <row r="14867" spans="1:14" ht="15">
      <c r="A14867" s="6" t="s">
        <v>11128</v>
      </c>
      <c r="B14867" s="6" t="s">
        <v>14867</v>
      </c>
      <c r="C14867" s="6">
        <v>3</v>
      </c>
      <c r="D14867" s="6">
        <v>429</v>
      </c>
      <c r="K14867" s="6"/>
      <c r="L14867" s="6"/>
      <c r="M14867" s="6"/>
      <c r="N14867" s="6"/>
    </row>
    <row r="14868" spans="1:14" ht="15">
      <c r="A14868" s="6" t="s">
        <v>11128</v>
      </c>
      <c r="B14868" s="6" t="s">
        <v>14868</v>
      </c>
      <c r="C14868" s="6">
        <v>2.2599999999999998</v>
      </c>
      <c r="D14868" s="6">
        <v>1301</v>
      </c>
      <c r="K14868" s="6"/>
      <c r="L14868" s="6"/>
      <c r="M14868" s="6"/>
      <c r="N14868" s="6"/>
    </row>
    <row r="14869" spans="1:14" ht="15">
      <c r="A14869" s="6" t="s">
        <v>11128</v>
      </c>
      <c r="B14869" s="6" t="s">
        <v>14869</v>
      </c>
      <c r="C14869" s="6">
        <v>0.44</v>
      </c>
      <c r="D14869" s="6">
        <v>3569</v>
      </c>
      <c r="K14869" s="6"/>
      <c r="L14869" s="6"/>
      <c r="M14869" s="6"/>
      <c r="N14869" s="6"/>
    </row>
    <row r="14870" spans="1:14" ht="15">
      <c r="A14870" s="6" t="s">
        <v>11128</v>
      </c>
      <c r="B14870" s="6" t="s">
        <v>14870</v>
      </c>
      <c r="C14870" s="6">
        <v>0.67</v>
      </c>
      <c r="D14870" s="6">
        <v>3337</v>
      </c>
      <c r="K14870" s="6"/>
      <c r="L14870" s="6"/>
      <c r="M14870" s="6"/>
      <c r="N14870" s="6"/>
    </row>
    <row r="14871" spans="1:14" ht="15">
      <c r="A14871" s="6" t="s">
        <v>11128</v>
      </c>
      <c r="B14871" s="6" t="s">
        <v>14871</v>
      </c>
      <c r="C14871" s="6">
        <v>1.23</v>
      </c>
      <c r="D14871" s="6">
        <v>3448</v>
      </c>
      <c r="K14871" s="6"/>
      <c r="L14871" s="6"/>
      <c r="M14871" s="6"/>
      <c r="N14871" s="6"/>
    </row>
    <row r="14872" spans="1:14" ht="15">
      <c r="A14872" s="6" t="s">
        <v>11128</v>
      </c>
      <c r="B14872" s="6" t="s">
        <v>14872</v>
      </c>
      <c r="C14872" s="6">
        <v>2.2000000000000002</v>
      </c>
      <c r="D14872" s="6">
        <v>1330</v>
      </c>
      <c r="K14872" s="6"/>
      <c r="L14872" s="6"/>
      <c r="M14872" s="6"/>
      <c r="N14872" s="6"/>
    </row>
    <row r="14873" spans="1:14" ht="15">
      <c r="A14873" s="6" t="s">
        <v>11128</v>
      </c>
      <c r="B14873" s="6" t="s">
        <v>14873</v>
      </c>
      <c r="C14873" s="6">
        <v>2</v>
      </c>
      <c r="D14873" s="6">
        <v>1732</v>
      </c>
      <c r="K14873" s="6"/>
      <c r="L14873" s="6"/>
      <c r="M14873" s="6"/>
      <c r="N14873" s="6"/>
    </row>
    <row r="14874" spans="1:14" ht="15">
      <c r="A14874" s="6" t="s">
        <v>11128</v>
      </c>
      <c r="B14874" s="6" t="s">
        <v>14874</v>
      </c>
      <c r="C14874" s="6">
        <v>0.94</v>
      </c>
      <c r="D14874" s="6">
        <v>690</v>
      </c>
      <c r="K14874" s="6"/>
      <c r="L14874" s="6"/>
      <c r="M14874" s="6"/>
      <c r="N14874" s="6"/>
    </row>
    <row r="14875" spans="1:14" ht="15">
      <c r="A14875" s="6" t="s">
        <v>11128</v>
      </c>
      <c r="B14875" s="6" t="s">
        <v>14875</v>
      </c>
      <c r="C14875" s="6">
        <v>0.8</v>
      </c>
      <c r="D14875" s="6">
        <v>2987</v>
      </c>
      <c r="K14875" s="6"/>
      <c r="L14875" s="6"/>
      <c r="M14875" s="6"/>
      <c r="N14875" s="6"/>
    </row>
    <row r="14876" spans="1:14" ht="15">
      <c r="A14876" s="6" t="s">
        <v>11128</v>
      </c>
      <c r="B14876" s="6" t="s">
        <v>14876</v>
      </c>
      <c r="C14876" s="6">
        <v>0.55000000000000004</v>
      </c>
      <c r="D14876" s="6">
        <v>4896</v>
      </c>
      <c r="K14876" s="6"/>
      <c r="L14876" s="6"/>
      <c r="M14876" s="6"/>
      <c r="N14876" s="6"/>
    </row>
    <row r="14877" spans="1:14" ht="15">
      <c r="A14877" s="6" t="s">
        <v>11128</v>
      </c>
      <c r="B14877" s="6" t="s">
        <v>14877</v>
      </c>
      <c r="C14877" s="6">
        <v>2.1800000000000002</v>
      </c>
      <c r="D14877" s="6">
        <v>1517</v>
      </c>
      <c r="K14877" s="6"/>
      <c r="L14877" s="6"/>
      <c r="M14877" s="6"/>
      <c r="N14877" s="6"/>
    </row>
    <row r="14878" spans="1:14" ht="15">
      <c r="A14878" s="6" t="s">
        <v>11128</v>
      </c>
      <c r="B14878" s="6" t="s">
        <v>14878</v>
      </c>
      <c r="C14878" s="6">
        <v>2</v>
      </c>
      <c r="D14878" s="6">
        <v>5600</v>
      </c>
      <c r="K14878" s="6"/>
      <c r="L14878" s="6"/>
      <c r="M14878" s="6"/>
      <c r="N14878" s="6"/>
    </row>
    <row r="14879" spans="1:14" ht="15">
      <c r="A14879" s="6" t="s">
        <v>11128</v>
      </c>
      <c r="B14879" s="6" t="s">
        <v>14879</v>
      </c>
      <c r="C14879" s="6">
        <v>0.79</v>
      </c>
      <c r="D14879" s="6">
        <v>5671</v>
      </c>
      <c r="K14879" s="6"/>
      <c r="L14879" s="6"/>
      <c r="M14879" s="6"/>
      <c r="N14879" s="6"/>
    </row>
    <row r="14880" spans="1:14" ht="15">
      <c r="A14880" s="6" t="s">
        <v>11128</v>
      </c>
      <c r="B14880" s="6" t="s">
        <v>14880</v>
      </c>
      <c r="C14880" s="6">
        <v>0.33</v>
      </c>
      <c r="D14880" s="6">
        <v>3384</v>
      </c>
      <c r="K14880" s="6"/>
      <c r="L14880" s="6"/>
      <c r="M14880" s="6"/>
      <c r="N14880" s="6"/>
    </row>
    <row r="14881" spans="1:14" ht="15">
      <c r="A14881" s="6" t="s">
        <v>11128</v>
      </c>
      <c r="B14881" s="6" t="s">
        <v>14881</v>
      </c>
      <c r="C14881" s="6">
        <v>0.71</v>
      </c>
      <c r="D14881" s="6">
        <v>5260</v>
      </c>
      <c r="K14881" s="6"/>
      <c r="L14881" s="6"/>
      <c r="M14881" s="6"/>
      <c r="N14881" s="6"/>
    </row>
    <row r="14882" spans="1:14" ht="15">
      <c r="A14882" s="6" t="s">
        <v>11128</v>
      </c>
      <c r="B14882" s="6" t="s">
        <v>14882</v>
      </c>
      <c r="C14882" s="6">
        <v>2.62</v>
      </c>
      <c r="D14882" s="6">
        <v>1590</v>
      </c>
      <c r="K14882" s="6"/>
      <c r="L14882" s="6"/>
      <c r="M14882" s="6"/>
      <c r="N14882" s="6"/>
    </row>
    <row r="14883" spans="1:14" ht="15">
      <c r="A14883" s="6" t="s">
        <v>11128</v>
      </c>
      <c r="B14883" s="6" t="s">
        <v>14883</v>
      </c>
      <c r="C14883" s="6">
        <v>7.35</v>
      </c>
      <c r="D14883" s="6">
        <v>2756</v>
      </c>
      <c r="K14883" s="6"/>
      <c r="L14883" s="6"/>
      <c r="M14883" s="6"/>
      <c r="N14883" s="6"/>
    </row>
    <row r="14884" spans="1:14" ht="15">
      <c r="A14884" s="6" t="s">
        <v>11128</v>
      </c>
      <c r="B14884" s="6" t="s">
        <v>14884</v>
      </c>
      <c r="C14884" s="6">
        <v>0.89</v>
      </c>
      <c r="D14884" s="6">
        <v>1388</v>
      </c>
      <c r="K14884" s="6"/>
      <c r="L14884" s="6"/>
      <c r="M14884" s="6"/>
      <c r="N14884" s="6"/>
    </row>
    <row r="14885" spans="1:14" ht="15">
      <c r="A14885" s="6" t="s">
        <v>11128</v>
      </c>
      <c r="B14885" s="6" t="s">
        <v>14885</v>
      </c>
      <c r="C14885" s="6">
        <v>2.86</v>
      </c>
      <c r="D14885" s="6">
        <v>1361</v>
      </c>
      <c r="K14885" s="6"/>
      <c r="L14885" s="6"/>
      <c r="M14885" s="6"/>
      <c r="N14885" s="6"/>
    </row>
    <row r="14886" spans="1:14" ht="15">
      <c r="A14886" s="6" t="s">
        <v>11128</v>
      </c>
      <c r="B14886" s="6" t="s">
        <v>14886</v>
      </c>
      <c r="C14886" s="6">
        <v>2.97</v>
      </c>
      <c r="D14886" s="6">
        <v>2690</v>
      </c>
      <c r="K14886" s="6"/>
      <c r="L14886" s="6"/>
      <c r="M14886" s="6"/>
      <c r="N14886" s="6"/>
    </row>
    <row r="14887" spans="1:14" ht="15">
      <c r="A14887" s="6" t="s">
        <v>11128</v>
      </c>
      <c r="B14887" s="6" t="s">
        <v>14887</v>
      </c>
      <c r="C14887" s="6">
        <v>3.25</v>
      </c>
      <c r="D14887" s="6">
        <v>1359</v>
      </c>
      <c r="K14887" s="6"/>
      <c r="L14887" s="6"/>
      <c r="M14887" s="6"/>
      <c r="N14887" s="6"/>
    </row>
    <row r="14888" spans="1:14" ht="15">
      <c r="A14888" s="6" t="s">
        <v>11128</v>
      </c>
      <c r="B14888" s="6" t="s">
        <v>14888</v>
      </c>
      <c r="C14888" s="6">
        <v>1.45</v>
      </c>
      <c r="D14888" s="6">
        <v>1711</v>
      </c>
      <c r="K14888" s="6"/>
      <c r="L14888" s="6"/>
      <c r="M14888" s="6"/>
      <c r="N14888" s="6"/>
    </row>
    <row r="14889" spans="1:14" ht="15">
      <c r="A14889" s="6" t="s">
        <v>11128</v>
      </c>
      <c r="B14889" s="6" t="s">
        <v>14889</v>
      </c>
      <c r="C14889" s="6">
        <v>5.35</v>
      </c>
      <c r="D14889" s="6">
        <v>1262</v>
      </c>
      <c r="K14889" s="6"/>
      <c r="L14889" s="6"/>
      <c r="M14889" s="6"/>
      <c r="N14889" s="6"/>
    </row>
    <row r="14890" spans="1:14" ht="15">
      <c r="A14890" s="6" t="s">
        <v>11128</v>
      </c>
      <c r="B14890" s="6" t="s">
        <v>14890</v>
      </c>
      <c r="C14890" s="6">
        <v>0.5</v>
      </c>
      <c r="D14890" s="6">
        <v>1700</v>
      </c>
      <c r="K14890" s="6"/>
      <c r="L14890" s="6"/>
      <c r="M14890" s="6"/>
      <c r="N14890" s="6"/>
    </row>
    <row r="14891" spans="1:14" ht="15">
      <c r="A14891" s="6" t="s">
        <v>11128</v>
      </c>
      <c r="B14891" s="6" t="s">
        <v>14891</v>
      </c>
      <c r="C14891" s="6">
        <v>2.5</v>
      </c>
      <c r="D14891" s="6">
        <v>1389</v>
      </c>
      <c r="K14891" s="6"/>
      <c r="L14891" s="6"/>
      <c r="M14891" s="6"/>
      <c r="N14891" s="6"/>
    </row>
    <row r="14892" spans="1:14" ht="15">
      <c r="A14892" s="6" t="s">
        <v>11128</v>
      </c>
      <c r="B14892" s="6" t="s">
        <v>14892</v>
      </c>
      <c r="C14892" s="6">
        <v>6.2</v>
      </c>
      <c r="D14892" s="6">
        <v>5348</v>
      </c>
      <c r="K14892" s="6"/>
      <c r="L14892" s="6"/>
      <c r="M14892" s="6"/>
      <c r="N14892" s="6"/>
    </row>
    <row r="14893" spans="1:14" ht="15">
      <c r="A14893" s="6" t="s">
        <v>11128</v>
      </c>
      <c r="B14893" s="6" t="s">
        <v>14893</v>
      </c>
      <c r="C14893" s="6">
        <v>6.1</v>
      </c>
      <c r="D14893" s="6">
        <v>5356</v>
      </c>
      <c r="K14893" s="6"/>
      <c r="L14893" s="6"/>
      <c r="M14893" s="6"/>
      <c r="N14893" s="6"/>
    </row>
    <row r="14894" spans="1:14" ht="15">
      <c r="A14894" s="6" t="s">
        <v>11128</v>
      </c>
      <c r="B14894" s="6" t="s">
        <v>14894</v>
      </c>
      <c r="C14894" s="6">
        <v>0.61</v>
      </c>
      <c r="D14894" s="6">
        <v>5641</v>
      </c>
      <c r="K14894" s="6"/>
      <c r="L14894" s="6"/>
      <c r="M14894" s="6"/>
      <c r="N14894" s="6"/>
    </row>
    <row r="14895" spans="1:14" ht="15">
      <c r="A14895" s="6" t="s">
        <v>11128</v>
      </c>
      <c r="B14895" s="6" t="s">
        <v>14895</v>
      </c>
      <c r="C14895" s="6">
        <v>0.41</v>
      </c>
      <c r="D14895" s="6">
        <v>5642</v>
      </c>
      <c r="K14895" s="6"/>
      <c r="L14895" s="6"/>
      <c r="M14895" s="6"/>
      <c r="N14895" s="6"/>
    </row>
    <row r="14896" spans="1:14" ht="15">
      <c r="A14896" s="6" t="s">
        <v>11128</v>
      </c>
      <c r="B14896" s="6" t="s">
        <v>14896</v>
      </c>
      <c r="C14896" s="6">
        <v>1.07</v>
      </c>
      <c r="D14896" s="6">
        <v>1320</v>
      </c>
      <c r="K14896" s="6"/>
      <c r="L14896" s="6"/>
      <c r="M14896" s="6"/>
      <c r="N14896" s="6"/>
    </row>
    <row r="14897" spans="1:14" ht="15">
      <c r="A14897" s="6" t="s">
        <v>11128</v>
      </c>
      <c r="B14897" s="6" t="s">
        <v>14897</v>
      </c>
      <c r="C14897" s="6">
        <v>1.61</v>
      </c>
      <c r="D14897" s="6">
        <v>1382</v>
      </c>
      <c r="K14897" s="6"/>
      <c r="L14897" s="6"/>
      <c r="M14897" s="6"/>
      <c r="N14897" s="6"/>
    </row>
    <row r="14898" spans="1:14" ht="15">
      <c r="A14898" s="6" t="s">
        <v>11128</v>
      </c>
      <c r="B14898" s="6" t="s">
        <v>14898</v>
      </c>
      <c r="C14898" s="6">
        <v>0.5</v>
      </c>
      <c r="D14898" s="6">
        <v>5630</v>
      </c>
      <c r="K14898" s="6"/>
      <c r="L14898" s="6"/>
      <c r="M14898" s="6"/>
      <c r="N14898" s="6"/>
    </row>
    <row r="14899" spans="1:14" ht="15">
      <c r="A14899" s="6" t="s">
        <v>11128</v>
      </c>
      <c r="B14899" s="6" t="s">
        <v>14899</v>
      </c>
      <c r="C14899" s="6">
        <v>1.67</v>
      </c>
      <c r="D14899" s="6">
        <v>4894</v>
      </c>
      <c r="K14899" s="6"/>
      <c r="L14899" s="6"/>
      <c r="M14899" s="6"/>
      <c r="N14899" s="6"/>
    </row>
    <row r="14900" spans="1:14" ht="15">
      <c r="A14900" s="6" t="s">
        <v>11128</v>
      </c>
      <c r="B14900" s="6" t="s">
        <v>14900</v>
      </c>
      <c r="C14900" s="6">
        <v>0.75</v>
      </c>
      <c r="D14900" s="6">
        <v>1539</v>
      </c>
      <c r="K14900" s="6"/>
      <c r="L14900" s="6"/>
      <c r="M14900" s="6"/>
      <c r="N14900" s="6"/>
    </row>
    <row r="14901" spans="1:14" ht="15">
      <c r="A14901" s="6" t="s">
        <v>11128</v>
      </c>
      <c r="B14901" s="6" t="s">
        <v>14901</v>
      </c>
      <c r="C14901" s="6">
        <v>0.95</v>
      </c>
      <c r="D14901" s="6">
        <v>1269</v>
      </c>
      <c r="K14901" s="6"/>
      <c r="L14901" s="6"/>
      <c r="M14901" s="6"/>
      <c r="N14901" s="6"/>
    </row>
    <row r="14902" spans="1:14" ht="15">
      <c r="A14902" s="6" t="s">
        <v>11128</v>
      </c>
      <c r="B14902" s="6" t="s">
        <v>14902</v>
      </c>
      <c r="C14902" s="6">
        <v>0.7</v>
      </c>
      <c r="D14902" s="6">
        <v>3952</v>
      </c>
      <c r="K14902" s="6"/>
      <c r="L14902" s="6"/>
      <c r="M14902" s="6"/>
      <c r="N14902" s="6"/>
    </row>
    <row r="14903" spans="1:14" ht="15">
      <c r="A14903" s="6" t="s">
        <v>11128</v>
      </c>
      <c r="B14903" s="6" t="s">
        <v>14903</v>
      </c>
      <c r="C14903" s="6">
        <v>1.89</v>
      </c>
      <c r="D14903" s="6">
        <v>1699</v>
      </c>
      <c r="K14903" s="6"/>
      <c r="L14903" s="6"/>
      <c r="M14903" s="6"/>
      <c r="N14903" s="6"/>
    </row>
    <row r="14904" spans="1:14" ht="15">
      <c r="A14904" s="6" t="s">
        <v>11128</v>
      </c>
      <c r="B14904" s="6" t="s">
        <v>14904</v>
      </c>
      <c r="C14904" s="6">
        <v>3.53</v>
      </c>
      <c r="D14904" s="6">
        <v>1390</v>
      </c>
      <c r="K14904" s="6"/>
      <c r="L14904" s="6"/>
      <c r="M14904" s="6"/>
      <c r="N14904" s="6"/>
    </row>
    <row r="14905" spans="1:14" ht="15">
      <c r="A14905" s="6" t="s">
        <v>11128</v>
      </c>
      <c r="B14905" s="6" t="s">
        <v>14905</v>
      </c>
      <c r="C14905" s="6">
        <v>0.34</v>
      </c>
      <c r="D14905" s="6">
        <v>4153</v>
      </c>
      <c r="K14905" s="6"/>
      <c r="L14905" s="6"/>
      <c r="M14905" s="6"/>
      <c r="N14905" s="6"/>
    </row>
    <row r="14906" spans="1:14" ht="15">
      <c r="A14906" s="6" t="s">
        <v>11128</v>
      </c>
      <c r="B14906" s="6" t="s">
        <v>14906</v>
      </c>
      <c r="C14906" s="6">
        <v>1.1000000000000001</v>
      </c>
      <c r="D14906" s="6">
        <v>2268</v>
      </c>
      <c r="K14906" s="6"/>
      <c r="L14906" s="6"/>
      <c r="M14906" s="6"/>
      <c r="N14906" s="6"/>
    </row>
    <row r="14907" spans="1:14" ht="15">
      <c r="A14907" s="6" t="s">
        <v>11128</v>
      </c>
      <c r="B14907" s="6" t="s">
        <v>14907</v>
      </c>
      <c r="C14907" s="6">
        <v>2.12</v>
      </c>
      <c r="D14907" s="6">
        <v>1371</v>
      </c>
      <c r="K14907" s="6"/>
      <c r="L14907" s="6"/>
      <c r="M14907" s="6"/>
      <c r="N14907" s="6"/>
    </row>
    <row r="14908" spans="1:14" ht="15">
      <c r="A14908" s="6" t="s">
        <v>11128</v>
      </c>
      <c r="B14908" s="6" t="s">
        <v>14908</v>
      </c>
      <c r="C14908" s="6">
        <v>0.62</v>
      </c>
      <c r="D14908" s="6">
        <v>2997</v>
      </c>
      <c r="K14908" s="6"/>
      <c r="L14908" s="6"/>
      <c r="M14908" s="6"/>
      <c r="N14908" s="6"/>
    </row>
    <row r="14909" spans="1:14" ht="15">
      <c r="A14909" s="6" t="s">
        <v>11128</v>
      </c>
      <c r="B14909" s="6" t="s">
        <v>14909</v>
      </c>
      <c r="C14909" s="6">
        <v>0.93</v>
      </c>
      <c r="D14909" s="6">
        <v>2334</v>
      </c>
      <c r="K14909" s="6"/>
      <c r="L14909" s="6"/>
      <c r="M14909" s="6"/>
      <c r="N14909" s="6"/>
    </row>
    <row r="14910" spans="1:14" ht="15">
      <c r="A14910" s="6" t="s">
        <v>11128</v>
      </c>
      <c r="B14910" s="6" t="s">
        <v>14910</v>
      </c>
      <c r="C14910" s="6">
        <v>3.23</v>
      </c>
      <c r="D14910" s="6">
        <v>4829</v>
      </c>
      <c r="K14910" s="6"/>
      <c r="L14910" s="6"/>
      <c r="M14910" s="6"/>
      <c r="N14910" s="6"/>
    </row>
    <row r="14911" spans="1:14" ht="15">
      <c r="A14911" s="6" t="s">
        <v>11128</v>
      </c>
      <c r="B14911" s="6" t="s">
        <v>14911</v>
      </c>
      <c r="C14911" s="6">
        <v>7.75</v>
      </c>
      <c r="D14911" s="6">
        <v>232</v>
      </c>
      <c r="K14911" s="6"/>
      <c r="L14911" s="6"/>
      <c r="M14911" s="6"/>
      <c r="N14911" s="6"/>
    </row>
    <row r="14912" spans="1:14" ht="15">
      <c r="A14912" s="6" t="s">
        <v>11128</v>
      </c>
      <c r="B14912" s="6" t="s">
        <v>14912</v>
      </c>
      <c r="C14912" s="6">
        <v>4.4400000000000004</v>
      </c>
      <c r="D14912" s="6">
        <v>5021</v>
      </c>
      <c r="K14912" s="6"/>
      <c r="L14912" s="6"/>
      <c r="M14912" s="6"/>
      <c r="N14912" s="6"/>
    </row>
    <row r="14913" spans="1:14" ht="15">
      <c r="A14913" s="6" t="s">
        <v>11128</v>
      </c>
      <c r="B14913" s="6" t="s">
        <v>14913</v>
      </c>
      <c r="C14913" s="6">
        <v>1.58</v>
      </c>
      <c r="D14913" s="6">
        <v>201</v>
      </c>
      <c r="K14913" s="6"/>
      <c r="L14913" s="6"/>
      <c r="M14913" s="6"/>
      <c r="N14913" s="6"/>
    </row>
    <row r="14914" spans="1:14" ht="15">
      <c r="A14914" s="6" t="s">
        <v>11128</v>
      </c>
      <c r="B14914" s="6" t="s">
        <v>14914</v>
      </c>
      <c r="C14914" s="6">
        <v>3.95</v>
      </c>
      <c r="D14914" s="6">
        <v>119</v>
      </c>
      <c r="K14914" s="6"/>
      <c r="L14914" s="6"/>
      <c r="M14914" s="6"/>
      <c r="N14914" s="6"/>
    </row>
    <row r="14915" spans="1:14" ht="15">
      <c r="A14915" s="6" t="s">
        <v>11128</v>
      </c>
      <c r="B14915" s="6" t="s">
        <v>14915</v>
      </c>
      <c r="C14915" s="6">
        <v>1.7</v>
      </c>
      <c r="D14915" s="6">
        <v>2493</v>
      </c>
      <c r="K14915" s="6"/>
      <c r="L14915" s="6"/>
      <c r="M14915" s="6"/>
      <c r="N14915" s="6"/>
    </row>
    <row r="14916" spans="1:14" ht="15">
      <c r="A14916" s="6" t="s">
        <v>11128</v>
      </c>
      <c r="B14916" s="6" t="s">
        <v>14916</v>
      </c>
      <c r="C14916" s="6">
        <v>3.75</v>
      </c>
      <c r="D14916" s="6">
        <v>3767</v>
      </c>
      <c r="K14916" s="6"/>
      <c r="L14916" s="6"/>
      <c r="M14916" s="6"/>
      <c r="N14916" s="6"/>
    </row>
    <row r="14917" spans="1:14" ht="15">
      <c r="A14917" s="6" t="s">
        <v>11128</v>
      </c>
      <c r="B14917" s="6" t="s">
        <v>14917</v>
      </c>
      <c r="C14917" s="6">
        <v>8.76</v>
      </c>
      <c r="D14917" s="6">
        <v>920</v>
      </c>
      <c r="K14917" s="6"/>
      <c r="L14917" s="6"/>
      <c r="M14917" s="6"/>
      <c r="N14917" s="6"/>
    </row>
    <row r="14918" spans="1:14" ht="15">
      <c r="A14918" s="6" t="s">
        <v>11128</v>
      </c>
      <c r="B14918" s="6" t="s">
        <v>14918</v>
      </c>
      <c r="C14918" s="6">
        <v>5.53</v>
      </c>
      <c r="D14918" s="6">
        <v>3525</v>
      </c>
      <c r="K14918" s="6"/>
      <c r="L14918" s="6"/>
      <c r="M14918" s="6"/>
      <c r="N14918" s="6"/>
    </row>
    <row r="14919" spans="1:14" ht="15">
      <c r="A14919" s="6" t="s">
        <v>11128</v>
      </c>
      <c r="B14919" s="6" t="s">
        <v>14919</v>
      </c>
      <c r="C14919" s="6">
        <v>5.29</v>
      </c>
      <c r="D14919" s="6">
        <v>2162</v>
      </c>
      <c r="K14919" s="6"/>
      <c r="L14919" s="6"/>
      <c r="M14919" s="6"/>
      <c r="N14919" s="6"/>
    </row>
    <row r="14920" spans="1:14" ht="15">
      <c r="A14920" s="6" t="s">
        <v>11128</v>
      </c>
      <c r="B14920" s="6" t="s">
        <v>14920</v>
      </c>
      <c r="C14920" s="6">
        <v>3.56</v>
      </c>
      <c r="D14920" s="6">
        <v>4214</v>
      </c>
      <c r="K14920" s="6"/>
      <c r="L14920" s="6"/>
      <c r="M14920" s="6"/>
      <c r="N14920" s="6"/>
    </row>
    <row r="14921" spans="1:14" ht="15">
      <c r="A14921" s="6" t="s">
        <v>11128</v>
      </c>
      <c r="B14921" s="6" t="s">
        <v>14921</v>
      </c>
      <c r="C14921" s="6">
        <v>1.98</v>
      </c>
      <c r="D14921" s="6">
        <v>432</v>
      </c>
      <c r="K14921" s="6"/>
      <c r="L14921" s="6"/>
      <c r="M14921" s="6"/>
      <c r="N14921" s="6"/>
    </row>
    <row r="14922" spans="1:14" ht="15">
      <c r="A14922" s="6" t="s">
        <v>11128</v>
      </c>
      <c r="B14922" s="6" t="s">
        <v>14922</v>
      </c>
      <c r="C14922" s="6">
        <v>4.88</v>
      </c>
      <c r="D14922" s="6">
        <v>1126</v>
      </c>
      <c r="K14922" s="6"/>
      <c r="L14922" s="6"/>
      <c r="M14922" s="6"/>
      <c r="N14922" s="6"/>
    </row>
    <row r="14923" spans="1:14" ht="15">
      <c r="A14923" s="6" t="s">
        <v>11128</v>
      </c>
      <c r="B14923" s="6" t="s">
        <v>14923</v>
      </c>
      <c r="C14923" s="6">
        <v>0.4</v>
      </c>
      <c r="D14923" s="6">
        <v>3446</v>
      </c>
      <c r="K14923" s="6"/>
      <c r="L14923" s="6"/>
      <c r="M14923" s="6"/>
      <c r="N14923" s="6"/>
    </row>
    <row r="14924" spans="1:14" ht="15">
      <c r="A14924" s="6" t="s">
        <v>11128</v>
      </c>
      <c r="B14924" s="6" t="s">
        <v>14924</v>
      </c>
      <c r="C14924" s="6">
        <v>2.15</v>
      </c>
      <c r="D14924" s="6">
        <v>2143</v>
      </c>
      <c r="K14924" s="6"/>
      <c r="L14924" s="6"/>
      <c r="M14924" s="6"/>
      <c r="N14924" s="6"/>
    </row>
    <row r="14925" spans="1:14" ht="15">
      <c r="A14925" s="6" t="s">
        <v>11128</v>
      </c>
      <c r="B14925" s="6" t="s">
        <v>14925</v>
      </c>
      <c r="C14925" s="6">
        <v>1.33</v>
      </c>
      <c r="D14925" s="6">
        <v>2109</v>
      </c>
      <c r="K14925" s="6"/>
      <c r="L14925" s="6"/>
      <c r="M14925" s="6"/>
      <c r="N14925" s="6"/>
    </row>
    <row r="14926" spans="1:14" ht="15">
      <c r="A14926" s="6" t="s">
        <v>11128</v>
      </c>
      <c r="B14926" s="6" t="s">
        <v>14926</v>
      </c>
      <c r="C14926" s="6">
        <v>2.19</v>
      </c>
      <c r="D14926" s="6">
        <v>3886</v>
      </c>
      <c r="K14926" s="6"/>
      <c r="L14926" s="6"/>
      <c r="M14926" s="6"/>
      <c r="N14926" s="6"/>
    </row>
    <row r="14927" spans="1:14" ht="15">
      <c r="A14927" s="6" t="s">
        <v>11128</v>
      </c>
      <c r="B14927" s="6" t="s">
        <v>14927</v>
      </c>
      <c r="C14927" s="6">
        <v>1.66</v>
      </c>
      <c r="D14927" s="6">
        <v>4906</v>
      </c>
      <c r="K14927" s="6"/>
      <c r="L14927" s="6"/>
      <c r="M14927" s="6"/>
      <c r="N14927" s="6"/>
    </row>
    <row r="14928" spans="1:14" ht="15">
      <c r="A14928" s="6" t="s">
        <v>11128</v>
      </c>
      <c r="B14928" s="6" t="s">
        <v>14928</v>
      </c>
      <c r="C14928" s="6">
        <v>15.6</v>
      </c>
      <c r="D14928" s="6">
        <v>2738</v>
      </c>
      <c r="K14928" s="6"/>
      <c r="L14928" s="6"/>
      <c r="M14928" s="6"/>
      <c r="N14928" s="6"/>
    </row>
    <row r="14929" spans="1:14" ht="15">
      <c r="A14929" s="6" t="s">
        <v>11128</v>
      </c>
      <c r="B14929" s="6" t="s">
        <v>14929</v>
      </c>
      <c r="C14929" s="6">
        <v>0.69</v>
      </c>
      <c r="D14929" s="6">
        <v>3486</v>
      </c>
      <c r="K14929" s="6"/>
      <c r="L14929" s="6"/>
      <c r="M14929" s="6"/>
      <c r="N14929" s="6"/>
    </row>
    <row r="14930" spans="1:14" ht="15">
      <c r="A14930" s="6" t="s">
        <v>11128</v>
      </c>
      <c r="B14930" s="6" t="s">
        <v>14930</v>
      </c>
      <c r="C14930" s="6">
        <v>1.6</v>
      </c>
      <c r="D14930" s="6">
        <v>5253</v>
      </c>
      <c r="K14930" s="6"/>
      <c r="L14930" s="6"/>
      <c r="M14930" s="6"/>
      <c r="N14930" s="6"/>
    </row>
    <row r="14931" spans="1:14" ht="15">
      <c r="A14931" s="6" t="s">
        <v>11128</v>
      </c>
      <c r="B14931" s="6" t="s">
        <v>14931</v>
      </c>
      <c r="C14931" s="6">
        <v>2.63</v>
      </c>
      <c r="D14931" s="6">
        <v>3639</v>
      </c>
      <c r="K14931" s="6"/>
      <c r="L14931" s="6"/>
      <c r="M14931" s="6"/>
      <c r="N14931" s="6"/>
    </row>
    <row r="14932" spans="1:14" ht="15">
      <c r="A14932" s="6" t="s">
        <v>11128</v>
      </c>
      <c r="B14932" s="6" t="s">
        <v>14932</v>
      </c>
      <c r="C14932" s="6">
        <v>2.44</v>
      </c>
      <c r="D14932" s="6">
        <v>4351</v>
      </c>
      <c r="K14932" s="6"/>
      <c r="L14932" s="6"/>
      <c r="M14932" s="6"/>
      <c r="N14932" s="6"/>
    </row>
    <row r="14933" spans="1:14" ht="15">
      <c r="A14933" s="6" t="s">
        <v>11128</v>
      </c>
      <c r="B14933" s="6" t="s">
        <v>14933</v>
      </c>
      <c r="C14933" s="6">
        <v>2.86</v>
      </c>
      <c r="D14933" s="6">
        <v>4400</v>
      </c>
      <c r="K14933" s="6"/>
      <c r="L14933" s="6"/>
      <c r="M14933" s="6"/>
      <c r="N14933" s="6"/>
    </row>
    <row r="14934" spans="1:14" ht="15">
      <c r="A14934" s="6" t="s">
        <v>11128</v>
      </c>
      <c r="B14934" s="6" t="s">
        <v>14934</v>
      </c>
      <c r="C14934" s="6">
        <v>1.22</v>
      </c>
      <c r="D14934" s="6">
        <v>2413</v>
      </c>
      <c r="K14934" s="6"/>
      <c r="L14934" s="6"/>
      <c r="M14934" s="6"/>
      <c r="N14934" s="6"/>
    </row>
    <row r="14935" spans="1:14" ht="15">
      <c r="A14935" s="6" t="s">
        <v>11128</v>
      </c>
      <c r="B14935" s="6" t="s">
        <v>14935</v>
      </c>
      <c r="C14935" s="6">
        <v>1.57</v>
      </c>
      <c r="D14935" s="6">
        <v>3669</v>
      </c>
      <c r="K14935" s="6"/>
      <c r="L14935" s="6"/>
      <c r="M14935" s="6"/>
      <c r="N14935" s="6"/>
    </row>
    <row r="14936" spans="1:14" ht="15">
      <c r="A14936" s="6" t="s">
        <v>11128</v>
      </c>
      <c r="B14936" s="6" t="s">
        <v>14936</v>
      </c>
      <c r="C14936" s="6">
        <v>3.91</v>
      </c>
      <c r="D14936" s="6">
        <v>1685</v>
      </c>
      <c r="K14936" s="6"/>
      <c r="L14936" s="6"/>
      <c r="M14936" s="6"/>
      <c r="N14936" s="6"/>
    </row>
    <row r="14937" spans="1:14" ht="15">
      <c r="A14937" s="6" t="s">
        <v>11128</v>
      </c>
      <c r="B14937" s="6" t="s">
        <v>14937</v>
      </c>
      <c r="C14937" s="6">
        <v>0.88</v>
      </c>
      <c r="D14937" s="6">
        <v>194</v>
      </c>
      <c r="K14937" s="6"/>
      <c r="L14937" s="6"/>
      <c r="M14937" s="6"/>
      <c r="N14937" s="6"/>
    </row>
    <row r="14938" spans="1:14" ht="15">
      <c r="A14938" s="6" t="s">
        <v>11128</v>
      </c>
      <c r="B14938" s="6" t="s">
        <v>14938</v>
      </c>
      <c r="C14938" s="6">
        <v>1.95</v>
      </c>
      <c r="D14938" s="6">
        <v>331</v>
      </c>
      <c r="K14938" s="6"/>
      <c r="L14938" s="6"/>
      <c r="M14938" s="6"/>
      <c r="N14938" s="6"/>
    </row>
    <row r="14939" spans="1:14" ht="15">
      <c r="A14939" s="6" t="s">
        <v>11128</v>
      </c>
      <c r="B14939" s="6" t="s">
        <v>14939</v>
      </c>
      <c r="C14939" s="6">
        <v>10.3</v>
      </c>
      <c r="D14939" s="6">
        <v>743</v>
      </c>
      <c r="K14939" s="6"/>
      <c r="L14939" s="6"/>
      <c r="M14939" s="6"/>
      <c r="N14939" s="6"/>
    </row>
    <row r="14940" spans="1:14" ht="15">
      <c r="A14940" s="6" t="s">
        <v>11128</v>
      </c>
      <c r="B14940" s="6" t="s">
        <v>14940</v>
      </c>
      <c r="C14940" s="6">
        <v>6.1</v>
      </c>
      <c r="D14940" s="6">
        <v>5633</v>
      </c>
      <c r="K14940" s="6"/>
      <c r="L14940" s="6"/>
      <c r="M14940" s="6"/>
      <c r="N14940" s="6"/>
    </row>
    <row r="14941" spans="1:14" ht="15">
      <c r="A14941" s="6" t="s">
        <v>11128</v>
      </c>
      <c r="B14941" s="6" t="s">
        <v>14941</v>
      </c>
      <c r="C14941" s="6">
        <v>3.29</v>
      </c>
      <c r="D14941" s="6">
        <v>5470</v>
      </c>
      <c r="K14941" s="6"/>
      <c r="L14941" s="6"/>
      <c r="M14941" s="6"/>
      <c r="N14941" s="6"/>
    </row>
    <row r="14942" spans="1:14" ht="15">
      <c r="A14942" s="6" t="s">
        <v>11128</v>
      </c>
      <c r="B14942" s="6" t="s">
        <v>14942</v>
      </c>
      <c r="C14942" s="6">
        <v>3.8</v>
      </c>
      <c r="D14942" s="6">
        <v>4051</v>
      </c>
      <c r="K14942" s="6"/>
      <c r="L14942" s="6"/>
      <c r="M14942" s="6"/>
      <c r="N14942" s="6"/>
    </row>
    <row r="14943" spans="1:14" ht="15">
      <c r="A14943" s="6" t="s">
        <v>11128</v>
      </c>
      <c r="B14943" s="6" t="s">
        <v>14943</v>
      </c>
      <c r="C14943" s="6">
        <v>1.26</v>
      </c>
      <c r="D14943" s="6">
        <v>989</v>
      </c>
      <c r="K14943" s="6"/>
      <c r="L14943" s="6"/>
      <c r="M14943" s="6"/>
      <c r="N14943" s="6"/>
    </row>
    <row r="14944" spans="1:14" ht="15">
      <c r="A14944" s="6" t="s">
        <v>11128</v>
      </c>
      <c r="B14944" s="6" t="s">
        <v>14944</v>
      </c>
      <c r="C14944" s="6">
        <v>1.25</v>
      </c>
      <c r="D14944" s="6">
        <v>5111</v>
      </c>
      <c r="K14944" s="6"/>
      <c r="L14944" s="6"/>
      <c r="M14944" s="6"/>
      <c r="N14944" s="6"/>
    </row>
    <row r="14945" spans="1:14" ht="15">
      <c r="A14945" s="6" t="s">
        <v>11128</v>
      </c>
      <c r="B14945" s="6" t="s">
        <v>14945</v>
      </c>
      <c r="C14945" s="6">
        <v>0.86</v>
      </c>
      <c r="D14945" s="6">
        <v>3433</v>
      </c>
      <c r="K14945" s="6"/>
      <c r="L14945" s="6"/>
      <c r="M14945" s="6"/>
      <c r="N14945" s="6"/>
    </row>
    <row r="14946" spans="1:14" ht="15">
      <c r="A14946" s="6" t="s">
        <v>11128</v>
      </c>
      <c r="B14946" s="6" t="s">
        <v>14946</v>
      </c>
      <c r="C14946" s="6">
        <v>1.94</v>
      </c>
      <c r="D14946" s="6">
        <v>3432</v>
      </c>
      <c r="K14946" s="6"/>
      <c r="L14946" s="6"/>
      <c r="M14946" s="6"/>
      <c r="N14946" s="6"/>
    </row>
    <row r="14947" spans="1:14" ht="15">
      <c r="A14947" s="6" t="s">
        <v>11128</v>
      </c>
      <c r="B14947" s="6" t="s">
        <v>14947</v>
      </c>
      <c r="C14947" s="6">
        <v>3.04</v>
      </c>
      <c r="D14947" s="6">
        <v>3158</v>
      </c>
      <c r="K14947" s="6"/>
      <c r="L14947" s="6"/>
      <c r="M14947" s="6"/>
      <c r="N14947" s="6"/>
    </row>
    <row r="14948" spans="1:14" ht="15">
      <c r="A14948" s="6" t="s">
        <v>11128</v>
      </c>
      <c r="B14948" s="6" t="s">
        <v>14948</v>
      </c>
      <c r="C14948" s="6">
        <v>0.96</v>
      </c>
      <c r="D14948" s="6">
        <v>4871</v>
      </c>
      <c r="K14948" s="6"/>
      <c r="L14948" s="6"/>
      <c r="M14948" s="6"/>
      <c r="N14948" s="6"/>
    </row>
    <row r="14949" spans="1:14" ht="15">
      <c r="A14949" s="6" t="s">
        <v>11128</v>
      </c>
      <c r="B14949" s="6" t="s">
        <v>14949</v>
      </c>
      <c r="C14949" s="6">
        <v>0.64</v>
      </c>
      <c r="D14949" s="6">
        <v>4412</v>
      </c>
      <c r="K14949" s="6"/>
      <c r="L14949" s="6"/>
      <c r="M14949" s="6"/>
      <c r="N14949" s="6"/>
    </row>
    <row r="14950" spans="1:14" ht="15">
      <c r="A14950" s="6" t="s">
        <v>11128</v>
      </c>
      <c r="B14950" s="6" t="s">
        <v>14950</v>
      </c>
      <c r="C14950" s="6">
        <v>4.97</v>
      </c>
      <c r="D14950" s="6">
        <v>662</v>
      </c>
      <c r="K14950" s="6"/>
      <c r="L14950" s="6"/>
      <c r="M14950" s="6"/>
      <c r="N14950" s="6"/>
    </row>
    <row r="14951" spans="1:14" ht="15">
      <c r="A14951" s="6" t="s">
        <v>11128</v>
      </c>
      <c r="B14951" s="6" t="s">
        <v>14951</v>
      </c>
      <c r="C14951" s="6">
        <v>0.55000000000000004</v>
      </c>
      <c r="D14951" s="6">
        <v>3880</v>
      </c>
      <c r="K14951" s="6"/>
      <c r="L14951" s="6"/>
      <c r="M14951" s="6"/>
      <c r="N14951" s="6"/>
    </row>
    <row r="14952" spans="1:14" ht="15">
      <c r="A14952" s="6" t="s">
        <v>11128</v>
      </c>
      <c r="B14952" s="6" t="s">
        <v>14952</v>
      </c>
      <c r="C14952" s="6">
        <v>0.65</v>
      </c>
      <c r="D14952" s="6">
        <v>3881</v>
      </c>
      <c r="K14952" s="6"/>
      <c r="L14952" s="6"/>
      <c r="M14952" s="6"/>
      <c r="N14952" s="6"/>
    </row>
    <row r="14953" spans="1:14" ht="15">
      <c r="A14953" s="6" t="s">
        <v>11128</v>
      </c>
      <c r="B14953" s="6" t="s">
        <v>14953</v>
      </c>
      <c r="C14953" s="6">
        <v>1.91</v>
      </c>
      <c r="D14953" s="6">
        <v>3116</v>
      </c>
      <c r="K14953" s="6"/>
      <c r="L14953" s="6"/>
      <c r="M14953" s="6"/>
      <c r="N14953" s="6"/>
    </row>
    <row r="14954" spans="1:14" ht="15">
      <c r="A14954" s="6" t="s">
        <v>11128</v>
      </c>
      <c r="B14954" s="6" t="s">
        <v>14954</v>
      </c>
      <c r="C14954" s="6">
        <v>2.21</v>
      </c>
      <c r="D14954" s="6">
        <v>117</v>
      </c>
      <c r="K14954" s="6"/>
      <c r="L14954" s="6"/>
      <c r="M14954" s="6"/>
      <c r="N14954" s="6"/>
    </row>
    <row r="14955" spans="1:14" ht="15">
      <c r="A14955" s="6" t="s">
        <v>11128</v>
      </c>
      <c r="B14955" s="6" t="s">
        <v>14955</v>
      </c>
      <c r="C14955" s="6">
        <v>3.63</v>
      </c>
      <c r="D14955" s="6">
        <v>118</v>
      </c>
      <c r="K14955" s="6"/>
      <c r="L14955" s="6"/>
      <c r="M14955" s="6"/>
      <c r="N14955" s="6"/>
    </row>
    <row r="14956" spans="1:14" ht="15">
      <c r="A14956" s="6" t="s">
        <v>11128</v>
      </c>
      <c r="B14956" s="6" t="s">
        <v>14956</v>
      </c>
      <c r="C14956" s="6">
        <v>2.4700000000000002</v>
      </c>
      <c r="D14956" s="6">
        <v>1531</v>
      </c>
      <c r="K14956" s="6"/>
      <c r="L14956" s="6"/>
      <c r="M14956" s="6"/>
      <c r="N14956" s="6"/>
    </row>
    <row r="14957" spans="1:14" ht="15">
      <c r="A14957" s="6" t="s">
        <v>11128</v>
      </c>
      <c r="B14957" s="6" t="s">
        <v>14957</v>
      </c>
      <c r="C14957" s="6">
        <v>1.1100000000000001</v>
      </c>
      <c r="D14957" s="6">
        <v>1973</v>
      </c>
      <c r="K14957" s="6"/>
      <c r="L14957" s="6"/>
      <c r="M14957" s="6"/>
      <c r="N14957" s="6"/>
    </row>
    <row r="14958" spans="1:14" ht="15">
      <c r="A14958" s="6" t="s">
        <v>11128</v>
      </c>
      <c r="B14958" s="6" t="s">
        <v>14958</v>
      </c>
      <c r="C14958" s="6">
        <v>2.15</v>
      </c>
      <c r="D14958" s="6">
        <v>1622</v>
      </c>
      <c r="K14958" s="6"/>
      <c r="L14958" s="6"/>
      <c r="M14958" s="6"/>
      <c r="N14958" s="6"/>
    </row>
    <row r="14959" spans="1:14" ht="15">
      <c r="A14959" s="6" t="s">
        <v>11128</v>
      </c>
      <c r="B14959" s="6" t="s">
        <v>14959</v>
      </c>
      <c r="C14959" s="6">
        <v>1.35</v>
      </c>
      <c r="D14959" s="6">
        <v>1062</v>
      </c>
      <c r="K14959" s="6"/>
      <c r="L14959" s="6"/>
      <c r="M14959" s="6"/>
      <c r="N14959" s="6"/>
    </row>
    <row r="14960" spans="1:14" ht="15">
      <c r="A14960" s="6" t="s">
        <v>11128</v>
      </c>
      <c r="B14960" s="6" t="s">
        <v>14960</v>
      </c>
      <c r="C14960" s="6">
        <v>2.0499999999999998</v>
      </c>
      <c r="D14960" s="6">
        <v>1623</v>
      </c>
      <c r="K14960" s="6"/>
      <c r="L14960" s="6"/>
      <c r="M14960" s="6"/>
      <c r="N14960" s="6"/>
    </row>
    <row r="14961" spans="1:14" ht="15">
      <c r="A14961" s="6" t="s">
        <v>11128</v>
      </c>
      <c r="B14961" s="6" t="s">
        <v>14961</v>
      </c>
      <c r="C14961" s="6">
        <v>3.27</v>
      </c>
      <c r="D14961" s="6">
        <v>3521</v>
      </c>
      <c r="K14961" s="6"/>
      <c r="L14961" s="6"/>
      <c r="M14961" s="6"/>
      <c r="N14961" s="6"/>
    </row>
    <row r="14962" spans="1:14" ht="15">
      <c r="A14962" s="6" t="s">
        <v>11128</v>
      </c>
      <c r="B14962" s="6" t="s">
        <v>14962</v>
      </c>
      <c r="C14962" s="6">
        <v>1.43</v>
      </c>
      <c r="D14962" s="6">
        <v>3620</v>
      </c>
      <c r="K14962" s="6"/>
      <c r="L14962" s="6"/>
      <c r="M14962" s="6"/>
      <c r="N14962" s="6"/>
    </row>
    <row r="14963" spans="1:14" ht="15">
      <c r="A14963" s="6" t="s">
        <v>11128</v>
      </c>
      <c r="B14963" s="6" t="s">
        <v>14963</v>
      </c>
      <c r="C14963" s="6">
        <v>1.58</v>
      </c>
      <c r="D14963" s="6">
        <v>4795</v>
      </c>
      <c r="K14963" s="6"/>
      <c r="L14963" s="6"/>
      <c r="M14963" s="6"/>
      <c r="N14963" s="6"/>
    </row>
    <row r="14964" spans="1:14" ht="15">
      <c r="A14964" s="6" t="s">
        <v>11128</v>
      </c>
      <c r="B14964" s="6" t="s">
        <v>14964</v>
      </c>
      <c r="C14964" s="6">
        <v>3.2</v>
      </c>
      <c r="D14964" s="6">
        <v>1943</v>
      </c>
      <c r="K14964" s="6"/>
      <c r="L14964" s="6"/>
      <c r="M14964" s="6"/>
      <c r="N14964" s="6"/>
    </row>
    <row r="14965" spans="1:14" ht="15">
      <c r="A14965" s="6" t="s">
        <v>11128</v>
      </c>
      <c r="B14965" s="6" t="s">
        <v>14965</v>
      </c>
      <c r="C14965" s="6">
        <v>1</v>
      </c>
      <c r="D14965" s="6">
        <v>3237</v>
      </c>
      <c r="K14965" s="6"/>
      <c r="L14965" s="6"/>
      <c r="M14965" s="6"/>
      <c r="N14965" s="6"/>
    </row>
    <row r="14966" spans="1:14" ht="15">
      <c r="A14966" s="6" t="s">
        <v>11128</v>
      </c>
      <c r="B14966" s="6" t="s">
        <v>14966</v>
      </c>
      <c r="C14966" s="6">
        <v>0.64</v>
      </c>
      <c r="D14966" s="6">
        <v>3236</v>
      </c>
      <c r="K14966" s="6"/>
      <c r="L14966" s="6"/>
      <c r="M14966" s="6"/>
      <c r="N14966" s="6"/>
    </row>
    <row r="14967" spans="1:14" ht="15">
      <c r="A14967" s="6" t="s">
        <v>11128</v>
      </c>
      <c r="B14967" s="6" t="s">
        <v>14967</v>
      </c>
      <c r="C14967" s="6">
        <v>0.22</v>
      </c>
      <c r="D14967" s="6">
        <v>3749</v>
      </c>
      <c r="K14967" s="6"/>
      <c r="L14967" s="6"/>
      <c r="M14967" s="6"/>
      <c r="N14967" s="6"/>
    </row>
    <row r="14968" spans="1:14" ht="15">
      <c r="A14968" s="6" t="s">
        <v>11128</v>
      </c>
      <c r="B14968" s="6" t="s">
        <v>14968</v>
      </c>
      <c r="C14968" s="6">
        <v>10</v>
      </c>
      <c r="D14968" s="6">
        <v>3735</v>
      </c>
      <c r="K14968" s="6"/>
      <c r="L14968" s="6"/>
      <c r="M14968" s="6"/>
      <c r="N14968" s="6"/>
    </row>
    <row r="14969" spans="1:14" ht="15">
      <c r="A14969" s="6" t="s">
        <v>11128</v>
      </c>
      <c r="B14969" s="6" t="s">
        <v>14969</v>
      </c>
      <c r="C14969" s="6">
        <v>4.5599999999999996</v>
      </c>
      <c r="D14969" s="6">
        <v>2852</v>
      </c>
      <c r="K14969" s="6"/>
      <c r="L14969" s="6"/>
      <c r="M14969" s="6"/>
      <c r="N14969" s="6"/>
    </row>
    <row r="14970" spans="1:14" ht="15">
      <c r="A14970" s="6" t="s">
        <v>11128</v>
      </c>
      <c r="B14970" s="6" t="s">
        <v>14970</v>
      </c>
      <c r="C14970" s="6">
        <v>9.18</v>
      </c>
      <c r="D14970" s="6">
        <v>2835</v>
      </c>
      <c r="K14970" s="6"/>
      <c r="L14970" s="6"/>
      <c r="M14970" s="6"/>
      <c r="N14970" s="6"/>
    </row>
    <row r="14971" spans="1:14" ht="15">
      <c r="A14971" s="6" t="s">
        <v>11128</v>
      </c>
      <c r="B14971" s="6" t="s">
        <v>14971</v>
      </c>
      <c r="C14971" s="6">
        <v>5.0999999999999996</v>
      </c>
      <c r="D14971" s="6">
        <v>785</v>
      </c>
      <c r="K14971" s="6"/>
      <c r="L14971" s="6"/>
      <c r="M14971" s="6"/>
      <c r="N14971" s="6"/>
    </row>
    <row r="14972" spans="1:14" ht="15">
      <c r="A14972" s="6" t="s">
        <v>11128</v>
      </c>
      <c r="B14972" s="6" t="s">
        <v>14972</v>
      </c>
      <c r="C14972" s="6">
        <v>19.79</v>
      </c>
      <c r="D14972" s="6">
        <v>2881</v>
      </c>
      <c r="K14972" s="6"/>
      <c r="L14972" s="6"/>
      <c r="M14972" s="6"/>
      <c r="N14972" s="6"/>
    </row>
    <row r="14973" spans="1:14" ht="15">
      <c r="A14973" s="6" t="s">
        <v>11128</v>
      </c>
      <c r="B14973" s="6" t="s">
        <v>14973</v>
      </c>
      <c r="C14973" s="6">
        <v>13.2</v>
      </c>
      <c r="D14973" s="6">
        <v>5384</v>
      </c>
      <c r="K14973" s="6"/>
      <c r="L14973" s="6"/>
      <c r="M14973" s="6"/>
      <c r="N14973" s="6"/>
    </row>
    <row r="14974" spans="1:14" ht="15">
      <c r="A14974" s="6" t="s">
        <v>11128</v>
      </c>
      <c r="B14974" s="6" t="s">
        <v>14974</v>
      </c>
      <c r="C14974" s="6">
        <v>1.9</v>
      </c>
      <c r="D14974" s="6">
        <v>1922</v>
      </c>
      <c r="K14974" s="6"/>
      <c r="L14974" s="6"/>
      <c r="M14974" s="6"/>
      <c r="N14974" s="6"/>
    </row>
    <row r="14975" spans="1:14" ht="15">
      <c r="A14975" s="6" t="s">
        <v>11128</v>
      </c>
      <c r="B14975" s="6" t="s">
        <v>14975</v>
      </c>
      <c r="C14975" s="6">
        <v>0.42</v>
      </c>
      <c r="D14975" s="6">
        <v>416</v>
      </c>
      <c r="K14975" s="6"/>
      <c r="L14975" s="6"/>
      <c r="M14975" s="6"/>
      <c r="N14975" s="6"/>
    </row>
    <row r="14976" spans="1:14" ht="15">
      <c r="A14976" s="6" t="s">
        <v>11128</v>
      </c>
      <c r="B14976" s="6" t="s">
        <v>14976</v>
      </c>
      <c r="C14976" s="6">
        <v>0.2</v>
      </c>
      <c r="D14976" s="6">
        <v>3048</v>
      </c>
      <c r="K14976" s="6"/>
      <c r="L14976" s="6"/>
      <c r="M14976" s="6"/>
      <c r="N14976" s="6"/>
    </row>
    <row r="14977" spans="1:14" ht="15">
      <c r="A14977" s="6" t="s">
        <v>11128</v>
      </c>
      <c r="B14977" s="6" t="s">
        <v>14977</v>
      </c>
      <c r="C14977" s="6">
        <v>1.83</v>
      </c>
      <c r="D14977" s="6">
        <v>5225</v>
      </c>
      <c r="K14977" s="6"/>
      <c r="L14977" s="6"/>
      <c r="M14977" s="6"/>
      <c r="N14977" s="6"/>
    </row>
    <row r="14978" spans="1:14" ht="15">
      <c r="A14978" s="6" t="s">
        <v>11128</v>
      </c>
      <c r="B14978" s="6" t="s">
        <v>14978</v>
      </c>
      <c r="C14978" s="6">
        <v>2.78</v>
      </c>
      <c r="D14978" s="6">
        <v>5067</v>
      </c>
      <c r="K14978" s="6"/>
      <c r="L14978" s="6"/>
      <c r="M14978" s="6"/>
      <c r="N14978" s="6"/>
    </row>
    <row r="14979" spans="1:14" ht="15">
      <c r="A14979" s="6" t="s">
        <v>11128</v>
      </c>
      <c r="B14979" s="6" t="s">
        <v>14979</v>
      </c>
      <c r="C14979" s="6">
        <v>0.75</v>
      </c>
      <c r="D14979" s="6">
        <v>3216</v>
      </c>
      <c r="K14979" s="6"/>
      <c r="L14979" s="6"/>
      <c r="M14979" s="6"/>
      <c r="N14979" s="6"/>
    </row>
    <row r="14980" spans="1:14" ht="15">
      <c r="A14980" s="6" t="s">
        <v>11128</v>
      </c>
      <c r="B14980" s="6" t="s">
        <v>14980</v>
      </c>
      <c r="C14980" s="6">
        <v>0.25</v>
      </c>
      <c r="D14980" s="6">
        <v>630</v>
      </c>
      <c r="K14980" s="6"/>
      <c r="L14980" s="6"/>
      <c r="M14980" s="6"/>
      <c r="N14980" s="6"/>
    </row>
    <row r="14981" spans="1:14" ht="15">
      <c r="A14981" s="6" t="s">
        <v>11128</v>
      </c>
      <c r="B14981" s="6" t="s">
        <v>14981</v>
      </c>
      <c r="C14981" s="6">
        <v>1</v>
      </c>
      <c r="D14981" s="6">
        <v>3534</v>
      </c>
      <c r="K14981" s="6"/>
      <c r="L14981" s="6"/>
      <c r="M14981" s="6"/>
      <c r="N14981" s="6"/>
    </row>
    <row r="14982" spans="1:14" ht="15">
      <c r="A14982" s="6" t="s">
        <v>11128</v>
      </c>
      <c r="B14982" s="6" t="s">
        <v>14982</v>
      </c>
      <c r="C14982" s="6">
        <v>1.6</v>
      </c>
      <c r="D14982" s="6">
        <v>5561</v>
      </c>
      <c r="K14982" s="6"/>
      <c r="L14982" s="6"/>
      <c r="M14982" s="6"/>
      <c r="N14982" s="6"/>
    </row>
    <row r="14983" spans="1:14" ht="15">
      <c r="A14983" s="6" t="s">
        <v>11128</v>
      </c>
      <c r="B14983" s="6" t="s">
        <v>14983</v>
      </c>
      <c r="C14983" s="6">
        <v>2.37</v>
      </c>
      <c r="D14983" s="6">
        <v>3358</v>
      </c>
      <c r="K14983" s="6"/>
      <c r="L14983" s="6"/>
      <c r="M14983" s="6"/>
      <c r="N14983" s="6"/>
    </row>
    <row r="14984" spans="1:14" ht="15">
      <c r="A14984" s="6" t="s">
        <v>11128</v>
      </c>
      <c r="B14984" s="6" t="s">
        <v>14984</v>
      </c>
      <c r="C14984" s="6">
        <v>0.81</v>
      </c>
      <c r="D14984" s="6">
        <v>1827</v>
      </c>
      <c r="K14984" s="6"/>
      <c r="L14984" s="6"/>
      <c r="M14984" s="6"/>
      <c r="N14984" s="6"/>
    </row>
    <row r="14985" spans="1:14" ht="15">
      <c r="A14985" s="6" t="s">
        <v>11128</v>
      </c>
      <c r="B14985" s="6" t="s">
        <v>14985</v>
      </c>
      <c r="C14985" s="6">
        <v>1</v>
      </c>
      <c r="D14985" s="6">
        <v>4217</v>
      </c>
      <c r="K14985" s="6"/>
      <c r="L14985" s="6"/>
      <c r="M14985" s="6"/>
      <c r="N14985" s="6"/>
    </row>
    <row r="14986" spans="1:14" ht="15">
      <c r="A14986" s="6" t="s">
        <v>11128</v>
      </c>
      <c r="B14986" s="6" t="s">
        <v>14986</v>
      </c>
      <c r="C14986" s="6">
        <v>3.5</v>
      </c>
      <c r="D14986" s="6">
        <v>2051</v>
      </c>
      <c r="K14986" s="6"/>
      <c r="L14986" s="6"/>
      <c r="M14986" s="6"/>
      <c r="N14986" s="6"/>
    </row>
    <row r="14987" spans="1:14" ht="15">
      <c r="A14987" s="6" t="s">
        <v>11128</v>
      </c>
      <c r="B14987" s="6" t="s">
        <v>14987</v>
      </c>
      <c r="C14987" s="6">
        <v>13.32</v>
      </c>
      <c r="D14987" s="6">
        <v>732</v>
      </c>
      <c r="K14987" s="6"/>
      <c r="L14987" s="6"/>
      <c r="M14987" s="6"/>
      <c r="N14987" s="6"/>
    </row>
    <row r="14988" spans="1:14" ht="15">
      <c r="A14988" s="6" t="s">
        <v>11128</v>
      </c>
      <c r="B14988" s="6" t="s">
        <v>14988</v>
      </c>
      <c r="C14988" s="6">
        <v>50.95</v>
      </c>
      <c r="D14988" s="6">
        <v>615</v>
      </c>
      <c r="K14988" s="6"/>
      <c r="L14988" s="6"/>
      <c r="M14988" s="6"/>
      <c r="N14988" s="6"/>
    </row>
    <row r="14989" spans="1:14" ht="15">
      <c r="A14989" s="6" t="s">
        <v>11128</v>
      </c>
      <c r="B14989" s="6" t="s">
        <v>14989</v>
      </c>
      <c r="C14989" s="6">
        <v>0.8</v>
      </c>
      <c r="D14989" s="6">
        <v>262</v>
      </c>
      <c r="K14989" s="6"/>
      <c r="L14989" s="6"/>
      <c r="M14989" s="6"/>
      <c r="N14989" s="6"/>
    </row>
    <row r="14990" spans="1:14" ht="15">
      <c r="A14990" s="6" t="s">
        <v>11128</v>
      </c>
      <c r="B14990" s="6" t="s">
        <v>14990</v>
      </c>
      <c r="C14990" s="6">
        <v>0.13</v>
      </c>
      <c r="D14990" s="6">
        <v>5232</v>
      </c>
      <c r="K14990" s="6"/>
      <c r="L14990" s="6"/>
      <c r="M14990" s="6"/>
      <c r="N14990" s="6"/>
    </row>
    <row r="14991" spans="1:14" ht="15">
      <c r="A14991" s="6" t="s">
        <v>11128</v>
      </c>
      <c r="B14991" s="6" t="s">
        <v>14991</v>
      </c>
      <c r="C14991" s="6">
        <v>0.45</v>
      </c>
      <c r="D14991" s="6">
        <v>4180</v>
      </c>
      <c r="K14991" s="6"/>
      <c r="L14991" s="6"/>
      <c r="M14991" s="6"/>
      <c r="N14991" s="6"/>
    </row>
    <row r="14992" spans="1:14" ht="15">
      <c r="A14992" s="6" t="s">
        <v>11128</v>
      </c>
      <c r="B14992" s="6" t="s">
        <v>14992</v>
      </c>
      <c r="C14992" s="6">
        <v>1.79</v>
      </c>
      <c r="D14992" s="6">
        <v>1756</v>
      </c>
      <c r="K14992" s="6"/>
      <c r="L14992" s="6"/>
      <c r="M14992" s="6"/>
      <c r="N14992" s="6"/>
    </row>
    <row r="14993" spans="1:14" ht="15">
      <c r="A14993" s="6" t="s">
        <v>11128</v>
      </c>
      <c r="B14993" s="6" t="s">
        <v>14993</v>
      </c>
      <c r="C14993" s="6">
        <v>0.2</v>
      </c>
      <c r="D14993" s="6">
        <v>3850</v>
      </c>
      <c r="K14993" s="6"/>
      <c r="L14993" s="6"/>
      <c r="M14993" s="6"/>
      <c r="N14993" s="6"/>
    </row>
    <row r="14994" spans="1:14" ht="15">
      <c r="A14994" s="6" t="s">
        <v>11128</v>
      </c>
      <c r="B14994" s="6" t="s">
        <v>14994</v>
      </c>
      <c r="C14994" s="6">
        <v>0.36</v>
      </c>
      <c r="D14994" s="6">
        <v>3865</v>
      </c>
      <c r="K14994" s="6"/>
      <c r="L14994" s="6"/>
      <c r="M14994" s="6"/>
      <c r="N14994" s="6"/>
    </row>
    <row r="14995" spans="1:14" ht="15">
      <c r="A14995" s="6" t="s">
        <v>11128</v>
      </c>
      <c r="B14995" s="6" t="s">
        <v>14995</v>
      </c>
      <c r="C14995" s="6">
        <v>1.82</v>
      </c>
      <c r="D14995" s="6">
        <v>3863</v>
      </c>
      <c r="K14995" s="6"/>
      <c r="L14995" s="6"/>
      <c r="M14995" s="6"/>
      <c r="N14995" s="6"/>
    </row>
    <row r="14996" spans="1:14" ht="15">
      <c r="A14996" s="6" t="s">
        <v>11128</v>
      </c>
      <c r="B14996" s="6" t="s">
        <v>14996</v>
      </c>
      <c r="C14996" s="6">
        <v>0.46</v>
      </c>
      <c r="D14996" s="6">
        <v>3897</v>
      </c>
      <c r="K14996" s="6"/>
      <c r="L14996" s="6"/>
      <c r="M14996" s="6"/>
      <c r="N14996" s="6"/>
    </row>
    <row r="14997" spans="1:14" ht="15">
      <c r="A14997" s="6" t="s">
        <v>11128</v>
      </c>
      <c r="B14997" s="6" t="s">
        <v>14997</v>
      </c>
      <c r="C14997" s="6">
        <v>0.63</v>
      </c>
      <c r="D14997" s="6">
        <v>1321</v>
      </c>
      <c r="K14997" s="6"/>
      <c r="L14997" s="6"/>
      <c r="M14997" s="6"/>
      <c r="N14997" s="6"/>
    </row>
    <row r="14998" spans="1:14" ht="15">
      <c r="A14998" s="6" t="s">
        <v>11128</v>
      </c>
      <c r="B14998" s="6" t="s">
        <v>14998</v>
      </c>
      <c r="C14998" s="6">
        <v>0.6</v>
      </c>
      <c r="D14998" s="6">
        <v>1337</v>
      </c>
      <c r="K14998" s="6"/>
      <c r="L14998" s="6"/>
      <c r="M14998" s="6"/>
      <c r="N14998" s="6"/>
    </row>
    <row r="14999" spans="1:14" ht="15">
      <c r="A14999" s="6" t="s">
        <v>11128</v>
      </c>
      <c r="B14999" s="6" t="s">
        <v>14999</v>
      </c>
      <c r="C14999" s="6">
        <v>1.38</v>
      </c>
      <c r="D14999" s="6">
        <v>4577</v>
      </c>
      <c r="K14999" s="6"/>
      <c r="L14999" s="6"/>
      <c r="M14999" s="6"/>
      <c r="N14999" s="6"/>
    </row>
    <row r="15000" spans="1:14" ht="15">
      <c r="A15000" s="6" t="s">
        <v>11128</v>
      </c>
      <c r="B15000" s="6" t="s">
        <v>15000</v>
      </c>
      <c r="C15000" s="6">
        <v>3.19</v>
      </c>
      <c r="D15000" s="6">
        <v>5187</v>
      </c>
      <c r="K15000" s="6"/>
      <c r="L15000" s="6"/>
      <c r="M15000" s="6"/>
      <c r="N15000" s="6"/>
    </row>
    <row r="15001" spans="1:14" ht="15">
      <c r="A15001" s="6" t="s">
        <v>11128</v>
      </c>
      <c r="B15001" s="6" t="s">
        <v>15001</v>
      </c>
      <c r="C15001" s="6">
        <v>15</v>
      </c>
      <c r="D15001" s="6">
        <v>2701</v>
      </c>
      <c r="K15001" s="6"/>
      <c r="L15001" s="6"/>
      <c r="M15001" s="6"/>
      <c r="N15001" s="6"/>
    </row>
    <row r="15002" spans="1:14" ht="15">
      <c r="A15002" s="6" t="s">
        <v>11128</v>
      </c>
      <c r="B15002" s="6" t="s">
        <v>15002</v>
      </c>
      <c r="C15002" s="6">
        <v>30</v>
      </c>
      <c r="D15002" s="6">
        <v>4306</v>
      </c>
      <c r="K15002" s="6"/>
      <c r="L15002" s="6"/>
      <c r="M15002" s="6"/>
      <c r="N15002" s="6"/>
    </row>
    <row r="15003" spans="1:14" ht="15">
      <c r="A15003" s="6" t="s">
        <v>11128</v>
      </c>
      <c r="B15003" s="6" t="s">
        <v>15003</v>
      </c>
      <c r="C15003" s="6">
        <v>18.5</v>
      </c>
      <c r="D15003" s="6">
        <v>5375</v>
      </c>
      <c r="K15003" s="6"/>
      <c r="L15003" s="6"/>
      <c r="M15003" s="6"/>
      <c r="N15003" s="6"/>
    </row>
    <row r="15004" spans="1:14" ht="15">
      <c r="A15004" s="6" t="s">
        <v>11128</v>
      </c>
      <c r="B15004" s="6" t="s">
        <v>15004</v>
      </c>
      <c r="C15004" s="6">
        <v>12.81</v>
      </c>
      <c r="D15004" s="6">
        <v>5376</v>
      </c>
      <c r="K15004" s="6"/>
      <c r="L15004" s="6"/>
      <c r="M15004" s="6"/>
      <c r="N15004" s="6"/>
    </row>
    <row r="15005" spans="1:14" ht="15">
      <c r="A15005" s="6" t="s">
        <v>11128</v>
      </c>
      <c r="B15005" s="6" t="s">
        <v>15005</v>
      </c>
      <c r="C15005" s="6">
        <v>16.7</v>
      </c>
      <c r="D15005" s="6">
        <v>5377</v>
      </c>
      <c r="K15005" s="6"/>
      <c r="L15005" s="6"/>
      <c r="M15005" s="6"/>
      <c r="N15005" s="6"/>
    </row>
    <row r="15006" spans="1:14" ht="15">
      <c r="A15006" s="6" t="s">
        <v>11128</v>
      </c>
      <c r="B15006" s="6" t="s">
        <v>15006</v>
      </c>
      <c r="C15006" s="6">
        <v>1.43</v>
      </c>
      <c r="D15006" s="6">
        <v>2102</v>
      </c>
      <c r="K15006" s="6"/>
      <c r="L15006" s="6"/>
      <c r="M15006" s="6"/>
      <c r="N15006" s="6"/>
    </row>
    <row r="15007" spans="1:14" ht="15">
      <c r="A15007" s="6" t="s">
        <v>11128</v>
      </c>
      <c r="B15007" s="6" t="s">
        <v>15007</v>
      </c>
      <c r="C15007" s="6">
        <v>37.520000000000003</v>
      </c>
      <c r="D15007" s="6">
        <v>1836</v>
      </c>
      <c r="K15007" s="6"/>
      <c r="L15007" s="6"/>
      <c r="M15007" s="6"/>
      <c r="N15007" s="6"/>
    </row>
    <row r="15008" spans="1:14" ht="15">
      <c r="A15008" s="6" t="s">
        <v>11128</v>
      </c>
      <c r="B15008" s="6" t="s">
        <v>15008</v>
      </c>
      <c r="C15008" s="6">
        <v>7.38</v>
      </c>
      <c r="D15008" s="6">
        <v>1723</v>
      </c>
      <c r="K15008" s="6"/>
      <c r="L15008" s="6"/>
      <c r="M15008" s="6"/>
      <c r="N15008" s="6"/>
    </row>
    <row r="15009" spans="1:14" ht="15">
      <c r="A15009" s="6" t="s">
        <v>11128</v>
      </c>
      <c r="B15009" s="6" t="s">
        <v>15009</v>
      </c>
      <c r="C15009" s="6">
        <v>23.17</v>
      </c>
      <c r="D15009" s="6">
        <v>1155</v>
      </c>
      <c r="K15009" s="6"/>
      <c r="L15009" s="6"/>
      <c r="M15009" s="6"/>
      <c r="N15009" s="6"/>
    </row>
    <row r="15010" spans="1:14" ht="15">
      <c r="A15010" s="6" t="s">
        <v>11128</v>
      </c>
      <c r="B15010" s="6" t="s">
        <v>15010</v>
      </c>
      <c r="C15010" s="6">
        <v>5.65</v>
      </c>
      <c r="D15010" s="6">
        <v>3996</v>
      </c>
      <c r="K15010" s="6"/>
      <c r="L15010" s="6"/>
      <c r="M15010" s="6"/>
      <c r="N15010" s="6"/>
    </row>
    <row r="15011" spans="1:14" ht="15">
      <c r="A15011" s="6" t="s">
        <v>11128</v>
      </c>
      <c r="B15011" s="6" t="s">
        <v>15011</v>
      </c>
      <c r="C15011" s="6">
        <v>12</v>
      </c>
      <c r="D15011" s="6">
        <v>3997</v>
      </c>
      <c r="K15011" s="6"/>
      <c r="L15011" s="6"/>
      <c r="M15011" s="6"/>
      <c r="N15011" s="6"/>
    </row>
    <row r="15012" spans="1:14" ht="15">
      <c r="A15012" s="6" t="s">
        <v>11128</v>
      </c>
      <c r="B15012" s="6" t="s">
        <v>15012</v>
      </c>
      <c r="C15012" s="6">
        <v>36.159999999999997</v>
      </c>
      <c r="D15012" s="6">
        <v>97</v>
      </c>
      <c r="K15012" s="6"/>
      <c r="L15012" s="6"/>
      <c r="M15012" s="6"/>
      <c r="N15012" s="6"/>
    </row>
    <row r="15013" spans="1:14" ht="15">
      <c r="A15013" s="6" t="s">
        <v>11128</v>
      </c>
      <c r="B15013" s="6" t="s">
        <v>15013</v>
      </c>
      <c r="C15013" s="6">
        <v>8.2100000000000009</v>
      </c>
      <c r="D15013" s="6">
        <v>2981</v>
      </c>
      <c r="K15013" s="6"/>
      <c r="L15013" s="6"/>
      <c r="M15013" s="6"/>
      <c r="N15013" s="6"/>
    </row>
    <row r="15014" spans="1:14" ht="15">
      <c r="A15014" s="6" t="s">
        <v>11128</v>
      </c>
      <c r="B15014" s="6" t="s">
        <v>15014</v>
      </c>
      <c r="C15014" s="6">
        <v>43.66</v>
      </c>
      <c r="D15014" s="6">
        <v>197</v>
      </c>
      <c r="K15014" s="6"/>
      <c r="L15014" s="6"/>
      <c r="M15014" s="6"/>
      <c r="N15014" s="6"/>
    </row>
    <row r="15015" spans="1:14" ht="15">
      <c r="A15015" s="6" t="s">
        <v>11128</v>
      </c>
      <c r="B15015" s="6" t="s">
        <v>15015</v>
      </c>
      <c r="C15015" s="6">
        <v>48.3</v>
      </c>
      <c r="D15015" s="6">
        <v>613</v>
      </c>
      <c r="K15015" s="6"/>
      <c r="L15015" s="6"/>
      <c r="M15015" s="6"/>
      <c r="N15015" s="6"/>
    </row>
    <row r="15016" spans="1:14" ht="15">
      <c r="A15016" s="6" t="s">
        <v>11128</v>
      </c>
      <c r="B15016" s="6" t="s">
        <v>15016</v>
      </c>
      <c r="C15016" s="6">
        <v>72.099999999999994</v>
      </c>
      <c r="D15016" s="6">
        <v>199</v>
      </c>
      <c r="K15016" s="6"/>
      <c r="L15016" s="6"/>
      <c r="M15016" s="6"/>
      <c r="N15016" s="6"/>
    </row>
    <row r="15017" spans="1:14" ht="15">
      <c r="A15017" s="6" t="s">
        <v>11128</v>
      </c>
      <c r="B15017" s="6" t="s">
        <v>15017</v>
      </c>
      <c r="C15017" s="6">
        <v>67.86</v>
      </c>
      <c r="D15017" s="6">
        <v>955</v>
      </c>
      <c r="K15017" s="6"/>
      <c r="L15017" s="6"/>
      <c r="M15017" s="6"/>
      <c r="N15017" s="6"/>
    </row>
    <row r="15018" spans="1:14" ht="15">
      <c r="A15018" s="6" t="s">
        <v>11128</v>
      </c>
      <c r="B15018" s="6" t="s">
        <v>15018</v>
      </c>
      <c r="C15018" s="6">
        <v>10</v>
      </c>
      <c r="D15018" s="6">
        <v>371</v>
      </c>
      <c r="K15018" s="6"/>
      <c r="L15018" s="6"/>
      <c r="M15018" s="6"/>
      <c r="N15018" s="6"/>
    </row>
    <row r="15019" spans="1:14" ht="15">
      <c r="A15019" s="6" t="s">
        <v>11128</v>
      </c>
      <c r="B15019" s="6" t="s">
        <v>15019</v>
      </c>
      <c r="C15019" s="6">
        <v>14.55</v>
      </c>
      <c r="D15019" s="6">
        <v>3420</v>
      </c>
      <c r="K15019" s="6"/>
      <c r="L15019" s="6"/>
      <c r="M15019" s="6"/>
      <c r="N15019" s="6"/>
    </row>
    <row r="15020" spans="1:14" ht="15">
      <c r="A15020" s="6" t="s">
        <v>11128</v>
      </c>
      <c r="B15020" s="6" t="s">
        <v>15020</v>
      </c>
      <c r="C15020" s="6">
        <v>15.81</v>
      </c>
      <c r="D15020" s="6">
        <v>3421</v>
      </c>
      <c r="K15020" s="6"/>
      <c r="L15020" s="6"/>
      <c r="M15020" s="6"/>
      <c r="N15020" s="6"/>
    </row>
    <row r="15021" spans="1:14" ht="15">
      <c r="A15021" s="6" t="s">
        <v>11128</v>
      </c>
      <c r="B15021" s="6" t="s">
        <v>15021</v>
      </c>
      <c r="C15021" s="6">
        <v>6.25</v>
      </c>
      <c r="D15021" s="6">
        <v>3500</v>
      </c>
      <c r="K15021" s="6"/>
      <c r="L15021" s="6"/>
      <c r="M15021" s="6"/>
      <c r="N15021" s="6"/>
    </row>
    <row r="15022" spans="1:14" ht="15">
      <c r="A15022" s="6" t="s">
        <v>11128</v>
      </c>
      <c r="B15022" s="6" t="s">
        <v>15022</v>
      </c>
      <c r="C15022" s="6">
        <v>3.02</v>
      </c>
      <c r="D15022" s="6">
        <v>3501</v>
      </c>
      <c r="K15022" s="6"/>
      <c r="L15022" s="6"/>
      <c r="M15022" s="6"/>
      <c r="N15022" s="6"/>
    </row>
    <row r="15023" spans="1:14" ht="15">
      <c r="A15023" s="6" t="s">
        <v>11128</v>
      </c>
      <c r="B15023" s="6" t="s">
        <v>15023</v>
      </c>
      <c r="C15023" s="6">
        <v>3.3</v>
      </c>
      <c r="D15023" s="6">
        <v>3515</v>
      </c>
      <c r="K15023" s="6"/>
      <c r="L15023" s="6"/>
      <c r="M15023" s="6"/>
      <c r="N15023" s="6"/>
    </row>
    <row r="15024" spans="1:14" ht="15">
      <c r="A15024" s="6" t="s">
        <v>11128</v>
      </c>
      <c r="B15024" s="6" t="s">
        <v>15024</v>
      </c>
      <c r="C15024" s="6">
        <v>1.5</v>
      </c>
      <c r="D15024" s="6">
        <v>2260</v>
      </c>
      <c r="K15024" s="6"/>
      <c r="L15024" s="6"/>
      <c r="M15024" s="6"/>
      <c r="N15024" s="6"/>
    </row>
    <row r="15025" spans="1:14" ht="15">
      <c r="A15025" s="6" t="s">
        <v>11128</v>
      </c>
      <c r="B15025" s="6" t="s">
        <v>15025</v>
      </c>
      <c r="C15025" s="6">
        <v>2.35</v>
      </c>
      <c r="D15025" s="6">
        <v>1491</v>
      </c>
      <c r="K15025" s="6"/>
      <c r="L15025" s="6"/>
      <c r="M15025" s="6"/>
      <c r="N15025" s="6"/>
    </row>
    <row r="15026" spans="1:14" ht="15">
      <c r="A15026" s="6" t="s">
        <v>11128</v>
      </c>
      <c r="B15026" s="6" t="s">
        <v>15026</v>
      </c>
      <c r="C15026" s="6">
        <v>1.32</v>
      </c>
      <c r="D15026" s="6">
        <v>3762</v>
      </c>
      <c r="K15026" s="6"/>
      <c r="L15026" s="6"/>
      <c r="M15026" s="6"/>
      <c r="N15026" s="6"/>
    </row>
    <row r="15027" spans="1:14" ht="15">
      <c r="A15027" s="6" t="s">
        <v>11128</v>
      </c>
      <c r="B15027" s="6" t="s">
        <v>15027</v>
      </c>
      <c r="C15027" s="6">
        <v>0.81</v>
      </c>
      <c r="D15027" s="6">
        <v>3615</v>
      </c>
      <c r="K15027" s="6"/>
      <c r="L15027" s="6"/>
      <c r="M15027" s="6"/>
      <c r="N15027" s="6"/>
    </row>
    <row r="15028" spans="1:14" ht="15">
      <c r="A15028" s="6" t="s">
        <v>11128</v>
      </c>
      <c r="B15028" s="6" t="s">
        <v>15028</v>
      </c>
      <c r="C15028" s="6">
        <v>0.16</v>
      </c>
      <c r="D15028" s="6">
        <v>3172</v>
      </c>
      <c r="K15028" s="6"/>
      <c r="L15028" s="6"/>
      <c r="M15028" s="6"/>
      <c r="N15028" s="6"/>
    </row>
    <row r="15029" spans="1:14" ht="15">
      <c r="A15029" s="6" t="s">
        <v>11128</v>
      </c>
      <c r="B15029" s="6" t="s">
        <v>15029</v>
      </c>
      <c r="C15029" s="6">
        <v>0.63</v>
      </c>
      <c r="D15029" s="6">
        <v>4796</v>
      </c>
      <c r="K15029" s="6"/>
      <c r="L15029" s="6"/>
      <c r="M15029" s="6"/>
      <c r="N15029" s="6"/>
    </row>
    <row r="15030" spans="1:14" ht="15">
      <c r="A15030" s="6" t="s">
        <v>11128</v>
      </c>
      <c r="B15030" s="6" t="s">
        <v>15030</v>
      </c>
      <c r="C15030" s="6">
        <v>0.63</v>
      </c>
      <c r="D15030" s="6">
        <v>882</v>
      </c>
      <c r="K15030" s="6"/>
      <c r="L15030" s="6"/>
      <c r="M15030" s="6"/>
      <c r="N15030" s="6"/>
    </row>
    <row r="15031" spans="1:14" ht="15">
      <c r="A15031" s="6" t="s">
        <v>11128</v>
      </c>
      <c r="B15031" s="6" t="s">
        <v>15031</v>
      </c>
      <c r="C15031" s="6">
        <v>0.25</v>
      </c>
      <c r="D15031" s="6">
        <v>1226</v>
      </c>
      <c r="K15031" s="6"/>
      <c r="L15031" s="6"/>
      <c r="M15031" s="6"/>
      <c r="N15031" s="6"/>
    </row>
    <row r="15032" spans="1:14" ht="15">
      <c r="A15032" s="6" t="s">
        <v>11128</v>
      </c>
      <c r="B15032" s="6" t="s">
        <v>15032</v>
      </c>
      <c r="C15032" s="6">
        <v>0.65</v>
      </c>
      <c r="D15032" s="6">
        <v>1227</v>
      </c>
      <c r="K15032" s="6"/>
      <c r="L15032" s="6"/>
      <c r="M15032" s="6"/>
      <c r="N15032" s="6"/>
    </row>
    <row r="15033" spans="1:14" ht="15">
      <c r="A15033" s="6" t="s">
        <v>11128</v>
      </c>
      <c r="B15033" s="6" t="s">
        <v>15033</v>
      </c>
      <c r="C15033" s="6">
        <v>1.5</v>
      </c>
      <c r="D15033" s="6">
        <v>151</v>
      </c>
      <c r="K15033" s="6"/>
      <c r="L15033" s="6"/>
      <c r="M15033" s="6"/>
      <c r="N15033" s="6"/>
    </row>
    <row r="15034" spans="1:14" ht="15">
      <c r="A15034" s="6" t="s">
        <v>11128</v>
      </c>
      <c r="B15034" s="6" t="s">
        <v>15034</v>
      </c>
      <c r="C15034" s="6">
        <v>0.76</v>
      </c>
      <c r="D15034" s="6">
        <v>1225</v>
      </c>
      <c r="K15034" s="6"/>
      <c r="L15034" s="6"/>
      <c r="M15034" s="6"/>
      <c r="N15034" s="6"/>
    </row>
    <row r="15035" spans="1:14" ht="15">
      <c r="A15035" s="6" t="s">
        <v>11128</v>
      </c>
      <c r="B15035" s="6" t="s">
        <v>15035</v>
      </c>
      <c r="C15035" s="6">
        <v>0.1</v>
      </c>
      <c r="D15035" s="6">
        <v>4798</v>
      </c>
      <c r="K15035" s="6"/>
      <c r="L15035" s="6"/>
      <c r="M15035" s="6"/>
      <c r="N15035" s="6"/>
    </row>
    <row r="15036" spans="1:14" ht="15">
      <c r="A15036" s="6" t="s">
        <v>11128</v>
      </c>
      <c r="B15036" s="6" t="s">
        <v>15036</v>
      </c>
      <c r="C15036" s="6">
        <v>0.85</v>
      </c>
      <c r="D15036" s="6">
        <v>4227</v>
      </c>
      <c r="K15036" s="6"/>
      <c r="L15036" s="6"/>
      <c r="M15036" s="6"/>
      <c r="N15036" s="6"/>
    </row>
    <row r="15037" spans="1:14" ht="15">
      <c r="A15037" s="6" t="s">
        <v>11128</v>
      </c>
      <c r="B15037" s="6" t="s">
        <v>15037</v>
      </c>
      <c r="C15037" s="6">
        <v>0.56000000000000005</v>
      </c>
      <c r="D15037" s="6">
        <v>5005</v>
      </c>
      <c r="K15037" s="6"/>
      <c r="L15037" s="6"/>
      <c r="M15037" s="6"/>
      <c r="N15037" s="6"/>
    </row>
    <row r="15038" spans="1:14" ht="15">
      <c r="A15038" s="6" t="s">
        <v>11128</v>
      </c>
      <c r="B15038" s="6" t="s">
        <v>15038</v>
      </c>
      <c r="C15038" s="6">
        <v>1</v>
      </c>
      <c r="D15038" s="6">
        <v>155</v>
      </c>
      <c r="K15038" s="6"/>
      <c r="L15038" s="6"/>
      <c r="M15038" s="6"/>
      <c r="N15038" s="6"/>
    </row>
    <row r="15039" spans="1:14" ht="15">
      <c r="A15039" s="6" t="s">
        <v>11128</v>
      </c>
      <c r="B15039" s="6" t="s">
        <v>15039</v>
      </c>
      <c r="C15039" s="6">
        <v>0.63</v>
      </c>
      <c r="D15039" s="6">
        <v>916</v>
      </c>
      <c r="K15039" s="6"/>
      <c r="L15039" s="6"/>
      <c r="M15039" s="6"/>
      <c r="N15039" s="6"/>
    </row>
    <row r="15040" spans="1:14" ht="15">
      <c r="A15040" s="6" t="s">
        <v>11128</v>
      </c>
      <c r="B15040" s="6" t="s">
        <v>15040</v>
      </c>
      <c r="C15040" s="6">
        <v>1.44</v>
      </c>
      <c r="D15040" s="6">
        <v>162</v>
      </c>
      <c r="K15040" s="6"/>
      <c r="L15040" s="6"/>
      <c r="M15040" s="6"/>
      <c r="N15040" s="6"/>
    </row>
    <row r="15041" spans="1:14" ht="15">
      <c r="A15041" s="6" t="s">
        <v>11128</v>
      </c>
      <c r="B15041" s="6" t="s">
        <v>15041</v>
      </c>
      <c r="C15041" s="6">
        <v>1.89</v>
      </c>
      <c r="D15041" s="6">
        <v>2290</v>
      </c>
      <c r="K15041" s="6"/>
      <c r="L15041" s="6"/>
      <c r="M15041" s="6"/>
      <c r="N15041" s="6"/>
    </row>
    <row r="15042" spans="1:14" ht="15">
      <c r="A15042" s="6" t="s">
        <v>11128</v>
      </c>
      <c r="B15042" s="6" t="s">
        <v>15042</v>
      </c>
      <c r="C15042" s="6">
        <v>1.31</v>
      </c>
      <c r="D15042" s="6">
        <v>5568</v>
      </c>
      <c r="K15042" s="6"/>
      <c r="L15042" s="6"/>
      <c r="M15042" s="6"/>
      <c r="N15042" s="6"/>
    </row>
    <row r="15043" spans="1:14" ht="15">
      <c r="A15043" s="6" t="s">
        <v>11128</v>
      </c>
      <c r="B15043" s="6" t="s">
        <v>15043</v>
      </c>
      <c r="C15043" s="6">
        <v>1.92</v>
      </c>
      <c r="D15043" s="6">
        <v>949</v>
      </c>
      <c r="K15043" s="6"/>
      <c r="L15043" s="6"/>
      <c r="M15043" s="6"/>
      <c r="N15043" s="6"/>
    </row>
    <row r="15044" spans="1:14" ht="15">
      <c r="A15044" s="6" t="s">
        <v>11128</v>
      </c>
      <c r="B15044" s="6" t="s">
        <v>15044</v>
      </c>
      <c r="C15044" s="6">
        <v>1</v>
      </c>
      <c r="D15044" s="6">
        <v>914</v>
      </c>
      <c r="K15044" s="6"/>
      <c r="L15044" s="6"/>
      <c r="M15044" s="6"/>
      <c r="N15044" s="6"/>
    </row>
    <row r="15045" spans="1:14" ht="15">
      <c r="A15045" s="6" t="s">
        <v>11128</v>
      </c>
      <c r="B15045" s="6" t="s">
        <v>15045</v>
      </c>
      <c r="C15045" s="6">
        <v>0.5</v>
      </c>
      <c r="D15045" s="6">
        <v>3780</v>
      </c>
      <c r="K15045" s="6"/>
      <c r="L15045" s="6"/>
      <c r="M15045" s="6"/>
      <c r="N15045" s="6"/>
    </row>
    <row r="15046" spans="1:14" ht="15">
      <c r="A15046" s="6" t="s">
        <v>11128</v>
      </c>
      <c r="B15046" s="6" t="s">
        <v>15046</v>
      </c>
      <c r="C15046" s="6">
        <v>0.85</v>
      </c>
      <c r="D15046" s="6">
        <v>948</v>
      </c>
      <c r="K15046" s="6"/>
      <c r="L15046" s="6"/>
      <c r="M15046" s="6"/>
      <c r="N15046" s="6"/>
    </row>
    <row r="15047" spans="1:14" ht="15">
      <c r="A15047" s="6" t="s">
        <v>11128</v>
      </c>
      <c r="B15047" s="6" t="s">
        <v>15047</v>
      </c>
      <c r="C15047" s="6">
        <v>5.97</v>
      </c>
      <c r="D15047" s="6">
        <v>1421</v>
      </c>
      <c r="K15047" s="6"/>
      <c r="L15047" s="6"/>
      <c r="M15047" s="6"/>
      <c r="N15047" s="6"/>
    </row>
    <row r="15048" spans="1:14" ht="15">
      <c r="A15048" s="6" t="s">
        <v>11128</v>
      </c>
      <c r="B15048" s="6" t="s">
        <v>15048</v>
      </c>
      <c r="C15048" s="6">
        <v>0.68</v>
      </c>
      <c r="D15048" s="6">
        <v>163</v>
      </c>
      <c r="K15048" s="6"/>
      <c r="L15048" s="6"/>
      <c r="M15048" s="6"/>
      <c r="N15048" s="6"/>
    </row>
    <row r="15049" spans="1:14" ht="15">
      <c r="A15049" s="6" t="s">
        <v>11128</v>
      </c>
      <c r="B15049" s="6" t="s">
        <v>15049</v>
      </c>
      <c r="C15049" s="6">
        <v>1.7</v>
      </c>
      <c r="D15049" s="6">
        <v>4231</v>
      </c>
      <c r="K15049" s="6"/>
      <c r="L15049" s="6"/>
      <c r="M15049" s="6"/>
      <c r="N15049" s="6"/>
    </row>
    <row r="15050" spans="1:14" ht="15">
      <c r="A15050" s="6" t="s">
        <v>11128</v>
      </c>
      <c r="B15050" s="6" t="s">
        <v>15050</v>
      </c>
      <c r="C15050" s="6">
        <v>0.68</v>
      </c>
      <c r="D15050" s="6">
        <v>4803</v>
      </c>
      <c r="K15050" s="6"/>
      <c r="L15050" s="6"/>
      <c r="M15050" s="6"/>
      <c r="N15050" s="6"/>
    </row>
    <row r="15051" spans="1:14" ht="15">
      <c r="A15051" s="6" t="s">
        <v>11128</v>
      </c>
      <c r="B15051" s="6" t="s">
        <v>15051</v>
      </c>
      <c r="C15051" s="6">
        <v>1.61</v>
      </c>
      <c r="D15051" s="6">
        <v>1124</v>
      </c>
      <c r="K15051" s="6"/>
      <c r="L15051" s="6"/>
      <c r="M15051" s="6"/>
      <c r="N15051" s="6"/>
    </row>
    <row r="15052" spans="1:14" ht="15">
      <c r="A15052" s="6" t="s">
        <v>11128</v>
      </c>
      <c r="B15052" s="6" t="s">
        <v>15052</v>
      </c>
      <c r="C15052" s="6">
        <v>11.07</v>
      </c>
      <c r="D15052" s="6">
        <v>1648</v>
      </c>
      <c r="K15052" s="6"/>
      <c r="L15052" s="6"/>
      <c r="M15052" s="6"/>
      <c r="N15052" s="6"/>
    </row>
    <row r="15053" spans="1:14" ht="15">
      <c r="A15053" s="6" t="s">
        <v>11128</v>
      </c>
      <c r="B15053" s="6" t="s">
        <v>15053</v>
      </c>
      <c r="C15053" s="6">
        <v>12.21</v>
      </c>
      <c r="D15053" s="6">
        <v>195</v>
      </c>
      <c r="K15053" s="6"/>
      <c r="L15053" s="6"/>
      <c r="M15053" s="6"/>
      <c r="N15053" s="6"/>
    </row>
    <row r="15054" spans="1:14" ht="15">
      <c r="A15054" s="6" t="s">
        <v>11128</v>
      </c>
      <c r="B15054" s="6" t="s">
        <v>15054</v>
      </c>
      <c r="C15054" s="6">
        <v>3.5</v>
      </c>
      <c r="D15054" s="6">
        <v>1042</v>
      </c>
      <c r="K15054" s="6"/>
      <c r="L15054" s="6"/>
      <c r="M15054" s="6"/>
      <c r="N15054" s="6"/>
    </row>
    <row r="15055" spans="1:14" ht="15">
      <c r="A15055" s="6" t="s">
        <v>11128</v>
      </c>
      <c r="B15055" s="6" t="s">
        <v>15055</v>
      </c>
      <c r="C15055" s="6">
        <v>6</v>
      </c>
      <c r="D15055" s="6">
        <v>540</v>
      </c>
      <c r="K15055" s="6"/>
      <c r="L15055" s="6"/>
      <c r="M15055" s="6"/>
      <c r="N15055" s="6"/>
    </row>
    <row r="15056" spans="1:14" ht="15">
      <c r="A15056" s="6" t="s">
        <v>11128</v>
      </c>
      <c r="B15056" s="6" t="s">
        <v>15056</v>
      </c>
      <c r="C15056" s="6">
        <v>7.18</v>
      </c>
      <c r="D15056" s="6">
        <v>972</v>
      </c>
      <c r="K15056" s="6"/>
      <c r="L15056" s="6"/>
      <c r="M15056" s="6"/>
      <c r="N15056" s="6"/>
    </row>
    <row r="15057" spans="1:14" ht="15">
      <c r="A15057" s="6" t="s">
        <v>11128</v>
      </c>
      <c r="B15057" s="6" t="s">
        <v>15057</v>
      </c>
      <c r="C15057" s="6">
        <v>1.66</v>
      </c>
      <c r="D15057" s="6">
        <v>1705</v>
      </c>
      <c r="K15057" s="6"/>
      <c r="L15057" s="6"/>
      <c r="M15057" s="6"/>
      <c r="N15057" s="6"/>
    </row>
    <row r="15058" spans="1:14" ht="15">
      <c r="A15058" s="6" t="s">
        <v>11128</v>
      </c>
      <c r="B15058" s="6" t="s">
        <v>15058</v>
      </c>
      <c r="C15058" s="6">
        <v>25.78</v>
      </c>
      <c r="D15058" s="6">
        <v>1647</v>
      </c>
      <c r="K15058" s="6"/>
      <c r="L15058" s="6"/>
      <c r="M15058" s="6"/>
      <c r="N15058" s="6"/>
    </row>
    <row r="15059" spans="1:14" ht="15">
      <c r="A15059" s="6" t="s">
        <v>11128</v>
      </c>
      <c r="B15059" s="6" t="s">
        <v>15059</v>
      </c>
      <c r="C15059" s="6">
        <v>0.65</v>
      </c>
      <c r="D15059" s="6">
        <v>5029</v>
      </c>
      <c r="K15059" s="6"/>
      <c r="L15059" s="6"/>
      <c r="M15059" s="6"/>
      <c r="N15059" s="6"/>
    </row>
    <row r="15060" spans="1:14" ht="15">
      <c r="A15060" s="6" t="s">
        <v>11128</v>
      </c>
      <c r="B15060" s="6" t="s">
        <v>15060</v>
      </c>
      <c r="C15060" s="6">
        <v>1.27</v>
      </c>
      <c r="D15060" s="6">
        <v>3195</v>
      </c>
      <c r="K15060" s="6"/>
      <c r="L15060" s="6"/>
      <c r="M15060" s="6"/>
      <c r="N15060" s="6"/>
    </row>
    <row r="15061" spans="1:14" ht="15">
      <c r="A15061" s="6" t="s">
        <v>11128</v>
      </c>
      <c r="B15061" s="6" t="s">
        <v>15061</v>
      </c>
      <c r="C15061" s="6">
        <v>2.2200000000000002</v>
      </c>
      <c r="D15061" s="6">
        <v>193</v>
      </c>
      <c r="K15061" s="6"/>
      <c r="L15061" s="6"/>
      <c r="M15061" s="6"/>
      <c r="N15061" s="6"/>
    </row>
    <row r="15062" spans="1:14" ht="15">
      <c r="A15062" s="6" t="s">
        <v>11128</v>
      </c>
      <c r="B15062" s="6" t="s">
        <v>15062</v>
      </c>
      <c r="C15062" s="6">
        <v>1.39</v>
      </c>
      <c r="D15062" s="6">
        <v>915</v>
      </c>
      <c r="K15062" s="6"/>
      <c r="L15062" s="6"/>
      <c r="M15062" s="6"/>
      <c r="N15062" s="6"/>
    </row>
    <row r="15063" spans="1:14" ht="15">
      <c r="A15063" s="6" t="s">
        <v>11128</v>
      </c>
      <c r="B15063" s="6" t="s">
        <v>15063</v>
      </c>
      <c r="C15063" s="6">
        <v>1.04</v>
      </c>
      <c r="D15063" s="6">
        <v>157</v>
      </c>
      <c r="K15063" s="6"/>
      <c r="L15063" s="6"/>
      <c r="M15063" s="6"/>
      <c r="N15063" s="6"/>
    </row>
    <row r="15064" spans="1:14" ht="15">
      <c r="A15064" s="6" t="s">
        <v>11128</v>
      </c>
      <c r="B15064" s="6" t="s">
        <v>15064</v>
      </c>
      <c r="C15064" s="6">
        <v>0.77</v>
      </c>
      <c r="D15064" s="6">
        <v>3089</v>
      </c>
      <c r="K15064" s="6"/>
      <c r="L15064" s="6"/>
      <c r="M15064" s="6"/>
      <c r="N15064" s="6"/>
    </row>
    <row r="15065" spans="1:14" ht="15">
      <c r="A15065" s="6" t="s">
        <v>11128</v>
      </c>
      <c r="B15065" s="6" t="s">
        <v>15065</v>
      </c>
      <c r="C15065" s="6">
        <v>2</v>
      </c>
      <c r="D15065" s="6">
        <v>3473</v>
      </c>
      <c r="K15065" s="6"/>
      <c r="L15065" s="6"/>
      <c r="M15065" s="6"/>
      <c r="N15065" s="6"/>
    </row>
    <row r="15066" spans="1:14" ht="15">
      <c r="A15066" s="6" t="s">
        <v>11128</v>
      </c>
      <c r="B15066" s="6" t="s">
        <v>15066</v>
      </c>
      <c r="C15066" s="6">
        <v>0.25</v>
      </c>
      <c r="D15066" s="6">
        <v>1032</v>
      </c>
      <c r="K15066" s="6"/>
      <c r="L15066" s="6"/>
      <c r="M15066" s="6"/>
      <c r="N15066" s="6"/>
    </row>
    <row r="15067" spans="1:14" ht="15">
      <c r="A15067" s="6" t="s">
        <v>11128</v>
      </c>
      <c r="B15067" s="6" t="s">
        <v>15067</v>
      </c>
      <c r="C15067" s="6">
        <v>8.85</v>
      </c>
      <c r="D15067" s="6">
        <v>3046</v>
      </c>
      <c r="K15067" s="6"/>
      <c r="L15067" s="6"/>
      <c r="M15067" s="6"/>
      <c r="N15067" s="6"/>
    </row>
    <row r="15068" spans="1:14" ht="15">
      <c r="A15068" s="6" t="s">
        <v>11128</v>
      </c>
      <c r="B15068" s="6" t="s">
        <v>15068</v>
      </c>
      <c r="C15068" s="6">
        <v>3.14</v>
      </c>
      <c r="D15068" s="6">
        <v>74</v>
      </c>
      <c r="K15068" s="6"/>
      <c r="L15068" s="6"/>
      <c r="M15068" s="6"/>
      <c r="N15068" s="6"/>
    </row>
    <row r="15069" spans="1:14" ht="15">
      <c r="A15069" s="6" t="s">
        <v>11128</v>
      </c>
      <c r="B15069" s="6" t="s">
        <v>15069</v>
      </c>
      <c r="C15069" s="6">
        <v>4.88</v>
      </c>
      <c r="D15069" s="6">
        <v>386</v>
      </c>
      <c r="K15069" s="6"/>
      <c r="L15069" s="6"/>
      <c r="M15069" s="6"/>
      <c r="N15069" s="6"/>
    </row>
    <row r="15070" spans="1:14" ht="15">
      <c r="A15070" s="6" t="s">
        <v>11128</v>
      </c>
      <c r="B15070" s="6" t="s">
        <v>15070</v>
      </c>
      <c r="C15070" s="6">
        <v>0.98</v>
      </c>
      <c r="D15070" s="6">
        <v>4428</v>
      </c>
      <c r="K15070" s="6"/>
      <c r="L15070" s="6"/>
      <c r="M15070" s="6"/>
      <c r="N15070" s="6"/>
    </row>
    <row r="15071" spans="1:14" ht="15">
      <c r="A15071" s="6" t="s">
        <v>11128</v>
      </c>
      <c r="B15071" s="6" t="s">
        <v>15071</v>
      </c>
      <c r="C15071" s="6">
        <v>1.08</v>
      </c>
      <c r="D15071" s="6">
        <v>3099</v>
      </c>
      <c r="K15071" s="6"/>
      <c r="L15071" s="6"/>
      <c r="M15071" s="6"/>
      <c r="N15071" s="6"/>
    </row>
    <row r="15072" spans="1:14" ht="15">
      <c r="A15072" s="6" t="s">
        <v>11128</v>
      </c>
      <c r="B15072" s="6" t="s">
        <v>15072</v>
      </c>
      <c r="C15072" s="6">
        <v>0.55000000000000004</v>
      </c>
      <c r="D15072" s="6">
        <v>1033</v>
      </c>
      <c r="K15072" s="6"/>
      <c r="L15072" s="6"/>
      <c r="M15072" s="6"/>
      <c r="N15072" s="6"/>
    </row>
    <row r="15073" spans="1:14" ht="15">
      <c r="A15073" s="6" t="s">
        <v>11128</v>
      </c>
      <c r="B15073" s="6" t="s">
        <v>15073</v>
      </c>
      <c r="C15073" s="6">
        <v>0.92</v>
      </c>
      <c r="D15073" s="6">
        <v>3057</v>
      </c>
      <c r="K15073" s="6"/>
      <c r="L15073" s="6"/>
      <c r="M15073" s="6"/>
      <c r="N15073" s="6"/>
    </row>
    <row r="15074" spans="1:14" ht="15">
      <c r="A15074" s="6" t="s">
        <v>11128</v>
      </c>
      <c r="B15074" s="6" t="s">
        <v>15074</v>
      </c>
      <c r="C15074" s="6">
        <v>27.29</v>
      </c>
      <c r="D15074" s="6">
        <v>975</v>
      </c>
      <c r="K15074" s="6"/>
      <c r="L15074" s="6"/>
      <c r="M15074" s="6"/>
      <c r="N15074" s="6"/>
    </row>
    <row r="15075" spans="1:14" ht="15">
      <c r="A15075" s="6" t="s">
        <v>11128</v>
      </c>
      <c r="B15075" s="6" t="s">
        <v>15075</v>
      </c>
      <c r="C15075" s="6">
        <v>16.829999999999998</v>
      </c>
      <c r="D15075" s="6">
        <v>3196</v>
      </c>
      <c r="K15075" s="6"/>
      <c r="L15075" s="6"/>
      <c r="M15075" s="6"/>
      <c r="N15075" s="6"/>
    </row>
    <row r="15076" spans="1:14" ht="15">
      <c r="A15076" s="6" t="s">
        <v>11128</v>
      </c>
      <c r="B15076" s="6" t="s">
        <v>15076</v>
      </c>
      <c r="C15076" s="6">
        <v>12.02</v>
      </c>
      <c r="D15076" s="6">
        <v>3197</v>
      </c>
      <c r="K15076" s="6"/>
      <c r="L15076" s="6"/>
      <c r="M15076" s="6"/>
      <c r="N15076" s="6"/>
    </row>
    <row r="15077" spans="1:14" ht="15">
      <c r="A15077" s="6" t="s">
        <v>11128</v>
      </c>
      <c r="B15077" s="6" t="s">
        <v>15077</v>
      </c>
      <c r="C15077" s="6">
        <v>5.32</v>
      </c>
      <c r="D15077" s="6">
        <v>1661</v>
      </c>
      <c r="K15077" s="6"/>
      <c r="L15077" s="6"/>
      <c r="M15077" s="6"/>
      <c r="N15077" s="6"/>
    </row>
    <row r="15078" spans="1:14" ht="15">
      <c r="A15078" s="6" t="s">
        <v>11128</v>
      </c>
      <c r="B15078" s="6" t="s">
        <v>15078</v>
      </c>
      <c r="C15078" s="6">
        <v>29.96</v>
      </c>
      <c r="D15078" s="6">
        <v>363</v>
      </c>
      <c r="K15078" s="6"/>
      <c r="L15078" s="6"/>
      <c r="M15078" s="6"/>
      <c r="N15078" s="6"/>
    </row>
    <row r="15079" spans="1:14" ht="15">
      <c r="A15079" s="6" t="s">
        <v>11128</v>
      </c>
      <c r="B15079" s="6" t="s">
        <v>15079</v>
      </c>
      <c r="C15079" s="6">
        <v>0.9</v>
      </c>
      <c r="D15079" s="6">
        <v>4920</v>
      </c>
      <c r="K15079" s="6"/>
      <c r="L15079" s="6"/>
      <c r="M15079" s="6"/>
      <c r="N15079" s="6"/>
    </row>
    <row r="15080" spans="1:14" ht="15">
      <c r="A15080" s="6" t="s">
        <v>11128</v>
      </c>
      <c r="B15080" s="6" t="s">
        <v>15080</v>
      </c>
      <c r="C15080" s="6">
        <v>1.39</v>
      </c>
      <c r="D15080" s="6">
        <v>5690</v>
      </c>
      <c r="K15080" s="6"/>
      <c r="L15080" s="6"/>
      <c r="M15080" s="6"/>
      <c r="N15080" s="6"/>
    </row>
    <row r="15081" spans="1:14" ht="15">
      <c r="A15081" s="6" t="s">
        <v>11128</v>
      </c>
      <c r="B15081" s="6" t="s">
        <v>15081</v>
      </c>
      <c r="C15081" s="6">
        <v>2.2200000000000002</v>
      </c>
      <c r="D15081" s="6">
        <v>5691</v>
      </c>
      <c r="K15081" s="6"/>
      <c r="L15081" s="6"/>
      <c r="M15081" s="6"/>
      <c r="N15081" s="6"/>
    </row>
    <row r="15082" spans="1:14" ht="15">
      <c r="A15082" s="6" t="s">
        <v>11128</v>
      </c>
      <c r="B15082" s="6" t="s">
        <v>15082</v>
      </c>
      <c r="C15082" s="6">
        <v>25.7</v>
      </c>
      <c r="D15082" s="6">
        <v>1028</v>
      </c>
      <c r="K15082" s="6"/>
      <c r="L15082" s="6"/>
      <c r="M15082" s="6"/>
      <c r="N15082" s="6"/>
    </row>
    <row r="15083" spans="1:14" ht="15">
      <c r="A15083" s="6" t="s">
        <v>11128</v>
      </c>
      <c r="B15083" s="6" t="s">
        <v>15083</v>
      </c>
      <c r="C15083" s="6">
        <v>15.8</v>
      </c>
      <c r="D15083" s="6">
        <v>5696</v>
      </c>
      <c r="K15083" s="6"/>
      <c r="L15083" s="6"/>
      <c r="M15083" s="6"/>
      <c r="N15083" s="6"/>
    </row>
    <row r="15084" spans="1:14" ht="15">
      <c r="A15084" s="6" t="s">
        <v>11128</v>
      </c>
      <c r="B15084" s="6" t="s">
        <v>15084</v>
      </c>
      <c r="C15084" s="6">
        <v>18.57</v>
      </c>
      <c r="D15084" s="6">
        <v>5697</v>
      </c>
      <c r="K15084" s="6"/>
      <c r="L15084" s="6"/>
      <c r="M15084" s="6"/>
      <c r="N15084" s="6"/>
    </row>
    <row r="15085" spans="1:14" ht="15">
      <c r="A15085" s="6" t="s">
        <v>11128</v>
      </c>
      <c r="B15085" s="6" t="s">
        <v>15085</v>
      </c>
      <c r="C15085" s="6">
        <v>43.07</v>
      </c>
      <c r="D15085" s="6">
        <v>1744</v>
      </c>
      <c r="K15085" s="6"/>
      <c r="L15085" s="6"/>
      <c r="M15085" s="6"/>
      <c r="N15085" s="6"/>
    </row>
    <row r="15086" spans="1:14" ht="15">
      <c r="A15086" s="6" t="s">
        <v>11128</v>
      </c>
      <c r="B15086" s="6" t="s">
        <v>15086</v>
      </c>
      <c r="C15086" s="6">
        <v>14.9</v>
      </c>
      <c r="D15086" s="6">
        <v>341</v>
      </c>
      <c r="K15086" s="6"/>
      <c r="L15086" s="6"/>
      <c r="M15086" s="6"/>
      <c r="N15086" s="6"/>
    </row>
    <row r="15087" spans="1:14" ht="15">
      <c r="A15087" s="6" t="s">
        <v>11128</v>
      </c>
      <c r="B15087" s="6" t="s">
        <v>15087</v>
      </c>
      <c r="C15087" s="6">
        <v>7.4</v>
      </c>
      <c r="D15087" s="6">
        <v>5694</v>
      </c>
      <c r="K15087" s="6"/>
      <c r="L15087" s="6"/>
      <c r="M15087" s="6"/>
      <c r="N15087" s="6"/>
    </row>
    <row r="15088" spans="1:14" ht="15">
      <c r="A15088" s="6" t="s">
        <v>11128</v>
      </c>
      <c r="B15088" s="6" t="s">
        <v>15088</v>
      </c>
      <c r="C15088" s="6">
        <v>21.6</v>
      </c>
      <c r="D15088" s="6">
        <v>5695</v>
      </c>
      <c r="K15088" s="6"/>
      <c r="L15088" s="6"/>
      <c r="M15088" s="6"/>
      <c r="N15088" s="6"/>
    </row>
    <row r="15089" spans="1:14" ht="15">
      <c r="A15089" s="6" t="s">
        <v>11128</v>
      </c>
      <c r="B15089" s="6" t="s">
        <v>15089</v>
      </c>
      <c r="C15089" s="6">
        <v>15.38</v>
      </c>
      <c r="D15089" s="6">
        <v>609</v>
      </c>
      <c r="K15089" s="6"/>
      <c r="L15089" s="6"/>
      <c r="M15089" s="6"/>
      <c r="N15089" s="6"/>
    </row>
    <row r="15090" spans="1:14" ht="15">
      <c r="A15090" s="6" t="s">
        <v>11128</v>
      </c>
      <c r="B15090" s="6" t="s">
        <v>15090</v>
      </c>
      <c r="C15090" s="6">
        <v>18</v>
      </c>
      <c r="D15090" s="6">
        <v>5698</v>
      </c>
      <c r="K15090" s="6"/>
      <c r="L15090" s="6"/>
      <c r="M15090" s="6"/>
      <c r="N15090" s="6"/>
    </row>
    <row r="15091" spans="1:14" ht="15">
      <c r="A15091" s="6" t="s">
        <v>11128</v>
      </c>
      <c r="B15091" s="6" t="s">
        <v>15091</v>
      </c>
      <c r="C15091" s="6">
        <v>10</v>
      </c>
      <c r="D15091" s="6">
        <v>5699</v>
      </c>
      <c r="K15091" s="6"/>
      <c r="L15091" s="6"/>
      <c r="M15091" s="6"/>
      <c r="N15091" s="6"/>
    </row>
    <row r="15092" spans="1:14" ht="15">
      <c r="A15092" s="6" t="s">
        <v>11128</v>
      </c>
      <c r="B15092" s="6" t="s">
        <v>15092</v>
      </c>
      <c r="C15092" s="6">
        <v>13</v>
      </c>
      <c r="D15092" s="6">
        <v>839</v>
      </c>
      <c r="K15092" s="6"/>
      <c r="L15092" s="6"/>
      <c r="M15092" s="6"/>
      <c r="N15092" s="6"/>
    </row>
    <row r="15093" spans="1:14" ht="15">
      <c r="A15093" s="6" t="s">
        <v>11128</v>
      </c>
      <c r="B15093" s="6" t="s">
        <v>15093</v>
      </c>
      <c r="C15093" s="6">
        <v>6.4</v>
      </c>
      <c r="D15093" s="6">
        <v>2677</v>
      </c>
      <c r="K15093" s="6"/>
      <c r="L15093" s="6"/>
      <c r="M15093" s="6"/>
      <c r="N15093" s="6"/>
    </row>
    <row r="15094" spans="1:14" ht="15">
      <c r="A15094" s="6" t="s">
        <v>11128</v>
      </c>
      <c r="B15094" s="6" t="s">
        <v>15094</v>
      </c>
      <c r="C15094" s="6">
        <v>14.09</v>
      </c>
      <c r="D15094" s="6">
        <v>1970</v>
      </c>
      <c r="K15094" s="6"/>
      <c r="L15094" s="6"/>
      <c r="M15094" s="6"/>
      <c r="N15094" s="6"/>
    </row>
    <row r="15095" spans="1:14" ht="15">
      <c r="A15095" s="6" t="s">
        <v>11128</v>
      </c>
      <c r="B15095" s="6" t="s">
        <v>15095</v>
      </c>
      <c r="C15095" s="6">
        <v>4.47</v>
      </c>
      <c r="D15095" s="6">
        <v>2479</v>
      </c>
      <c r="K15095" s="6"/>
      <c r="L15095" s="6"/>
      <c r="M15095" s="6"/>
      <c r="N15095" s="6"/>
    </row>
    <row r="15096" spans="1:14" ht="15">
      <c r="A15096" s="6" t="s">
        <v>11128</v>
      </c>
      <c r="B15096" s="6" t="s">
        <v>15096</v>
      </c>
      <c r="C15096" s="6">
        <v>4.25</v>
      </c>
      <c r="D15096" s="6">
        <v>3440</v>
      </c>
      <c r="K15096" s="6"/>
      <c r="L15096" s="6"/>
      <c r="M15096" s="6"/>
      <c r="N15096" s="6"/>
    </row>
    <row r="15097" spans="1:14" ht="15">
      <c r="A15097" s="6" t="s">
        <v>11128</v>
      </c>
      <c r="B15097" s="6" t="s">
        <v>15097</v>
      </c>
      <c r="C15097" s="6">
        <v>14.4</v>
      </c>
      <c r="D15097" s="6">
        <v>3506</v>
      </c>
      <c r="K15097" s="6"/>
      <c r="L15097" s="6"/>
      <c r="M15097" s="6"/>
      <c r="N15097" s="6"/>
    </row>
    <row r="15098" spans="1:14" ht="15">
      <c r="A15098" s="6" t="s">
        <v>11128</v>
      </c>
      <c r="B15098" s="6" t="s">
        <v>15098</v>
      </c>
      <c r="C15098" s="6">
        <v>21.23</v>
      </c>
      <c r="D15098" s="6">
        <v>823</v>
      </c>
      <c r="K15098" s="6"/>
      <c r="L15098" s="6"/>
      <c r="M15098" s="6"/>
      <c r="N15098" s="6"/>
    </row>
    <row r="15099" spans="1:14" ht="15">
      <c r="A15099" s="6" t="s">
        <v>11128</v>
      </c>
      <c r="B15099" s="6" t="s">
        <v>15099</v>
      </c>
      <c r="C15099" s="6">
        <v>4.05</v>
      </c>
      <c r="D15099" s="6">
        <v>824</v>
      </c>
      <c r="K15099" s="6"/>
      <c r="L15099" s="6"/>
      <c r="M15099" s="6"/>
      <c r="N15099" s="6"/>
    </row>
    <row r="15100" spans="1:14" ht="15">
      <c r="A15100" s="6" t="s">
        <v>11128</v>
      </c>
      <c r="B15100" s="6" t="s">
        <v>15100</v>
      </c>
      <c r="C15100" s="6">
        <v>14.82</v>
      </c>
      <c r="D15100" s="6">
        <v>3176</v>
      </c>
      <c r="K15100" s="6"/>
      <c r="L15100" s="6"/>
      <c r="M15100" s="6"/>
      <c r="N15100" s="6"/>
    </row>
    <row r="15101" spans="1:14" ht="15">
      <c r="A15101" s="6" t="s">
        <v>11128</v>
      </c>
      <c r="B15101" s="6" t="s">
        <v>15101</v>
      </c>
      <c r="C15101" s="6">
        <v>10</v>
      </c>
      <c r="D15101" s="6">
        <v>3182</v>
      </c>
      <c r="K15101" s="6"/>
      <c r="L15101" s="6"/>
      <c r="M15101" s="6"/>
      <c r="N15101" s="6"/>
    </row>
    <row r="15102" spans="1:14" ht="15">
      <c r="A15102" s="6" t="s">
        <v>11128</v>
      </c>
      <c r="B15102" s="6" t="s">
        <v>15102</v>
      </c>
      <c r="C15102" s="6">
        <v>6.75</v>
      </c>
      <c r="D15102" s="6">
        <v>610</v>
      </c>
      <c r="K15102" s="6"/>
      <c r="L15102" s="6"/>
      <c r="M15102" s="6"/>
      <c r="N15102" s="6"/>
    </row>
    <row r="15103" spans="1:14" ht="15">
      <c r="A15103" s="6" t="s">
        <v>11128</v>
      </c>
      <c r="B15103" s="6" t="s">
        <v>15103</v>
      </c>
      <c r="C15103" s="6">
        <v>9.1199999999999992</v>
      </c>
      <c r="D15103" s="6">
        <v>5451</v>
      </c>
      <c r="K15103" s="6"/>
      <c r="L15103" s="6"/>
      <c r="M15103" s="6"/>
      <c r="N15103" s="6"/>
    </row>
    <row r="15104" spans="1:14" ht="15">
      <c r="A15104" s="6" t="s">
        <v>11128</v>
      </c>
      <c r="B15104" s="6" t="s">
        <v>15104</v>
      </c>
      <c r="C15104" s="6">
        <v>8.35</v>
      </c>
      <c r="D15104" s="6">
        <v>5452</v>
      </c>
      <c r="K15104" s="6"/>
      <c r="L15104" s="6"/>
      <c r="M15104" s="6"/>
      <c r="N15104" s="6"/>
    </row>
    <row r="15105" spans="1:14" ht="15">
      <c r="A15105" s="6" t="s">
        <v>11128</v>
      </c>
      <c r="B15105" s="6" t="s">
        <v>15105</v>
      </c>
      <c r="C15105" s="6">
        <v>9.9600000000000009</v>
      </c>
      <c r="D15105" s="6">
        <v>5453</v>
      </c>
      <c r="K15105" s="6"/>
      <c r="L15105" s="6"/>
      <c r="M15105" s="6"/>
      <c r="N15105" s="6"/>
    </row>
    <row r="15106" spans="1:14" ht="15">
      <c r="A15106" s="6" t="s">
        <v>11128</v>
      </c>
      <c r="B15106" s="6" t="s">
        <v>15106</v>
      </c>
      <c r="C15106" s="6">
        <v>13.56</v>
      </c>
      <c r="D15106" s="6">
        <v>611</v>
      </c>
      <c r="K15106" s="6"/>
      <c r="L15106" s="6"/>
      <c r="M15106" s="6"/>
      <c r="N15106" s="6"/>
    </row>
    <row r="15107" spans="1:14" ht="15">
      <c r="A15107" s="6" t="s">
        <v>11128</v>
      </c>
      <c r="B15107" s="6" t="s">
        <v>15107</v>
      </c>
      <c r="C15107" s="6">
        <v>21</v>
      </c>
      <c r="D15107" s="6">
        <v>196</v>
      </c>
      <c r="K15107" s="6"/>
      <c r="L15107" s="6"/>
      <c r="M15107" s="6"/>
      <c r="N15107" s="6"/>
    </row>
    <row r="15108" spans="1:14" ht="15">
      <c r="A15108" s="6" t="s">
        <v>11128</v>
      </c>
      <c r="B15108" s="6" t="s">
        <v>15108</v>
      </c>
      <c r="C15108" s="6">
        <v>8.57</v>
      </c>
      <c r="D15108" s="6">
        <v>351</v>
      </c>
      <c r="K15108" s="6"/>
      <c r="L15108" s="6"/>
      <c r="M15108" s="6"/>
      <c r="N15108" s="6"/>
    </row>
    <row r="15109" spans="1:14" ht="15">
      <c r="A15109" s="6" t="s">
        <v>11128</v>
      </c>
      <c r="B15109" s="6" t="s">
        <v>15109</v>
      </c>
      <c r="C15109" s="6">
        <v>14.75</v>
      </c>
      <c r="D15109" s="6">
        <v>844</v>
      </c>
      <c r="K15109" s="6"/>
      <c r="L15109" s="6"/>
      <c r="M15109" s="6"/>
      <c r="N15109" s="6"/>
    </row>
    <row r="15110" spans="1:14" ht="15">
      <c r="A15110" s="6" t="s">
        <v>11128</v>
      </c>
      <c r="B15110" s="6" t="s">
        <v>15110</v>
      </c>
      <c r="C15110" s="6">
        <v>3.5</v>
      </c>
      <c r="D15110" s="6">
        <v>1195</v>
      </c>
      <c r="K15110" s="6"/>
      <c r="L15110" s="6"/>
      <c r="M15110" s="6"/>
      <c r="N15110" s="6"/>
    </row>
    <row r="15111" spans="1:14" ht="15">
      <c r="A15111" s="6" t="s">
        <v>11128</v>
      </c>
      <c r="B15111" s="6" t="s">
        <v>15111</v>
      </c>
      <c r="C15111" s="6">
        <v>13</v>
      </c>
      <c r="D15111" s="6">
        <v>372</v>
      </c>
      <c r="K15111" s="6"/>
      <c r="L15111" s="6"/>
      <c r="M15111" s="6"/>
      <c r="N15111" s="6"/>
    </row>
    <row r="15112" spans="1:14" ht="15">
      <c r="A15112" s="6" t="s">
        <v>11128</v>
      </c>
      <c r="B15112" s="6" t="s">
        <v>15112</v>
      </c>
      <c r="C15112" s="6">
        <v>26.24</v>
      </c>
      <c r="D15112" s="6">
        <v>3441</v>
      </c>
      <c r="K15112" s="6"/>
      <c r="L15112" s="6"/>
      <c r="M15112" s="6"/>
      <c r="N15112" s="6"/>
    </row>
    <row r="15113" spans="1:14" ht="15">
      <c r="A15113" s="6" t="s">
        <v>11128</v>
      </c>
      <c r="B15113" s="6" t="s">
        <v>15113</v>
      </c>
      <c r="C15113" s="6">
        <v>10.35</v>
      </c>
      <c r="D15113" s="6">
        <v>5448</v>
      </c>
      <c r="K15113" s="6"/>
      <c r="L15113" s="6"/>
      <c r="M15113" s="6"/>
      <c r="N15113" s="6"/>
    </row>
    <row r="15114" spans="1:14" ht="15">
      <c r="A15114" s="6" t="s">
        <v>11128</v>
      </c>
      <c r="B15114" s="6" t="s">
        <v>15114</v>
      </c>
      <c r="C15114" s="6">
        <v>36.799999999999997</v>
      </c>
      <c r="D15114" s="6">
        <v>3505</v>
      </c>
      <c r="K15114" s="6"/>
      <c r="L15114" s="6"/>
      <c r="M15114" s="6"/>
      <c r="N15114" s="6"/>
    </row>
    <row r="15115" spans="1:14" ht="15">
      <c r="A15115" s="6" t="s">
        <v>11128</v>
      </c>
      <c r="B15115" s="6" t="s">
        <v>15115</v>
      </c>
      <c r="C15115" s="6">
        <v>12.51</v>
      </c>
      <c r="D15115" s="6">
        <v>5449</v>
      </c>
      <c r="K15115" s="6"/>
      <c r="L15115" s="6"/>
      <c r="M15115" s="6"/>
      <c r="N15115" s="6"/>
    </row>
    <row r="15116" spans="1:14" ht="15">
      <c r="A15116" s="6" t="s">
        <v>11128</v>
      </c>
      <c r="B15116" s="6" t="s">
        <v>15116</v>
      </c>
      <c r="C15116" s="6">
        <v>1.5</v>
      </c>
      <c r="D15116" s="6">
        <v>3106</v>
      </c>
      <c r="K15116" s="6"/>
      <c r="L15116" s="6"/>
      <c r="M15116" s="6"/>
      <c r="N15116" s="6"/>
    </row>
    <row r="15117" spans="1:14" ht="15">
      <c r="A15117" s="6" t="s">
        <v>11128</v>
      </c>
      <c r="B15117" s="6" t="s">
        <v>15117</v>
      </c>
      <c r="C15117" s="6">
        <v>0.19</v>
      </c>
      <c r="D15117" s="6">
        <v>5302</v>
      </c>
      <c r="K15117" s="6"/>
      <c r="L15117" s="6"/>
      <c r="M15117" s="6"/>
      <c r="N15117" s="6"/>
    </row>
    <row r="15118" spans="1:14" ht="15">
      <c r="A15118" s="6" t="s">
        <v>11128</v>
      </c>
      <c r="B15118" s="6" t="s">
        <v>15118</v>
      </c>
      <c r="C15118" s="6">
        <v>0.45</v>
      </c>
      <c r="D15118" s="6">
        <v>4473</v>
      </c>
      <c r="K15118" s="6"/>
      <c r="L15118" s="6"/>
      <c r="M15118" s="6"/>
      <c r="N15118" s="6"/>
    </row>
    <row r="15119" spans="1:14" ht="15">
      <c r="A15119" s="6" t="s">
        <v>11128</v>
      </c>
      <c r="B15119" s="6" t="s">
        <v>15119</v>
      </c>
      <c r="C15119" s="6">
        <v>1.77</v>
      </c>
      <c r="D15119" s="6">
        <v>2055</v>
      </c>
      <c r="K15119" s="6"/>
      <c r="L15119" s="6"/>
      <c r="M15119" s="6"/>
      <c r="N15119" s="6"/>
    </row>
    <row r="15120" spans="1:14" ht="15">
      <c r="A15120" s="6" t="s">
        <v>11128</v>
      </c>
      <c r="B15120" s="6" t="s">
        <v>15120</v>
      </c>
      <c r="C15120" s="6">
        <v>7.05</v>
      </c>
      <c r="D15120" s="6">
        <v>2156</v>
      </c>
      <c r="K15120" s="6"/>
      <c r="L15120" s="6"/>
      <c r="M15120" s="6"/>
      <c r="N15120" s="6"/>
    </row>
    <row r="15121" spans="1:14" ht="15">
      <c r="A15121" s="6" t="s">
        <v>11128</v>
      </c>
      <c r="B15121" s="6" t="s">
        <v>15121</v>
      </c>
      <c r="C15121" s="6">
        <v>9.73</v>
      </c>
      <c r="D15121" s="6">
        <v>1087</v>
      </c>
      <c r="K15121" s="6"/>
      <c r="L15121" s="6"/>
      <c r="M15121" s="6"/>
      <c r="N15121" s="6"/>
    </row>
    <row r="15122" spans="1:14" ht="15">
      <c r="A15122" s="6" t="s">
        <v>11128</v>
      </c>
      <c r="B15122" s="6" t="s">
        <v>15122</v>
      </c>
      <c r="C15122" s="6">
        <v>8.48</v>
      </c>
      <c r="D15122" s="6">
        <v>3439</v>
      </c>
      <c r="K15122" s="6"/>
      <c r="L15122" s="6"/>
      <c r="M15122" s="6"/>
      <c r="N15122" s="6"/>
    </row>
    <row r="15123" spans="1:14" ht="15">
      <c r="A15123" s="6" t="s">
        <v>11128</v>
      </c>
      <c r="B15123" s="6" t="s">
        <v>15123</v>
      </c>
      <c r="C15123" s="6">
        <v>3</v>
      </c>
      <c r="D15123" s="6">
        <v>1440</v>
      </c>
      <c r="K15123" s="6"/>
      <c r="L15123" s="6"/>
      <c r="M15123" s="6"/>
      <c r="N15123" s="6"/>
    </row>
    <row r="15124" spans="1:14" ht="15">
      <c r="A15124" s="6" t="s">
        <v>11128</v>
      </c>
      <c r="B15124" s="6" t="s">
        <v>15124</v>
      </c>
      <c r="C15124" s="6">
        <v>0.62</v>
      </c>
      <c r="D15124" s="6">
        <v>5058</v>
      </c>
      <c r="K15124" s="6"/>
      <c r="L15124" s="6"/>
      <c r="M15124" s="6"/>
      <c r="N15124" s="6"/>
    </row>
    <row r="15125" spans="1:14" ht="15">
      <c r="A15125" s="6" t="s">
        <v>11128</v>
      </c>
      <c r="B15125" s="6" t="s">
        <v>15125</v>
      </c>
      <c r="C15125" s="6">
        <v>6</v>
      </c>
      <c r="D15125" s="6">
        <v>5617</v>
      </c>
      <c r="K15125" s="6"/>
      <c r="L15125" s="6"/>
      <c r="M15125" s="6"/>
      <c r="N15125" s="6"/>
    </row>
    <row r="15126" spans="1:14" ht="15">
      <c r="A15126" s="6" t="s">
        <v>11128</v>
      </c>
      <c r="B15126" s="6" t="s">
        <v>15126</v>
      </c>
      <c r="C15126" s="6">
        <v>2</v>
      </c>
      <c r="D15126" s="6">
        <v>5506</v>
      </c>
      <c r="K15126" s="6"/>
      <c r="L15126" s="6"/>
      <c r="M15126" s="6"/>
      <c r="N15126" s="6"/>
    </row>
    <row r="15127" spans="1:14" ht="15">
      <c r="A15127" s="6" t="s">
        <v>11128</v>
      </c>
      <c r="B15127" s="6" t="s">
        <v>15127</v>
      </c>
      <c r="C15127" s="6">
        <v>4.46</v>
      </c>
      <c r="D15127" s="6">
        <v>1036</v>
      </c>
      <c r="K15127" s="6"/>
      <c r="L15127" s="6"/>
      <c r="M15127" s="6"/>
      <c r="N15127" s="6"/>
    </row>
    <row r="15128" spans="1:14" ht="15">
      <c r="A15128" s="6" t="s">
        <v>11128</v>
      </c>
      <c r="B15128" s="6" t="s">
        <v>15128</v>
      </c>
      <c r="C15128" s="6">
        <v>12.42</v>
      </c>
      <c r="D15128" s="6">
        <v>639</v>
      </c>
      <c r="K15128" s="6"/>
      <c r="L15128" s="6"/>
      <c r="M15128" s="6"/>
      <c r="N15128" s="6"/>
    </row>
    <row r="15129" spans="1:14" ht="15">
      <c r="A15129" s="6" t="s">
        <v>11128</v>
      </c>
      <c r="B15129" s="6" t="s">
        <v>15129</v>
      </c>
      <c r="C15129" s="6">
        <v>3.67</v>
      </c>
      <c r="D15129" s="6">
        <v>2172</v>
      </c>
      <c r="K15129" s="6"/>
      <c r="L15129" s="6"/>
      <c r="M15129" s="6"/>
      <c r="N15129" s="6"/>
    </row>
    <row r="15130" spans="1:14" ht="15">
      <c r="A15130" s="6" t="s">
        <v>11128</v>
      </c>
      <c r="B15130" s="6" t="s">
        <v>15130</v>
      </c>
      <c r="C15130" s="6">
        <v>7</v>
      </c>
      <c r="D15130" s="6">
        <v>2720</v>
      </c>
      <c r="K15130" s="6"/>
      <c r="L15130" s="6"/>
      <c r="M15130" s="6"/>
      <c r="N15130" s="6"/>
    </row>
    <row r="15131" spans="1:14" ht="15">
      <c r="A15131" s="6" t="s">
        <v>11128</v>
      </c>
      <c r="B15131" s="6" t="s">
        <v>15131</v>
      </c>
      <c r="C15131" s="6">
        <v>13.7</v>
      </c>
      <c r="D15131" s="6">
        <v>2364</v>
      </c>
      <c r="K15131" s="6"/>
      <c r="L15131" s="6"/>
      <c r="M15131" s="6"/>
      <c r="N15131" s="6"/>
    </row>
    <row r="15132" spans="1:14" ht="15">
      <c r="A15132" s="6" t="s">
        <v>11128</v>
      </c>
      <c r="B15132" s="6" t="s">
        <v>15132</v>
      </c>
      <c r="C15132" s="6">
        <v>11.08</v>
      </c>
      <c r="D15132" s="6">
        <v>3167</v>
      </c>
      <c r="K15132" s="6"/>
      <c r="L15132" s="6"/>
      <c r="M15132" s="6"/>
      <c r="N15132" s="6"/>
    </row>
    <row r="15133" spans="1:14" ht="15">
      <c r="A15133" s="6" t="s">
        <v>11128</v>
      </c>
      <c r="B15133" s="6" t="s">
        <v>15133</v>
      </c>
      <c r="C15133" s="6">
        <v>5.0199999999999996</v>
      </c>
      <c r="D15133" s="6">
        <v>5613</v>
      </c>
      <c r="K15133" s="6"/>
      <c r="L15133" s="6"/>
      <c r="M15133" s="6"/>
      <c r="N15133" s="6"/>
    </row>
    <row r="15134" spans="1:14" ht="15">
      <c r="A15134" s="6" t="s">
        <v>11128</v>
      </c>
      <c r="B15134" s="6" t="s">
        <v>15134</v>
      </c>
      <c r="C15134" s="6">
        <v>4.05</v>
      </c>
      <c r="D15134" s="6">
        <v>5172</v>
      </c>
      <c r="K15134" s="6"/>
      <c r="L15134" s="6"/>
      <c r="M15134" s="6"/>
      <c r="N15134" s="6"/>
    </row>
    <row r="15135" spans="1:14" ht="15">
      <c r="A15135" s="6" t="s">
        <v>11128</v>
      </c>
      <c r="B15135" s="6" t="s">
        <v>15135</v>
      </c>
      <c r="C15135" s="6">
        <v>1.06</v>
      </c>
      <c r="D15135" s="6">
        <v>5178</v>
      </c>
      <c r="K15135" s="6"/>
      <c r="L15135" s="6"/>
      <c r="M15135" s="6"/>
      <c r="N15135" s="6"/>
    </row>
    <row r="15136" spans="1:14" ht="15">
      <c r="A15136" s="6" t="s">
        <v>11128</v>
      </c>
      <c r="B15136" s="6" t="s">
        <v>15136</v>
      </c>
      <c r="C15136" s="6">
        <v>23.3</v>
      </c>
      <c r="D15136" s="6">
        <v>308</v>
      </c>
      <c r="K15136" s="6"/>
      <c r="L15136" s="6"/>
      <c r="M15136" s="6"/>
      <c r="N15136" s="6"/>
    </row>
    <row r="15137" spans="1:14" ht="15">
      <c r="A15137" s="6" t="s">
        <v>11128</v>
      </c>
      <c r="B15137" s="6" t="s">
        <v>15137</v>
      </c>
      <c r="C15137" s="6">
        <v>13.16</v>
      </c>
      <c r="D15137" s="6">
        <v>1678</v>
      </c>
      <c r="K15137" s="6"/>
      <c r="L15137" s="6"/>
      <c r="M15137" s="6"/>
      <c r="N15137" s="6"/>
    </row>
    <row r="15138" spans="1:14" ht="15">
      <c r="A15138" s="6" t="s">
        <v>11128</v>
      </c>
      <c r="B15138" s="6" t="s">
        <v>15138</v>
      </c>
      <c r="C15138" s="6">
        <v>5.66</v>
      </c>
      <c r="D15138" s="6">
        <v>4598</v>
      </c>
      <c r="K15138" s="6"/>
      <c r="L15138" s="6"/>
      <c r="M15138" s="6"/>
      <c r="N15138" s="6"/>
    </row>
    <row r="15139" spans="1:14" ht="15">
      <c r="A15139" s="6" t="s">
        <v>11128</v>
      </c>
      <c r="B15139" s="6" t="s">
        <v>15139</v>
      </c>
      <c r="C15139" s="6">
        <v>2.2000000000000002</v>
      </c>
      <c r="D15139" s="6">
        <v>3889</v>
      </c>
      <c r="K15139" s="6"/>
      <c r="L15139" s="6"/>
      <c r="M15139" s="6"/>
      <c r="N15139" s="6"/>
    </row>
    <row r="15140" spans="1:14" ht="15">
      <c r="A15140" s="6" t="s">
        <v>11128</v>
      </c>
      <c r="B15140" s="6" t="s">
        <v>15140</v>
      </c>
      <c r="C15140" s="6">
        <v>0.94</v>
      </c>
      <c r="D15140" s="6">
        <v>102</v>
      </c>
      <c r="K15140" s="6"/>
      <c r="L15140" s="6"/>
      <c r="M15140" s="6"/>
      <c r="N15140" s="6"/>
    </row>
    <row r="15141" spans="1:14" ht="15">
      <c r="A15141" s="6" t="s">
        <v>11128</v>
      </c>
      <c r="B15141" s="6" t="s">
        <v>15141</v>
      </c>
      <c r="C15141" s="6">
        <v>37.46</v>
      </c>
      <c r="D15141" s="6">
        <v>399</v>
      </c>
      <c r="K15141" s="6"/>
      <c r="L15141" s="6"/>
      <c r="M15141" s="6"/>
      <c r="N15141" s="6"/>
    </row>
    <row r="15142" spans="1:14" ht="15">
      <c r="A15142" s="6" t="s">
        <v>11128</v>
      </c>
      <c r="B15142" s="6" t="s">
        <v>15142</v>
      </c>
      <c r="C15142" s="6">
        <v>1.45</v>
      </c>
      <c r="D15142" s="6">
        <v>1231</v>
      </c>
      <c r="K15142" s="6"/>
      <c r="L15142" s="6"/>
      <c r="M15142" s="6"/>
      <c r="N15142" s="6"/>
    </row>
    <row r="15143" spans="1:14" ht="15">
      <c r="A15143" s="6" t="s">
        <v>11128</v>
      </c>
      <c r="B15143" s="6" t="s">
        <v>15143</v>
      </c>
      <c r="C15143" s="6">
        <v>15.7</v>
      </c>
      <c r="D15143" s="6">
        <v>3460</v>
      </c>
      <c r="K15143" s="6"/>
      <c r="L15143" s="6"/>
      <c r="M15143" s="6"/>
      <c r="N15143" s="6"/>
    </row>
    <row r="15144" spans="1:14" ht="15">
      <c r="A15144" s="6" t="s">
        <v>11128</v>
      </c>
      <c r="B15144" s="6" t="s">
        <v>15144</v>
      </c>
      <c r="C15144" s="6">
        <v>16.399999999999999</v>
      </c>
      <c r="D15144" s="6">
        <v>33</v>
      </c>
      <c r="K15144" s="6"/>
      <c r="L15144" s="6"/>
      <c r="M15144" s="6"/>
      <c r="N15144" s="6"/>
    </row>
    <row r="15145" spans="1:14" ht="15">
      <c r="A15145" s="6" t="s">
        <v>11128</v>
      </c>
      <c r="B15145" s="6" t="s">
        <v>15145</v>
      </c>
      <c r="C15145" s="6">
        <v>28.09</v>
      </c>
      <c r="D15145" s="6">
        <v>361</v>
      </c>
      <c r="K15145" s="6"/>
      <c r="L15145" s="6"/>
      <c r="M15145" s="6"/>
      <c r="N15145" s="6"/>
    </row>
    <row r="15146" spans="1:14" ht="15">
      <c r="A15146" s="6" t="s">
        <v>11128</v>
      </c>
      <c r="B15146" s="6" t="s">
        <v>15146</v>
      </c>
      <c r="C15146" s="6">
        <v>30</v>
      </c>
      <c r="D15146" s="6">
        <v>362</v>
      </c>
      <c r="K15146" s="6"/>
      <c r="L15146" s="6"/>
      <c r="M15146" s="6"/>
      <c r="N15146" s="6"/>
    </row>
    <row r="15147" spans="1:14" ht="15">
      <c r="A15147" s="6" t="s">
        <v>11128</v>
      </c>
      <c r="B15147" s="6" t="s">
        <v>15147</v>
      </c>
      <c r="C15147" s="6">
        <v>2.35</v>
      </c>
      <c r="D15147" s="6">
        <v>3059</v>
      </c>
      <c r="K15147" s="6"/>
      <c r="L15147" s="6"/>
      <c r="M15147" s="6"/>
      <c r="N15147" s="6"/>
    </row>
    <row r="15148" spans="1:14" ht="15">
      <c r="A15148" s="6" t="s">
        <v>11128</v>
      </c>
      <c r="B15148" s="6" t="s">
        <v>15148</v>
      </c>
      <c r="C15148" s="6">
        <v>3.34</v>
      </c>
      <c r="D15148" s="6">
        <v>4273</v>
      </c>
      <c r="K15148" s="6"/>
      <c r="L15148" s="6"/>
      <c r="M15148" s="6"/>
      <c r="N15148" s="6"/>
    </row>
    <row r="15149" spans="1:14" ht="15">
      <c r="A15149" s="6" t="s">
        <v>11128</v>
      </c>
      <c r="B15149" s="6" t="s">
        <v>15149</v>
      </c>
      <c r="C15149" s="6">
        <v>1.43</v>
      </c>
      <c r="D15149" s="6">
        <v>3333</v>
      </c>
      <c r="K15149" s="6"/>
      <c r="L15149" s="6"/>
      <c r="M15149" s="6"/>
      <c r="N15149" s="6"/>
    </row>
    <row r="15150" spans="1:14" ht="15">
      <c r="A15150" s="6" t="s">
        <v>11128</v>
      </c>
      <c r="B15150" s="6" t="s">
        <v>15150</v>
      </c>
      <c r="C15150" s="6">
        <v>1.31</v>
      </c>
      <c r="D15150" s="6">
        <v>3332</v>
      </c>
      <c r="K15150" s="6"/>
      <c r="L15150" s="6"/>
      <c r="M15150" s="6"/>
      <c r="N15150" s="6"/>
    </row>
    <row r="15151" spans="1:14" ht="15">
      <c r="A15151" s="6" t="s">
        <v>11128</v>
      </c>
      <c r="B15151" s="6" t="s">
        <v>15151</v>
      </c>
      <c r="C15151" s="6">
        <v>0.54</v>
      </c>
      <c r="D15151" s="6">
        <v>4197</v>
      </c>
      <c r="K15151" s="6"/>
      <c r="L15151" s="6"/>
      <c r="M15151" s="6"/>
      <c r="N15151" s="6"/>
    </row>
    <row r="15152" spans="1:14" ht="15">
      <c r="A15152" s="6" t="s">
        <v>11128</v>
      </c>
      <c r="B15152" s="6" t="s">
        <v>15152</v>
      </c>
      <c r="C15152" s="6">
        <v>0.75</v>
      </c>
      <c r="D15152" s="6">
        <v>1228</v>
      </c>
      <c r="K15152" s="6"/>
      <c r="L15152" s="6"/>
      <c r="M15152" s="6"/>
      <c r="N15152" s="6"/>
    </row>
    <row r="15153" spans="1:14" ht="15">
      <c r="A15153" s="6" t="s">
        <v>11128</v>
      </c>
      <c r="B15153" s="6" t="s">
        <v>15153</v>
      </c>
      <c r="C15153" s="6">
        <v>0.41</v>
      </c>
      <c r="D15153" s="6">
        <v>875</v>
      </c>
      <c r="K15153" s="6"/>
      <c r="L15153" s="6"/>
      <c r="M15153" s="6"/>
      <c r="N15153" s="6"/>
    </row>
    <row r="15154" spans="1:14" ht="15">
      <c r="A15154" s="6" t="s">
        <v>11128</v>
      </c>
      <c r="B15154" s="6" t="s">
        <v>15154</v>
      </c>
      <c r="C15154" s="6">
        <v>1.73</v>
      </c>
      <c r="D15154" s="6">
        <v>5278</v>
      </c>
      <c r="K15154" s="6"/>
      <c r="L15154" s="6"/>
      <c r="M15154" s="6"/>
      <c r="N15154" s="6"/>
    </row>
    <row r="15155" spans="1:14" ht="15">
      <c r="A15155" s="6" t="s">
        <v>11128</v>
      </c>
      <c r="B15155" s="6" t="s">
        <v>15155</v>
      </c>
      <c r="C15155" s="6">
        <v>2.36</v>
      </c>
      <c r="D15155" s="6">
        <v>4970</v>
      </c>
      <c r="K15155" s="6"/>
      <c r="L15155" s="6"/>
      <c r="M15155" s="6"/>
      <c r="N15155" s="6"/>
    </row>
    <row r="15156" spans="1:14" ht="15">
      <c r="A15156" s="6" t="s">
        <v>11128</v>
      </c>
      <c r="B15156" s="6" t="s">
        <v>15156</v>
      </c>
      <c r="C15156" s="6">
        <v>0.53</v>
      </c>
      <c r="D15156" s="6">
        <v>5385</v>
      </c>
      <c r="K15156" s="6"/>
      <c r="L15156" s="6"/>
      <c r="M15156" s="6"/>
      <c r="N15156" s="6"/>
    </row>
    <row r="15157" spans="1:14" ht="15">
      <c r="A15157" s="6" t="s">
        <v>11128</v>
      </c>
      <c r="B15157" s="6" t="s">
        <v>15157</v>
      </c>
      <c r="C15157" s="6">
        <v>3.71</v>
      </c>
      <c r="D15157" s="6">
        <v>1447</v>
      </c>
      <c r="K15157" s="6"/>
      <c r="L15157" s="6"/>
      <c r="M15157" s="6"/>
      <c r="N15157" s="6"/>
    </row>
    <row r="15158" spans="1:14" ht="15">
      <c r="A15158" s="6" t="s">
        <v>11128</v>
      </c>
      <c r="B15158" s="6" t="s">
        <v>15158</v>
      </c>
      <c r="C15158" s="6">
        <v>2.39</v>
      </c>
      <c r="D15158" s="6">
        <v>1486</v>
      </c>
      <c r="K15158" s="6"/>
      <c r="L15158" s="6"/>
      <c r="M15158" s="6"/>
      <c r="N15158" s="6"/>
    </row>
    <row r="15159" spans="1:14" ht="15">
      <c r="A15159" s="6" t="s">
        <v>11128</v>
      </c>
      <c r="B15159" s="6" t="s">
        <v>15159</v>
      </c>
      <c r="C15159" s="6">
        <v>0.86</v>
      </c>
      <c r="D15159" s="6">
        <v>1487</v>
      </c>
      <c r="K15159" s="6"/>
      <c r="L15159" s="6"/>
      <c r="M15159" s="6"/>
      <c r="N15159" s="6"/>
    </row>
    <row r="15160" spans="1:14" ht="15">
      <c r="A15160" s="6" t="s">
        <v>11128</v>
      </c>
      <c r="B15160" s="6" t="s">
        <v>15160</v>
      </c>
      <c r="C15160" s="6">
        <v>3.82</v>
      </c>
      <c r="D15160" s="6">
        <v>2324</v>
      </c>
      <c r="K15160" s="6"/>
      <c r="L15160" s="6"/>
      <c r="M15160" s="6"/>
      <c r="N15160" s="6"/>
    </row>
    <row r="15161" spans="1:14" ht="15">
      <c r="A15161" s="6" t="s">
        <v>11128</v>
      </c>
      <c r="B15161" s="6" t="s">
        <v>15161</v>
      </c>
      <c r="C15161" s="6">
        <v>0.7</v>
      </c>
      <c r="D15161" s="6">
        <v>4711</v>
      </c>
      <c r="K15161" s="6"/>
      <c r="L15161" s="6"/>
      <c r="M15161" s="6"/>
      <c r="N15161" s="6"/>
    </row>
    <row r="15162" spans="1:14" ht="15">
      <c r="A15162" s="6" t="s">
        <v>11128</v>
      </c>
      <c r="B15162" s="6" t="s">
        <v>15162</v>
      </c>
      <c r="C15162" s="6">
        <v>0.48</v>
      </c>
      <c r="D15162" s="6">
        <v>5160</v>
      </c>
      <c r="K15162" s="6"/>
      <c r="L15162" s="6"/>
      <c r="M15162" s="6"/>
      <c r="N15162" s="6"/>
    </row>
    <row r="15163" spans="1:14" ht="15">
      <c r="A15163" s="6" t="s">
        <v>11128</v>
      </c>
      <c r="B15163" s="6" t="s">
        <v>15163</v>
      </c>
      <c r="C15163" s="6">
        <v>0.63</v>
      </c>
      <c r="D15163" s="6">
        <v>1923</v>
      </c>
      <c r="K15163" s="6"/>
      <c r="L15163" s="6"/>
      <c r="M15163" s="6"/>
      <c r="N15163" s="6"/>
    </row>
    <row r="15164" spans="1:14" ht="15">
      <c r="A15164" s="6" t="s">
        <v>11128</v>
      </c>
      <c r="B15164" s="6" t="s">
        <v>15164</v>
      </c>
      <c r="C15164" s="6">
        <v>3</v>
      </c>
      <c r="D15164" s="6">
        <v>3592</v>
      </c>
      <c r="K15164" s="6"/>
      <c r="L15164" s="6"/>
      <c r="M15164" s="6"/>
      <c r="N15164" s="6"/>
    </row>
    <row r="15165" spans="1:14" ht="15">
      <c r="A15165" s="6" t="s">
        <v>11128</v>
      </c>
      <c r="B15165" s="6" t="s">
        <v>15165</v>
      </c>
      <c r="C15165" s="6">
        <v>2.93</v>
      </c>
      <c r="D15165" s="6">
        <v>2099</v>
      </c>
      <c r="K15165" s="6"/>
      <c r="L15165" s="6"/>
      <c r="M15165" s="6"/>
      <c r="N15165" s="6"/>
    </row>
    <row r="15166" spans="1:14" ht="15">
      <c r="A15166" s="6" t="s">
        <v>11128</v>
      </c>
      <c r="B15166" s="6" t="s">
        <v>15166</v>
      </c>
      <c r="C15166" s="6">
        <v>5.64</v>
      </c>
      <c r="D15166" s="6">
        <v>2002</v>
      </c>
      <c r="K15166" s="6"/>
      <c r="L15166" s="6"/>
      <c r="M15166" s="6"/>
      <c r="N15166" s="6"/>
    </row>
    <row r="15167" spans="1:14" ht="15">
      <c r="A15167" s="6" t="s">
        <v>11128</v>
      </c>
      <c r="B15167" s="6" t="s">
        <v>15167</v>
      </c>
      <c r="C15167" s="6">
        <v>1</v>
      </c>
      <c r="D15167" s="6">
        <v>2668</v>
      </c>
      <c r="K15167" s="6"/>
      <c r="L15167" s="6"/>
      <c r="M15167" s="6"/>
      <c r="N15167" s="6"/>
    </row>
    <row r="15168" spans="1:14" ht="15">
      <c r="A15168" s="6" t="s">
        <v>11128</v>
      </c>
      <c r="B15168" s="6" t="s">
        <v>15168</v>
      </c>
      <c r="C15168" s="6">
        <v>4.08</v>
      </c>
      <c r="D15168" s="6">
        <v>2418</v>
      </c>
      <c r="K15168" s="6"/>
      <c r="L15168" s="6"/>
      <c r="M15168" s="6"/>
      <c r="N15168" s="6"/>
    </row>
    <row r="15169" spans="1:14" ht="15">
      <c r="A15169" s="6" t="s">
        <v>11128</v>
      </c>
      <c r="B15169" s="6" t="s">
        <v>15169</v>
      </c>
      <c r="C15169" s="6">
        <v>2.68</v>
      </c>
      <c r="D15169" s="6">
        <v>3986</v>
      </c>
      <c r="K15169" s="6"/>
      <c r="L15169" s="6"/>
      <c r="M15169" s="6"/>
      <c r="N15169" s="6"/>
    </row>
    <row r="15170" spans="1:14" ht="15">
      <c r="A15170" s="6" t="s">
        <v>11128</v>
      </c>
      <c r="B15170" s="6" t="s">
        <v>15170</v>
      </c>
      <c r="C15170" s="6">
        <v>2.4</v>
      </c>
      <c r="D15170" s="6">
        <v>5256</v>
      </c>
      <c r="K15170" s="6"/>
      <c r="L15170" s="6"/>
      <c r="M15170" s="6"/>
      <c r="N15170" s="6"/>
    </row>
    <row r="15171" spans="1:14" ht="15">
      <c r="A15171" s="6" t="s">
        <v>11128</v>
      </c>
      <c r="B15171" s="6" t="s">
        <v>15171</v>
      </c>
      <c r="C15171" s="6">
        <v>5.44</v>
      </c>
      <c r="D15171" s="6">
        <v>1613</v>
      </c>
      <c r="K15171" s="6"/>
      <c r="L15171" s="6"/>
      <c r="M15171" s="6"/>
      <c r="N15171" s="6"/>
    </row>
    <row r="15172" spans="1:14" ht="15">
      <c r="A15172" s="6" t="s">
        <v>11128</v>
      </c>
      <c r="B15172" s="6" t="s">
        <v>15172</v>
      </c>
      <c r="C15172" s="6">
        <v>3.95</v>
      </c>
      <c r="D15172" s="6">
        <v>5158</v>
      </c>
      <c r="K15172" s="6"/>
      <c r="L15172" s="6"/>
      <c r="M15172" s="6"/>
      <c r="N15172" s="6"/>
    </row>
    <row r="15173" spans="1:14" ht="15">
      <c r="A15173" s="6" t="s">
        <v>11128</v>
      </c>
      <c r="B15173" s="6" t="s">
        <v>15173</v>
      </c>
      <c r="C15173" s="6">
        <v>1.81</v>
      </c>
      <c r="D15173" s="6">
        <v>3728</v>
      </c>
      <c r="K15173" s="6"/>
      <c r="L15173" s="6"/>
      <c r="M15173" s="6"/>
      <c r="N15173" s="6"/>
    </row>
    <row r="15174" spans="1:14" ht="15">
      <c r="A15174" s="6" t="s">
        <v>11128</v>
      </c>
      <c r="B15174" s="6" t="s">
        <v>15174</v>
      </c>
      <c r="C15174" s="6">
        <v>7.38</v>
      </c>
      <c r="D15174" s="6">
        <v>4018</v>
      </c>
      <c r="K15174" s="6"/>
      <c r="L15174" s="6"/>
      <c r="M15174" s="6"/>
      <c r="N15174" s="6"/>
    </row>
    <row r="15175" spans="1:14" ht="15">
      <c r="A15175" s="6" t="s">
        <v>11128</v>
      </c>
      <c r="B15175" s="6" t="s">
        <v>15175</v>
      </c>
      <c r="C15175" s="6">
        <v>9.85</v>
      </c>
      <c r="D15175" s="6">
        <v>1116</v>
      </c>
      <c r="K15175" s="6"/>
      <c r="L15175" s="6"/>
      <c r="M15175" s="6"/>
      <c r="N15175" s="6"/>
    </row>
    <row r="15176" spans="1:14" ht="15">
      <c r="A15176" s="6" t="s">
        <v>11128</v>
      </c>
      <c r="B15176" s="6" t="s">
        <v>15176</v>
      </c>
      <c r="C15176" s="6">
        <v>0.3</v>
      </c>
      <c r="D15176" s="6">
        <v>2968</v>
      </c>
      <c r="K15176" s="6"/>
      <c r="L15176" s="6"/>
      <c r="M15176" s="6"/>
      <c r="N15176" s="6"/>
    </row>
    <row r="15177" spans="1:14" ht="15">
      <c r="A15177" s="6" t="s">
        <v>11128</v>
      </c>
      <c r="B15177" s="6" t="s">
        <v>15177</v>
      </c>
      <c r="C15177" s="6">
        <v>0.33</v>
      </c>
      <c r="D15177" s="6">
        <v>2969</v>
      </c>
      <c r="K15177" s="6"/>
      <c r="L15177" s="6"/>
      <c r="M15177" s="6"/>
      <c r="N15177" s="6"/>
    </row>
    <row r="15178" spans="1:14" ht="15">
      <c r="A15178" s="6" t="s">
        <v>11128</v>
      </c>
      <c r="B15178" s="6" t="s">
        <v>15178</v>
      </c>
      <c r="C15178" s="6">
        <v>4.2</v>
      </c>
      <c r="D15178" s="6">
        <v>4635</v>
      </c>
      <c r="K15178" s="6"/>
      <c r="L15178" s="6"/>
      <c r="M15178" s="6"/>
      <c r="N15178" s="6"/>
    </row>
    <row r="15179" spans="1:14" ht="15">
      <c r="A15179" s="6" t="s">
        <v>11128</v>
      </c>
      <c r="B15179" s="6" t="s">
        <v>15179</v>
      </c>
      <c r="C15179" s="6">
        <v>1.65</v>
      </c>
      <c r="D15179" s="6">
        <v>4636</v>
      </c>
      <c r="K15179" s="6"/>
      <c r="L15179" s="6"/>
      <c r="M15179" s="6"/>
      <c r="N15179" s="6"/>
    </row>
    <row r="15180" spans="1:14" ht="15">
      <c r="A15180" s="6" t="s">
        <v>11128</v>
      </c>
      <c r="B15180" s="6" t="s">
        <v>15180</v>
      </c>
      <c r="C15180" s="6">
        <v>4.57</v>
      </c>
      <c r="D15180" s="6">
        <v>4369</v>
      </c>
      <c r="K15180" s="6"/>
      <c r="L15180" s="6"/>
      <c r="M15180" s="6"/>
      <c r="N15180" s="6"/>
    </row>
    <row r="15181" spans="1:14" ht="15">
      <c r="A15181" s="6" t="s">
        <v>11128</v>
      </c>
      <c r="B15181" s="6" t="s">
        <v>15181</v>
      </c>
      <c r="C15181" s="6">
        <v>0.67</v>
      </c>
      <c r="D15181" s="6">
        <v>3528</v>
      </c>
      <c r="K15181" s="6"/>
      <c r="L15181" s="6"/>
      <c r="M15181" s="6"/>
      <c r="N15181" s="6"/>
    </row>
    <row r="15182" spans="1:14" ht="15">
      <c r="A15182" s="6" t="s">
        <v>11128</v>
      </c>
      <c r="B15182" s="6" t="s">
        <v>15182</v>
      </c>
      <c r="C15182" s="6">
        <v>0.22</v>
      </c>
      <c r="D15182" s="6">
        <v>5053</v>
      </c>
      <c r="K15182" s="6"/>
      <c r="L15182" s="6"/>
      <c r="M15182" s="6"/>
      <c r="N15182" s="6"/>
    </row>
    <row r="15183" spans="1:14" ht="15">
      <c r="A15183" s="6" t="s">
        <v>11128</v>
      </c>
      <c r="B15183" s="6" t="s">
        <v>15183</v>
      </c>
      <c r="C15183" s="6">
        <v>1.68</v>
      </c>
      <c r="D15183" s="6">
        <v>2847</v>
      </c>
      <c r="K15183" s="6"/>
      <c r="L15183" s="6"/>
      <c r="M15183" s="6"/>
      <c r="N15183" s="6"/>
    </row>
    <row r="15184" spans="1:14" ht="15">
      <c r="A15184" s="6" t="s">
        <v>11128</v>
      </c>
      <c r="B15184" s="6" t="s">
        <v>15184</v>
      </c>
      <c r="C15184" s="6">
        <v>0.71</v>
      </c>
      <c r="D15184" s="6">
        <v>4573</v>
      </c>
      <c r="K15184" s="6"/>
      <c r="L15184" s="6"/>
      <c r="M15184" s="6"/>
      <c r="N15184" s="6"/>
    </row>
    <row r="15185" spans="1:14" ht="15">
      <c r="A15185" s="6" t="s">
        <v>11128</v>
      </c>
      <c r="B15185" s="6" t="s">
        <v>15185</v>
      </c>
      <c r="C15185" s="6">
        <v>0.89</v>
      </c>
      <c r="D15185" s="6">
        <v>3288</v>
      </c>
      <c r="K15185" s="6"/>
      <c r="L15185" s="6"/>
      <c r="M15185" s="6"/>
      <c r="N15185" s="6"/>
    </row>
    <row r="15186" spans="1:14" ht="15">
      <c r="A15186" s="6" t="s">
        <v>11128</v>
      </c>
      <c r="B15186" s="6" t="s">
        <v>15186</v>
      </c>
      <c r="C15186" s="6">
        <v>11</v>
      </c>
      <c r="D15186" s="6">
        <v>1214</v>
      </c>
      <c r="K15186" s="6"/>
      <c r="L15186" s="6"/>
      <c r="M15186" s="6"/>
      <c r="N15186" s="6"/>
    </row>
    <row r="15187" spans="1:14" ht="15">
      <c r="A15187" s="6" t="s">
        <v>11128</v>
      </c>
      <c r="B15187" s="6" t="s">
        <v>15187</v>
      </c>
      <c r="C15187" s="6">
        <v>9.2100000000000009</v>
      </c>
      <c r="D15187" s="6">
        <v>1717</v>
      </c>
      <c r="K15187" s="6"/>
      <c r="L15187" s="6"/>
      <c r="M15187" s="6"/>
      <c r="N15187" s="6"/>
    </row>
    <row r="15188" spans="1:14" ht="15">
      <c r="A15188" s="6" t="s">
        <v>11128</v>
      </c>
      <c r="B15188" s="6" t="s">
        <v>15188</v>
      </c>
      <c r="C15188" s="6">
        <v>0.92</v>
      </c>
      <c r="D15188" s="6">
        <v>2817</v>
      </c>
      <c r="K15188" s="6"/>
      <c r="L15188" s="6"/>
      <c r="M15188" s="6"/>
      <c r="N15188" s="6"/>
    </row>
    <row r="15189" spans="1:14" ht="15">
      <c r="A15189" s="6" t="s">
        <v>11128</v>
      </c>
      <c r="B15189" s="6" t="s">
        <v>15189</v>
      </c>
      <c r="C15189" s="6">
        <v>4.68</v>
      </c>
      <c r="D15189" s="6">
        <v>2277</v>
      </c>
      <c r="K15189" s="6"/>
      <c r="L15189" s="6"/>
      <c r="M15189" s="6"/>
      <c r="N15189" s="6"/>
    </row>
    <row r="15190" spans="1:14" ht="15">
      <c r="A15190" s="6" t="s">
        <v>11128</v>
      </c>
      <c r="B15190" s="6" t="s">
        <v>15190</v>
      </c>
      <c r="C15190" s="6">
        <v>6.85</v>
      </c>
      <c r="D15190" s="6">
        <v>5129</v>
      </c>
      <c r="K15190" s="6"/>
      <c r="L15190" s="6"/>
      <c r="M15190" s="6"/>
      <c r="N15190" s="6"/>
    </row>
    <row r="15191" spans="1:14" ht="15">
      <c r="A15191" s="6" t="s">
        <v>11128</v>
      </c>
      <c r="B15191" s="6" t="s">
        <v>15191</v>
      </c>
      <c r="C15191" s="6">
        <v>0.23</v>
      </c>
      <c r="D15191" s="6">
        <v>5662</v>
      </c>
      <c r="K15191" s="6"/>
      <c r="L15191" s="6"/>
      <c r="M15191" s="6"/>
      <c r="N15191" s="6"/>
    </row>
    <row r="15192" spans="1:14" ht="15">
      <c r="A15192" s="6" t="s">
        <v>11128</v>
      </c>
      <c r="B15192" s="6" t="s">
        <v>15192</v>
      </c>
      <c r="C15192" s="6">
        <v>0.5</v>
      </c>
      <c r="D15192" s="6">
        <v>5078</v>
      </c>
      <c r="K15192" s="6"/>
      <c r="L15192" s="6"/>
      <c r="M15192" s="6"/>
      <c r="N15192" s="6"/>
    </row>
    <row r="15193" spans="1:14" ht="15">
      <c r="A15193" s="6" t="s">
        <v>11128</v>
      </c>
      <c r="B15193" s="6" t="s">
        <v>15193</v>
      </c>
      <c r="C15193" s="6">
        <v>1.05</v>
      </c>
      <c r="D15193" s="6">
        <v>5663</v>
      </c>
      <c r="K15193" s="6"/>
      <c r="L15193" s="6"/>
      <c r="M15193" s="6"/>
      <c r="N15193" s="6"/>
    </row>
    <row r="15194" spans="1:14" ht="15">
      <c r="A15194" s="6" t="s">
        <v>11128</v>
      </c>
      <c r="B15194" s="6" t="s">
        <v>15194</v>
      </c>
      <c r="C15194" s="6">
        <v>3.87</v>
      </c>
      <c r="D15194" s="6">
        <v>2657</v>
      </c>
      <c r="K15194" s="6"/>
      <c r="L15194" s="6"/>
      <c r="M15194" s="6"/>
      <c r="N15194" s="6"/>
    </row>
    <row r="15195" spans="1:14" ht="15">
      <c r="A15195" s="6" t="s">
        <v>11128</v>
      </c>
      <c r="B15195" s="6" t="s">
        <v>15195</v>
      </c>
      <c r="C15195" s="6">
        <v>2.2599999999999998</v>
      </c>
      <c r="D15195" s="6">
        <v>1640</v>
      </c>
      <c r="K15195" s="6"/>
      <c r="L15195" s="6"/>
      <c r="M15195" s="6"/>
      <c r="N15195" s="6"/>
    </row>
    <row r="15196" spans="1:14" ht="15">
      <c r="A15196" s="6" t="s">
        <v>11128</v>
      </c>
      <c r="B15196" s="6" t="s">
        <v>15196</v>
      </c>
      <c r="C15196" s="6">
        <v>0.94</v>
      </c>
      <c r="D15196" s="6">
        <v>2292</v>
      </c>
      <c r="K15196" s="6"/>
      <c r="L15196" s="6"/>
      <c r="M15196" s="6"/>
      <c r="N15196" s="6"/>
    </row>
    <row r="15197" spans="1:14" ht="15">
      <c r="A15197" s="6" t="s">
        <v>11128</v>
      </c>
      <c r="B15197" s="6" t="s">
        <v>15197</v>
      </c>
      <c r="C15197" s="6">
        <v>13</v>
      </c>
      <c r="D15197" s="6">
        <v>789</v>
      </c>
      <c r="K15197" s="6"/>
      <c r="L15197" s="6"/>
      <c r="M15197" s="6"/>
      <c r="N15197" s="6"/>
    </row>
    <row r="15198" spans="1:14" ht="15">
      <c r="A15198" s="6" t="s">
        <v>11128</v>
      </c>
      <c r="B15198" s="6" t="s">
        <v>15198</v>
      </c>
      <c r="C15198" s="6">
        <v>1.38</v>
      </c>
      <c r="D15198" s="6">
        <v>1694</v>
      </c>
      <c r="K15198" s="6"/>
      <c r="L15198" s="6"/>
      <c r="M15198" s="6"/>
      <c r="N15198" s="6"/>
    </row>
    <row r="15199" spans="1:14" ht="15">
      <c r="A15199" s="6" t="s">
        <v>11128</v>
      </c>
      <c r="B15199" s="6" t="s">
        <v>15199</v>
      </c>
      <c r="C15199" s="6">
        <v>1.48</v>
      </c>
      <c r="D15199" s="6">
        <v>12</v>
      </c>
      <c r="K15199" s="6"/>
      <c r="L15199" s="6"/>
      <c r="M15199" s="6"/>
      <c r="N15199" s="6"/>
    </row>
    <row r="15200" spans="1:14" ht="15">
      <c r="A15200" s="6" t="s">
        <v>11128</v>
      </c>
      <c r="B15200" s="6" t="s">
        <v>15200</v>
      </c>
      <c r="C15200" s="6">
        <v>3.97</v>
      </c>
      <c r="D15200" s="6">
        <v>171</v>
      </c>
      <c r="K15200" s="6"/>
      <c r="L15200" s="6"/>
      <c r="M15200" s="6"/>
      <c r="N15200" s="6"/>
    </row>
    <row r="15201" spans="1:14" ht="15">
      <c r="A15201" s="6" t="s">
        <v>11128</v>
      </c>
      <c r="B15201" s="6" t="s">
        <v>15201</v>
      </c>
      <c r="C15201" s="6">
        <v>23.92</v>
      </c>
      <c r="D15201" s="6">
        <v>79</v>
      </c>
      <c r="K15201" s="6"/>
      <c r="L15201" s="6"/>
      <c r="M15201" s="6"/>
      <c r="N15201" s="6"/>
    </row>
    <row r="15202" spans="1:14" ht="15">
      <c r="A15202" s="6" t="s">
        <v>11128</v>
      </c>
      <c r="B15202" s="6" t="s">
        <v>15202</v>
      </c>
      <c r="C15202" s="6">
        <v>7.17</v>
      </c>
      <c r="D15202" s="6">
        <v>4044</v>
      </c>
      <c r="K15202" s="6"/>
      <c r="L15202" s="6"/>
      <c r="M15202" s="6"/>
      <c r="N15202" s="6"/>
    </row>
    <row r="15203" spans="1:14" ht="15">
      <c r="A15203" s="6" t="s">
        <v>11128</v>
      </c>
      <c r="B15203" s="6" t="s">
        <v>15203</v>
      </c>
      <c r="C15203" s="6">
        <v>1.1499999999999999</v>
      </c>
      <c r="D15203" s="6">
        <v>4222</v>
      </c>
      <c r="K15203" s="6"/>
      <c r="L15203" s="6"/>
      <c r="M15203" s="6"/>
      <c r="N15203" s="6"/>
    </row>
    <row r="15204" spans="1:14" ht="15">
      <c r="A15204" s="6" t="s">
        <v>11128</v>
      </c>
      <c r="B15204" s="6" t="s">
        <v>15204</v>
      </c>
      <c r="C15204" s="6">
        <v>0.7</v>
      </c>
      <c r="D15204" s="6">
        <v>4223</v>
      </c>
      <c r="K15204" s="6"/>
      <c r="L15204" s="6"/>
      <c r="M15204" s="6"/>
      <c r="N15204" s="6"/>
    </row>
    <row r="15205" spans="1:14" ht="15">
      <c r="A15205" s="6" t="s">
        <v>11128</v>
      </c>
      <c r="B15205" s="6" t="s">
        <v>15205</v>
      </c>
      <c r="C15205" s="6">
        <v>8.18</v>
      </c>
      <c r="D15205" s="6">
        <v>1672</v>
      </c>
      <c r="K15205" s="6"/>
      <c r="L15205" s="6"/>
      <c r="M15205" s="6"/>
      <c r="N15205" s="6"/>
    </row>
    <row r="15206" spans="1:14" ht="15">
      <c r="A15206" s="6" t="s">
        <v>11128</v>
      </c>
      <c r="B15206" s="6" t="s">
        <v>15206</v>
      </c>
      <c r="C15206" s="6">
        <v>4.17</v>
      </c>
      <c r="D15206" s="6">
        <v>3556</v>
      </c>
      <c r="K15206" s="6"/>
      <c r="L15206" s="6"/>
      <c r="M15206" s="6"/>
      <c r="N15206" s="6"/>
    </row>
    <row r="15207" spans="1:14" ht="15">
      <c r="A15207" s="6" t="s">
        <v>11128</v>
      </c>
      <c r="B15207" s="6" t="s">
        <v>15207</v>
      </c>
      <c r="C15207" s="6">
        <v>6.9</v>
      </c>
      <c r="D15207" s="6">
        <v>2680</v>
      </c>
      <c r="K15207" s="6"/>
      <c r="L15207" s="6"/>
      <c r="M15207" s="6"/>
      <c r="N15207" s="6"/>
    </row>
    <row r="15208" spans="1:14" ht="15">
      <c r="A15208" s="6" t="s">
        <v>11128</v>
      </c>
      <c r="B15208" s="6" t="s">
        <v>15208</v>
      </c>
      <c r="C15208" s="6">
        <v>8.36</v>
      </c>
      <c r="D15208" s="6">
        <v>4032</v>
      </c>
      <c r="K15208" s="6"/>
      <c r="L15208" s="6"/>
      <c r="M15208" s="6"/>
      <c r="N15208" s="6"/>
    </row>
    <row r="15209" spans="1:14" ht="15">
      <c r="A15209" s="6" t="s">
        <v>11128</v>
      </c>
      <c r="B15209" s="6" t="s">
        <v>15209</v>
      </c>
      <c r="C15209" s="6">
        <v>0.6</v>
      </c>
      <c r="D15209" s="6">
        <v>5574</v>
      </c>
      <c r="K15209" s="6"/>
      <c r="L15209" s="6"/>
      <c r="M15209" s="6"/>
      <c r="N15209" s="6"/>
    </row>
    <row r="15210" spans="1:14" ht="15">
      <c r="A15210" s="6" t="s">
        <v>11128</v>
      </c>
      <c r="B15210" s="6" t="s">
        <v>15210</v>
      </c>
      <c r="C15210" s="6">
        <v>0.65</v>
      </c>
      <c r="D15210" s="6">
        <v>2357</v>
      </c>
      <c r="K15210" s="6"/>
      <c r="L15210" s="6"/>
      <c r="M15210" s="6"/>
      <c r="N15210" s="6"/>
    </row>
    <row r="15211" spans="1:14" ht="15">
      <c r="A15211" s="6" t="s">
        <v>11128</v>
      </c>
      <c r="B15211" s="6" t="s">
        <v>15211</v>
      </c>
      <c r="C15211" s="6">
        <v>3.41</v>
      </c>
      <c r="D15211" s="6">
        <v>5258</v>
      </c>
      <c r="K15211" s="6"/>
      <c r="L15211" s="6"/>
      <c r="M15211" s="6"/>
      <c r="N15211" s="6"/>
    </row>
    <row r="15212" spans="1:14" ht="15">
      <c r="A15212" s="6" t="s">
        <v>11128</v>
      </c>
      <c r="B15212" s="6" t="s">
        <v>15212</v>
      </c>
      <c r="C15212" s="6">
        <v>0.15</v>
      </c>
      <c r="D15212" s="6">
        <v>5259</v>
      </c>
      <c r="K15212" s="6"/>
      <c r="L15212" s="6"/>
      <c r="M15212" s="6"/>
      <c r="N15212" s="6"/>
    </row>
    <row r="15213" spans="1:14" ht="15">
      <c r="A15213" s="6" t="s">
        <v>11128</v>
      </c>
      <c r="B15213" s="6" t="s">
        <v>15213</v>
      </c>
      <c r="C15213" s="6">
        <v>2.5499999999999998</v>
      </c>
      <c r="D15213" s="6">
        <v>4260</v>
      </c>
      <c r="K15213" s="6"/>
      <c r="L15213" s="6"/>
      <c r="M15213" s="6"/>
      <c r="N15213" s="6"/>
    </row>
    <row r="15214" spans="1:14" ht="15">
      <c r="A15214" s="6" t="s">
        <v>11128</v>
      </c>
      <c r="B15214" s="6" t="s">
        <v>15214</v>
      </c>
      <c r="C15214" s="6">
        <v>10</v>
      </c>
      <c r="D15214" s="6">
        <v>5116</v>
      </c>
      <c r="K15214" s="6"/>
      <c r="L15214" s="6"/>
      <c r="M15214" s="6"/>
      <c r="N15214" s="6"/>
    </row>
    <row r="15215" spans="1:14" ht="15">
      <c r="A15215" s="6" t="s">
        <v>11128</v>
      </c>
      <c r="B15215" s="6" t="s">
        <v>15215</v>
      </c>
      <c r="C15215" s="6">
        <v>21.59</v>
      </c>
      <c r="D15215" s="6">
        <v>886</v>
      </c>
      <c r="K15215" s="6"/>
      <c r="L15215" s="6"/>
      <c r="M15215" s="6"/>
      <c r="N15215" s="6"/>
    </row>
    <row r="15216" spans="1:14" ht="15">
      <c r="A15216" s="6" t="s">
        <v>11128</v>
      </c>
      <c r="B15216" s="6" t="s">
        <v>15216</v>
      </c>
      <c r="C15216" s="6">
        <v>1.2</v>
      </c>
      <c r="D15216" s="6">
        <v>466</v>
      </c>
      <c r="K15216" s="6"/>
      <c r="L15216" s="6"/>
      <c r="M15216" s="6"/>
      <c r="N15216" s="6"/>
    </row>
    <row r="15217" spans="1:14" ht="15">
      <c r="A15217" s="6" t="s">
        <v>11128</v>
      </c>
      <c r="B15217" s="6" t="s">
        <v>15217</v>
      </c>
      <c r="C15217" s="6">
        <v>0.37</v>
      </c>
      <c r="D15217" s="6">
        <v>2175</v>
      </c>
      <c r="K15217" s="6"/>
      <c r="L15217" s="6"/>
      <c r="M15217" s="6"/>
      <c r="N15217" s="6"/>
    </row>
    <row r="15218" spans="1:14" ht="15">
      <c r="A15218" s="6" t="s">
        <v>11128</v>
      </c>
      <c r="B15218" s="6" t="s">
        <v>15218</v>
      </c>
      <c r="C15218" s="6">
        <v>1.64</v>
      </c>
      <c r="D15218" s="6">
        <v>4393</v>
      </c>
      <c r="K15218" s="6"/>
      <c r="L15218" s="6"/>
      <c r="M15218" s="6"/>
      <c r="N15218" s="6"/>
    </row>
    <row r="15219" spans="1:14" ht="15">
      <c r="A15219" s="6" t="s">
        <v>11128</v>
      </c>
      <c r="B15219" s="6" t="s">
        <v>15219</v>
      </c>
      <c r="C15219" s="6">
        <v>0.66</v>
      </c>
      <c r="D15219" s="6">
        <v>3987</v>
      </c>
      <c r="K15219" s="6"/>
      <c r="L15219" s="6"/>
      <c r="M15219" s="6"/>
      <c r="N15219" s="6"/>
    </row>
    <row r="15220" spans="1:14" ht="15">
      <c r="A15220" s="6" t="s">
        <v>11128</v>
      </c>
      <c r="B15220" s="6" t="s">
        <v>15220</v>
      </c>
      <c r="C15220" s="6">
        <v>0.72</v>
      </c>
      <c r="D15220" s="6">
        <v>1857</v>
      </c>
      <c r="K15220" s="6"/>
      <c r="L15220" s="6"/>
      <c r="M15220" s="6"/>
      <c r="N15220" s="6"/>
    </row>
    <row r="15221" spans="1:14" ht="15">
      <c r="A15221" s="6" t="s">
        <v>11128</v>
      </c>
      <c r="B15221" s="6" t="s">
        <v>15221</v>
      </c>
      <c r="C15221" s="6">
        <v>1.81</v>
      </c>
      <c r="D15221" s="6">
        <v>480</v>
      </c>
      <c r="K15221" s="6"/>
      <c r="L15221" s="6"/>
      <c r="M15221" s="6"/>
      <c r="N15221" s="6"/>
    </row>
    <row r="15222" spans="1:14" ht="15">
      <c r="A15222" s="6" t="s">
        <v>11128</v>
      </c>
      <c r="B15222" s="6" t="s">
        <v>15222</v>
      </c>
      <c r="C15222" s="6">
        <v>0.48</v>
      </c>
      <c r="D15222" s="6">
        <v>2702</v>
      </c>
      <c r="K15222" s="6"/>
      <c r="L15222" s="6"/>
      <c r="M15222" s="6"/>
      <c r="N15222" s="6"/>
    </row>
    <row r="15223" spans="1:14" ht="15">
      <c r="A15223" s="6" t="s">
        <v>11128</v>
      </c>
      <c r="B15223" s="6" t="s">
        <v>15223</v>
      </c>
      <c r="C15223" s="6">
        <v>3.98</v>
      </c>
      <c r="D15223" s="6">
        <v>1119</v>
      </c>
      <c r="K15223" s="6"/>
      <c r="L15223" s="6"/>
      <c r="M15223" s="6"/>
      <c r="N15223" s="6"/>
    </row>
    <row r="15224" spans="1:14" ht="15">
      <c r="A15224" s="6" t="s">
        <v>11128</v>
      </c>
      <c r="B15224" s="6" t="s">
        <v>15224</v>
      </c>
      <c r="C15224" s="6">
        <v>0.76</v>
      </c>
      <c r="D15224" s="6">
        <v>1545</v>
      </c>
      <c r="K15224" s="6"/>
      <c r="L15224" s="6"/>
      <c r="M15224" s="6"/>
      <c r="N15224" s="6"/>
    </row>
    <row r="15225" spans="1:14" ht="15">
      <c r="A15225" s="6" t="s">
        <v>11128</v>
      </c>
      <c r="B15225" s="6" t="s">
        <v>15225</v>
      </c>
      <c r="C15225" s="6">
        <v>1.29</v>
      </c>
      <c r="D15225" s="6">
        <v>2589</v>
      </c>
      <c r="K15225" s="6"/>
      <c r="L15225" s="6"/>
      <c r="M15225" s="6"/>
      <c r="N15225" s="6"/>
    </row>
    <row r="15226" spans="1:14" ht="15">
      <c r="A15226" s="6" t="s">
        <v>11128</v>
      </c>
      <c r="B15226" s="6" t="s">
        <v>15226</v>
      </c>
      <c r="C15226" s="6">
        <v>0.86</v>
      </c>
      <c r="D15226" s="6">
        <v>2967</v>
      </c>
      <c r="K15226" s="6"/>
      <c r="L15226" s="6"/>
      <c r="M15226" s="6"/>
      <c r="N15226" s="6"/>
    </row>
    <row r="15227" spans="1:14" ht="15">
      <c r="A15227" s="6" t="s">
        <v>11128</v>
      </c>
      <c r="B15227" s="6" t="s">
        <v>15227</v>
      </c>
      <c r="C15227" s="6">
        <v>0.26</v>
      </c>
      <c r="D15227" s="6">
        <v>3625</v>
      </c>
      <c r="K15227" s="6"/>
      <c r="L15227" s="6"/>
      <c r="M15227" s="6"/>
      <c r="N15227" s="6"/>
    </row>
    <row r="15228" spans="1:14" ht="15">
      <c r="A15228" s="6" t="s">
        <v>11128</v>
      </c>
      <c r="B15228" s="6" t="s">
        <v>15228</v>
      </c>
      <c r="C15228" s="6">
        <v>1.57</v>
      </c>
      <c r="D15228" s="6">
        <v>5294</v>
      </c>
      <c r="K15228" s="6"/>
      <c r="L15228" s="6"/>
      <c r="M15228" s="6"/>
      <c r="N15228" s="6"/>
    </row>
    <row r="15229" spans="1:14" ht="15">
      <c r="A15229" s="6" t="s">
        <v>11128</v>
      </c>
      <c r="B15229" s="6" t="s">
        <v>15229</v>
      </c>
      <c r="C15229" s="6">
        <v>4.2</v>
      </c>
      <c r="D15229" s="6">
        <v>2592</v>
      </c>
      <c r="K15229" s="6"/>
      <c r="L15229" s="6"/>
      <c r="M15229" s="6"/>
      <c r="N15229" s="6"/>
    </row>
    <row r="15230" spans="1:14" ht="15">
      <c r="A15230" s="6" t="s">
        <v>11128</v>
      </c>
      <c r="B15230" s="6" t="s">
        <v>15230</v>
      </c>
      <c r="C15230" s="6">
        <v>0.7</v>
      </c>
      <c r="D15230" s="6">
        <v>3653</v>
      </c>
      <c r="K15230" s="6"/>
      <c r="L15230" s="6"/>
      <c r="M15230" s="6"/>
      <c r="N15230" s="6"/>
    </row>
    <row r="15231" spans="1:14" ht="15">
      <c r="A15231" s="6" t="s">
        <v>11128</v>
      </c>
      <c r="B15231" s="6" t="s">
        <v>15231</v>
      </c>
      <c r="C15231" s="6">
        <v>0.15</v>
      </c>
      <c r="D15231" s="6">
        <v>3654</v>
      </c>
      <c r="K15231" s="6"/>
      <c r="L15231" s="6"/>
      <c r="M15231" s="6"/>
      <c r="N15231" s="6"/>
    </row>
    <row r="15232" spans="1:14" ht="15">
      <c r="A15232" s="6" t="s">
        <v>11128</v>
      </c>
      <c r="B15232" s="6" t="s">
        <v>15232</v>
      </c>
      <c r="C15232" s="6">
        <v>0.3</v>
      </c>
      <c r="D15232" s="6">
        <v>3655</v>
      </c>
      <c r="K15232" s="6"/>
      <c r="L15232" s="6"/>
      <c r="M15232" s="6"/>
      <c r="N15232" s="6"/>
    </row>
    <row r="15233" spans="1:14" ht="15">
      <c r="A15233" s="6" t="s">
        <v>11128</v>
      </c>
      <c r="B15233" s="6" t="s">
        <v>15233</v>
      </c>
      <c r="C15233" s="6">
        <v>0.36</v>
      </c>
      <c r="D15233" s="6">
        <v>5310</v>
      </c>
      <c r="K15233" s="6"/>
      <c r="L15233" s="6"/>
      <c r="M15233" s="6"/>
      <c r="N15233" s="6"/>
    </row>
    <row r="15234" spans="1:14" ht="15">
      <c r="A15234" s="6" t="s">
        <v>11128</v>
      </c>
      <c r="B15234" s="6" t="s">
        <v>15234</v>
      </c>
      <c r="C15234" s="6">
        <v>0.89</v>
      </c>
      <c r="D15234" s="6">
        <v>589</v>
      </c>
      <c r="K15234" s="6"/>
      <c r="L15234" s="6"/>
      <c r="M15234" s="6"/>
      <c r="N15234" s="6"/>
    </row>
    <row r="15235" spans="1:14" ht="15">
      <c r="A15235" s="6" t="s">
        <v>11128</v>
      </c>
      <c r="B15235" s="6" t="s">
        <v>15235</v>
      </c>
      <c r="C15235" s="6">
        <v>1.1100000000000001</v>
      </c>
      <c r="D15235" s="6">
        <v>1852</v>
      </c>
      <c r="K15235" s="6"/>
      <c r="L15235" s="6"/>
      <c r="M15235" s="6"/>
      <c r="N15235" s="6"/>
    </row>
    <row r="15236" spans="1:14" ht="15">
      <c r="A15236" s="6" t="s">
        <v>11128</v>
      </c>
      <c r="B15236" s="6" t="s">
        <v>15236</v>
      </c>
      <c r="C15236" s="6">
        <v>1.39</v>
      </c>
      <c r="D15236" s="6">
        <v>2179</v>
      </c>
      <c r="K15236" s="6"/>
      <c r="L15236" s="6"/>
      <c r="M15236" s="6"/>
      <c r="N15236" s="6"/>
    </row>
    <row r="15237" spans="1:14" ht="15">
      <c r="A15237" s="6" t="s">
        <v>11128</v>
      </c>
      <c r="B15237" s="6" t="s">
        <v>15237</v>
      </c>
      <c r="C15237" s="6">
        <v>6.51</v>
      </c>
      <c r="D15237" s="6">
        <v>239</v>
      </c>
      <c r="K15237" s="6"/>
      <c r="L15237" s="6"/>
      <c r="M15237" s="6"/>
      <c r="N15237" s="6"/>
    </row>
    <row r="15238" spans="1:14" ht="15">
      <c r="A15238" s="6" t="s">
        <v>11128</v>
      </c>
      <c r="B15238" s="6" t="s">
        <v>15238</v>
      </c>
      <c r="C15238" s="6">
        <v>3</v>
      </c>
      <c r="D15238" s="6">
        <v>5216</v>
      </c>
      <c r="K15238" s="6"/>
      <c r="L15238" s="6"/>
      <c r="M15238" s="6"/>
      <c r="N15238" s="6"/>
    </row>
    <row r="15239" spans="1:14" ht="15">
      <c r="A15239" s="6" t="s">
        <v>11128</v>
      </c>
      <c r="B15239" s="6" t="s">
        <v>15239</v>
      </c>
      <c r="C15239" s="6">
        <v>1.92</v>
      </c>
      <c r="D15239" s="6">
        <v>644</v>
      </c>
      <c r="K15239" s="6"/>
      <c r="L15239" s="6"/>
      <c r="M15239" s="6"/>
      <c r="N15239" s="6"/>
    </row>
    <row r="15240" spans="1:14" ht="15">
      <c r="A15240" s="6" t="s">
        <v>11128</v>
      </c>
      <c r="B15240" s="6" t="s">
        <v>15240</v>
      </c>
      <c r="C15240" s="6">
        <v>1.26</v>
      </c>
      <c r="D15240" s="6">
        <v>2120</v>
      </c>
      <c r="K15240" s="6"/>
      <c r="L15240" s="6"/>
      <c r="M15240" s="6"/>
      <c r="N15240" s="6"/>
    </row>
    <row r="15241" spans="1:14" ht="15">
      <c r="A15241" s="6" t="s">
        <v>11128</v>
      </c>
      <c r="B15241" s="6" t="s">
        <v>15241</v>
      </c>
      <c r="C15241" s="6">
        <v>2.71</v>
      </c>
      <c r="D15241" s="6">
        <v>392</v>
      </c>
      <c r="K15241" s="6"/>
      <c r="L15241" s="6"/>
      <c r="M15241" s="6"/>
      <c r="N15241" s="6"/>
    </row>
    <row r="15242" spans="1:14" ht="15">
      <c r="A15242" s="6" t="s">
        <v>11128</v>
      </c>
      <c r="B15242" s="6" t="s">
        <v>15242</v>
      </c>
      <c r="C15242" s="6">
        <v>1.58</v>
      </c>
      <c r="D15242" s="6">
        <v>1600</v>
      </c>
      <c r="K15242" s="6"/>
      <c r="L15242" s="6"/>
      <c r="M15242" s="6"/>
      <c r="N15242" s="6"/>
    </row>
    <row r="15243" spans="1:14" ht="15">
      <c r="A15243" s="6" t="s">
        <v>11128</v>
      </c>
      <c r="B15243" s="6" t="s">
        <v>15243</v>
      </c>
      <c r="C15243" s="6">
        <v>0.6</v>
      </c>
      <c r="D15243" s="6">
        <v>4627</v>
      </c>
      <c r="K15243" s="6"/>
      <c r="L15243" s="6"/>
      <c r="M15243" s="6"/>
      <c r="N15243" s="6"/>
    </row>
    <row r="15244" spans="1:14" ht="15">
      <c r="A15244" s="6" t="s">
        <v>11128</v>
      </c>
      <c r="B15244" s="6" t="s">
        <v>15244</v>
      </c>
      <c r="C15244" s="6">
        <v>2.63</v>
      </c>
      <c r="D15244" s="6">
        <v>1402</v>
      </c>
      <c r="K15244" s="6"/>
      <c r="L15244" s="6"/>
      <c r="M15244" s="6"/>
      <c r="N15244" s="6"/>
    </row>
    <row r="15245" spans="1:14" ht="15">
      <c r="A15245" s="6" t="s">
        <v>11128</v>
      </c>
      <c r="B15245" s="6" t="s">
        <v>15245</v>
      </c>
      <c r="C15245" s="6">
        <v>0.23</v>
      </c>
      <c r="D15245" s="6">
        <v>3449</v>
      </c>
      <c r="K15245" s="6"/>
      <c r="L15245" s="6"/>
      <c r="M15245" s="6"/>
      <c r="N15245" s="6"/>
    </row>
    <row r="15246" spans="1:14" ht="15">
      <c r="A15246" s="6" t="s">
        <v>11128</v>
      </c>
      <c r="B15246" s="6" t="s">
        <v>15246</v>
      </c>
      <c r="C15246" s="6">
        <v>0.73</v>
      </c>
      <c r="D15246" s="6">
        <v>5564</v>
      </c>
      <c r="K15246" s="6"/>
      <c r="L15246" s="6"/>
      <c r="M15246" s="6"/>
      <c r="N15246" s="6"/>
    </row>
    <row r="15247" spans="1:14" ht="15">
      <c r="A15247" s="6" t="s">
        <v>11128</v>
      </c>
      <c r="B15247" s="6" t="s">
        <v>15247</v>
      </c>
      <c r="C15247" s="6">
        <v>1.17</v>
      </c>
      <c r="D15247" s="6">
        <v>1791</v>
      </c>
      <c r="K15247" s="6"/>
      <c r="L15247" s="6"/>
      <c r="M15247" s="6"/>
      <c r="N15247" s="6"/>
    </row>
    <row r="15248" spans="1:14" ht="15">
      <c r="A15248" s="6" t="s">
        <v>11128</v>
      </c>
      <c r="B15248" s="6" t="s">
        <v>15248</v>
      </c>
      <c r="C15248" s="6">
        <v>1.18</v>
      </c>
      <c r="D15248" s="6">
        <v>4495</v>
      </c>
      <c r="K15248" s="6"/>
      <c r="L15248" s="6"/>
      <c r="M15248" s="6"/>
      <c r="N15248" s="6"/>
    </row>
    <row r="15249" spans="1:14" ht="15">
      <c r="A15249" s="6" t="s">
        <v>11128</v>
      </c>
      <c r="B15249" s="6" t="s">
        <v>15249</v>
      </c>
      <c r="C15249" s="6">
        <v>0.12</v>
      </c>
      <c r="D15249" s="6">
        <v>4765</v>
      </c>
      <c r="K15249" s="6"/>
      <c r="L15249" s="6"/>
      <c r="M15249" s="6"/>
      <c r="N15249" s="6"/>
    </row>
    <row r="15250" spans="1:14" ht="15">
      <c r="A15250" s="6" t="s">
        <v>11128</v>
      </c>
      <c r="B15250" s="6" t="s">
        <v>15250</v>
      </c>
      <c r="C15250" s="6">
        <v>1.98</v>
      </c>
      <c r="D15250" s="6">
        <v>4725</v>
      </c>
      <c r="K15250" s="6"/>
      <c r="L15250" s="6"/>
      <c r="M15250" s="6"/>
      <c r="N15250" s="6"/>
    </row>
    <row r="15251" spans="1:14" ht="15">
      <c r="A15251" s="6" t="s">
        <v>11128</v>
      </c>
      <c r="B15251" s="6" t="s">
        <v>15251</v>
      </c>
      <c r="C15251" s="6">
        <v>0.4</v>
      </c>
      <c r="D15251" s="6">
        <v>4239</v>
      </c>
      <c r="K15251" s="6"/>
      <c r="L15251" s="6"/>
      <c r="M15251" s="6"/>
      <c r="N15251" s="6"/>
    </row>
    <row r="15252" spans="1:14" ht="15">
      <c r="A15252" s="6" t="s">
        <v>11128</v>
      </c>
      <c r="B15252" s="6" t="s">
        <v>15252</v>
      </c>
      <c r="C15252" s="6">
        <v>2.39</v>
      </c>
      <c r="D15252" s="6">
        <v>1958</v>
      </c>
      <c r="K15252" s="6"/>
      <c r="L15252" s="6"/>
      <c r="M15252" s="6"/>
      <c r="N15252" s="6"/>
    </row>
    <row r="15253" spans="1:14" ht="15">
      <c r="A15253" s="6" t="s">
        <v>11128</v>
      </c>
      <c r="B15253" s="6" t="s">
        <v>15253</v>
      </c>
      <c r="C15253" s="6">
        <v>1.62</v>
      </c>
      <c r="D15253" s="6">
        <v>390</v>
      </c>
      <c r="K15253" s="6"/>
      <c r="L15253" s="6"/>
      <c r="M15253" s="6"/>
      <c r="N15253" s="6"/>
    </row>
    <row r="15254" spans="1:14" ht="15">
      <c r="A15254" s="6" t="s">
        <v>11128</v>
      </c>
      <c r="B15254" s="6" t="s">
        <v>15254</v>
      </c>
      <c r="C15254" s="6">
        <v>0.88</v>
      </c>
      <c r="D15254" s="6">
        <v>3873</v>
      </c>
      <c r="K15254" s="6"/>
      <c r="L15254" s="6"/>
      <c r="M15254" s="6"/>
      <c r="N15254" s="6"/>
    </row>
    <row r="15255" spans="1:14" ht="15">
      <c r="A15255" s="6" t="s">
        <v>11128</v>
      </c>
      <c r="B15255" s="6" t="s">
        <v>15255</v>
      </c>
      <c r="C15255" s="6">
        <v>2.36</v>
      </c>
      <c r="D15255" s="6">
        <v>3586</v>
      </c>
      <c r="K15255" s="6"/>
      <c r="L15255" s="6"/>
      <c r="M15255" s="6"/>
      <c r="N15255" s="6"/>
    </row>
    <row r="15256" spans="1:14" ht="15">
      <c r="A15256" s="6" t="s">
        <v>11128</v>
      </c>
      <c r="B15256" s="6" t="s">
        <v>15256</v>
      </c>
      <c r="C15256" s="6">
        <v>3.47</v>
      </c>
      <c r="D15256" s="6">
        <v>2085</v>
      </c>
      <c r="K15256" s="6"/>
      <c r="L15256" s="6"/>
      <c r="M15256" s="6"/>
      <c r="N15256" s="6"/>
    </row>
    <row r="15257" spans="1:14" ht="15">
      <c r="A15257" s="6" t="s">
        <v>11128</v>
      </c>
      <c r="B15257" s="6" t="s">
        <v>15257</v>
      </c>
      <c r="C15257" s="6">
        <v>0.55000000000000004</v>
      </c>
      <c r="D15257" s="6">
        <v>4818</v>
      </c>
      <c r="K15257" s="6"/>
      <c r="L15257" s="6"/>
      <c r="M15257" s="6"/>
      <c r="N15257" s="6"/>
    </row>
    <row r="15258" spans="1:14" ht="15">
      <c r="A15258" s="6" t="s">
        <v>11128</v>
      </c>
      <c r="B15258" s="6" t="s">
        <v>15258</v>
      </c>
      <c r="C15258" s="6">
        <v>0.47</v>
      </c>
      <c r="D15258" s="6">
        <v>4946</v>
      </c>
      <c r="K15258" s="6"/>
      <c r="L15258" s="6"/>
      <c r="M15258" s="6"/>
      <c r="N15258" s="6"/>
    </row>
    <row r="15259" spans="1:14" ht="15">
      <c r="A15259" s="6" t="s">
        <v>11128</v>
      </c>
      <c r="B15259" s="6" t="s">
        <v>15259</v>
      </c>
      <c r="C15259" s="6">
        <v>0.5</v>
      </c>
      <c r="D15259" s="6">
        <v>5393</v>
      </c>
      <c r="K15259" s="6"/>
      <c r="L15259" s="6"/>
      <c r="M15259" s="6"/>
      <c r="N15259" s="6"/>
    </row>
    <row r="15260" spans="1:14" ht="15">
      <c r="A15260" s="6" t="s">
        <v>11128</v>
      </c>
      <c r="B15260" s="6" t="s">
        <v>15260</v>
      </c>
      <c r="C15260" s="6">
        <v>0.67</v>
      </c>
      <c r="D15260" s="6">
        <v>5394</v>
      </c>
      <c r="K15260" s="6"/>
      <c r="L15260" s="6"/>
      <c r="M15260" s="6"/>
      <c r="N15260" s="6"/>
    </row>
    <row r="15261" spans="1:14" ht="15">
      <c r="A15261" s="6" t="s">
        <v>11128</v>
      </c>
      <c r="B15261" s="6" t="s">
        <v>15261</v>
      </c>
      <c r="C15261" s="6">
        <v>1.66</v>
      </c>
      <c r="D15261" s="6">
        <v>1109</v>
      </c>
      <c r="K15261" s="6"/>
      <c r="L15261" s="6"/>
      <c r="M15261" s="6"/>
      <c r="N15261" s="6"/>
    </row>
    <row r="15262" spans="1:14" ht="15">
      <c r="A15262" s="6" t="s">
        <v>11128</v>
      </c>
      <c r="B15262" s="6" t="s">
        <v>15262</v>
      </c>
      <c r="C15262" s="6">
        <v>2.35</v>
      </c>
      <c r="D15262" s="6">
        <v>539</v>
      </c>
      <c r="K15262" s="6"/>
      <c r="L15262" s="6"/>
      <c r="M15262" s="6"/>
      <c r="N15262" s="6"/>
    </row>
    <row r="15263" spans="1:14" ht="15">
      <c r="A15263" s="6" t="s">
        <v>11128</v>
      </c>
      <c r="B15263" s="6" t="s">
        <v>15263</v>
      </c>
      <c r="C15263" s="6">
        <v>3.5</v>
      </c>
      <c r="D15263" s="6">
        <v>1527</v>
      </c>
      <c r="K15263" s="6"/>
      <c r="L15263" s="6"/>
      <c r="M15263" s="6"/>
      <c r="N15263" s="6"/>
    </row>
    <row r="15264" spans="1:14" ht="15">
      <c r="A15264" s="6" t="s">
        <v>11128</v>
      </c>
      <c r="B15264" s="6" t="s">
        <v>15264</v>
      </c>
      <c r="C15264" s="6">
        <v>2.2799999999999998</v>
      </c>
      <c r="D15264" s="6">
        <v>5273</v>
      </c>
      <c r="K15264" s="6"/>
      <c r="L15264" s="6"/>
      <c r="M15264" s="6"/>
      <c r="N15264" s="6"/>
    </row>
    <row r="15265" spans="1:14" ht="15">
      <c r="A15265" s="6" t="s">
        <v>11128</v>
      </c>
      <c r="B15265" s="6" t="s">
        <v>15265</v>
      </c>
      <c r="C15265" s="6">
        <v>6.73</v>
      </c>
      <c r="D15265" s="6">
        <v>638</v>
      </c>
      <c r="K15265" s="6"/>
      <c r="L15265" s="6"/>
      <c r="M15265" s="6"/>
      <c r="N15265" s="6"/>
    </row>
    <row r="15266" spans="1:14" ht="15">
      <c r="A15266" s="6" t="s">
        <v>11128</v>
      </c>
      <c r="B15266" s="6" t="s">
        <v>15266</v>
      </c>
      <c r="C15266" s="6">
        <v>1.42</v>
      </c>
      <c r="D15266" s="6">
        <v>5622</v>
      </c>
      <c r="K15266" s="6"/>
      <c r="L15266" s="6"/>
      <c r="M15266" s="6"/>
      <c r="N15266" s="6"/>
    </row>
    <row r="15267" spans="1:14" ht="15">
      <c r="A15267" s="6" t="s">
        <v>11128</v>
      </c>
      <c r="B15267" s="6" t="s">
        <v>15267</v>
      </c>
      <c r="C15267" s="6">
        <v>1.52</v>
      </c>
      <c r="D15267" s="6">
        <v>5627</v>
      </c>
      <c r="K15267" s="6"/>
      <c r="L15267" s="6"/>
      <c r="M15267" s="6"/>
      <c r="N15267" s="6"/>
    </row>
    <row r="15268" spans="1:14" ht="15">
      <c r="A15268" s="6" t="s">
        <v>11128</v>
      </c>
      <c r="B15268" s="6" t="s">
        <v>15268</v>
      </c>
      <c r="C15268" s="6">
        <v>2.21</v>
      </c>
      <c r="D15268" s="6">
        <v>2131</v>
      </c>
      <c r="K15268" s="6"/>
      <c r="L15268" s="6"/>
      <c r="M15268" s="6"/>
      <c r="N15268" s="6"/>
    </row>
    <row r="15269" spans="1:14" ht="15">
      <c r="A15269" s="6" t="s">
        <v>11128</v>
      </c>
      <c r="B15269" s="6" t="s">
        <v>15269</v>
      </c>
      <c r="C15269" s="6">
        <v>0.28999999999999998</v>
      </c>
      <c r="D15269" s="6">
        <v>4785</v>
      </c>
      <c r="K15269" s="6"/>
      <c r="L15269" s="6"/>
      <c r="M15269" s="6"/>
      <c r="N15269" s="6"/>
    </row>
    <row r="15270" spans="1:14" ht="15">
      <c r="A15270" s="6" t="s">
        <v>11128</v>
      </c>
      <c r="B15270" s="6" t="s">
        <v>15270</v>
      </c>
      <c r="C15270" s="6">
        <v>0.25</v>
      </c>
      <c r="D15270" s="6">
        <v>4992</v>
      </c>
      <c r="K15270" s="6"/>
      <c r="L15270" s="6"/>
      <c r="M15270" s="6"/>
      <c r="N15270" s="6"/>
    </row>
    <row r="15271" spans="1:14" ht="15">
      <c r="A15271" s="6" t="s">
        <v>11128</v>
      </c>
      <c r="B15271" s="6" t="s">
        <v>15271</v>
      </c>
      <c r="C15271" s="6">
        <v>2.19</v>
      </c>
      <c r="D15271" s="6">
        <v>5104</v>
      </c>
      <c r="K15271" s="6"/>
      <c r="L15271" s="6"/>
      <c r="M15271" s="6"/>
      <c r="N15271" s="6"/>
    </row>
    <row r="15272" spans="1:14" ht="15">
      <c r="A15272" s="6" t="s">
        <v>11128</v>
      </c>
      <c r="B15272" s="6" t="s">
        <v>15272</v>
      </c>
      <c r="C15272" s="6">
        <v>0.14000000000000001</v>
      </c>
      <c r="D15272" s="6">
        <v>4851</v>
      </c>
      <c r="K15272" s="6"/>
      <c r="L15272" s="6"/>
      <c r="M15272" s="6"/>
      <c r="N15272" s="6"/>
    </row>
    <row r="15273" spans="1:14" ht="15">
      <c r="A15273" s="6" t="s">
        <v>11128</v>
      </c>
      <c r="B15273" s="6" t="s">
        <v>15273</v>
      </c>
      <c r="C15273" s="6">
        <v>0.12</v>
      </c>
      <c r="D15273" s="6">
        <v>4882</v>
      </c>
      <c r="K15273" s="6"/>
      <c r="L15273" s="6"/>
      <c r="M15273" s="6"/>
      <c r="N15273" s="6"/>
    </row>
    <row r="15274" spans="1:14" ht="15">
      <c r="A15274" s="6" t="s">
        <v>11128</v>
      </c>
      <c r="B15274" s="6" t="s">
        <v>15274</v>
      </c>
      <c r="C15274" s="6">
        <v>0.7</v>
      </c>
      <c r="D15274" s="6">
        <v>4852</v>
      </c>
      <c r="K15274" s="6"/>
      <c r="L15274" s="6"/>
      <c r="M15274" s="6"/>
      <c r="N15274" s="6"/>
    </row>
    <row r="15275" spans="1:14" ht="15">
      <c r="A15275" s="6" t="s">
        <v>11128</v>
      </c>
      <c r="B15275" s="6" t="s">
        <v>15275</v>
      </c>
      <c r="C15275" s="6">
        <v>1.1000000000000001</v>
      </c>
      <c r="D15275" s="6">
        <v>5670</v>
      </c>
      <c r="K15275" s="6"/>
      <c r="L15275" s="6"/>
      <c r="M15275" s="6"/>
      <c r="N15275" s="6"/>
    </row>
    <row r="15276" spans="1:14" ht="15">
      <c r="A15276" s="6" t="s">
        <v>11128</v>
      </c>
      <c r="B15276" s="6" t="s">
        <v>15276</v>
      </c>
      <c r="C15276" s="6">
        <v>1.28</v>
      </c>
      <c r="D15276" s="6">
        <v>3611</v>
      </c>
      <c r="K15276" s="6"/>
      <c r="L15276" s="6"/>
      <c r="M15276" s="6"/>
      <c r="N15276" s="6"/>
    </row>
    <row r="15277" spans="1:14" ht="15">
      <c r="A15277" s="6" t="s">
        <v>11128</v>
      </c>
      <c r="B15277" s="6" t="s">
        <v>15277</v>
      </c>
      <c r="C15277" s="6">
        <v>1.46</v>
      </c>
      <c r="D15277" s="6">
        <v>129</v>
      </c>
      <c r="K15277" s="6"/>
      <c r="L15277" s="6"/>
      <c r="M15277" s="6"/>
      <c r="N15277" s="6"/>
    </row>
    <row r="15278" spans="1:14" ht="15">
      <c r="A15278" s="6" t="s">
        <v>11128</v>
      </c>
      <c r="B15278" s="6" t="s">
        <v>15278</v>
      </c>
      <c r="C15278" s="6">
        <v>2.64</v>
      </c>
      <c r="D15278" s="6">
        <v>2180</v>
      </c>
      <c r="K15278" s="6"/>
      <c r="L15278" s="6"/>
      <c r="M15278" s="6"/>
      <c r="N15278" s="6"/>
    </row>
    <row r="15279" spans="1:14" ht="15">
      <c r="A15279" s="6" t="s">
        <v>11128</v>
      </c>
      <c r="B15279" s="6" t="s">
        <v>15279</v>
      </c>
      <c r="C15279" s="6">
        <v>1.85</v>
      </c>
      <c r="D15279" s="6">
        <v>4661</v>
      </c>
      <c r="K15279" s="6"/>
      <c r="L15279" s="6"/>
      <c r="M15279" s="6"/>
      <c r="N15279" s="6"/>
    </row>
    <row r="15280" spans="1:14" ht="15">
      <c r="A15280" s="6" t="s">
        <v>11128</v>
      </c>
      <c r="B15280" s="6" t="s">
        <v>15280</v>
      </c>
      <c r="C15280" s="6">
        <v>2.7</v>
      </c>
      <c r="D15280" s="6">
        <v>3075</v>
      </c>
      <c r="K15280" s="6"/>
      <c r="L15280" s="6"/>
      <c r="M15280" s="6"/>
      <c r="N15280" s="6"/>
    </row>
    <row r="15281" spans="1:14" ht="15">
      <c r="A15281" s="6" t="s">
        <v>11128</v>
      </c>
      <c r="B15281" s="6" t="s">
        <v>15281</v>
      </c>
      <c r="C15281" s="6">
        <v>1.58</v>
      </c>
      <c r="D15281" s="6">
        <v>4181</v>
      </c>
      <c r="K15281" s="6"/>
      <c r="L15281" s="6"/>
      <c r="M15281" s="6"/>
      <c r="N15281" s="6"/>
    </row>
    <row r="15282" spans="1:14" ht="15">
      <c r="A15282" s="6" t="s">
        <v>11128</v>
      </c>
      <c r="B15282" s="6" t="s">
        <v>15282</v>
      </c>
      <c r="C15282" s="6">
        <v>1.7</v>
      </c>
      <c r="D15282" s="6">
        <v>2988</v>
      </c>
      <c r="K15282" s="6"/>
      <c r="L15282" s="6"/>
      <c r="M15282" s="6"/>
      <c r="N15282" s="6"/>
    </row>
    <row r="15283" spans="1:14" ht="15">
      <c r="A15283" s="6" t="s">
        <v>11128</v>
      </c>
      <c r="B15283" s="6" t="s">
        <v>15283</v>
      </c>
      <c r="C15283" s="6">
        <v>1.7</v>
      </c>
      <c r="D15283" s="6">
        <v>4135</v>
      </c>
      <c r="K15283" s="6"/>
      <c r="L15283" s="6"/>
      <c r="M15283" s="6"/>
      <c r="N15283" s="6"/>
    </row>
    <row r="15284" spans="1:14" ht="15">
      <c r="A15284" s="6" t="s">
        <v>11128</v>
      </c>
      <c r="B15284" s="6" t="s">
        <v>15284</v>
      </c>
      <c r="C15284" s="6">
        <v>2.17</v>
      </c>
      <c r="D15284" s="6">
        <v>4145</v>
      </c>
      <c r="K15284" s="6"/>
      <c r="L15284" s="6"/>
      <c r="M15284" s="6"/>
      <c r="N15284" s="6"/>
    </row>
    <row r="15285" spans="1:14" ht="15">
      <c r="A15285" s="6" t="s">
        <v>11128</v>
      </c>
      <c r="B15285" s="6" t="s">
        <v>15285</v>
      </c>
      <c r="C15285" s="6">
        <v>0.65</v>
      </c>
      <c r="D15285" s="6">
        <v>4091</v>
      </c>
      <c r="K15285" s="6"/>
      <c r="L15285" s="6"/>
      <c r="M15285" s="6"/>
      <c r="N15285" s="6"/>
    </row>
    <row r="15286" spans="1:14" ht="15">
      <c r="A15286" s="6" t="s">
        <v>11128</v>
      </c>
      <c r="B15286" s="6" t="s">
        <v>15286</v>
      </c>
      <c r="C15286" s="6">
        <v>0.86</v>
      </c>
      <c r="D15286" s="6">
        <v>2883</v>
      </c>
      <c r="K15286" s="6"/>
      <c r="L15286" s="6"/>
      <c r="M15286" s="6"/>
      <c r="N15286" s="6"/>
    </row>
    <row r="15287" spans="1:14" ht="15">
      <c r="A15287" s="6" t="s">
        <v>11128</v>
      </c>
      <c r="B15287" s="6" t="s">
        <v>15287</v>
      </c>
      <c r="C15287" s="6">
        <v>0.5</v>
      </c>
      <c r="D15287" s="6">
        <v>4261</v>
      </c>
      <c r="K15287" s="6"/>
      <c r="L15287" s="6"/>
      <c r="M15287" s="6"/>
      <c r="N15287" s="6"/>
    </row>
    <row r="15288" spans="1:14" ht="15">
      <c r="A15288" s="6" t="s">
        <v>11128</v>
      </c>
      <c r="B15288" s="6" t="s">
        <v>15288</v>
      </c>
      <c r="C15288" s="6">
        <v>0.28000000000000003</v>
      </c>
      <c r="D15288" s="6">
        <v>5156</v>
      </c>
      <c r="K15288" s="6"/>
      <c r="L15288" s="6"/>
      <c r="M15288" s="6"/>
      <c r="N15288" s="6"/>
    </row>
    <row r="15289" spans="1:14" ht="15">
      <c r="A15289" s="6" t="s">
        <v>11128</v>
      </c>
      <c r="B15289" s="6" t="s">
        <v>15289</v>
      </c>
      <c r="C15289" s="6">
        <v>0.5</v>
      </c>
      <c r="D15289" s="6">
        <v>4262</v>
      </c>
      <c r="K15289" s="6"/>
      <c r="L15289" s="6"/>
      <c r="M15289" s="6"/>
      <c r="N15289" s="6"/>
    </row>
    <row r="15290" spans="1:14" ht="15">
      <c r="A15290" s="6" t="s">
        <v>11128</v>
      </c>
      <c r="B15290" s="6" t="s">
        <v>15290</v>
      </c>
      <c r="C15290" s="6">
        <v>0.92</v>
      </c>
      <c r="D15290" s="6">
        <v>3278</v>
      </c>
      <c r="K15290" s="6"/>
      <c r="L15290" s="6"/>
      <c r="M15290" s="6"/>
      <c r="N15290" s="6"/>
    </row>
    <row r="15291" spans="1:14" ht="15">
      <c r="A15291" s="6" t="s">
        <v>11128</v>
      </c>
      <c r="B15291" s="6" t="s">
        <v>15291</v>
      </c>
      <c r="C15291" s="6">
        <v>1.55</v>
      </c>
      <c r="D15291" s="6">
        <v>3217</v>
      </c>
      <c r="K15291" s="6"/>
      <c r="L15291" s="6"/>
      <c r="M15291" s="6"/>
      <c r="N15291" s="6"/>
    </row>
    <row r="15292" spans="1:14" ht="15">
      <c r="A15292" s="6" t="s">
        <v>11128</v>
      </c>
      <c r="B15292" s="6" t="s">
        <v>15292</v>
      </c>
      <c r="C15292" s="6">
        <v>0.67</v>
      </c>
      <c r="D15292" s="6">
        <v>4730</v>
      </c>
      <c r="K15292" s="6"/>
      <c r="L15292" s="6"/>
      <c r="M15292" s="6"/>
      <c r="N15292" s="6"/>
    </row>
    <row r="15293" spans="1:14" ht="15">
      <c r="A15293" s="6" t="s">
        <v>11128</v>
      </c>
      <c r="B15293" s="6" t="s">
        <v>15293</v>
      </c>
      <c r="C15293" s="6">
        <v>0.35</v>
      </c>
      <c r="D15293" s="6">
        <v>2169</v>
      </c>
      <c r="K15293" s="6"/>
      <c r="L15293" s="6"/>
      <c r="M15293" s="6"/>
      <c r="N15293" s="6"/>
    </row>
    <row r="15294" spans="1:14" ht="15">
      <c r="A15294" s="6" t="s">
        <v>11128</v>
      </c>
      <c r="B15294" s="6" t="s">
        <v>15294</v>
      </c>
      <c r="C15294" s="6">
        <v>2.54</v>
      </c>
      <c r="D15294" s="6">
        <v>1141</v>
      </c>
      <c r="K15294" s="6"/>
      <c r="L15294" s="6"/>
      <c r="M15294" s="6"/>
      <c r="N15294" s="6"/>
    </row>
    <row r="15295" spans="1:14" ht="15">
      <c r="A15295" s="6" t="s">
        <v>11128</v>
      </c>
      <c r="B15295" s="6" t="s">
        <v>15295</v>
      </c>
      <c r="C15295" s="6">
        <v>1.8</v>
      </c>
      <c r="D15295" s="6">
        <v>4491</v>
      </c>
      <c r="K15295" s="6"/>
      <c r="L15295" s="6"/>
      <c r="M15295" s="6"/>
      <c r="N15295" s="6"/>
    </row>
    <row r="15296" spans="1:14" ht="15">
      <c r="A15296" s="6" t="s">
        <v>11128</v>
      </c>
      <c r="B15296" s="6" t="s">
        <v>15296</v>
      </c>
      <c r="C15296" s="6">
        <v>0.92</v>
      </c>
      <c r="D15296" s="6">
        <v>4722</v>
      </c>
      <c r="K15296" s="6"/>
      <c r="L15296" s="6"/>
      <c r="M15296" s="6"/>
      <c r="N15296" s="6"/>
    </row>
    <row r="15297" spans="1:14" ht="15">
      <c r="A15297" s="6" t="s">
        <v>11128</v>
      </c>
      <c r="B15297" s="6" t="s">
        <v>15297</v>
      </c>
      <c r="C15297" s="6">
        <v>1.23</v>
      </c>
      <c r="D15297" s="6">
        <v>3704</v>
      </c>
      <c r="K15297" s="6"/>
      <c r="L15297" s="6"/>
      <c r="M15297" s="6"/>
      <c r="N15297" s="6"/>
    </row>
    <row r="15298" spans="1:14" ht="15">
      <c r="A15298" s="6" t="s">
        <v>11128</v>
      </c>
      <c r="B15298" s="6" t="s">
        <v>15298</v>
      </c>
      <c r="C15298" s="6">
        <v>2.39</v>
      </c>
      <c r="D15298" s="6">
        <v>3204</v>
      </c>
      <c r="K15298" s="6"/>
      <c r="L15298" s="6"/>
      <c r="M15298" s="6"/>
      <c r="N15298" s="6"/>
    </row>
    <row r="15299" spans="1:14" ht="15">
      <c r="A15299" s="6" t="s">
        <v>11128</v>
      </c>
      <c r="B15299" s="6" t="s">
        <v>15299</v>
      </c>
      <c r="C15299" s="6">
        <v>1.4</v>
      </c>
      <c r="D15299" s="6">
        <v>4788</v>
      </c>
      <c r="K15299" s="6"/>
      <c r="L15299" s="6"/>
      <c r="M15299" s="6"/>
      <c r="N15299" s="6"/>
    </row>
    <row r="15300" spans="1:14" ht="15">
      <c r="A15300" s="6" t="s">
        <v>11128</v>
      </c>
      <c r="B15300" s="6" t="s">
        <v>15300</v>
      </c>
      <c r="C15300" s="6">
        <v>0.4</v>
      </c>
      <c r="D15300" s="6">
        <v>2934</v>
      </c>
      <c r="K15300" s="6"/>
      <c r="L15300" s="6"/>
      <c r="M15300" s="6"/>
      <c r="N15300" s="6"/>
    </row>
    <row r="15301" spans="1:14" ht="15">
      <c r="A15301" s="6" t="s">
        <v>11128</v>
      </c>
      <c r="B15301" s="6" t="s">
        <v>15301</v>
      </c>
      <c r="C15301" s="6">
        <v>1.1000000000000001</v>
      </c>
      <c r="D15301" s="6">
        <v>4957</v>
      </c>
      <c r="K15301" s="6"/>
      <c r="L15301" s="6"/>
      <c r="M15301" s="6"/>
      <c r="N15301" s="6"/>
    </row>
    <row r="15302" spans="1:14" ht="15">
      <c r="A15302" s="6" t="s">
        <v>11128</v>
      </c>
      <c r="B15302" s="6" t="s">
        <v>15302</v>
      </c>
      <c r="C15302" s="6">
        <v>1.5</v>
      </c>
      <c r="D15302" s="6">
        <v>3612</v>
      </c>
      <c r="K15302" s="6"/>
      <c r="L15302" s="6"/>
      <c r="M15302" s="6"/>
      <c r="N15302" s="6"/>
    </row>
    <row r="15303" spans="1:14" ht="15">
      <c r="A15303" s="6" t="s">
        <v>11128</v>
      </c>
      <c r="B15303" s="6" t="s">
        <v>15303</v>
      </c>
      <c r="C15303" s="6">
        <v>6</v>
      </c>
      <c r="D15303" s="6">
        <v>2118</v>
      </c>
      <c r="K15303" s="6"/>
      <c r="L15303" s="6"/>
      <c r="M15303" s="6"/>
      <c r="N15303" s="6"/>
    </row>
    <row r="15304" spans="1:14" ht="15">
      <c r="A15304" s="6" t="s">
        <v>11128</v>
      </c>
      <c r="B15304" s="6" t="s">
        <v>15304</v>
      </c>
      <c r="C15304" s="6">
        <v>1.3</v>
      </c>
      <c r="D15304" s="6">
        <v>4414</v>
      </c>
      <c r="K15304" s="6"/>
      <c r="L15304" s="6"/>
      <c r="M15304" s="6"/>
      <c r="N15304" s="6"/>
    </row>
    <row r="15305" spans="1:14" ht="15">
      <c r="A15305" s="6" t="s">
        <v>11128</v>
      </c>
      <c r="B15305" s="6" t="s">
        <v>15305</v>
      </c>
      <c r="C15305" s="6">
        <v>1.9</v>
      </c>
      <c r="D15305" s="6">
        <v>5139</v>
      </c>
      <c r="K15305" s="6"/>
      <c r="L15305" s="6"/>
      <c r="M15305" s="6"/>
      <c r="N15305" s="6"/>
    </row>
    <row r="15306" spans="1:14" ht="15">
      <c r="A15306" s="6" t="s">
        <v>11128</v>
      </c>
      <c r="B15306" s="6" t="s">
        <v>15306</v>
      </c>
      <c r="C15306" s="6">
        <v>2.15</v>
      </c>
      <c r="D15306" s="6">
        <v>5354</v>
      </c>
      <c r="K15306" s="6"/>
      <c r="L15306" s="6"/>
      <c r="M15306" s="6"/>
      <c r="N15306" s="6"/>
    </row>
    <row r="15307" spans="1:14" ht="15">
      <c r="A15307" s="6" t="s">
        <v>11128</v>
      </c>
      <c r="B15307" s="6" t="s">
        <v>15307</v>
      </c>
      <c r="C15307" s="6">
        <v>1</v>
      </c>
      <c r="D15307" s="6">
        <v>5373</v>
      </c>
      <c r="K15307" s="6"/>
      <c r="L15307" s="6"/>
      <c r="M15307" s="6"/>
      <c r="N15307" s="6"/>
    </row>
    <row r="15308" spans="1:14" ht="15">
      <c r="A15308" s="6" t="s">
        <v>11128</v>
      </c>
      <c r="B15308" s="6" t="s">
        <v>15308</v>
      </c>
      <c r="C15308" s="6">
        <v>2.3199999999999998</v>
      </c>
      <c r="D15308" s="6">
        <v>5372</v>
      </c>
      <c r="K15308" s="6"/>
      <c r="L15308" s="6"/>
      <c r="M15308" s="6"/>
      <c r="N15308" s="6"/>
    </row>
    <row r="15309" spans="1:14" ht="15">
      <c r="A15309" s="6" t="s">
        <v>11128</v>
      </c>
      <c r="B15309" s="6" t="s">
        <v>15309</v>
      </c>
      <c r="C15309" s="6">
        <v>0.96</v>
      </c>
      <c r="D15309" s="6">
        <v>3191</v>
      </c>
      <c r="K15309" s="6"/>
      <c r="L15309" s="6"/>
      <c r="M15309" s="6"/>
      <c r="N15309" s="6"/>
    </row>
    <row r="15310" spans="1:14" ht="15">
      <c r="A15310" s="6" t="s">
        <v>11128</v>
      </c>
      <c r="B15310" s="6" t="s">
        <v>15310</v>
      </c>
      <c r="C15310" s="6">
        <v>2.52</v>
      </c>
      <c r="D15310" s="6">
        <v>3190</v>
      </c>
      <c r="K15310" s="6"/>
      <c r="L15310" s="6"/>
      <c r="M15310" s="6"/>
      <c r="N15310" s="6"/>
    </row>
    <row r="15311" spans="1:14" ht="15">
      <c r="A15311" s="6" t="s">
        <v>11128</v>
      </c>
      <c r="B15311" s="6" t="s">
        <v>15311</v>
      </c>
      <c r="C15311" s="6">
        <v>1.38</v>
      </c>
      <c r="D15311" s="6">
        <v>2502</v>
      </c>
      <c r="K15311" s="6"/>
      <c r="L15311" s="6"/>
      <c r="M15311" s="6"/>
      <c r="N15311" s="6"/>
    </row>
    <row r="15312" spans="1:14" ht="15">
      <c r="A15312" s="6" t="s">
        <v>11128</v>
      </c>
      <c r="B15312" s="6" t="s">
        <v>15312</v>
      </c>
      <c r="C15312" s="6">
        <v>0.35</v>
      </c>
      <c r="D15312" s="6">
        <v>4269</v>
      </c>
      <c r="K15312" s="6"/>
      <c r="L15312" s="6"/>
      <c r="M15312" s="6"/>
      <c r="N15312" s="6"/>
    </row>
    <row r="15313" spans="1:14" ht="15">
      <c r="A15313" s="6" t="s">
        <v>11128</v>
      </c>
      <c r="B15313" s="6" t="s">
        <v>15313</v>
      </c>
      <c r="C15313" s="6">
        <v>1.49</v>
      </c>
      <c r="D15313" s="6">
        <v>3565</v>
      </c>
      <c r="K15313" s="6"/>
      <c r="L15313" s="6"/>
      <c r="M15313" s="6"/>
      <c r="N15313" s="6"/>
    </row>
    <row r="15314" spans="1:14" ht="15">
      <c r="A15314" s="6" t="s">
        <v>11128</v>
      </c>
      <c r="B15314" s="6" t="s">
        <v>15314</v>
      </c>
      <c r="C15314" s="6">
        <v>2.14</v>
      </c>
      <c r="D15314" s="6">
        <v>541</v>
      </c>
      <c r="K15314" s="6"/>
      <c r="L15314" s="6"/>
      <c r="M15314" s="6"/>
      <c r="N15314" s="6"/>
    </row>
    <row r="15315" spans="1:14" ht="15">
      <c r="A15315" s="6" t="s">
        <v>11128</v>
      </c>
      <c r="B15315" s="6" t="s">
        <v>15315</v>
      </c>
      <c r="C15315" s="6">
        <v>0.8</v>
      </c>
      <c r="D15315" s="6">
        <v>5220</v>
      </c>
      <c r="K15315" s="6"/>
      <c r="L15315" s="6"/>
      <c r="M15315" s="6"/>
      <c r="N15315" s="6"/>
    </row>
    <row r="15316" spans="1:14" ht="15">
      <c r="A15316" s="6" t="s">
        <v>11128</v>
      </c>
      <c r="B15316" s="6" t="s">
        <v>15316</v>
      </c>
      <c r="C15316" s="6">
        <v>2.21</v>
      </c>
      <c r="D15316" s="6">
        <v>4865</v>
      </c>
      <c r="K15316" s="6"/>
      <c r="L15316" s="6"/>
      <c r="M15316" s="6"/>
      <c r="N15316" s="6"/>
    </row>
    <row r="15317" spans="1:14" ht="15">
      <c r="A15317" s="6" t="s">
        <v>11128</v>
      </c>
      <c r="B15317" s="6" t="s">
        <v>15317</v>
      </c>
      <c r="C15317" s="6">
        <v>1.7</v>
      </c>
      <c r="D15317" s="6">
        <v>4024</v>
      </c>
      <c r="K15317" s="6"/>
      <c r="L15317" s="6"/>
      <c r="M15317" s="6"/>
      <c r="N15317" s="6"/>
    </row>
    <row r="15318" spans="1:14" ht="15">
      <c r="A15318" s="6" t="s">
        <v>11128</v>
      </c>
      <c r="B15318" s="6" t="s">
        <v>15318</v>
      </c>
      <c r="C15318" s="6">
        <v>1.42</v>
      </c>
      <c r="D15318" s="6">
        <v>4866</v>
      </c>
      <c r="K15318" s="6"/>
      <c r="L15318" s="6"/>
      <c r="M15318" s="6"/>
      <c r="N15318" s="6"/>
    </row>
    <row r="15319" spans="1:14" ht="15">
      <c r="A15319" s="6" t="s">
        <v>11128</v>
      </c>
      <c r="B15319" s="6" t="s">
        <v>15319</v>
      </c>
      <c r="C15319" s="6">
        <v>0.3</v>
      </c>
      <c r="D15319" s="6">
        <v>2168</v>
      </c>
      <c r="K15319" s="6"/>
      <c r="L15319" s="6"/>
      <c r="M15319" s="6"/>
      <c r="N15319" s="6"/>
    </row>
    <row r="15320" spans="1:14" ht="15">
      <c r="A15320" s="6" t="s">
        <v>11128</v>
      </c>
      <c r="B15320" s="6" t="s">
        <v>15320</v>
      </c>
      <c r="C15320" s="6">
        <v>4.18</v>
      </c>
      <c r="D15320" s="6">
        <v>4350</v>
      </c>
      <c r="K15320" s="6"/>
      <c r="L15320" s="6"/>
      <c r="M15320" s="6"/>
      <c r="N15320" s="6"/>
    </row>
    <row r="15321" spans="1:14" ht="15">
      <c r="A15321" s="6" t="s">
        <v>11128</v>
      </c>
      <c r="B15321" s="6" t="s">
        <v>15321</v>
      </c>
      <c r="C15321" s="6">
        <v>2.19</v>
      </c>
      <c r="D15321" s="6">
        <v>1434</v>
      </c>
      <c r="K15321" s="6"/>
      <c r="L15321" s="6"/>
      <c r="M15321" s="6"/>
      <c r="N15321" s="6"/>
    </row>
    <row r="15322" spans="1:14" ht="15">
      <c r="A15322" s="6" t="s">
        <v>11128</v>
      </c>
      <c r="B15322" s="6" t="s">
        <v>15322</v>
      </c>
      <c r="C15322" s="6">
        <v>0.54</v>
      </c>
      <c r="D15322" s="6">
        <v>47</v>
      </c>
      <c r="K15322" s="6"/>
      <c r="L15322" s="6"/>
      <c r="M15322" s="6"/>
      <c r="N15322" s="6"/>
    </row>
    <row r="15323" spans="1:14" ht="15">
      <c r="A15323" s="6" t="s">
        <v>11128</v>
      </c>
      <c r="B15323" s="6" t="s">
        <v>15323</v>
      </c>
      <c r="C15323" s="6">
        <v>1.22</v>
      </c>
      <c r="D15323" s="6">
        <v>2964</v>
      </c>
      <c r="K15323" s="6"/>
      <c r="L15323" s="6"/>
      <c r="M15323" s="6"/>
      <c r="N15323" s="6"/>
    </row>
    <row r="15324" spans="1:14" ht="15">
      <c r="A15324" s="6" t="s">
        <v>11128</v>
      </c>
      <c r="B15324" s="6" t="s">
        <v>15324</v>
      </c>
      <c r="C15324" s="6">
        <v>0.62</v>
      </c>
      <c r="D15324" s="6">
        <v>1207</v>
      </c>
      <c r="K15324" s="6"/>
      <c r="L15324" s="6"/>
      <c r="M15324" s="6"/>
      <c r="N15324" s="6"/>
    </row>
    <row r="15325" spans="1:14" ht="15">
      <c r="A15325" s="6" t="s">
        <v>11128</v>
      </c>
      <c r="B15325" s="6" t="s">
        <v>15325</v>
      </c>
      <c r="C15325" s="6">
        <v>0.7</v>
      </c>
      <c r="D15325" s="6">
        <v>208</v>
      </c>
      <c r="K15325" s="6"/>
      <c r="L15325" s="6"/>
      <c r="M15325" s="6"/>
      <c r="N15325" s="6"/>
    </row>
    <row r="15326" spans="1:14" ht="15">
      <c r="A15326" s="6" t="s">
        <v>11128</v>
      </c>
      <c r="B15326" s="6" t="s">
        <v>15326</v>
      </c>
      <c r="C15326" s="6">
        <v>1.39</v>
      </c>
      <c r="D15326" s="6">
        <v>3737</v>
      </c>
      <c r="K15326" s="6"/>
      <c r="L15326" s="6"/>
      <c r="M15326" s="6"/>
      <c r="N15326" s="6"/>
    </row>
    <row r="15327" spans="1:14" ht="15">
      <c r="A15327" s="6" t="s">
        <v>11128</v>
      </c>
      <c r="B15327" s="6" t="s">
        <v>15327</v>
      </c>
      <c r="C15327" s="6">
        <v>3.31</v>
      </c>
      <c r="D15327" s="6">
        <v>1215</v>
      </c>
      <c r="K15327" s="6"/>
      <c r="L15327" s="6"/>
      <c r="M15327" s="6"/>
      <c r="N15327" s="6"/>
    </row>
    <row r="15328" spans="1:14" ht="15">
      <c r="A15328" s="6" t="s">
        <v>11128</v>
      </c>
      <c r="B15328" s="6" t="s">
        <v>15328</v>
      </c>
      <c r="C15328" s="6">
        <v>26</v>
      </c>
      <c r="D15328" s="6">
        <v>847</v>
      </c>
      <c r="K15328" s="6"/>
      <c r="L15328" s="6"/>
      <c r="M15328" s="6"/>
      <c r="N15328" s="6"/>
    </row>
    <row r="15329" spans="1:14" ht="15">
      <c r="A15329" s="6" t="s">
        <v>11128</v>
      </c>
      <c r="B15329" s="6" t="s">
        <v>15329</v>
      </c>
      <c r="C15329" s="6">
        <v>20.5</v>
      </c>
      <c r="D15329" s="6">
        <v>848</v>
      </c>
      <c r="K15329" s="6"/>
      <c r="L15329" s="6"/>
      <c r="M15329" s="6"/>
      <c r="N15329" s="6"/>
    </row>
    <row r="15330" spans="1:14" ht="15">
      <c r="A15330" s="6" t="s">
        <v>11128</v>
      </c>
      <c r="B15330" s="6" t="s">
        <v>15330</v>
      </c>
      <c r="C15330" s="6">
        <v>29.1</v>
      </c>
      <c r="D15330" s="6">
        <v>822</v>
      </c>
      <c r="K15330" s="6"/>
      <c r="L15330" s="6"/>
      <c r="M15330" s="6"/>
      <c r="N15330" s="6"/>
    </row>
    <row r="15331" spans="1:14" ht="15">
      <c r="A15331" s="6" t="s">
        <v>11128</v>
      </c>
      <c r="B15331" s="6" t="s">
        <v>15331</v>
      </c>
      <c r="C15331" s="6">
        <v>0.37</v>
      </c>
      <c r="D15331" s="6">
        <v>2108</v>
      </c>
      <c r="K15331" s="6"/>
      <c r="L15331" s="6"/>
      <c r="M15331" s="6"/>
      <c r="N15331" s="6"/>
    </row>
    <row r="15332" spans="1:14" ht="15">
      <c r="A15332" s="6" t="s">
        <v>11128</v>
      </c>
      <c r="B15332" s="6" t="s">
        <v>15332</v>
      </c>
      <c r="C15332" s="6">
        <v>3.62</v>
      </c>
      <c r="D15332" s="6">
        <v>3472</v>
      </c>
      <c r="K15332" s="6"/>
      <c r="L15332" s="6"/>
      <c r="M15332" s="6"/>
      <c r="N15332" s="6"/>
    </row>
    <row r="15333" spans="1:14" ht="15">
      <c r="A15333" s="6" t="s">
        <v>11128</v>
      </c>
      <c r="B15333" s="6" t="s">
        <v>15333</v>
      </c>
      <c r="C15333" s="6">
        <v>1.23</v>
      </c>
      <c r="D15333" s="6">
        <v>3296</v>
      </c>
      <c r="K15333" s="6"/>
      <c r="L15333" s="6"/>
      <c r="M15333" s="6"/>
      <c r="N15333" s="6"/>
    </row>
    <row r="15334" spans="1:14" ht="15">
      <c r="A15334" s="6" t="s">
        <v>11128</v>
      </c>
      <c r="B15334" s="6" t="s">
        <v>15334</v>
      </c>
      <c r="C15334" s="6">
        <v>0.98</v>
      </c>
      <c r="D15334" s="6">
        <v>5010</v>
      </c>
      <c r="K15334" s="6"/>
      <c r="L15334" s="6"/>
      <c r="M15334" s="6"/>
      <c r="N15334" s="6"/>
    </row>
    <row r="15335" spans="1:14" ht="15">
      <c r="A15335" s="6" t="s">
        <v>11128</v>
      </c>
      <c r="B15335" s="6" t="s">
        <v>15335</v>
      </c>
      <c r="C15335" s="6">
        <v>1.1000000000000001</v>
      </c>
      <c r="D15335" s="6">
        <v>5463</v>
      </c>
      <c r="K15335" s="6"/>
      <c r="L15335" s="6"/>
      <c r="M15335" s="6"/>
      <c r="N15335" s="6"/>
    </row>
    <row r="15336" spans="1:14" ht="15">
      <c r="A15336" s="6" t="s">
        <v>11128</v>
      </c>
      <c r="B15336" s="6" t="s">
        <v>15336</v>
      </c>
      <c r="C15336" s="6">
        <v>16</v>
      </c>
      <c r="D15336" s="6">
        <v>1660</v>
      </c>
      <c r="K15336" s="6"/>
      <c r="L15336" s="6"/>
      <c r="M15336" s="6"/>
      <c r="N15336" s="6"/>
    </row>
    <row r="15337" spans="1:14" ht="15">
      <c r="A15337" s="6" t="s">
        <v>11128</v>
      </c>
      <c r="B15337" s="6" t="s">
        <v>15337</v>
      </c>
      <c r="C15337" s="6">
        <v>1.56</v>
      </c>
      <c r="D15337" s="6">
        <v>1666</v>
      </c>
      <c r="K15337" s="6"/>
      <c r="L15337" s="6"/>
      <c r="M15337" s="6"/>
      <c r="N15337" s="6"/>
    </row>
    <row r="15338" spans="1:14" ht="15">
      <c r="A15338" s="6" t="s">
        <v>11128</v>
      </c>
      <c r="B15338" s="6" t="s">
        <v>15338</v>
      </c>
      <c r="C15338" s="6">
        <v>0.39</v>
      </c>
      <c r="D15338" s="6">
        <v>5420</v>
      </c>
      <c r="K15338" s="6"/>
      <c r="L15338" s="6"/>
      <c r="M15338" s="6"/>
      <c r="N15338" s="6"/>
    </row>
    <row r="15339" spans="1:14" ht="15">
      <c r="A15339" s="6" t="s">
        <v>11128</v>
      </c>
      <c r="B15339" s="6" t="s">
        <v>15339</v>
      </c>
      <c r="C15339" s="6">
        <v>1.3</v>
      </c>
      <c r="D15339" s="6">
        <v>5011</v>
      </c>
      <c r="K15339" s="6"/>
      <c r="L15339" s="6"/>
      <c r="M15339" s="6"/>
      <c r="N15339" s="6"/>
    </row>
    <row r="15340" spans="1:14" ht="15">
      <c r="A15340" s="6" t="s">
        <v>11128</v>
      </c>
      <c r="B15340" s="6" t="s">
        <v>15340</v>
      </c>
      <c r="C15340" s="6">
        <v>2.52</v>
      </c>
      <c r="D15340" s="6">
        <v>5226</v>
      </c>
      <c r="K15340" s="6"/>
      <c r="L15340" s="6"/>
      <c r="M15340" s="6"/>
      <c r="N15340" s="6"/>
    </row>
    <row r="15341" spans="1:14" ht="15">
      <c r="A15341" s="6" t="s">
        <v>11128</v>
      </c>
      <c r="B15341" s="6" t="s">
        <v>15341</v>
      </c>
      <c r="C15341" s="6">
        <v>2.19</v>
      </c>
      <c r="D15341" s="6">
        <v>1907</v>
      </c>
      <c r="K15341" s="6"/>
      <c r="L15341" s="6"/>
      <c r="M15341" s="6"/>
      <c r="N15341" s="6"/>
    </row>
    <row r="15342" spans="1:14" ht="15">
      <c r="A15342" s="6" t="s">
        <v>11128</v>
      </c>
      <c r="B15342" s="6" t="s">
        <v>15342</v>
      </c>
      <c r="C15342" s="6">
        <v>0.61</v>
      </c>
      <c r="D15342" s="6">
        <v>2195</v>
      </c>
      <c r="K15342" s="6"/>
      <c r="L15342" s="6"/>
      <c r="M15342" s="6"/>
      <c r="N15342" s="6"/>
    </row>
    <row r="15343" spans="1:14" ht="15">
      <c r="A15343" s="6" t="s">
        <v>11128</v>
      </c>
      <c r="B15343" s="6" t="s">
        <v>15343</v>
      </c>
      <c r="C15343" s="6">
        <v>0.98</v>
      </c>
      <c r="D15343" s="6">
        <v>1952</v>
      </c>
      <c r="K15343" s="6"/>
      <c r="L15343" s="6"/>
      <c r="M15343" s="6"/>
      <c r="N15343" s="6"/>
    </row>
    <row r="15344" spans="1:14" ht="15">
      <c r="A15344" s="6" t="s">
        <v>11128</v>
      </c>
      <c r="B15344" s="6" t="s">
        <v>15344</v>
      </c>
      <c r="C15344" s="6">
        <v>0.98</v>
      </c>
      <c r="D15344" s="6">
        <v>396</v>
      </c>
      <c r="K15344" s="6"/>
      <c r="L15344" s="6"/>
      <c r="M15344" s="6"/>
      <c r="N15344" s="6"/>
    </row>
    <row r="15345" spans="1:14" ht="15">
      <c r="A15345" s="6" t="s">
        <v>11128</v>
      </c>
      <c r="B15345" s="6" t="s">
        <v>15345</v>
      </c>
      <c r="C15345" s="6">
        <v>1.95</v>
      </c>
      <c r="D15345" s="6">
        <v>4982</v>
      </c>
      <c r="K15345" s="6"/>
      <c r="L15345" s="6"/>
      <c r="M15345" s="6"/>
      <c r="N15345" s="6"/>
    </row>
    <row r="15346" spans="1:14" ht="15">
      <c r="A15346" s="6" t="s">
        <v>11128</v>
      </c>
      <c r="B15346" s="6" t="s">
        <v>15346</v>
      </c>
      <c r="C15346" s="6">
        <v>1.77</v>
      </c>
      <c r="D15346" s="6">
        <v>3411</v>
      </c>
      <c r="K15346" s="6"/>
      <c r="L15346" s="6"/>
      <c r="M15346" s="6"/>
      <c r="N15346" s="6"/>
    </row>
    <row r="15347" spans="1:14" ht="15">
      <c r="A15347" s="6" t="s">
        <v>11128</v>
      </c>
      <c r="B15347" s="6" t="s">
        <v>15347</v>
      </c>
      <c r="C15347" s="6">
        <v>1</v>
      </c>
      <c r="D15347" s="6">
        <v>2705</v>
      </c>
      <c r="K15347" s="6"/>
      <c r="L15347" s="6"/>
      <c r="M15347" s="6"/>
      <c r="N15347" s="6"/>
    </row>
    <row r="15348" spans="1:14" ht="15">
      <c r="A15348" s="6" t="s">
        <v>11128</v>
      </c>
      <c r="B15348" s="6" t="s">
        <v>15348</v>
      </c>
      <c r="C15348" s="6">
        <v>1.38</v>
      </c>
      <c r="D15348" s="6">
        <v>5682</v>
      </c>
      <c r="K15348" s="6"/>
      <c r="L15348" s="6"/>
      <c r="M15348" s="6"/>
      <c r="N15348" s="6"/>
    </row>
    <row r="15349" spans="1:14" ht="15">
      <c r="A15349" s="6" t="s">
        <v>11128</v>
      </c>
      <c r="B15349" s="6" t="s">
        <v>15349</v>
      </c>
      <c r="C15349" s="6">
        <v>1.1000000000000001</v>
      </c>
      <c r="D15349" s="6">
        <v>4960</v>
      </c>
      <c r="K15349" s="6"/>
      <c r="L15349" s="6"/>
      <c r="M15349" s="6"/>
      <c r="N15349" s="6"/>
    </row>
    <row r="15350" spans="1:14" ht="15">
      <c r="A15350" s="6" t="s">
        <v>11128</v>
      </c>
      <c r="B15350" s="6" t="s">
        <v>15350</v>
      </c>
      <c r="C15350" s="6">
        <v>3.2</v>
      </c>
      <c r="D15350" s="6">
        <v>942</v>
      </c>
      <c r="K15350" s="6"/>
      <c r="L15350" s="6"/>
      <c r="M15350" s="6"/>
      <c r="N15350" s="6"/>
    </row>
    <row r="15351" spans="1:14" ht="15">
      <c r="A15351" s="6" t="s">
        <v>11128</v>
      </c>
      <c r="B15351" s="6" t="s">
        <v>15351</v>
      </c>
      <c r="C15351" s="6">
        <v>3.3</v>
      </c>
      <c r="D15351" s="6">
        <v>4953</v>
      </c>
      <c r="K15351" s="6"/>
      <c r="L15351" s="6"/>
      <c r="M15351" s="6"/>
      <c r="N15351" s="6"/>
    </row>
    <row r="15352" spans="1:14" ht="15">
      <c r="A15352" s="6" t="s">
        <v>11128</v>
      </c>
      <c r="B15352" s="6" t="s">
        <v>15352</v>
      </c>
      <c r="C15352" s="6">
        <v>9.11</v>
      </c>
      <c r="D15352" s="6">
        <v>2732</v>
      </c>
      <c r="K15352" s="6"/>
      <c r="L15352" s="6"/>
      <c r="M15352" s="6"/>
      <c r="N15352" s="6"/>
    </row>
    <row r="15353" spans="1:14" ht="15">
      <c r="A15353" s="6" t="s">
        <v>11128</v>
      </c>
      <c r="B15353" s="6" t="s">
        <v>15353</v>
      </c>
      <c r="C15353" s="6">
        <v>14.6</v>
      </c>
      <c r="D15353" s="6">
        <v>2867</v>
      </c>
      <c r="K15353" s="6"/>
      <c r="L15353" s="6"/>
      <c r="M15353" s="6"/>
      <c r="N15353" s="6"/>
    </row>
    <row r="15354" spans="1:14" ht="15">
      <c r="A15354" s="6" t="s">
        <v>11128</v>
      </c>
      <c r="B15354" s="6" t="s">
        <v>15354</v>
      </c>
      <c r="C15354" s="6">
        <v>0.57999999999999996</v>
      </c>
      <c r="D15354" s="6">
        <v>775</v>
      </c>
      <c r="K15354" s="6"/>
      <c r="L15354" s="6"/>
      <c r="M15354" s="6"/>
      <c r="N15354" s="6"/>
    </row>
    <row r="15355" spans="1:14" ht="15">
      <c r="A15355" s="6" t="s">
        <v>11128</v>
      </c>
      <c r="B15355" s="6" t="s">
        <v>15355</v>
      </c>
      <c r="C15355" s="6">
        <v>4.74</v>
      </c>
      <c r="D15355" s="6">
        <v>5487</v>
      </c>
      <c r="K15355" s="6"/>
      <c r="L15355" s="6"/>
      <c r="M15355" s="6"/>
      <c r="N15355" s="6"/>
    </row>
    <row r="15356" spans="1:14" ht="15">
      <c r="A15356" s="6" t="s">
        <v>11128</v>
      </c>
      <c r="B15356" s="6" t="s">
        <v>15356</v>
      </c>
      <c r="C15356" s="6">
        <v>6.25</v>
      </c>
      <c r="D15356" s="6">
        <v>2202</v>
      </c>
      <c r="K15356" s="6"/>
      <c r="L15356" s="6"/>
      <c r="M15356" s="6"/>
      <c r="N15356" s="6"/>
    </row>
    <row r="15357" spans="1:14" ht="15">
      <c r="A15357" s="6" t="s">
        <v>11128</v>
      </c>
      <c r="B15357" s="6" t="s">
        <v>15357</v>
      </c>
      <c r="C15357" s="6">
        <v>4.24</v>
      </c>
      <c r="D15357" s="6">
        <v>5239</v>
      </c>
      <c r="K15357" s="6"/>
      <c r="L15357" s="6"/>
      <c r="M15357" s="6"/>
      <c r="N15357" s="6"/>
    </row>
    <row r="15358" spans="1:14" ht="15">
      <c r="A15358" s="6" t="s">
        <v>11128</v>
      </c>
      <c r="B15358" s="6" t="s">
        <v>15358</v>
      </c>
      <c r="C15358" s="6">
        <v>4.8600000000000003</v>
      </c>
      <c r="D15358" s="6">
        <v>1914</v>
      </c>
      <c r="K15358" s="6"/>
      <c r="L15358" s="6"/>
      <c r="M15358" s="6"/>
      <c r="N15358" s="6"/>
    </row>
    <row r="15359" spans="1:14" ht="15">
      <c r="A15359" s="6" t="s">
        <v>11128</v>
      </c>
      <c r="B15359" s="6" t="s">
        <v>15359</v>
      </c>
      <c r="C15359" s="6">
        <v>2.29</v>
      </c>
      <c r="D15359" s="6">
        <v>1913</v>
      </c>
      <c r="K15359" s="6"/>
      <c r="L15359" s="6"/>
      <c r="M15359" s="6"/>
      <c r="N15359" s="6"/>
    </row>
    <row r="15360" spans="1:14" ht="15">
      <c r="A15360" s="6" t="s">
        <v>11128</v>
      </c>
      <c r="B15360" s="6" t="s">
        <v>15360</v>
      </c>
      <c r="C15360" s="6">
        <v>2.3199999999999998</v>
      </c>
      <c r="D15360" s="6">
        <v>1794</v>
      </c>
      <c r="K15360" s="6"/>
      <c r="L15360" s="6"/>
      <c r="M15360" s="6"/>
      <c r="N15360" s="6"/>
    </row>
    <row r="15361" spans="1:14" ht="15">
      <c r="A15361" s="6" t="s">
        <v>11128</v>
      </c>
      <c r="B15361" s="6" t="s">
        <v>15361</v>
      </c>
      <c r="C15361" s="6">
        <v>3.38</v>
      </c>
      <c r="D15361" s="6">
        <v>801</v>
      </c>
      <c r="K15361" s="6"/>
      <c r="L15361" s="6"/>
      <c r="M15361" s="6"/>
      <c r="N15361" s="6"/>
    </row>
    <row r="15362" spans="1:14" ht="15">
      <c r="A15362" s="6" t="s">
        <v>11128</v>
      </c>
      <c r="B15362" s="6" t="s">
        <v>15362</v>
      </c>
      <c r="C15362" s="6">
        <v>2.57</v>
      </c>
      <c r="D15362" s="6">
        <v>449</v>
      </c>
      <c r="K15362" s="6"/>
      <c r="L15362" s="6"/>
      <c r="M15362" s="6"/>
      <c r="N15362" s="6"/>
    </row>
    <row r="15363" spans="1:14" ht="15">
      <c r="A15363" s="6" t="s">
        <v>11128</v>
      </c>
      <c r="B15363" s="6" t="s">
        <v>15363</v>
      </c>
      <c r="C15363" s="6">
        <v>1.1499999999999999</v>
      </c>
      <c r="D15363" s="6">
        <v>216</v>
      </c>
      <c r="K15363" s="6"/>
      <c r="L15363" s="6"/>
      <c r="M15363" s="6"/>
      <c r="N15363" s="6"/>
    </row>
    <row r="15364" spans="1:14" ht="15">
      <c r="A15364" s="6" t="s">
        <v>11128</v>
      </c>
      <c r="B15364" s="6" t="s">
        <v>15364</v>
      </c>
      <c r="C15364" s="6">
        <v>1.1000000000000001</v>
      </c>
      <c r="D15364" s="6">
        <v>4030</v>
      </c>
      <c r="K15364" s="6"/>
      <c r="L15364" s="6"/>
      <c r="M15364" s="6"/>
      <c r="N15364" s="6"/>
    </row>
    <row r="15365" spans="1:14" ht="15">
      <c r="A15365" s="6" t="s">
        <v>11128</v>
      </c>
      <c r="B15365" s="6" t="s">
        <v>15365</v>
      </c>
      <c r="C15365" s="6">
        <v>1.78</v>
      </c>
      <c r="D15365" s="6">
        <v>3849</v>
      </c>
      <c r="K15365" s="6"/>
      <c r="L15365" s="6"/>
      <c r="M15365" s="6"/>
      <c r="N15365" s="6"/>
    </row>
    <row r="15366" spans="1:14" ht="15">
      <c r="A15366" s="6" t="s">
        <v>11128</v>
      </c>
      <c r="B15366" s="6" t="s">
        <v>15366</v>
      </c>
      <c r="C15366" s="6">
        <v>2.21</v>
      </c>
      <c r="D15366" s="6">
        <v>388</v>
      </c>
      <c r="K15366" s="6"/>
      <c r="L15366" s="6"/>
      <c r="M15366" s="6"/>
      <c r="N15366" s="6"/>
    </row>
    <row r="15367" spans="1:14" ht="15">
      <c r="A15367" s="6" t="s">
        <v>11128</v>
      </c>
      <c r="B15367" s="6" t="s">
        <v>15367</v>
      </c>
      <c r="C15367" s="6">
        <v>1.27</v>
      </c>
      <c r="D15367" s="6">
        <v>3848</v>
      </c>
      <c r="K15367" s="6"/>
      <c r="L15367" s="6"/>
      <c r="M15367" s="6"/>
      <c r="N15367" s="6"/>
    </row>
    <row r="15368" spans="1:14" ht="15">
      <c r="A15368" s="6" t="s">
        <v>11128</v>
      </c>
      <c r="B15368" s="6" t="s">
        <v>15368</v>
      </c>
      <c r="C15368" s="6">
        <v>0.54</v>
      </c>
      <c r="D15368" s="6">
        <v>217</v>
      </c>
      <c r="K15368" s="6"/>
      <c r="L15368" s="6"/>
      <c r="M15368" s="6"/>
      <c r="N15368" s="6"/>
    </row>
    <row r="15369" spans="1:14" ht="15">
      <c r="A15369" s="6" t="s">
        <v>11128</v>
      </c>
      <c r="B15369" s="6" t="s">
        <v>15369</v>
      </c>
      <c r="C15369" s="6">
        <v>2.82</v>
      </c>
      <c r="D15369" s="6">
        <v>3898</v>
      </c>
      <c r="K15369" s="6"/>
      <c r="L15369" s="6"/>
      <c r="M15369" s="6"/>
      <c r="N15369" s="6"/>
    </row>
    <row r="15370" spans="1:14" ht="15">
      <c r="A15370" s="6" t="s">
        <v>11128</v>
      </c>
      <c r="B15370" s="6" t="s">
        <v>15370</v>
      </c>
      <c r="C15370" s="6">
        <v>0.22</v>
      </c>
      <c r="D15370" s="6">
        <v>5263</v>
      </c>
      <c r="K15370" s="6"/>
      <c r="L15370" s="6"/>
      <c r="M15370" s="6"/>
      <c r="N15370" s="6"/>
    </row>
    <row r="15371" spans="1:14" ht="15">
      <c r="A15371" s="6" t="s">
        <v>11128</v>
      </c>
      <c r="B15371" s="6" t="s">
        <v>15371</v>
      </c>
      <c r="C15371" s="6">
        <v>0.22</v>
      </c>
      <c r="D15371" s="6">
        <v>5264</v>
      </c>
      <c r="K15371" s="6"/>
      <c r="L15371" s="6"/>
      <c r="M15371" s="6"/>
      <c r="N15371" s="6"/>
    </row>
    <row r="15372" spans="1:14" ht="15">
      <c r="A15372" s="6" t="s">
        <v>11128</v>
      </c>
      <c r="B15372" s="6" t="s">
        <v>15372</v>
      </c>
      <c r="C15372" s="6">
        <v>1.28</v>
      </c>
      <c r="D15372" s="6">
        <v>4684</v>
      </c>
      <c r="K15372" s="6"/>
      <c r="L15372" s="6"/>
      <c r="M15372" s="6"/>
      <c r="N15372" s="6"/>
    </row>
    <row r="15373" spans="1:14" ht="15">
      <c r="A15373" s="6" t="s">
        <v>11128</v>
      </c>
      <c r="B15373" s="6" t="s">
        <v>15373</v>
      </c>
      <c r="C15373" s="6">
        <v>4.49</v>
      </c>
      <c r="D15373" s="6">
        <v>4808</v>
      </c>
      <c r="K15373" s="6"/>
      <c r="L15373" s="6"/>
      <c r="M15373" s="6"/>
      <c r="N15373" s="6"/>
    </row>
    <row r="15374" spans="1:14" ht="15">
      <c r="A15374" s="6" t="s">
        <v>11128</v>
      </c>
      <c r="B15374" s="6" t="s">
        <v>15374</v>
      </c>
      <c r="C15374" s="6">
        <v>0.39</v>
      </c>
      <c r="D15374" s="6">
        <v>1254</v>
      </c>
      <c r="K15374" s="6"/>
      <c r="L15374" s="6"/>
      <c r="M15374" s="6"/>
      <c r="N15374" s="6"/>
    </row>
    <row r="15375" spans="1:14" ht="15">
      <c r="A15375" s="6" t="s">
        <v>11128</v>
      </c>
      <c r="B15375" s="6" t="s">
        <v>15375</v>
      </c>
      <c r="C15375" s="6">
        <v>1.56</v>
      </c>
      <c r="D15375" s="6">
        <v>4886</v>
      </c>
      <c r="K15375" s="6"/>
      <c r="L15375" s="6"/>
      <c r="M15375" s="6"/>
      <c r="N15375" s="6"/>
    </row>
    <row r="15376" spans="1:14" ht="15">
      <c r="A15376" s="6" t="s">
        <v>11128</v>
      </c>
      <c r="B15376" s="6" t="s">
        <v>15376</v>
      </c>
      <c r="C15376" s="6">
        <v>1.98</v>
      </c>
      <c r="D15376" s="6">
        <v>4021</v>
      </c>
      <c r="K15376" s="6"/>
      <c r="L15376" s="6"/>
      <c r="M15376" s="6"/>
      <c r="N15376" s="6"/>
    </row>
    <row r="15377" spans="1:14" ht="15">
      <c r="A15377" s="6" t="s">
        <v>11128</v>
      </c>
      <c r="B15377" s="6" t="s">
        <v>15377</v>
      </c>
      <c r="C15377" s="6">
        <v>1.82</v>
      </c>
      <c r="D15377" s="6">
        <v>435</v>
      </c>
      <c r="K15377" s="6"/>
      <c r="L15377" s="6"/>
      <c r="M15377" s="6"/>
      <c r="N15377" s="6"/>
    </row>
    <row r="15378" spans="1:14" ht="15">
      <c r="A15378" s="6" t="s">
        <v>11128</v>
      </c>
      <c r="B15378" s="6" t="s">
        <v>15378</v>
      </c>
      <c r="C15378" s="6">
        <v>7.64</v>
      </c>
      <c r="D15378" s="6">
        <v>1585</v>
      </c>
      <c r="K15378" s="6"/>
      <c r="L15378" s="6"/>
      <c r="M15378" s="6"/>
      <c r="N15378" s="6"/>
    </row>
    <row r="15379" spans="1:14" ht="15">
      <c r="A15379" s="6" t="s">
        <v>11128</v>
      </c>
      <c r="B15379" s="6" t="s">
        <v>15379</v>
      </c>
      <c r="C15379" s="6">
        <v>3.72</v>
      </c>
      <c r="D15379" s="6">
        <v>3976</v>
      </c>
      <c r="K15379" s="6"/>
      <c r="L15379" s="6"/>
      <c r="M15379" s="6"/>
      <c r="N15379" s="6"/>
    </row>
    <row r="15380" spans="1:14" ht="15">
      <c r="A15380" s="6" t="s">
        <v>11128</v>
      </c>
      <c r="B15380" s="6" t="s">
        <v>15380</v>
      </c>
      <c r="C15380" s="6">
        <v>4.7300000000000004</v>
      </c>
      <c r="D15380" s="6">
        <v>851</v>
      </c>
      <c r="K15380" s="6"/>
      <c r="L15380" s="6"/>
      <c r="M15380" s="6"/>
      <c r="N15380" s="6"/>
    </row>
    <row r="15381" spans="1:14" ht="15">
      <c r="A15381" s="6" t="s">
        <v>11128</v>
      </c>
      <c r="B15381" s="6" t="s">
        <v>15381</v>
      </c>
      <c r="C15381" s="6">
        <v>7.62</v>
      </c>
      <c r="D15381" s="6">
        <v>680</v>
      </c>
      <c r="K15381" s="6"/>
      <c r="L15381" s="6"/>
      <c r="M15381" s="6"/>
      <c r="N15381" s="6"/>
    </row>
    <row r="15382" spans="1:14" ht="15">
      <c r="A15382" s="6" t="s">
        <v>11128</v>
      </c>
      <c r="B15382" s="6" t="s">
        <v>15382</v>
      </c>
      <c r="C15382" s="6">
        <v>0.3</v>
      </c>
      <c r="D15382" s="6">
        <v>1247</v>
      </c>
      <c r="K15382" s="6"/>
      <c r="L15382" s="6"/>
      <c r="M15382" s="6"/>
      <c r="N15382" s="6"/>
    </row>
    <row r="15383" spans="1:14" ht="15">
      <c r="A15383" s="6" t="s">
        <v>11128</v>
      </c>
      <c r="B15383" s="6" t="s">
        <v>15383</v>
      </c>
      <c r="C15383" s="6">
        <v>3.51</v>
      </c>
      <c r="D15383" s="6">
        <v>3084</v>
      </c>
      <c r="K15383" s="6"/>
      <c r="L15383" s="6"/>
      <c r="M15383" s="6"/>
      <c r="N15383" s="6"/>
    </row>
    <row r="15384" spans="1:14" ht="15">
      <c r="A15384" s="6" t="s">
        <v>11128</v>
      </c>
      <c r="B15384" s="6" t="s">
        <v>15384</v>
      </c>
      <c r="C15384" s="6">
        <v>1.8</v>
      </c>
      <c r="D15384" s="6">
        <v>2370</v>
      </c>
      <c r="K15384" s="6"/>
      <c r="L15384" s="6"/>
      <c r="M15384" s="6"/>
      <c r="N15384" s="6"/>
    </row>
    <row r="15385" spans="1:14" ht="15">
      <c r="A15385" s="6" t="s">
        <v>11128</v>
      </c>
      <c r="B15385" s="6" t="s">
        <v>15385</v>
      </c>
      <c r="C15385" s="6">
        <v>3.2</v>
      </c>
      <c r="D15385" s="6">
        <v>1949</v>
      </c>
      <c r="K15385" s="6"/>
      <c r="L15385" s="6"/>
      <c r="M15385" s="6"/>
      <c r="N15385" s="6"/>
    </row>
    <row r="15386" spans="1:14" ht="15">
      <c r="A15386" s="6" t="s">
        <v>11128</v>
      </c>
      <c r="B15386" s="6" t="s">
        <v>15386</v>
      </c>
      <c r="C15386" s="6">
        <v>1.43</v>
      </c>
      <c r="D15386" s="6">
        <v>2371</v>
      </c>
      <c r="K15386" s="6"/>
      <c r="L15386" s="6"/>
      <c r="M15386" s="6"/>
      <c r="N15386" s="6"/>
    </row>
    <row r="15387" spans="1:14" ht="15">
      <c r="A15387" s="6" t="s">
        <v>11128</v>
      </c>
      <c r="B15387" s="6" t="s">
        <v>15387</v>
      </c>
      <c r="C15387" s="6">
        <v>0.57999999999999996</v>
      </c>
      <c r="D15387" s="6">
        <v>3680</v>
      </c>
      <c r="K15387" s="6"/>
      <c r="L15387" s="6"/>
      <c r="M15387" s="6"/>
      <c r="N15387" s="6"/>
    </row>
    <row r="15388" spans="1:14" ht="15">
      <c r="A15388" s="6" t="s">
        <v>11128</v>
      </c>
      <c r="B15388" s="6" t="s">
        <v>15388</v>
      </c>
      <c r="C15388" s="6">
        <v>0.78</v>
      </c>
      <c r="D15388" s="6">
        <v>4370</v>
      </c>
      <c r="K15388" s="6"/>
      <c r="L15388" s="6"/>
      <c r="M15388" s="6"/>
      <c r="N15388" s="6"/>
    </row>
    <row r="15389" spans="1:14" ht="15">
      <c r="A15389" s="6" t="s">
        <v>11128</v>
      </c>
      <c r="B15389" s="6" t="s">
        <v>15389</v>
      </c>
      <c r="C15389" s="6">
        <v>1.74</v>
      </c>
      <c r="D15389" s="6">
        <v>1594</v>
      </c>
      <c r="K15389" s="6"/>
      <c r="L15389" s="6"/>
      <c r="M15389" s="6"/>
      <c r="N15389" s="6"/>
    </row>
    <row r="15390" spans="1:14" ht="15">
      <c r="A15390" s="6" t="s">
        <v>11128</v>
      </c>
      <c r="B15390" s="6" t="s">
        <v>15390</v>
      </c>
      <c r="C15390" s="6">
        <v>12.3</v>
      </c>
      <c r="D15390" s="6">
        <v>2660</v>
      </c>
      <c r="K15390" s="6"/>
      <c r="L15390" s="6"/>
      <c r="M15390" s="6"/>
      <c r="N15390" s="6"/>
    </row>
    <row r="15391" spans="1:14" ht="15">
      <c r="A15391" s="6" t="s">
        <v>11128</v>
      </c>
      <c r="B15391" s="6" t="s">
        <v>15391</v>
      </c>
      <c r="C15391" s="6">
        <v>1.5</v>
      </c>
      <c r="D15391" s="6">
        <v>4551</v>
      </c>
      <c r="K15391" s="6"/>
      <c r="L15391" s="6"/>
      <c r="M15391" s="6"/>
      <c r="N15391" s="6"/>
    </row>
    <row r="15392" spans="1:14" ht="15">
      <c r="A15392" s="6" t="s">
        <v>11128</v>
      </c>
      <c r="B15392" s="6" t="s">
        <v>15392</v>
      </c>
      <c r="C15392" s="6">
        <v>2.5</v>
      </c>
      <c r="D15392" s="6">
        <v>729</v>
      </c>
      <c r="K15392" s="6"/>
      <c r="L15392" s="6"/>
      <c r="M15392" s="6"/>
      <c r="N15392" s="6"/>
    </row>
    <row r="15393" spans="1:14" ht="15">
      <c r="A15393" s="6" t="s">
        <v>11128</v>
      </c>
      <c r="B15393" s="6" t="s">
        <v>15393</v>
      </c>
      <c r="C15393" s="6">
        <v>0.45</v>
      </c>
      <c r="D15393" s="6">
        <v>3837</v>
      </c>
      <c r="K15393" s="6"/>
      <c r="L15393" s="6"/>
      <c r="M15393" s="6"/>
      <c r="N15393" s="6"/>
    </row>
    <row r="15394" spans="1:14" ht="15">
      <c r="A15394" s="6" t="s">
        <v>11128</v>
      </c>
      <c r="B15394" s="6" t="s">
        <v>15394</v>
      </c>
      <c r="C15394" s="6">
        <v>2.57</v>
      </c>
      <c r="D15394" s="6">
        <v>2721</v>
      </c>
      <c r="K15394" s="6"/>
      <c r="L15394" s="6"/>
      <c r="M15394" s="6"/>
      <c r="N15394" s="6"/>
    </row>
    <row r="15395" spans="1:14" ht="15">
      <c r="A15395" s="6" t="s">
        <v>11128</v>
      </c>
      <c r="B15395" s="6" t="s">
        <v>15395</v>
      </c>
      <c r="C15395" s="6">
        <v>3.11</v>
      </c>
      <c r="D15395" s="6">
        <v>562</v>
      </c>
      <c r="K15395" s="6"/>
      <c r="L15395" s="6"/>
      <c r="M15395" s="6"/>
      <c r="N15395" s="6"/>
    </row>
    <row r="15396" spans="1:14" ht="15">
      <c r="A15396" s="6" t="s">
        <v>11128</v>
      </c>
      <c r="B15396" s="6" t="s">
        <v>15396</v>
      </c>
      <c r="C15396" s="6">
        <v>1.78</v>
      </c>
      <c r="D15396" s="6">
        <v>4692</v>
      </c>
      <c r="K15396" s="6"/>
      <c r="L15396" s="6"/>
      <c r="M15396" s="6"/>
      <c r="N15396" s="6"/>
    </row>
    <row r="15397" spans="1:14" ht="15">
      <c r="A15397" s="6" t="s">
        <v>11128</v>
      </c>
      <c r="B15397" s="6" t="s">
        <v>15397</v>
      </c>
      <c r="C15397" s="6">
        <v>0.47</v>
      </c>
      <c r="D15397" s="6">
        <v>4542</v>
      </c>
      <c r="K15397" s="6"/>
      <c r="L15397" s="6"/>
      <c r="M15397" s="6"/>
      <c r="N15397" s="6"/>
    </row>
    <row r="15398" spans="1:14" ht="15">
      <c r="A15398" s="6" t="s">
        <v>11128</v>
      </c>
      <c r="B15398" s="6" t="s">
        <v>15398</v>
      </c>
      <c r="C15398" s="6">
        <v>1.1000000000000001</v>
      </c>
      <c r="D15398" s="6">
        <v>404</v>
      </c>
      <c r="K15398" s="6"/>
      <c r="L15398" s="6"/>
      <c r="M15398" s="6"/>
      <c r="N15398" s="6"/>
    </row>
    <row r="15399" spans="1:14" ht="15">
      <c r="A15399" s="6" t="s">
        <v>11128</v>
      </c>
      <c r="B15399" s="6" t="s">
        <v>15399</v>
      </c>
      <c r="C15399" s="6">
        <v>1.26</v>
      </c>
      <c r="D15399" s="6">
        <v>1947</v>
      </c>
      <c r="K15399" s="6"/>
      <c r="L15399" s="6"/>
      <c r="M15399" s="6"/>
      <c r="N15399" s="6"/>
    </row>
    <row r="15400" spans="1:14" ht="15">
      <c r="A15400" s="6" t="s">
        <v>11128</v>
      </c>
      <c r="B15400" s="6" t="s">
        <v>15400</v>
      </c>
      <c r="C15400" s="6">
        <v>0.52</v>
      </c>
      <c r="D15400" s="6">
        <v>5009</v>
      </c>
      <c r="K15400" s="6"/>
      <c r="L15400" s="6"/>
      <c r="M15400" s="6"/>
      <c r="N15400" s="6"/>
    </row>
    <row r="15401" spans="1:14" ht="15">
      <c r="A15401" s="6" t="s">
        <v>11128</v>
      </c>
      <c r="B15401" s="6" t="s">
        <v>15401</v>
      </c>
      <c r="C15401" s="6">
        <v>1.6</v>
      </c>
      <c r="D15401" s="6">
        <v>5231</v>
      </c>
      <c r="K15401" s="6"/>
      <c r="L15401" s="6"/>
      <c r="M15401" s="6"/>
      <c r="N15401" s="6"/>
    </row>
    <row r="15402" spans="1:14" ht="15">
      <c r="A15402" s="6" t="s">
        <v>11128</v>
      </c>
      <c r="B15402" s="6" t="s">
        <v>15402</v>
      </c>
      <c r="C15402" s="6">
        <v>0.78</v>
      </c>
      <c r="D15402" s="6">
        <v>3339</v>
      </c>
      <c r="K15402" s="6"/>
      <c r="L15402" s="6"/>
      <c r="M15402" s="6"/>
      <c r="N15402" s="6"/>
    </row>
    <row r="15403" spans="1:14" ht="15">
      <c r="A15403" s="6" t="s">
        <v>11128</v>
      </c>
      <c r="B15403" s="6" t="s">
        <v>15403</v>
      </c>
      <c r="C15403" s="6">
        <v>0.7</v>
      </c>
      <c r="D15403" s="6">
        <v>3379</v>
      </c>
      <c r="K15403" s="6"/>
      <c r="L15403" s="6"/>
      <c r="M15403" s="6"/>
      <c r="N15403" s="6"/>
    </row>
    <row r="15404" spans="1:14" ht="15">
      <c r="A15404" s="6" t="s">
        <v>11128</v>
      </c>
      <c r="B15404" s="6" t="s">
        <v>15404</v>
      </c>
      <c r="C15404" s="6">
        <v>1.64</v>
      </c>
      <c r="D15404" s="6">
        <v>5520</v>
      </c>
      <c r="K15404" s="6"/>
      <c r="L15404" s="6"/>
      <c r="M15404" s="6"/>
      <c r="N15404" s="6"/>
    </row>
    <row r="15405" spans="1:14" ht="15">
      <c r="A15405" s="6" t="s">
        <v>11128</v>
      </c>
      <c r="B15405" s="6" t="s">
        <v>15405</v>
      </c>
      <c r="C15405" s="6">
        <v>2.85</v>
      </c>
      <c r="D15405" s="6">
        <v>3511</v>
      </c>
      <c r="K15405" s="6"/>
      <c r="L15405" s="6"/>
      <c r="M15405" s="6"/>
      <c r="N15405" s="6"/>
    </row>
    <row r="15406" spans="1:14" ht="15">
      <c r="A15406" s="6" t="s">
        <v>11128</v>
      </c>
      <c r="B15406" s="6" t="s">
        <v>15406</v>
      </c>
      <c r="C15406" s="6">
        <v>1.62</v>
      </c>
      <c r="D15406" s="6">
        <v>1895</v>
      </c>
      <c r="K15406" s="6"/>
      <c r="L15406" s="6"/>
      <c r="M15406" s="6"/>
      <c r="N15406" s="6"/>
    </row>
    <row r="15407" spans="1:14" ht="15">
      <c r="A15407" s="6" t="s">
        <v>11128</v>
      </c>
      <c r="B15407" s="6" t="s">
        <v>15407</v>
      </c>
      <c r="C15407" s="6">
        <v>0.9</v>
      </c>
      <c r="D15407" s="6">
        <v>300</v>
      </c>
      <c r="K15407" s="6"/>
      <c r="L15407" s="6"/>
      <c r="M15407" s="6"/>
      <c r="N15407" s="6"/>
    </row>
    <row r="15408" spans="1:14" ht="15">
      <c r="A15408" s="6" t="s">
        <v>11128</v>
      </c>
      <c r="B15408" s="6" t="s">
        <v>15408</v>
      </c>
      <c r="C15408" s="6">
        <v>0.69</v>
      </c>
      <c r="D15408" s="6">
        <v>1898</v>
      </c>
      <c r="K15408" s="6"/>
      <c r="L15408" s="6"/>
      <c r="M15408" s="6"/>
      <c r="N15408" s="6"/>
    </row>
    <row r="15409" spans="1:14" ht="15">
      <c r="A15409" s="6" t="s">
        <v>11128</v>
      </c>
      <c r="B15409" s="6" t="s">
        <v>15409</v>
      </c>
      <c r="C15409" s="6">
        <v>5.08</v>
      </c>
      <c r="D15409" s="6">
        <v>1883</v>
      </c>
      <c r="K15409" s="6"/>
      <c r="L15409" s="6"/>
      <c r="M15409" s="6"/>
      <c r="N15409" s="6"/>
    </row>
    <row r="15410" spans="1:14" ht="15">
      <c r="A15410" s="6" t="s">
        <v>11128</v>
      </c>
      <c r="B15410" s="6" t="s">
        <v>15410</v>
      </c>
      <c r="C15410" s="6">
        <v>0.15</v>
      </c>
      <c r="D15410" s="6">
        <v>4253</v>
      </c>
      <c r="K15410" s="6"/>
      <c r="L15410" s="6"/>
      <c r="M15410" s="6"/>
      <c r="N15410" s="6"/>
    </row>
    <row r="15411" spans="1:14" ht="15">
      <c r="A15411" s="6" t="s">
        <v>11128</v>
      </c>
      <c r="B15411" s="6" t="s">
        <v>15411</v>
      </c>
      <c r="C15411" s="6">
        <v>0.95</v>
      </c>
      <c r="D15411" s="6">
        <v>1906</v>
      </c>
      <c r="K15411" s="6"/>
      <c r="L15411" s="6"/>
      <c r="M15411" s="6"/>
      <c r="N15411" s="6"/>
    </row>
    <row r="15412" spans="1:14" ht="15">
      <c r="A15412" s="6" t="s">
        <v>11128</v>
      </c>
      <c r="B15412" s="6" t="s">
        <v>15412</v>
      </c>
      <c r="C15412" s="6">
        <v>1.17</v>
      </c>
      <c r="D15412" s="6">
        <v>5528</v>
      </c>
      <c r="K15412" s="6"/>
      <c r="L15412" s="6"/>
      <c r="M15412" s="6"/>
      <c r="N15412" s="6"/>
    </row>
    <row r="15413" spans="1:14" ht="15">
      <c r="A15413" s="6" t="s">
        <v>11128</v>
      </c>
      <c r="B15413" s="6" t="s">
        <v>15413</v>
      </c>
      <c r="C15413" s="6">
        <v>5.41</v>
      </c>
      <c r="D15413" s="6">
        <v>123</v>
      </c>
      <c r="K15413" s="6"/>
      <c r="L15413" s="6"/>
      <c r="M15413" s="6"/>
      <c r="N15413" s="6"/>
    </row>
    <row r="15414" spans="1:14" ht="15">
      <c r="A15414" s="6" t="s">
        <v>11128</v>
      </c>
      <c r="B15414" s="6" t="s">
        <v>15414</v>
      </c>
      <c r="C15414" s="6">
        <v>17.5</v>
      </c>
      <c r="D15414" s="6">
        <v>422</v>
      </c>
      <c r="K15414" s="6"/>
      <c r="L15414" s="6"/>
      <c r="M15414" s="6"/>
      <c r="N15414" s="6"/>
    </row>
    <row r="15415" spans="1:14" ht="15">
      <c r="A15415" s="6" t="s">
        <v>11128</v>
      </c>
      <c r="B15415" s="6" t="s">
        <v>15415</v>
      </c>
      <c r="C15415" s="6">
        <v>14.13</v>
      </c>
      <c r="D15415" s="6">
        <v>1259</v>
      </c>
      <c r="K15415" s="6"/>
      <c r="L15415" s="6"/>
      <c r="M15415" s="6"/>
      <c r="N15415" s="6"/>
    </row>
    <row r="15416" spans="1:14" ht="15">
      <c r="A15416" s="6" t="s">
        <v>11128</v>
      </c>
      <c r="B15416" s="6" t="s">
        <v>15416</v>
      </c>
      <c r="C15416" s="6">
        <v>10.94</v>
      </c>
      <c r="D15416" s="6">
        <v>1569</v>
      </c>
      <c r="K15416" s="6"/>
      <c r="L15416" s="6"/>
      <c r="M15416" s="6"/>
      <c r="N15416" s="6"/>
    </row>
    <row r="15417" spans="1:14" ht="15">
      <c r="A15417" s="6" t="s">
        <v>11128</v>
      </c>
      <c r="B15417" s="6" t="s">
        <v>15417</v>
      </c>
      <c r="C15417" s="6">
        <v>3.07</v>
      </c>
      <c r="D15417" s="6">
        <v>2467</v>
      </c>
      <c r="K15417" s="6"/>
      <c r="L15417" s="6"/>
      <c r="M15417" s="6"/>
      <c r="N15417" s="6"/>
    </row>
    <row r="15418" spans="1:14" ht="15">
      <c r="A15418" s="6" t="s">
        <v>11128</v>
      </c>
      <c r="B15418" s="6" t="s">
        <v>15418</v>
      </c>
      <c r="C15418" s="6">
        <v>5.45</v>
      </c>
      <c r="D15418" s="6">
        <v>2468</v>
      </c>
      <c r="K15418" s="6"/>
      <c r="L15418" s="6"/>
      <c r="M15418" s="6"/>
      <c r="N15418" s="6"/>
    </row>
    <row r="15419" spans="1:14" ht="15">
      <c r="A15419" s="6" t="s">
        <v>11128</v>
      </c>
      <c r="B15419" s="6" t="s">
        <v>15419</v>
      </c>
      <c r="C15419" s="6">
        <v>12.25</v>
      </c>
      <c r="D15419" s="6">
        <v>375</v>
      </c>
      <c r="K15419" s="6"/>
      <c r="L15419" s="6"/>
      <c r="M15419" s="6"/>
      <c r="N15419" s="6"/>
    </row>
    <row r="15420" spans="1:14" ht="15">
      <c r="A15420" s="6" t="s">
        <v>11128</v>
      </c>
      <c r="B15420" s="6" t="s">
        <v>15420</v>
      </c>
      <c r="C15420" s="6">
        <v>6.92</v>
      </c>
      <c r="D15420" s="6">
        <v>4856</v>
      </c>
      <c r="K15420" s="6"/>
      <c r="L15420" s="6"/>
      <c r="M15420" s="6"/>
      <c r="N15420" s="6"/>
    </row>
    <row r="15421" spans="1:14" ht="15">
      <c r="A15421" s="6" t="s">
        <v>11128</v>
      </c>
      <c r="B15421" s="6" t="s">
        <v>15421</v>
      </c>
      <c r="C15421" s="6">
        <v>24.45</v>
      </c>
      <c r="D15421" s="6">
        <v>491</v>
      </c>
      <c r="K15421" s="6"/>
      <c r="L15421" s="6"/>
      <c r="M15421" s="6"/>
      <c r="N15421" s="6"/>
    </row>
    <row r="15422" spans="1:14" ht="15">
      <c r="A15422" s="6" t="s">
        <v>11128</v>
      </c>
      <c r="B15422" s="6" t="s">
        <v>15422</v>
      </c>
      <c r="C15422" s="6">
        <v>20.79</v>
      </c>
      <c r="D15422" s="6">
        <v>517</v>
      </c>
      <c r="K15422" s="6"/>
      <c r="L15422" s="6"/>
      <c r="M15422" s="6"/>
      <c r="N15422" s="6"/>
    </row>
    <row r="15423" spans="1:14" ht="15">
      <c r="A15423" s="6" t="s">
        <v>11128</v>
      </c>
      <c r="B15423" s="6" t="s">
        <v>15423</v>
      </c>
      <c r="C15423" s="6">
        <v>19.329999999999998</v>
      </c>
      <c r="D15423" s="6">
        <v>189</v>
      </c>
      <c r="K15423" s="6"/>
      <c r="L15423" s="6"/>
      <c r="M15423" s="6"/>
      <c r="N15423" s="6"/>
    </row>
    <row r="15424" spans="1:14" ht="15">
      <c r="A15424" s="6" t="s">
        <v>11128</v>
      </c>
      <c r="B15424" s="6" t="s">
        <v>15424</v>
      </c>
      <c r="C15424" s="6">
        <v>0.45</v>
      </c>
      <c r="D15424" s="6">
        <v>1500</v>
      </c>
      <c r="K15424" s="6"/>
      <c r="L15424" s="6"/>
      <c r="M15424" s="6"/>
      <c r="N15424" s="6"/>
    </row>
    <row r="15425" spans="1:14" ht="15">
      <c r="A15425" s="6" t="s">
        <v>11128</v>
      </c>
      <c r="B15425" s="6" t="s">
        <v>15425</v>
      </c>
      <c r="C15425" s="6">
        <v>15.9</v>
      </c>
      <c r="D15425" s="6">
        <v>4507</v>
      </c>
      <c r="K15425" s="6"/>
      <c r="L15425" s="6"/>
      <c r="M15425" s="6"/>
      <c r="N15425" s="6"/>
    </row>
    <row r="15426" spans="1:14" ht="15">
      <c r="A15426" s="6" t="s">
        <v>11128</v>
      </c>
      <c r="B15426" s="6" t="s">
        <v>15426</v>
      </c>
      <c r="C15426" s="6">
        <v>5.91</v>
      </c>
      <c r="D15426" s="6">
        <v>1315</v>
      </c>
      <c r="K15426" s="6"/>
      <c r="L15426" s="6"/>
      <c r="M15426" s="6"/>
      <c r="N15426" s="6"/>
    </row>
    <row r="15427" spans="1:14" ht="15">
      <c r="A15427" s="6" t="s">
        <v>11128</v>
      </c>
      <c r="B15427" s="6" t="s">
        <v>15427</v>
      </c>
      <c r="C15427" s="6">
        <v>3.92</v>
      </c>
      <c r="D15427" s="6">
        <v>4857</v>
      </c>
      <c r="K15427" s="6"/>
      <c r="L15427" s="6"/>
      <c r="M15427" s="6"/>
      <c r="N15427" s="6"/>
    </row>
    <row r="15428" spans="1:14" ht="15">
      <c r="A15428" s="6" t="s">
        <v>11128</v>
      </c>
      <c r="B15428" s="6" t="s">
        <v>15428</v>
      </c>
      <c r="C15428" s="6">
        <v>33.200000000000003</v>
      </c>
      <c r="D15428" s="6">
        <v>338</v>
      </c>
      <c r="K15428" s="6"/>
      <c r="L15428" s="6"/>
      <c r="M15428" s="6"/>
      <c r="N15428" s="6"/>
    </row>
    <row r="15429" spans="1:14" ht="15">
      <c r="A15429" s="6" t="s">
        <v>11128</v>
      </c>
      <c r="B15429" s="6" t="s">
        <v>15429</v>
      </c>
      <c r="C15429" s="6">
        <v>51.41</v>
      </c>
      <c r="D15429" s="6">
        <v>236</v>
      </c>
      <c r="K15429" s="6"/>
      <c r="L15429" s="6"/>
      <c r="M15429" s="6"/>
      <c r="N15429" s="6"/>
    </row>
    <row r="15430" spans="1:14" ht="15">
      <c r="A15430" s="6" t="s">
        <v>11128</v>
      </c>
      <c r="B15430" s="6" t="s">
        <v>15430</v>
      </c>
      <c r="C15430" s="6">
        <v>40.15</v>
      </c>
      <c r="D15430" s="6">
        <v>186</v>
      </c>
      <c r="K15430" s="6"/>
      <c r="L15430" s="6"/>
      <c r="M15430" s="6"/>
      <c r="N15430" s="6"/>
    </row>
    <row r="15431" spans="1:14" ht="15">
      <c r="A15431" s="6" t="s">
        <v>11128</v>
      </c>
      <c r="B15431" s="6" t="s">
        <v>15431</v>
      </c>
      <c r="C15431" s="6">
        <v>9.23</v>
      </c>
      <c r="D15431" s="6">
        <v>3665</v>
      </c>
      <c r="K15431" s="6"/>
      <c r="L15431" s="6"/>
      <c r="M15431" s="6"/>
      <c r="N15431" s="6"/>
    </row>
    <row r="15432" spans="1:14" ht="15">
      <c r="A15432" s="6" t="s">
        <v>11128</v>
      </c>
      <c r="B15432" s="6" t="s">
        <v>15432</v>
      </c>
      <c r="C15432" s="6">
        <v>13.9</v>
      </c>
      <c r="D15432" s="6">
        <v>179</v>
      </c>
      <c r="K15432" s="6"/>
      <c r="L15432" s="6"/>
      <c r="M15432" s="6"/>
      <c r="N15432" s="6"/>
    </row>
    <row r="15433" spans="1:14" ht="15">
      <c r="A15433" s="6" t="s">
        <v>11128</v>
      </c>
      <c r="B15433" s="6" t="s">
        <v>15433</v>
      </c>
      <c r="C15433" s="6">
        <v>12.43</v>
      </c>
      <c r="D15433" s="6">
        <v>2944</v>
      </c>
      <c r="K15433" s="6"/>
      <c r="L15433" s="6"/>
      <c r="M15433" s="6"/>
      <c r="N15433" s="6"/>
    </row>
    <row r="15434" spans="1:14" ht="15">
      <c r="A15434" s="6" t="s">
        <v>11128</v>
      </c>
      <c r="B15434" s="6" t="s">
        <v>15434</v>
      </c>
      <c r="C15434" s="6">
        <v>1.4</v>
      </c>
      <c r="D15434" s="6">
        <v>2860</v>
      </c>
      <c r="K15434" s="6"/>
      <c r="L15434" s="6"/>
      <c r="M15434" s="6"/>
      <c r="N15434" s="6"/>
    </row>
    <row r="15435" spans="1:14" ht="15">
      <c r="A15435" s="6" t="s">
        <v>11128</v>
      </c>
      <c r="B15435" s="6" t="s">
        <v>15435</v>
      </c>
      <c r="C15435" s="6">
        <v>1.88</v>
      </c>
      <c r="D15435" s="6">
        <v>3622</v>
      </c>
      <c r="K15435" s="6"/>
      <c r="L15435" s="6"/>
      <c r="M15435" s="6"/>
      <c r="N15435" s="6"/>
    </row>
    <row r="15436" spans="1:14" ht="15">
      <c r="A15436" s="6" t="s">
        <v>11128</v>
      </c>
      <c r="B15436" s="6" t="s">
        <v>15436</v>
      </c>
      <c r="C15436" s="6">
        <v>1.37</v>
      </c>
      <c r="D15436" s="6">
        <v>3258</v>
      </c>
      <c r="K15436" s="6"/>
      <c r="L15436" s="6"/>
      <c r="M15436" s="6"/>
      <c r="N15436" s="6"/>
    </row>
    <row r="15437" spans="1:14" ht="15">
      <c r="A15437" s="6" t="s">
        <v>11128</v>
      </c>
      <c r="B15437" s="6" t="s">
        <v>15437</v>
      </c>
      <c r="C15437" s="6">
        <v>3.07</v>
      </c>
      <c r="D15437" s="6">
        <v>3177</v>
      </c>
      <c r="K15437" s="6"/>
      <c r="L15437" s="6"/>
      <c r="M15437" s="6"/>
      <c r="N15437" s="6"/>
    </row>
    <row r="15438" spans="1:14" ht="15">
      <c r="A15438" s="6" t="s">
        <v>11128</v>
      </c>
      <c r="B15438" s="6" t="s">
        <v>15438</v>
      </c>
      <c r="C15438" s="6">
        <v>8</v>
      </c>
      <c r="D15438" s="6">
        <v>1249</v>
      </c>
      <c r="K15438" s="6"/>
      <c r="L15438" s="6"/>
      <c r="M15438" s="6"/>
      <c r="N15438" s="6"/>
    </row>
    <row r="15439" spans="1:14" ht="15">
      <c r="A15439" s="6" t="s">
        <v>11128</v>
      </c>
      <c r="B15439" s="6" t="s">
        <v>15439</v>
      </c>
      <c r="C15439" s="6">
        <v>1.42</v>
      </c>
      <c r="D15439" s="6">
        <v>3246</v>
      </c>
      <c r="K15439" s="6"/>
      <c r="L15439" s="6"/>
      <c r="M15439" s="6"/>
      <c r="N15439" s="6"/>
    </row>
    <row r="15440" spans="1:14" ht="15">
      <c r="A15440" s="6" t="s">
        <v>11128</v>
      </c>
      <c r="B15440" s="6" t="s">
        <v>15440</v>
      </c>
      <c r="C15440" s="6">
        <v>1.1000000000000001</v>
      </c>
      <c r="D15440" s="6">
        <v>114</v>
      </c>
      <c r="K15440" s="6"/>
      <c r="L15440" s="6"/>
      <c r="M15440" s="6"/>
      <c r="N15440" s="6"/>
    </row>
    <row r="15441" spans="1:14" ht="15">
      <c r="A15441" s="6" t="s">
        <v>11128</v>
      </c>
      <c r="B15441" s="6" t="s">
        <v>15441</v>
      </c>
      <c r="C15441" s="6">
        <v>19.100000000000001</v>
      </c>
      <c r="D15441" s="6">
        <v>43</v>
      </c>
      <c r="K15441" s="6"/>
      <c r="L15441" s="6"/>
      <c r="M15441" s="6"/>
      <c r="N15441" s="6"/>
    </row>
    <row r="15442" spans="1:14" ht="15">
      <c r="A15442" s="6" t="s">
        <v>11128</v>
      </c>
      <c r="B15442" s="6" t="s">
        <v>15442</v>
      </c>
      <c r="C15442" s="6">
        <v>12</v>
      </c>
      <c r="D15442" s="6">
        <v>105</v>
      </c>
      <c r="K15442" s="6"/>
      <c r="L15442" s="6"/>
      <c r="M15442" s="6"/>
      <c r="N15442" s="6"/>
    </row>
    <row r="15443" spans="1:14" ht="15">
      <c r="A15443" s="6" t="s">
        <v>11128</v>
      </c>
      <c r="B15443" s="6" t="s">
        <v>15443</v>
      </c>
      <c r="C15443" s="6">
        <v>1.89</v>
      </c>
      <c r="D15443" s="6">
        <v>3621</v>
      </c>
      <c r="K15443" s="6"/>
      <c r="L15443" s="6"/>
      <c r="M15443" s="6"/>
      <c r="N15443" s="6"/>
    </row>
    <row r="15444" spans="1:14" ht="15">
      <c r="A15444" s="6" t="s">
        <v>11128</v>
      </c>
      <c r="B15444" s="6" t="s">
        <v>15444</v>
      </c>
      <c r="C15444" s="6">
        <v>0.83</v>
      </c>
      <c r="D15444" s="6">
        <v>3401</v>
      </c>
      <c r="K15444" s="6"/>
      <c r="L15444" s="6"/>
      <c r="M15444" s="6"/>
      <c r="N15444" s="6"/>
    </row>
    <row r="15445" spans="1:14" ht="15">
      <c r="A15445" s="6" t="s">
        <v>11128</v>
      </c>
      <c r="B15445" s="6" t="s">
        <v>15445</v>
      </c>
      <c r="C15445" s="6">
        <v>0.8</v>
      </c>
      <c r="D15445" s="6">
        <v>223</v>
      </c>
      <c r="K15445" s="6"/>
      <c r="L15445" s="6"/>
      <c r="M15445" s="6"/>
      <c r="N15445" s="6"/>
    </row>
    <row r="15446" spans="1:14" ht="15">
      <c r="A15446" s="6" t="s">
        <v>11128</v>
      </c>
      <c r="B15446" s="6" t="s">
        <v>15446</v>
      </c>
      <c r="C15446" s="6">
        <v>0.73</v>
      </c>
      <c r="D15446" s="6">
        <v>2107</v>
      </c>
      <c r="K15446" s="6"/>
      <c r="L15446" s="6"/>
      <c r="M15446" s="6"/>
      <c r="N15446" s="6"/>
    </row>
    <row r="15447" spans="1:14" ht="15">
      <c r="A15447" s="6" t="s">
        <v>11128</v>
      </c>
      <c r="B15447" s="6" t="s">
        <v>15447</v>
      </c>
      <c r="C15447" s="6">
        <v>2.44</v>
      </c>
      <c r="D15447" s="6">
        <v>3186</v>
      </c>
      <c r="K15447" s="6"/>
      <c r="L15447" s="6"/>
      <c r="M15447" s="6"/>
      <c r="N15447" s="6"/>
    </row>
    <row r="15448" spans="1:14" ht="15">
      <c r="A15448" s="6" t="s">
        <v>11128</v>
      </c>
      <c r="B15448" s="6" t="s">
        <v>15448</v>
      </c>
      <c r="C15448" s="6">
        <v>2.92</v>
      </c>
      <c r="D15448" s="6">
        <v>2707</v>
      </c>
      <c r="K15448" s="6"/>
      <c r="L15448" s="6"/>
      <c r="M15448" s="6"/>
      <c r="N15448" s="6"/>
    </row>
    <row r="15449" spans="1:14" ht="15">
      <c r="A15449" s="6" t="s">
        <v>11128</v>
      </c>
      <c r="B15449" s="6" t="s">
        <v>15449</v>
      </c>
      <c r="C15449" s="6">
        <v>1.1200000000000001</v>
      </c>
      <c r="D15449" s="6">
        <v>2711</v>
      </c>
      <c r="K15449" s="6"/>
      <c r="L15449" s="6"/>
      <c r="M15449" s="6"/>
      <c r="N15449" s="6"/>
    </row>
    <row r="15450" spans="1:14" ht="15">
      <c r="A15450" s="6" t="s">
        <v>11128</v>
      </c>
      <c r="B15450" s="6" t="s">
        <v>15450</v>
      </c>
      <c r="C15450" s="6">
        <v>1.67</v>
      </c>
      <c r="D15450" s="6">
        <v>423</v>
      </c>
      <c r="K15450" s="6"/>
      <c r="L15450" s="6"/>
      <c r="M15450" s="6"/>
      <c r="N15450" s="6"/>
    </row>
    <row r="15451" spans="1:14" ht="15">
      <c r="A15451" s="6" t="s">
        <v>11128</v>
      </c>
      <c r="B15451" s="6" t="s">
        <v>15451</v>
      </c>
      <c r="C15451" s="6">
        <v>1.1399999999999999</v>
      </c>
      <c r="D15451" s="6">
        <v>3530</v>
      </c>
      <c r="K15451" s="6"/>
      <c r="L15451" s="6"/>
      <c r="M15451" s="6"/>
      <c r="N15451" s="6"/>
    </row>
    <row r="15452" spans="1:14" ht="15">
      <c r="A15452" s="6" t="s">
        <v>11128</v>
      </c>
      <c r="B15452" s="6" t="s">
        <v>15452</v>
      </c>
      <c r="C15452" s="6">
        <v>5.26</v>
      </c>
      <c r="D15452" s="6">
        <v>1358</v>
      </c>
      <c r="K15452" s="6"/>
      <c r="L15452" s="6"/>
      <c r="M15452" s="6"/>
      <c r="N15452" s="6"/>
    </row>
    <row r="15453" spans="1:14" ht="15">
      <c r="A15453" s="6" t="s">
        <v>11128</v>
      </c>
      <c r="B15453" s="6" t="s">
        <v>15453</v>
      </c>
      <c r="C15453" s="6">
        <v>3.7</v>
      </c>
      <c r="D15453" s="6">
        <v>612</v>
      </c>
      <c r="K15453" s="6"/>
      <c r="L15453" s="6"/>
      <c r="M15453" s="6"/>
      <c r="N15453" s="6"/>
    </row>
    <row r="15454" spans="1:14" ht="15">
      <c r="A15454" s="6" t="s">
        <v>11128</v>
      </c>
      <c r="B15454" s="6" t="s">
        <v>15454</v>
      </c>
      <c r="C15454" s="6">
        <v>13.4</v>
      </c>
      <c r="D15454" s="6">
        <v>3076</v>
      </c>
      <c r="K15454" s="6"/>
      <c r="L15454" s="6"/>
      <c r="M15454" s="6"/>
      <c r="N15454" s="6"/>
    </row>
    <row r="15455" spans="1:14" ht="15">
      <c r="A15455" s="6" t="s">
        <v>11128</v>
      </c>
      <c r="B15455" s="6" t="s">
        <v>15455</v>
      </c>
      <c r="C15455" s="6">
        <v>3</v>
      </c>
      <c r="D15455" s="6">
        <v>3944</v>
      </c>
      <c r="K15455" s="6"/>
      <c r="L15455" s="6"/>
      <c r="M15455" s="6"/>
      <c r="N15455" s="6"/>
    </row>
    <row r="15456" spans="1:14" ht="15">
      <c r="A15456" s="6" t="s">
        <v>11128</v>
      </c>
      <c r="B15456" s="6" t="s">
        <v>15456</v>
      </c>
      <c r="C15456" s="6">
        <v>1.6</v>
      </c>
      <c r="D15456" s="6">
        <v>4279</v>
      </c>
      <c r="K15456" s="6"/>
      <c r="L15456" s="6"/>
      <c r="M15456" s="6"/>
      <c r="N15456" s="6"/>
    </row>
    <row r="15457" spans="1:14" ht="15">
      <c r="A15457" s="6" t="s">
        <v>11128</v>
      </c>
      <c r="B15457" s="6" t="s">
        <v>15457</v>
      </c>
      <c r="C15457" s="6">
        <v>11.25</v>
      </c>
      <c r="D15457" s="6">
        <v>1659</v>
      </c>
      <c r="K15457" s="6"/>
      <c r="L15457" s="6"/>
      <c r="M15457" s="6"/>
      <c r="N15457" s="6"/>
    </row>
    <row r="15458" spans="1:14" ht="15">
      <c r="A15458" s="6" t="s">
        <v>11128</v>
      </c>
      <c r="B15458" s="6" t="s">
        <v>15458</v>
      </c>
      <c r="C15458" s="6">
        <v>31.1</v>
      </c>
      <c r="D15458" s="6">
        <v>633</v>
      </c>
      <c r="K15458" s="6"/>
      <c r="L15458" s="6"/>
      <c r="M15458" s="6"/>
      <c r="N15458" s="6"/>
    </row>
    <row r="15459" spans="1:14" ht="15">
      <c r="A15459" s="6" t="s">
        <v>11128</v>
      </c>
      <c r="B15459" s="6" t="s">
        <v>15459</v>
      </c>
      <c r="C15459" s="6">
        <v>14.86</v>
      </c>
      <c r="D15459" s="6">
        <v>1041</v>
      </c>
      <c r="K15459" s="6"/>
      <c r="L15459" s="6"/>
      <c r="M15459" s="6"/>
      <c r="N15459" s="6"/>
    </row>
    <row r="15460" spans="1:14" ht="15">
      <c r="A15460" s="6" t="s">
        <v>11128</v>
      </c>
      <c r="B15460" s="6" t="s">
        <v>15460</v>
      </c>
      <c r="C15460" s="6">
        <v>26.8</v>
      </c>
      <c r="D15460" s="6">
        <v>1605</v>
      </c>
      <c r="K15460" s="6"/>
      <c r="L15460" s="6"/>
      <c r="M15460" s="6"/>
      <c r="N15460" s="6"/>
    </row>
    <row r="15461" spans="1:14" ht="15">
      <c r="A15461" s="6" t="s">
        <v>11128</v>
      </c>
      <c r="B15461" s="6" t="s">
        <v>15461</v>
      </c>
      <c r="C15461" s="6">
        <v>8.9499999999999993</v>
      </c>
      <c r="D15461" s="6">
        <v>1981</v>
      </c>
      <c r="K15461" s="6"/>
      <c r="L15461" s="6"/>
      <c r="M15461" s="6"/>
      <c r="N15461" s="6"/>
    </row>
    <row r="15462" spans="1:14" ht="15">
      <c r="A15462" s="6" t="s">
        <v>11128</v>
      </c>
      <c r="B15462" s="6" t="s">
        <v>15462</v>
      </c>
      <c r="C15462" s="6">
        <v>2.58</v>
      </c>
      <c r="D15462" s="6">
        <v>1376</v>
      </c>
      <c r="K15462" s="6"/>
      <c r="L15462" s="6"/>
      <c r="M15462" s="6"/>
      <c r="N15462" s="6"/>
    </row>
    <row r="15463" spans="1:14" ht="15">
      <c r="A15463" s="6" t="s">
        <v>11128</v>
      </c>
      <c r="B15463" s="6" t="s">
        <v>15463</v>
      </c>
      <c r="C15463" s="6">
        <v>13.31</v>
      </c>
      <c r="D15463" s="6">
        <v>720</v>
      </c>
      <c r="K15463" s="6"/>
      <c r="L15463" s="6"/>
      <c r="M15463" s="6"/>
      <c r="N15463" s="6"/>
    </row>
    <row r="15464" spans="1:14" ht="15">
      <c r="A15464" s="6" t="s">
        <v>11128</v>
      </c>
      <c r="B15464" s="6" t="s">
        <v>15464</v>
      </c>
      <c r="C15464" s="6">
        <v>5.12</v>
      </c>
      <c r="D15464" s="6">
        <v>1489</v>
      </c>
      <c r="K15464" s="6"/>
      <c r="L15464" s="6"/>
      <c r="M15464" s="6"/>
      <c r="N15464" s="6"/>
    </row>
    <row r="15465" spans="1:14" ht="15">
      <c r="A15465" s="6" t="s">
        <v>11128</v>
      </c>
      <c r="B15465" s="6" t="s">
        <v>15465</v>
      </c>
      <c r="C15465" s="6">
        <v>7.88</v>
      </c>
      <c r="D15465" s="6">
        <v>2770</v>
      </c>
      <c r="K15465" s="6"/>
      <c r="L15465" s="6"/>
      <c r="M15465" s="6"/>
      <c r="N15465" s="6"/>
    </row>
    <row r="15466" spans="1:14" ht="15">
      <c r="A15466" s="6" t="s">
        <v>11128</v>
      </c>
      <c r="B15466" s="6" t="s">
        <v>15466</v>
      </c>
      <c r="C15466" s="6">
        <v>7.53</v>
      </c>
      <c r="D15466" s="6">
        <v>2032</v>
      </c>
      <c r="K15466" s="6"/>
      <c r="L15466" s="6"/>
      <c r="M15466" s="6"/>
      <c r="N15466" s="6"/>
    </row>
    <row r="15467" spans="1:14" ht="15">
      <c r="A15467" s="6" t="s">
        <v>11128</v>
      </c>
      <c r="B15467" s="6" t="s">
        <v>15467</v>
      </c>
      <c r="C15467" s="6">
        <v>3.13</v>
      </c>
      <c r="D15467" s="6">
        <v>2033</v>
      </c>
      <c r="K15467" s="6"/>
      <c r="L15467" s="6"/>
      <c r="M15467" s="6"/>
      <c r="N15467" s="6"/>
    </row>
    <row r="15468" spans="1:14" ht="15">
      <c r="A15468" s="6" t="s">
        <v>11128</v>
      </c>
      <c r="B15468" s="6" t="s">
        <v>15468</v>
      </c>
      <c r="C15468" s="6">
        <v>7.01</v>
      </c>
      <c r="D15468" s="6">
        <v>740</v>
      </c>
      <c r="K15468" s="6"/>
      <c r="L15468" s="6"/>
      <c r="M15468" s="6"/>
      <c r="N15468" s="6"/>
    </row>
    <row r="15469" spans="1:14" ht="15">
      <c r="A15469" s="6" t="s">
        <v>11128</v>
      </c>
      <c r="B15469" s="6" t="s">
        <v>15469</v>
      </c>
      <c r="C15469" s="6">
        <v>2.38</v>
      </c>
      <c r="D15469" s="6">
        <v>4202</v>
      </c>
      <c r="K15469" s="6"/>
      <c r="L15469" s="6"/>
      <c r="M15469" s="6"/>
      <c r="N15469" s="6"/>
    </row>
    <row r="15470" spans="1:14" ht="15">
      <c r="A15470" s="6" t="s">
        <v>11128</v>
      </c>
      <c r="B15470" s="6" t="s">
        <v>15470</v>
      </c>
      <c r="C15470" s="6">
        <v>2.46</v>
      </c>
      <c r="D15470" s="6">
        <v>941</v>
      </c>
      <c r="K15470" s="6"/>
      <c r="L15470" s="6"/>
      <c r="M15470" s="6"/>
      <c r="N15470" s="6"/>
    </row>
    <row r="15471" spans="1:14" ht="15">
      <c r="A15471" s="6" t="s">
        <v>11128</v>
      </c>
      <c r="B15471" s="6" t="s">
        <v>15471</v>
      </c>
      <c r="C15471" s="6">
        <v>3</v>
      </c>
      <c r="D15471" s="6">
        <v>2685</v>
      </c>
      <c r="K15471" s="6"/>
      <c r="L15471" s="6"/>
      <c r="M15471" s="6"/>
      <c r="N15471" s="6"/>
    </row>
    <row r="15472" spans="1:14" ht="15">
      <c r="A15472" s="6" t="s">
        <v>11128</v>
      </c>
      <c r="B15472" s="6" t="s">
        <v>15472</v>
      </c>
      <c r="C15472" s="6">
        <v>9.5</v>
      </c>
      <c r="D15472" s="6">
        <v>299</v>
      </c>
      <c r="K15472" s="6"/>
      <c r="L15472" s="6"/>
      <c r="M15472" s="6"/>
      <c r="N15472" s="6"/>
    </row>
    <row r="15473" spans="1:14" ht="15">
      <c r="A15473" s="6" t="s">
        <v>11128</v>
      </c>
      <c r="B15473" s="6" t="s">
        <v>15473</v>
      </c>
      <c r="C15473" s="6">
        <v>6</v>
      </c>
      <c r="D15473" s="6">
        <v>1433</v>
      </c>
      <c r="K15473" s="6"/>
      <c r="L15473" s="6"/>
      <c r="M15473" s="6"/>
      <c r="N15473" s="6"/>
    </row>
    <row r="15474" spans="1:14" ht="15">
      <c r="A15474" s="6" t="s">
        <v>11128</v>
      </c>
      <c r="B15474" s="6" t="s">
        <v>15474</v>
      </c>
      <c r="C15474" s="6">
        <v>0.48</v>
      </c>
      <c r="D15474" s="6">
        <v>2030</v>
      </c>
      <c r="K15474" s="6"/>
      <c r="L15474" s="6"/>
      <c r="M15474" s="6"/>
      <c r="N15474" s="6"/>
    </row>
    <row r="15475" spans="1:14" ht="15">
      <c r="A15475" s="6" t="s">
        <v>11128</v>
      </c>
      <c r="B15475" s="6" t="s">
        <v>15475</v>
      </c>
      <c r="C15475" s="6">
        <v>10.47</v>
      </c>
      <c r="D15475" s="6">
        <v>2381</v>
      </c>
      <c r="K15475" s="6"/>
      <c r="L15475" s="6"/>
      <c r="M15475" s="6"/>
      <c r="N15475" s="6"/>
    </row>
    <row r="15476" spans="1:14" ht="15">
      <c r="A15476" s="6" t="s">
        <v>11128</v>
      </c>
      <c r="B15476" s="6" t="s">
        <v>15476</v>
      </c>
      <c r="C15476" s="6">
        <v>0.27</v>
      </c>
      <c r="D15476" s="6">
        <v>593</v>
      </c>
      <c r="K15476" s="6"/>
      <c r="L15476" s="6"/>
      <c r="M15476" s="6"/>
      <c r="N15476" s="6"/>
    </row>
    <row r="15477" spans="1:14" ht="15">
      <c r="A15477" s="6" t="s">
        <v>11128</v>
      </c>
      <c r="B15477" s="6" t="s">
        <v>15477</v>
      </c>
      <c r="C15477" s="6">
        <v>0.25</v>
      </c>
      <c r="D15477" s="6">
        <v>3676</v>
      </c>
      <c r="K15477" s="6"/>
      <c r="L15477" s="6"/>
      <c r="M15477" s="6"/>
      <c r="N15477" s="6"/>
    </row>
    <row r="15478" spans="1:14" ht="15">
      <c r="A15478" s="6" t="s">
        <v>11128</v>
      </c>
      <c r="B15478" s="6" t="s">
        <v>15478</v>
      </c>
      <c r="C15478" s="6">
        <v>4.0999999999999996</v>
      </c>
      <c r="D15478" s="6">
        <v>4813</v>
      </c>
      <c r="K15478" s="6"/>
      <c r="L15478" s="6"/>
      <c r="M15478" s="6"/>
      <c r="N15478" s="6"/>
    </row>
    <row r="15479" spans="1:14" ht="15">
      <c r="A15479" s="6" t="s">
        <v>11128</v>
      </c>
      <c r="B15479" s="6" t="s">
        <v>15479</v>
      </c>
      <c r="C15479" s="6">
        <v>0.55000000000000004</v>
      </c>
      <c r="D15479" s="6">
        <v>4566</v>
      </c>
      <c r="K15479" s="6"/>
      <c r="L15479" s="6"/>
      <c r="M15479" s="6"/>
      <c r="N15479" s="6"/>
    </row>
    <row r="15480" spans="1:14" ht="15">
      <c r="A15480" s="6" t="s">
        <v>11128</v>
      </c>
      <c r="B15480" s="6" t="s">
        <v>15480</v>
      </c>
      <c r="C15480" s="6">
        <v>14.8</v>
      </c>
      <c r="D15480" s="6">
        <v>750</v>
      </c>
      <c r="K15480" s="6"/>
      <c r="L15480" s="6"/>
      <c r="M15480" s="6"/>
      <c r="N15480" s="6"/>
    </row>
    <row r="15481" spans="1:14" ht="15">
      <c r="A15481" s="6" t="s">
        <v>11128</v>
      </c>
      <c r="B15481" s="6" t="s">
        <v>15481</v>
      </c>
      <c r="C15481" s="6">
        <v>2.72</v>
      </c>
      <c r="D15481" s="6">
        <v>3998</v>
      </c>
      <c r="K15481" s="6"/>
      <c r="L15481" s="6"/>
      <c r="M15481" s="6"/>
      <c r="N15481" s="6"/>
    </row>
    <row r="15482" spans="1:14" ht="15">
      <c r="A15482" s="6" t="s">
        <v>11128</v>
      </c>
      <c r="B15482" s="6" t="s">
        <v>15482</v>
      </c>
      <c r="C15482" s="6">
        <v>2.5</v>
      </c>
      <c r="D15482" s="6">
        <v>3995</v>
      </c>
      <c r="K15482" s="6"/>
      <c r="L15482" s="6"/>
      <c r="M15482" s="6"/>
      <c r="N15482" s="6"/>
    </row>
    <row r="15483" spans="1:14" ht="15">
      <c r="A15483" s="6" t="s">
        <v>11128</v>
      </c>
      <c r="B15483" s="6" t="s">
        <v>15483</v>
      </c>
      <c r="C15483" s="6">
        <v>10</v>
      </c>
      <c r="D15483" s="6">
        <v>784</v>
      </c>
      <c r="K15483" s="6"/>
      <c r="L15483" s="6"/>
      <c r="M15483" s="6"/>
      <c r="N15483" s="6"/>
    </row>
    <row r="15484" spans="1:14" ht="15">
      <c r="A15484" s="6" t="s">
        <v>11128</v>
      </c>
      <c r="B15484" s="6" t="s">
        <v>15484</v>
      </c>
      <c r="C15484" s="6">
        <v>4.8499999999999996</v>
      </c>
      <c r="D15484" s="6">
        <v>1971</v>
      </c>
      <c r="K15484" s="6"/>
      <c r="L15484" s="6"/>
      <c r="M15484" s="6"/>
      <c r="N15484" s="6"/>
    </row>
    <row r="15485" spans="1:14" ht="15">
      <c r="A15485" s="6" t="s">
        <v>11128</v>
      </c>
      <c r="B15485" s="6" t="s">
        <v>15485</v>
      </c>
      <c r="C15485" s="6">
        <v>6.7</v>
      </c>
      <c r="D15485" s="6">
        <v>2076</v>
      </c>
      <c r="K15485" s="6"/>
      <c r="L15485" s="6"/>
      <c r="M15485" s="6"/>
      <c r="N15485" s="6"/>
    </row>
    <row r="15486" spans="1:14" ht="15">
      <c r="A15486" s="6" t="s">
        <v>11128</v>
      </c>
      <c r="B15486" s="6" t="s">
        <v>15486</v>
      </c>
      <c r="C15486" s="6">
        <v>2.31</v>
      </c>
      <c r="D15486" s="6">
        <v>2866</v>
      </c>
      <c r="K15486" s="6"/>
      <c r="L15486" s="6"/>
      <c r="M15486" s="6"/>
      <c r="N15486" s="6"/>
    </row>
    <row r="15487" spans="1:14" ht="15">
      <c r="A15487" s="6" t="s">
        <v>11128</v>
      </c>
      <c r="B15487" s="6" t="s">
        <v>15487</v>
      </c>
      <c r="C15487" s="6">
        <v>1.61</v>
      </c>
      <c r="D15487" s="6">
        <v>5672</v>
      </c>
      <c r="K15487" s="6"/>
      <c r="L15487" s="6"/>
      <c r="M15487" s="6"/>
      <c r="N15487" s="6"/>
    </row>
    <row r="15488" spans="1:14" ht="15">
      <c r="A15488" s="6" t="s">
        <v>11128</v>
      </c>
      <c r="B15488" s="6" t="s">
        <v>15488</v>
      </c>
      <c r="C15488" s="6">
        <v>0.16</v>
      </c>
      <c r="D15488" s="6">
        <v>4682</v>
      </c>
      <c r="K15488" s="6"/>
      <c r="L15488" s="6"/>
      <c r="M15488" s="6"/>
      <c r="N15488" s="6"/>
    </row>
    <row r="15489" spans="1:14" ht="15">
      <c r="A15489" s="6" t="s">
        <v>11128</v>
      </c>
      <c r="B15489" s="6" t="s">
        <v>15489</v>
      </c>
      <c r="C15489" s="6">
        <v>15.39</v>
      </c>
      <c r="D15489" s="6">
        <v>1463</v>
      </c>
      <c r="K15489" s="6"/>
      <c r="L15489" s="6"/>
      <c r="M15489" s="6"/>
      <c r="N15489" s="6"/>
    </row>
    <row r="15490" spans="1:14" ht="15">
      <c r="A15490" s="6" t="s">
        <v>11128</v>
      </c>
      <c r="B15490" s="6" t="s">
        <v>15490</v>
      </c>
      <c r="C15490" s="6">
        <v>9.5</v>
      </c>
      <c r="D15490" s="6">
        <v>1969</v>
      </c>
      <c r="K15490" s="6"/>
      <c r="L15490" s="6"/>
      <c r="M15490" s="6"/>
      <c r="N15490" s="6"/>
    </row>
    <row r="15491" spans="1:14" ht="15">
      <c r="A15491" s="6" t="s">
        <v>11128</v>
      </c>
      <c r="B15491" s="6" t="s">
        <v>15491</v>
      </c>
      <c r="C15491" s="6">
        <v>0.41</v>
      </c>
      <c r="D15491" s="6">
        <v>4508</v>
      </c>
      <c r="K15491" s="6"/>
      <c r="L15491" s="6"/>
      <c r="M15491" s="6"/>
      <c r="N15491" s="6"/>
    </row>
    <row r="15492" spans="1:14" ht="15">
      <c r="A15492" s="6" t="s">
        <v>11128</v>
      </c>
      <c r="B15492" s="6" t="s">
        <v>15492</v>
      </c>
      <c r="C15492" s="6">
        <v>35.049999999999997</v>
      </c>
      <c r="D15492" s="6">
        <v>1416</v>
      </c>
      <c r="K15492" s="6"/>
      <c r="L15492" s="6"/>
      <c r="M15492" s="6"/>
      <c r="N15492" s="6"/>
    </row>
    <row r="15493" spans="1:14" ht="15">
      <c r="A15493" s="6" t="s">
        <v>11128</v>
      </c>
      <c r="B15493" s="6" t="s">
        <v>15493</v>
      </c>
      <c r="C15493" s="6">
        <v>4.5599999999999996</v>
      </c>
      <c r="D15493" s="6">
        <v>3469</v>
      </c>
      <c r="K15493" s="6"/>
      <c r="L15493" s="6"/>
      <c r="M15493" s="6"/>
      <c r="N15493" s="6"/>
    </row>
    <row r="15494" spans="1:14" ht="15">
      <c r="A15494" s="6" t="s">
        <v>11128</v>
      </c>
      <c r="B15494" s="6" t="s">
        <v>15494</v>
      </c>
      <c r="C15494" s="6">
        <v>0.2</v>
      </c>
      <c r="D15494" s="6">
        <v>2391</v>
      </c>
      <c r="K15494" s="6"/>
      <c r="L15494" s="6"/>
      <c r="M15494" s="6"/>
      <c r="N15494" s="6"/>
    </row>
    <row r="15495" spans="1:14" ht="15">
      <c r="A15495" s="6" t="s">
        <v>11128</v>
      </c>
      <c r="B15495" s="6" t="s">
        <v>15495</v>
      </c>
      <c r="C15495" s="6">
        <v>0.15</v>
      </c>
      <c r="D15495" s="6">
        <v>4026</v>
      </c>
      <c r="K15495" s="6"/>
      <c r="L15495" s="6"/>
      <c r="M15495" s="6"/>
      <c r="N15495" s="6"/>
    </row>
    <row r="15496" spans="1:14" ht="15">
      <c r="A15496" s="6" t="s">
        <v>11128</v>
      </c>
      <c r="B15496" s="6" t="s">
        <v>15496</v>
      </c>
      <c r="C15496" s="6">
        <v>2.2999999999999998</v>
      </c>
      <c r="D15496" s="6">
        <v>2390</v>
      </c>
      <c r="K15496" s="6"/>
      <c r="L15496" s="6"/>
      <c r="M15496" s="6"/>
      <c r="N15496" s="6"/>
    </row>
    <row r="15497" spans="1:14" ht="15">
      <c r="A15497" s="6" t="s">
        <v>11128</v>
      </c>
      <c r="B15497" s="6" t="s">
        <v>15497</v>
      </c>
      <c r="C15497" s="6">
        <v>1.55</v>
      </c>
      <c r="D15497" s="6">
        <v>4016</v>
      </c>
      <c r="K15497" s="6"/>
      <c r="L15497" s="6"/>
      <c r="M15497" s="6"/>
      <c r="N15497" s="6"/>
    </row>
    <row r="15498" spans="1:14" ht="15">
      <c r="A15498" s="6" t="s">
        <v>11128</v>
      </c>
      <c r="B15498" s="6" t="s">
        <v>15498</v>
      </c>
      <c r="C15498" s="6">
        <v>9.85</v>
      </c>
      <c r="D15498" s="6">
        <v>5357</v>
      </c>
      <c r="K15498" s="6"/>
      <c r="L15498" s="6"/>
      <c r="M15498" s="6"/>
      <c r="N15498" s="6"/>
    </row>
    <row r="15499" spans="1:14" ht="15">
      <c r="A15499" s="6" t="s">
        <v>11128</v>
      </c>
      <c r="B15499" s="6" t="s">
        <v>15499</v>
      </c>
      <c r="C15499" s="6">
        <v>12.1</v>
      </c>
      <c r="D15499" s="6">
        <v>26</v>
      </c>
      <c r="K15499" s="6"/>
      <c r="L15499" s="6"/>
      <c r="M15499" s="6"/>
      <c r="N15499" s="6"/>
    </row>
    <row r="15500" spans="1:14" ht="15">
      <c r="A15500" s="6" t="s">
        <v>11128</v>
      </c>
      <c r="B15500" s="6" t="s">
        <v>15500</v>
      </c>
      <c r="C15500" s="6">
        <v>20.79</v>
      </c>
      <c r="D15500" s="6">
        <v>66</v>
      </c>
      <c r="K15500" s="6"/>
      <c r="L15500" s="6"/>
      <c r="M15500" s="6"/>
      <c r="N15500" s="6"/>
    </row>
    <row r="15501" spans="1:14" ht="15">
      <c r="A15501" s="6" t="s">
        <v>11128</v>
      </c>
      <c r="B15501" s="6" t="s">
        <v>15501</v>
      </c>
      <c r="C15501" s="6">
        <v>0.91</v>
      </c>
      <c r="D15501" s="6">
        <v>4831</v>
      </c>
      <c r="K15501" s="6"/>
      <c r="L15501" s="6"/>
      <c r="M15501" s="6"/>
      <c r="N15501" s="6"/>
    </row>
    <row r="15502" spans="1:14" ht="15">
      <c r="A15502" s="6" t="s">
        <v>11128</v>
      </c>
      <c r="B15502" s="6" t="s">
        <v>15502</v>
      </c>
      <c r="C15502" s="6">
        <v>1.68</v>
      </c>
      <c r="D15502" s="6">
        <v>4691</v>
      </c>
      <c r="K15502" s="6"/>
      <c r="L15502" s="6"/>
      <c r="M15502" s="6"/>
      <c r="N15502" s="6"/>
    </row>
    <row r="15503" spans="1:14" ht="15">
      <c r="A15503" s="6" t="s">
        <v>11128</v>
      </c>
      <c r="B15503" s="6" t="s">
        <v>15503</v>
      </c>
      <c r="C15503" s="6">
        <v>1.27</v>
      </c>
      <c r="D15503" s="6">
        <v>5529</v>
      </c>
      <c r="K15503" s="6"/>
      <c r="L15503" s="6"/>
      <c r="M15503" s="6"/>
      <c r="N15503" s="6"/>
    </row>
    <row r="15504" spans="1:14" ht="15">
      <c r="A15504" s="6" t="s">
        <v>11128</v>
      </c>
      <c r="B15504" s="6" t="s">
        <v>15504</v>
      </c>
      <c r="C15504" s="6">
        <v>1.63</v>
      </c>
      <c r="D15504" s="6">
        <v>4137</v>
      </c>
      <c r="K15504" s="6"/>
      <c r="L15504" s="6"/>
      <c r="M15504" s="6"/>
      <c r="N15504" s="6"/>
    </row>
    <row r="15505" spans="1:14" ht="15">
      <c r="A15505" s="6" t="s">
        <v>11128</v>
      </c>
      <c r="B15505" s="6" t="s">
        <v>15505</v>
      </c>
      <c r="C15505" s="6">
        <v>6.48</v>
      </c>
      <c r="D15505" s="6">
        <v>2261</v>
      </c>
      <c r="K15505" s="6"/>
      <c r="L15505" s="6"/>
      <c r="M15505" s="6"/>
      <c r="N15505" s="6"/>
    </row>
    <row r="15506" spans="1:14" ht="15">
      <c r="A15506" s="6" t="s">
        <v>11128</v>
      </c>
      <c r="B15506" s="6" t="s">
        <v>15506</v>
      </c>
      <c r="C15506" s="6">
        <v>1.41</v>
      </c>
      <c r="D15506" s="6">
        <v>5655</v>
      </c>
      <c r="K15506" s="6"/>
      <c r="L15506" s="6"/>
      <c r="M15506" s="6"/>
      <c r="N15506" s="6"/>
    </row>
    <row r="15507" spans="1:14" ht="15">
      <c r="A15507" s="6" t="s">
        <v>11128</v>
      </c>
      <c r="B15507" s="6" t="s">
        <v>15507</v>
      </c>
      <c r="C15507" s="6">
        <v>3.14</v>
      </c>
      <c r="D15507" s="6">
        <v>2496</v>
      </c>
      <c r="K15507" s="6"/>
      <c r="L15507" s="6"/>
      <c r="M15507" s="6"/>
      <c r="N15507" s="6"/>
    </row>
    <row r="15508" spans="1:14" ht="15">
      <c r="A15508" s="6" t="s">
        <v>11128</v>
      </c>
      <c r="B15508" s="6" t="s">
        <v>15508</v>
      </c>
      <c r="C15508" s="6">
        <v>0.78</v>
      </c>
      <c r="D15508" s="6">
        <v>4935</v>
      </c>
      <c r="K15508" s="6"/>
      <c r="L15508" s="6"/>
      <c r="M15508" s="6"/>
      <c r="N15508" s="6"/>
    </row>
    <row r="15509" spans="1:14" ht="15">
      <c r="A15509" s="6" t="s">
        <v>11128</v>
      </c>
      <c r="B15509" s="6" t="s">
        <v>15509</v>
      </c>
      <c r="C15509" s="6">
        <v>1.9</v>
      </c>
      <c r="D15509" s="6">
        <v>3113</v>
      </c>
      <c r="K15509" s="6"/>
      <c r="L15509" s="6"/>
      <c r="M15509" s="6"/>
      <c r="N15509" s="6"/>
    </row>
    <row r="15510" spans="1:14" ht="15">
      <c r="A15510" s="6" t="s">
        <v>11128</v>
      </c>
      <c r="B15510" s="6" t="s">
        <v>15510</v>
      </c>
      <c r="C15510" s="6">
        <v>1.17</v>
      </c>
      <c r="D15510" s="6">
        <v>5411</v>
      </c>
      <c r="K15510" s="6"/>
      <c r="L15510" s="6"/>
      <c r="M15510" s="6"/>
      <c r="N15510" s="6"/>
    </row>
    <row r="15511" spans="1:14" ht="15">
      <c r="A15511" s="6" t="s">
        <v>11128</v>
      </c>
      <c r="B15511" s="6" t="s">
        <v>15511</v>
      </c>
      <c r="C15511" s="6">
        <v>2.79</v>
      </c>
      <c r="D15511" s="6">
        <v>1052</v>
      </c>
      <c r="K15511" s="6"/>
      <c r="L15511" s="6"/>
      <c r="M15511" s="6"/>
      <c r="N15511" s="6"/>
    </row>
    <row r="15512" spans="1:14" ht="15">
      <c r="A15512" s="6" t="s">
        <v>11128</v>
      </c>
      <c r="B15512" s="6" t="s">
        <v>15512</v>
      </c>
      <c r="C15512" s="6">
        <v>0.89</v>
      </c>
      <c r="D15512" s="6">
        <v>5336</v>
      </c>
      <c r="K15512" s="6"/>
      <c r="L15512" s="6"/>
      <c r="M15512" s="6"/>
      <c r="N15512" s="6"/>
    </row>
    <row r="15513" spans="1:14" ht="15">
      <c r="A15513" s="6" t="s">
        <v>11128</v>
      </c>
      <c r="B15513" s="6" t="s">
        <v>15513</v>
      </c>
      <c r="C15513" s="6">
        <v>1.01</v>
      </c>
      <c r="D15513" s="6">
        <v>2857</v>
      </c>
      <c r="K15513" s="6"/>
      <c r="L15513" s="6"/>
      <c r="M15513" s="6"/>
      <c r="N15513" s="6"/>
    </row>
    <row r="15514" spans="1:14" ht="15">
      <c r="A15514" s="6" t="s">
        <v>11128</v>
      </c>
      <c r="B15514" s="6" t="s">
        <v>15514</v>
      </c>
      <c r="C15514" s="6">
        <v>3.19</v>
      </c>
      <c r="D15514" s="6">
        <v>2298</v>
      </c>
      <c r="K15514" s="6"/>
      <c r="L15514" s="6"/>
      <c r="M15514" s="6"/>
      <c r="N15514" s="6"/>
    </row>
    <row r="15515" spans="1:14" ht="15">
      <c r="A15515" s="6" t="s">
        <v>11128</v>
      </c>
      <c r="B15515" s="6" t="s">
        <v>15515</v>
      </c>
      <c r="C15515" s="6">
        <v>3.54</v>
      </c>
      <c r="D15515" s="6">
        <v>1157</v>
      </c>
      <c r="K15515" s="6"/>
      <c r="L15515" s="6"/>
      <c r="M15515" s="6"/>
      <c r="N15515" s="6"/>
    </row>
    <row r="15516" spans="1:14" ht="15">
      <c r="A15516" s="6" t="s">
        <v>11128</v>
      </c>
      <c r="B15516" s="6" t="s">
        <v>15516</v>
      </c>
      <c r="C15516" s="6">
        <v>3.36</v>
      </c>
      <c r="D15516" s="6">
        <v>1156</v>
      </c>
      <c r="K15516" s="6"/>
      <c r="L15516" s="6"/>
      <c r="M15516" s="6"/>
      <c r="N15516" s="6"/>
    </row>
    <row r="15517" spans="1:14" ht="15">
      <c r="A15517" s="6" t="s">
        <v>11128</v>
      </c>
      <c r="B15517" s="6" t="s">
        <v>15517</v>
      </c>
      <c r="C15517" s="6">
        <v>0.7</v>
      </c>
      <c r="D15517" s="6">
        <v>2209</v>
      </c>
      <c r="K15517" s="6"/>
      <c r="L15517" s="6"/>
      <c r="M15517" s="6"/>
      <c r="N15517" s="6"/>
    </row>
    <row r="15518" spans="1:14" ht="15">
      <c r="A15518" s="6" t="s">
        <v>11128</v>
      </c>
      <c r="B15518" s="6" t="s">
        <v>15518</v>
      </c>
      <c r="C15518" s="6">
        <v>1.48</v>
      </c>
      <c r="D15518" s="6">
        <v>3128</v>
      </c>
      <c r="K15518" s="6"/>
      <c r="L15518" s="6"/>
      <c r="M15518" s="6"/>
      <c r="N15518" s="6"/>
    </row>
    <row r="15519" spans="1:14" ht="15">
      <c r="A15519" s="6" t="s">
        <v>11128</v>
      </c>
      <c r="B15519" s="6" t="s">
        <v>15519</v>
      </c>
      <c r="C15519" s="6">
        <v>2.34</v>
      </c>
      <c r="D15519" s="6">
        <v>1134</v>
      </c>
      <c r="K15519" s="6"/>
      <c r="L15519" s="6"/>
      <c r="M15519" s="6"/>
      <c r="N15519" s="6"/>
    </row>
    <row r="15520" spans="1:14" ht="15">
      <c r="A15520" s="6" t="s">
        <v>11128</v>
      </c>
      <c r="B15520" s="6" t="s">
        <v>15520</v>
      </c>
      <c r="C15520" s="6">
        <v>0.5</v>
      </c>
      <c r="D15520" s="6">
        <v>1473</v>
      </c>
      <c r="K15520" s="6"/>
      <c r="L15520" s="6"/>
      <c r="M15520" s="6"/>
      <c r="N15520" s="6"/>
    </row>
    <row r="15521" spans="1:14" ht="15">
      <c r="A15521" s="6" t="s">
        <v>11128</v>
      </c>
      <c r="B15521" s="6" t="s">
        <v>15521</v>
      </c>
      <c r="C15521" s="6">
        <v>0.39</v>
      </c>
      <c r="D15521" s="6">
        <v>3170</v>
      </c>
      <c r="K15521" s="6"/>
      <c r="L15521" s="6"/>
      <c r="M15521" s="6"/>
      <c r="N15521" s="6"/>
    </row>
    <row r="15522" spans="1:14" ht="15">
      <c r="A15522" s="6" t="s">
        <v>11128</v>
      </c>
      <c r="B15522" s="6" t="s">
        <v>15522</v>
      </c>
      <c r="C15522" s="6">
        <v>0.98</v>
      </c>
      <c r="D15522" s="6">
        <v>2396</v>
      </c>
      <c r="K15522" s="6"/>
      <c r="L15522" s="6"/>
      <c r="M15522" s="6"/>
      <c r="N15522" s="6"/>
    </row>
    <row r="15523" spans="1:14" ht="15">
      <c r="A15523" s="6" t="s">
        <v>11128</v>
      </c>
      <c r="B15523" s="6" t="s">
        <v>15523</v>
      </c>
      <c r="C15523" s="6">
        <v>2.81</v>
      </c>
      <c r="D15523" s="6">
        <v>934</v>
      </c>
      <c r="K15523" s="6"/>
      <c r="L15523" s="6"/>
      <c r="M15523" s="6"/>
      <c r="N15523" s="6"/>
    </row>
    <row r="15524" spans="1:14" ht="15">
      <c r="A15524" s="6" t="s">
        <v>11128</v>
      </c>
      <c r="B15524" s="6" t="s">
        <v>15524</v>
      </c>
      <c r="C15524" s="6">
        <v>0.5</v>
      </c>
      <c r="D15524" s="6">
        <v>5680</v>
      </c>
      <c r="K15524" s="6"/>
      <c r="L15524" s="6"/>
      <c r="M15524" s="6"/>
      <c r="N15524" s="6"/>
    </row>
    <row r="15525" spans="1:14" ht="15">
      <c r="A15525" s="6" t="s">
        <v>11128</v>
      </c>
      <c r="B15525" s="6" t="s">
        <v>15525</v>
      </c>
      <c r="C15525" s="6">
        <v>1.32</v>
      </c>
      <c r="D15525" s="6">
        <v>287</v>
      </c>
      <c r="K15525" s="6"/>
      <c r="L15525" s="6"/>
      <c r="M15525" s="6"/>
      <c r="N15525" s="6"/>
    </row>
    <row r="15526" spans="1:14" ht="15">
      <c r="A15526" s="6" t="s">
        <v>11128</v>
      </c>
      <c r="B15526" s="6" t="s">
        <v>15526</v>
      </c>
      <c r="C15526" s="6">
        <v>0.57999999999999996</v>
      </c>
      <c r="D15526" s="6">
        <v>5350</v>
      </c>
      <c r="K15526" s="6"/>
      <c r="L15526" s="6"/>
      <c r="M15526" s="6"/>
      <c r="N15526" s="6"/>
    </row>
    <row r="15527" spans="1:14" ht="15">
      <c r="A15527" s="6" t="s">
        <v>11128</v>
      </c>
      <c r="B15527" s="6" t="s">
        <v>15527</v>
      </c>
      <c r="C15527" s="6">
        <v>1</v>
      </c>
      <c r="D15527" s="6">
        <v>3519</v>
      </c>
      <c r="K15527" s="6"/>
      <c r="L15527" s="6"/>
      <c r="M15527" s="6"/>
      <c r="N15527" s="6"/>
    </row>
    <row r="15528" spans="1:14" ht="15">
      <c r="A15528" s="6" t="s">
        <v>11128</v>
      </c>
      <c r="B15528" s="6" t="s">
        <v>15528</v>
      </c>
      <c r="C15528" s="6">
        <v>4.4800000000000004</v>
      </c>
      <c r="D15528" s="6">
        <v>3298</v>
      </c>
      <c r="K15528" s="6"/>
      <c r="L15528" s="6"/>
      <c r="M15528" s="6"/>
      <c r="N15528" s="6"/>
    </row>
    <row r="15529" spans="1:14" ht="15">
      <c r="A15529" s="6" t="s">
        <v>11128</v>
      </c>
      <c r="B15529" s="6" t="s">
        <v>15529</v>
      </c>
      <c r="C15529" s="6">
        <v>1.19</v>
      </c>
      <c r="D15529" s="6">
        <v>3297</v>
      </c>
      <c r="K15529" s="6"/>
      <c r="L15529" s="6"/>
      <c r="M15529" s="6"/>
      <c r="N15529" s="6"/>
    </row>
    <row r="15530" spans="1:14" ht="15">
      <c r="A15530" s="6" t="s">
        <v>11128</v>
      </c>
      <c r="B15530" s="6" t="s">
        <v>15530</v>
      </c>
      <c r="C15530" s="6">
        <v>2.2200000000000002</v>
      </c>
      <c r="D15530" s="6">
        <v>1593</v>
      </c>
      <c r="K15530" s="6"/>
      <c r="L15530" s="6"/>
      <c r="M15530" s="6"/>
      <c r="N15530" s="6"/>
    </row>
    <row r="15531" spans="1:14" ht="15">
      <c r="A15531" s="6" t="s">
        <v>11128</v>
      </c>
      <c r="B15531" s="6" t="s">
        <v>15531</v>
      </c>
      <c r="C15531" s="6">
        <v>2.84</v>
      </c>
      <c r="D15531" s="6">
        <v>2455</v>
      </c>
      <c r="K15531" s="6"/>
      <c r="L15531" s="6"/>
      <c r="M15531" s="6"/>
      <c r="N15531" s="6"/>
    </row>
    <row r="15532" spans="1:14" ht="15">
      <c r="A15532" s="6" t="s">
        <v>11128</v>
      </c>
      <c r="B15532" s="6" t="s">
        <v>15532</v>
      </c>
      <c r="C15532" s="6">
        <v>3.17</v>
      </c>
      <c r="D15532" s="6">
        <v>321</v>
      </c>
      <c r="K15532" s="6"/>
      <c r="L15532" s="6"/>
      <c r="M15532" s="6"/>
      <c r="N15532" s="6"/>
    </row>
    <row r="15533" spans="1:14" ht="15">
      <c r="A15533" s="6" t="s">
        <v>11128</v>
      </c>
      <c r="B15533" s="6" t="s">
        <v>15533</v>
      </c>
      <c r="C15533" s="6">
        <v>3.04</v>
      </c>
      <c r="D15533" s="6">
        <v>2397</v>
      </c>
      <c r="K15533" s="6"/>
      <c r="L15533" s="6"/>
      <c r="M15533" s="6"/>
      <c r="N15533" s="6"/>
    </row>
    <row r="15534" spans="1:14" ht="15">
      <c r="A15534" s="6" t="s">
        <v>11128</v>
      </c>
      <c r="B15534" s="6" t="s">
        <v>15534</v>
      </c>
      <c r="C15534" s="6">
        <v>0.93</v>
      </c>
      <c r="D15534" s="6">
        <v>5552</v>
      </c>
      <c r="K15534" s="6"/>
      <c r="L15534" s="6"/>
      <c r="M15534" s="6"/>
      <c r="N15534" s="6"/>
    </row>
    <row r="15535" spans="1:14" ht="15">
      <c r="A15535" s="6" t="s">
        <v>11128</v>
      </c>
      <c r="B15535" s="6" t="s">
        <v>15535</v>
      </c>
      <c r="C15535" s="6">
        <v>2.66</v>
      </c>
      <c r="D15535" s="6">
        <v>1133</v>
      </c>
      <c r="K15535" s="6"/>
      <c r="L15535" s="6"/>
      <c r="M15535" s="6"/>
      <c r="N15535" s="6"/>
    </row>
    <row r="15536" spans="1:14" ht="15">
      <c r="A15536" s="6" t="s">
        <v>11128</v>
      </c>
      <c r="B15536" s="6" t="s">
        <v>15536</v>
      </c>
      <c r="C15536" s="6">
        <v>1.77</v>
      </c>
      <c r="D15536" s="6">
        <v>5328</v>
      </c>
      <c r="K15536" s="6"/>
      <c r="L15536" s="6"/>
      <c r="M15536" s="6"/>
      <c r="N15536" s="6"/>
    </row>
    <row r="15537" spans="1:14" ht="15">
      <c r="A15537" s="6" t="s">
        <v>11128</v>
      </c>
      <c r="B15537" s="6" t="s">
        <v>15537</v>
      </c>
      <c r="C15537" s="6">
        <v>2.67</v>
      </c>
      <c r="D15537" s="6">
        <v>4739</v>
      </c>
      <c r="K15537" s="6"/>
      <c r="L15537" s="6"/>
      <c r="M15537" s="6"/>
      <c r="N15537" s="6"/>
    </row>
    <row r="15538" spans="1:14" ht="15">
      <c r="A15538" s="6" t="s">
        <v>11128</v>
      </c>
      <c r="B15538" s="6" t="s">
        <v>15538</v>
      </c>
      <c r="C15538" s="6">
        <v>2.57</v>
      </c>
      <c r="D15538" s="6">
        <v>4087</v>
      </c>
      <c r="K15538" s="6"/>
      <c r="L15538" s="6"/>
      <c r="M15538" s="6"/>
      <c r="N15538" s="6"/>
    </row>
    <row r="15539" spans="1:14" ht="15">
      <c r="A15539" s="6" t="s">
        <v>11128</v>
      </c>
      <c r="B15539" s="6" t="s">
        <v>15539</v>
      </c>
      <c r="C15539" s="6">
        <v>0.45</v>
      </c>
      <c r="D15539" s="6">
        <v>4264</v>
      </c>
      <c r="K15539" s="6"/>
      <c r="L15539" s="6"/>
      <c r="M15539" s="6"/>
      <c r="N15539" s="6"/>
    </row>
    <row r="15540" spans="1:14" ht="15">
      <c r="A15540" s="6" t="s">
        <v>11128</v>
      </c>
      <c r="B15540" s="6" t="s">
        <v>15540</v>
      </c>
      <c r="C15540" s="6">
        <v>0.31</v>
      </c>
      <c r="D15540" s="6">
        <v>5043</v>
      </c>
      <c r="K15540" s="6"/>
      <c r="L15540" s="6"/>
      <c r="M15540" s="6"/>
      <c r="N15540" s="6"/>
    </row>
    <row r="15541" spans="1:14" ht="15">
      <c r="A15541" s="6" t="s">
        <v>11128</v>
      </c>
      <c r="B15541" s="6" t="s">
        <v>15541</v>
      </c>
      <c r="C15541" s="6">
        <v>0.55000000000000004</v>
      </c>
      <c r="D15541" s="6">
        <v>5042</v>
      </c>
      <c r="K15541" s="6"/>
      <c r="L15541" s="6"/>
      <c r="M15541" s="6"/>
      <c r="N15541" s="6"/>
    </row>
    <row r="15542" spans="1:14" ht="15">
      <c r="A15542" s="6" t="s">
        <v>11128</v>
      </c>
      <c r="B15542" s="6" t="s">
        <v>15542</v>
      </c>
      <c r="C15542" s="6">
        <v>5</v>
      </c>
      <c r="D15542" s="6">
        <v>4161</v>
      </c>
      <c r="K15542" s="6"/>
      <c r="L15542" s="6"/>
      <c r="M15542" s="6"/>
      <c r="N15542" s="6"/>
    </row>
    <row r="15543" spans="1:14" ht="15">
      <c r="A15543" s="6" t="s">
        <v>11128</v>
      </c>
      <c r="B15543" s="6" t="s">
        <v>15543</v>
      </c>
      <c r="C15543" s="6">
        <v>1.78</v>
      </c>
      <c r="D15543" s="6">
        <v>1888</v>
      </c>
      <c r="K15543" s="6"/>
      <c r="L15543" s="6"/>
      <c r="M15543" s="6"/>
      <c r="N15543" s="6"/>
    </row>
    <row r="15544" spans="1:14" ht="15">
      <c r="A15544" s="6" t="s">
        <v>11128</v>
      </c>
      <c r="B15544" s="6" t="s">
        <v>15544</v>
      </c>
      <c r="C15544" s="6">
        <v>0.69</v>
      </c>
      <c r="D15544" s="6">
        <v>5121</v>
      </c>
      <c r="K15544" s="6"/>
      <c r="L15544" s="6"/>
      <c r="M15544" s="6"/>
      <c r="N15544" s="6"/>
    </row>
    <row r="15545" spans="1:14" ht="15">
      <c r="A15545" s="6" t="s">
        <v>11128</v>
      </c>
      <c r="B15545" s="6" t="s">
        <v>15545</v>
      </c>
      <c r="C15545" s="6">
        <v>1.61</v>
      </c>
      <c r="D15545" s="6">
        <v>4282</v>
      </c>
      <c r="K15545" s="6"/>
      <c r="L15545" s="6"/>
      <c r="M15545" s="6"/>
      <c r="N15545" s="6"/>
    </row>
    <row r="15546" spans="1:14" ht="15">
      <c r="A15546" s="6" t="s">
        <v>11128</v>
      </c>
      <c r="B15546" s="6" t="s">
        <v>15546</v>
      </c>
      <c r="C15546" s="6">
        <v>3.36</v>
      </c>
      <c r="D15546" s="6">
        <v>3419</v>
      </c>
      <c r="K15546" s="6"/>
      <c r="L15546" s="6"/>
      <c r="M15546" s="6"/>
      <c r="N15546" s="6"/>
    </row>
    <row r="15547" spans="1:14" ht="15">
      <c r="A15547" s="6" t="s">
        <v>11128</v>
      </c>
      <c r="B15547" s="6" t="s">
        <v>15547</v>
      </c>
      <c r="C15547" s="6">
        <v>12.62</v>
      </c>
      <c r="D15547" s="6">
        <v>1445</v>
      </c>
      <c r="K15547" s="6"/>
      <c r="L15547" s="6"/>
      <c r="M15547" s="6"/>
      <c r="N15547" s="6"/>
    </row>
    <row r="15548" spans="1:14" ht="15">
      <c r="A15548" s="6" t="s">
        <v>11128</v>
      </c>
      <c r="B15548" s="6" t="s">
        <v>15548</v>
      </c>
      <c r="C15548" s="6">
        <v>4.3499999999999996</v>
      </c>
      <c r="D15548" s="6">
        <v>5349</v>
      </c>
      <c r="K15548" s="6"/>
      <c r="L15548" s="6"/>
      <c r="M15548" s="6"/>
      <c r="N15548" s="6"/>
    </row>
    <row r="15549" spans="1:14" ht="15">
      <c r="A15549" s="6" t="s">
        <v>11128</v>
      </c>
      <c r="B15549" s="6" t="s">
        <v>15549</v>
      </c>
      <c r="C15549" s="6">
        <v>0.8</v>
      </c>
      <c r="D15549" s="6">
        <v>1443</v>
      </c>
      <c r="K15549" s="6"/>
      <c r="L15549" s="6"/>
      <c r="M15549" s="6"/>
      <c r="N15549" s="6"/>
    </row>
    <row r="15550" spans="1:14" ht="15">
      <c r="A15550" s="6" t="s">
        <v>11128</v>
      </c>
      <c r="B15550" s="6" t="s">
        <v>15550</v>
      </c>
      <c r="C15550" s="6">
        <v>1.72</v>
      </c>
      <c r="D15550" s="6">
        <v>3747</v>
      </c>
      <c r="K15550" s="6"/>
      <c r="L15550" s="6"/>
      <c r="M15550" s="6"/>
      <c r="N15550" s="6"/>
    </row>
    <row r="15551" spans="1:14" ht="15">
      <c r="A15551" s="6" t="s">
        <v>11128</v>
      </c>
      <c r="B15551" s="6" t="s">
        <v>15551</v>
      </c>
      <c r="C15551" s="6">
        <v>1.52</v>
      </c>
      <c r="D15551" s="6">
        <v>4320</v>
      </c>
      <c r="K15551" s="6"/>
      <c r="L15551" s="6"/>
      <c r="M15551" s="6"/>
      <c r="N15551" s="6"/>
    </row>
    <row r="15552" spans="1:14" ht="15">
      <c r="A15552" s="6" t="s">
        <v>11128</v>
      </c>
      <c r="B15552" s="6" t="s">
        <v>15552</v>
      </c>
      <c r="C15552" s="6">
        <v>1.9</v>
      </c>
      <c r="D15552" s="6">
        <v>4059</v>
      </c>
      <c r="K15552" s="6"/>
      <c r="L15552" s="6"/>
      <c r="M15552" s="6"/>
      <c r="N15552" s="6"/>
    </row>
    <row r="15553" spans="1:14" ht="15">
      <c r="A15553" s="6" t="s">
        <v>11128</v>
      </c>
      <c r="B15553" s="6" t="s">
        <v>15553</v>
      </c>
      <c r="C15553" s="6">
        <v>0.1</v>
      </c>
      <c r="D15553" s="6">
        <v>4058</v>
      </c>
      <c r="K15553" s="6"/>
      <c r="L15553" s="6"/>
      <c r="M15553" s="6"/>
      <c r="N15553" s="6"/>
    </row>
    <row r="15554" spans="1:14" ht="15">
      <c r="A15554" s="6" t="s">
        <v>11128</v>
      </c>
      <c r="B15554" s="6" t="s">
        <v>15554</v>
      </c>
      <c r="C15554" s="6">
        <v>0.5</v>
      </c>
      <c r="D15554" s="6">
        <v>2031</v>
      </c>
      <c r="K15554" s="6"/>
      <c r="L15554" s="6"/>
      <c r="M15554" s="6"/>
      <c r="N15554" s="6"/>
    </row>
    <row r="15555" spans="1:14" ht="15">
      <c r="A15555" s="6" t="s">
        <v>11128</v>
      </c>
      <c r="B15555" s="6" t="s">
        <v>15555</v>
      </c>
      <c r="C15555" s="6">
        <v>8.8800000000000008</v>
      </c>
      <c r="D15555" s="6">
        <v>1510</v>
      </c>
      <c r="K15555" s="6"/>
      <c r="L15555" s="6"/>
      <c r="M15555" s="6"/>
      <c r="N15555" s="6"/>
    </row>
    <row r="15556" spans="1:14" ht="15">
      <c r="A15556" s="6" t="s">
        <v>11128</v>
      </c>
      <c r="B15556" s="6" t="s">
        <v>15556</v>
      </c>
      <c r="C15556" s="6">
        <v>4.66</v>
      </c>
      <c r="D15556" s="6">
        <v>2444</v>
      </c>
      <c r="K15556" s="6"/>
      <c r="L15556" s="6"/>
      <c r="M15556" s="6"/>
      <c r="N15556" s="6"/>
    </row>
    <row r="15557" spans="1:14" ht="15">
      <c r="A15557" s="6" t="s">
        <v>11128</v>
      </c>
      <c r="B15557" s="6" t="s">
        <v>15557</v>
      </c>
      <c r="C15557" s="6">
        <v>0.66</v>
      </c>
      <c r="D15557" s="6">
        <v>1828</v>
      </c>
      <c r="K15557" s="6"/>
      <c r="L15557" s="6"/>
      <c r="M15557" s="6"/>
      <c r="N15557" s="6"/>
    </row>
    <row r="15558" spans="1:14" ht="15">
      <c r="A15558" s="6" t="s">
        <v>11128</v>
      </c>
      <c r="B15558" s="6" t="s">
        <v>15558</v>
      </c>
      <c r="C15558" s="6">
        <v>1.77</v>
      </c>
      <c r="D15558" s="6">
        <v>1962</v>
      </c>
      <c r="K15558" s="6"/>
      <c r="L15558" s="6"/>
      <c r="M15558" s="6"/>
      <c r="N15558" s="6"/>
    </row>
    <row r="15559" spans="1:14" ht="15">
      <c r="A15559" s="6" t="s">
        <v>11128</v>
      </c>
      <c r="B15559" s="6" t="s">
        <v>15559</v>
      </c>
      <c r="C15559" s="6">
        <v>0.1</v>
      </c>
      <c r="D15559" s="6">
        <v>5426</v>
      </c>
      <c r="K15559" s="6"/>
      <c r="L15559" s="6"/>
      <c r="M15559" s="6"/>
      <c r="N15559" s="6"/>
    </row>
    <row r="15560" spans="1:14" ht="15">
      <c r="A15560" s="6" t="s">
        <v>11128</v>
      </c>
      <c r="B15560" s="6" t="s">
        <v>15560</v>
      </c>
      <c r="C15560" s="6">
        <v>0.5</v>
      </c>
      <c r="D15560" s="6">
        <v>2310</v>
      </c>
      <c r="K15560" s="6"/>
      <c r="L15560" s="6"/>
      <c r="M15560" s="6"/>
      <c r="N15560" s="6"/>
    </row>
    <row r="15561" spans="1:14" ht="15">
      <c r="A15561" s="6" t="s">
        <v>11128</v>
      </c>
      <c r="B15561" s="6" t="s">
        <v>15561</v>
      </c>
      <c r="C15561" s="6">
        <v>1.34</v>
      </c>
      <c r="D15561" s="6">
        <v>5090</v>
      </c>
      <c r="K15561" s="6"/>
      <c r="L15561" s="6"/>
      <c r="M15561" s="6"/>
      <c r="N15561" s="6"/>
    </row>
    <row r="15562" spans="1:14" ht="15">
      <c r="A15562" s="6" t="s">
        <v>11128</v>
      </c>
      <c r="B15562" s="6" t="s">
        <v>15562</v>
      </c>
      <c r="C15562" s="6">
        <v>0.41</v>
      </c>
      <c r="D15562" s="6">
        <v>5381</v>
      </c>
      <c r="K15562" s="6"/>
      <c r="L15562" s="6"/>
      <c r="M15562" s="6"/>
      <c r="N15562" s="6"/>
    </row>
    <row r="15563" spans="1:14" ht="15">
      <c r="A15563" s="6" t="s">
        <v>11128</v>
      </c>
      <c r="B15563" s="6" t="s">
        <v>15563</v>
      </c>
      <c r="C15563" s="6">
        <v>0.43</v>
      </c>
      <c r="D15563" s="6">
        <v>4699</v>
      </c>
      <c r="K15563" s="6"/>
      <c r="L15563" s="6"/>
      <c r="M15563" s="6"/>
      <c r="N15563" s="6"/>
    </row>
    <row r="15564" spans="1:14" ht="15">
      <c r="A15564" s="6" t="s">
        <v>11128</v>
      </c>
      <c r="B15564" s="6" t="s">
        <v>15564</v>
      </c>
      <c r="C15564" s="6">
        <v>0.66</v>
      </c>
      <c r="D15564" s="6">
        <v>5063</v>
      </c>
      <c r="K15564" s="6"/>
      <c r="L15564" s="6"/>
      <c r="M15564" s="6"/>
      <c r="N15564" s="6"/>
    </row>
    <row r="15565" spans="1:14" ht="15">
      <c r="A15565" s="6" t="s">
        <v>11128</v>
      </c>
      <c r="B15565" s="6" t="s">
        <v>15565</v>
      </c>
      <c r="C15565" s="6">
        <v>1.21</v>
      </c>
      <c r="D15565" s="6">
        <v>5064</v>
      </c>
      <c r="K15565" s="6"/>
      <c r="L15565" s="6"/>
      <c r="M15565" s="6"/>
      <c r="N15565" s="6"/>
    </row>
    <row r="15566" spans="1:14" ht="15">
      <c r="A15566" s="6" t="s">
        <v>11128</v>
      </c>
      <c r="B15566" s="6" t="s">
        <v>15566</v>
      </c>
      <c r="C15566" s="6">
        <v>2.77</v>
      </c>
      <c r="D15566" s="6">
        <v>2231</v>
      </c>
      <c r="K15566" s="6"/>
      <c r="L15566" s="6"/>
      <c r="M15566" s="6"/>
      <c r="N15566" s="6"/>
    </row>
    <row r="15567" spans="1:14" ht="15">
      <c r="A15567" s="6" t="s">
        <v>11128</v>
      </c>
      <c r="B15567" s="6" t="s">
        <v>15567</v>
      </c>
      <c r="C15567" s="6">
        <v>0.25</v>
      </c>
      <c r="D15567" s="6">
        <v>958</v>
      </c>
      <c r="K15567" s="6"/>
      <c r="L15567" s="6"/>
      <c r="M15567" s="6"/>
      <c r="N15567" s="6"/>
    </row>
    <row r="15568" spans="1:14" ht="15">
      <c r="A15568" s="6" t="s">
        <v>11128</v>
      </c>
      <c r="B15568" s="6" t="s">
        <v>15568</v>
      </c>
      <c r="C15568" s="6">
        <v>0.5</v>
      </c>
      <c r="D15568" s="6">
        <v>19</v>
      </c>
      <c r="K15568" s="6"/>
      <c r="L15568" s="6"/>
      <c r="M15568" s="6"/>
      <c r="N15568" s="6"/>
    </row>
    <row r="15569" spans="1:14" ht="15">
      <c r="A15569" s="6" t="s">
        <v>11128</v>
      </c>
      <c r="B15569" s="6" t="s">
        <v>15569</v>
      </c>
      <c r="C15569" s="6">
        <v>1.1200000000000001</v>
      </c>
      <c r="D15569" s="6">
        <v>5440</v>
      </c>
      <c r="K15569" s="6"/>
      <c r="L15569" s="6"/>
      <c r="M15569" s="6"/>
      <c r="N15569" s="6"/>
    </row>
    <row r="15570" spans="1:14" ht="15">
      <c r="A15570" s="6" t="s">
        <v>11128</v>
      </c>
      <c r="B15570" s="6" t="s">
        <v>15570</v>
      </c>
      <c r="C15570" s="6">
        <v>9.06</v>
      </c>
      <c r="D15570" s="6">
        <v>900</v>
      </c>
      <c r="K15570" s="6"/>
      <c r="L15570" s="6"/>
      <c r="M15570" s="6"/>
      <c r="N15570" s="6"/>
    </row>
    <row r="15571" spans="1:14" ht="15">
      <c r="A15571" s="6" t="s">
        <v>11128</v>
      </c>
      <c r="B15571" s="6" t="s">
        <v>15571</v>
      </c>
      <c r="C15571" s="6">
        <v>0.67</v>
      </c>
      <c r="D15571" s="6">
        <v>5248</v>
      </c>
      <c r="K15571" s="6"/>
      <c r="L15571" s="6"/>
      <c r="M15571" s="6"/>
      <c r="N15571" s="6"/>
    </row>
    <row r="15572" spans="1:14" ht="15">
      <c r="A15572" s="6" t="s">
        <v>11128</v>
      </c>
      <c r="B15572" s="6" t="s">
        <v>15572</v>
      </c>
      <c r="C15572" s="6">
        <v>2.0499999999999998</v>
      </c>
      <c r="D15572" s="6">
        <v>3943</v>
      </c>
      <c r="K15572" s="6"/>
      <c r="L15572" s="6"/>
      <c r="M15572" s="6"/>
      <c r="N15572" s="6"/>
    </row>
    <row r="15573" spans="1:14" ht="15">
      <c r="A15573" s="6" t="s">
        <v>11128</v>
      </c>
      <c r="B15573" s="6" t="s">
        <v>15573</v>
      </c>
      <c r="C15573" s="6">
        <v>0.34</v>
      </c>
      <c r="D15573" s="6">
        <v>4420</v>
      </c>
      <c r="K15573" s="6"/>
      <c r="L15573" s="6"/>
      <c r="M15573" s="6"/>
      <c r="N15573" s="6"/>
    </row>
    <row r="15574" spans="1:14" ht="15">
      <c r="A15574" s="6" t="s">
        <v>11128</v>
      </c>
      <c r="B15574" s="6" t="s">
        <v>15574</v>
      </c>
      <c r="C15574" s="6">
        <v>3.09</v>
      </c>
      <c r="D15574" s="6">
        <v>5566</v>
      </c>
      <c r="K15574" s="6"/>
      <c r="L15574" s="6"/>
      <c r="M15574" s="6"/>
      <c r="N15574" s="6"/>
    </row>
    <row r="15575" spans="1:14" ht="15">
      <c r="A15575" s="6" t="s">
        <v>11128</v>
      </c>
      <c r="B15575" s="6" t="s">
        <v>15575</v>
      </c>
      <c r="C15575" s="6">
        <v>1.38</v>
      </c>
      <c r="D15575" s="6">
        <v>1252</v>
      </c>
      <c r="K15575" s="6"/>
      <c r="L15575" s="6"/>
      <c r="M15575" s="6"/>
      <c r="N15575" s="6"/>
    </row>
    <row r="15576" spans="1:14" ht="15">
      <c r="A15576" s="6" t="s">
        <v>11128</v>
      </c>
      <c r="B15576" s="6" t="s">
        <v>15576</v>
      </c>
      <c r="C15576" s="6">
        <v>1.48</v>
      </c>
      <c r="D15576" s="6">
        <v>2171</v>
      </c>
      <c r="K15576" s="6"/>
      <c r="L15576" s="6"/>
      <c r="M15576" s="6"/>
      <c r="N15576" s="6"/>
    </row>
    <row r="15577" spans="1:14" ht="15">
      <c r="A15577" s="6" t="s">
        <v>11128</v>
      </c>
      <c r="B15577" s="6" t="s">
        <v>15577</v>
      </c>
      <c r="C15577" s="6">
        <v>1.99</v>
      </c>
      <c r="D15577" s="6">
        <v>5061</v>
      </c>
      <c r="K15577" s="6"/>
      <c r="L15577" s="6"/>
      <c r="M15577" s="6"/>
      <c r="N15577" s="6"/>
    </row>
    <row r="15578" spans="1:14" ht="15">
      <c r="A15578" s="6" t="s">
        <v>11128</v>
      </c>
      <c r="B15578" s="6" t="s">
        <v>15578</v>
      </c>
      <c r="C15578" s="6">
        <v>1</v>
      </c>
      <c r="D15578" s="6">
        <v>4080</v>
      </c>
      <c r="K15578" s="6"/>
      <c r="L15578" s="6"/>
      <c r="M15578" s="6"/>
      <c r="N15578" s="6"/>
    </row>
    <row r="15579" spans="1:14" ht="15">
      <c r="A15579" s="6" t="s">
        <v>11128</v>
      </c>
      <c r="B15579" s="6" t="s">
        <v>15579</v>
      </c>
      <c r="C15579" s="6">
        <v>0.85</v>
      </c>
      <c r="D15579" s="6">
        <v>5599</v>
      </c>
      <c r="K15579" s="6"/>
      <c r="L15579" s="6"/>
      <c r="M15579" s="6"/>
      <c r="N15579" s="6"/>
    </row>
    <row r="15580" spans="1:14" ht="15">
      <c r="A15580" s="6" t="s">
        <v>11128</v>
      </c>
      <c r="B15580" s="6" t="s">
        <v>15580</v>
      </c>
      <c r="C15580" s="6">
        <v>1.97</v>
      </c>
      <c r="D15580" s="6">
        <v>2833</v>
      </c>
      <c r="K15580" s="6"/>
      <c r="L15580" s="6"/>
      <c r="M15580" s="6"/>
      <c r="N15580" s="6"/>
    </row>
    <row r="15581" spans="1:14" ht="15">
      <c r="A15581" s="6" t="s">
        <v>11128</v>
      </c>
      <c r="B15581" s="6" t="s">
        <v>15581</v>
      </c>
      <c r="C15581" s="6">
        <v>1.67</v>
      </c>
      <c r="D15581" s="6">
        <v>721</v>
      </c>
      <c r="K15581" s="6"/>
      <c r="L15581" s="6"/>
      <c r="M15581" s="6"/>
      <c r="N15581" s="6"/>
    </row>
    <row r="15582" spans="1:14" ht="15">
      <c r="A15582" s="6" t="s">
        <v>11128</v>
      </c>
      <c r="B15582" s="6" t="s">
        <v>15582</v>
      </c>
      <c r="C15582" s="6">
        <v>0.25</v>
      </c>
      <c r="D15582" s="6">
        <v>3434</v>
      </c>
      <c r="K15582" s="6"/>
      <c r="L15582" s="6"/>
      <c r="M15582" s="6"/>
      <c r="N15582" s="6"/>
    </row>
    <row r="15583" spans="1:14" ht="15">
      <c r="A15583" s="6" t="s">
        <v>11128</v>
      </c>
      <c r="B15583" s="6" t="s">
        <v>15583</v>
      </c>
      <c r="C15583" s="6">
        <v>1.85</v>
      </c>
      <c r="D15583" s="6">
        <v>3409</v>
      </c>
      <c r="K15583" s="6"/>
      <c r="L15583" s="6"/>
      <c r="M15583" s="6"/>
      <c r="N15583" s="6"/>
    </row>
    <row r="15584" spans="1:14" ht="15">
      <c r="A15584" s="6" t="s">
        <v>11128</v>
      </c>
      <c r="B15584" s="6" t="s">
        <v>15584</v>
      </c>
      <c r="C15584" s="6">
        <v>1.91</v>
      </c>
      <c r="D15584" s="6">
        <v>1671</v>
      </c>
      <c r="K15584" s="6"/>
      <c r="L15584" s="6"/>
      <c r="M15584" s="6"/>
      <c r="N15584" s="6"/>
    </row>
    <row r="15585" spans="1:14" ht="15">
      <c r="A15585" s="6" t="s">
        <v>11128</v>
      </c>
      <c r="B15585" s="6" t="s">
        <v>15585</v>
      </c>
      <c r="C15585" s="6">
        <v>2.15</v>
      </c>
      <c r="D15585" s="6">
        <v>5546</v>
      </c>
      <c r="K15585" s="6"/>
      <c r="L15585" s="6"/>
      <c r="M15585" s="6"/>
      <c r="N15585" s="6"/>
    </row>
    <row r="15586" spans="1:14" ht="15">
      <c r="A15586" s="6" t="s">
        <v>11128</v>
      </c>
      <c r="B15586" s="6" t="s">
        <v>15586</v>
      </c>
      <c r="C15586" s="6">
        <v>2.4</v>
      </c>
      <c r="D15586" s="6">
        <v>3533</v>
      </c>
      <c r="K15586" s="6"/>
      <c r="L15586" s="6"/>
      <c r="M15586" s="6"/>
      <c r="N15586" s="6"/>
    </row>
    <row r="15587" spans="1:14" ht="15">
      <c r="A15587" s="6" t="s">
        <v>11128</v>
      </c>
      <c r="B15587" s="6" t="s">
        <v>15587</v>
      </c>
      <c r="C15587" s="6">
        <v>11.83</v>
      </c>
      <c r="D15587" s="6">
        <v>4039</v>
      </c>
      <c r="K15587" s="6"/>
      <c r="L15587" s="6"/>
      <c r="M15587" s="6"/>
      <c r="N15587" s="6"/>
    </row>
    <row r="15588" spans="1:14" ht="15">
      <c r="A15588" s="6" t="s">
        <v>11128</v>
      </c>
      <c r="B15588" s="6" t="s">
        <v>15588</v>
      </c>
      <c r="C15588" s="6">
        <v>6.3</v>
      </c>
      <c r="D15588" s="6">
        <v>382</v>
      </c>
      <c r="K15588" s="6"/>
      <c r="L15588" s="6"/>
      <c r="M15588" s="6"/>
      <c r="N15588" s="6"/>
    </row>
    <row r="15589" spans="1:14" ht="15">
      <c r="A15589" s="6" t="s">
        <v>11128</v>
      </c>
      <c r="B15589" s="6" t="s">
        <v>15589</v>
      </c>
      <c r="C15589" s="6">
        <v>13.7</v>
      </c>
      <c r="D15589" s="6">
        <v>381</v>
      </c>
      <c r="K15589" s="6"/>
      <c r="L15589" s="6"/>
      <c r="M15589" s="6"/>
      <c r="N15589" s="6"/>
    </row>
    <row r="15590" spans="1:14" ht="15">
      <c r="A15590" s="6" t="s">
        <v>11128</v>
      </c>
      <c r="B15590" s="6" t="s">
        <v>15590</v>
      </c>
      <c r="C15590" s="6">
        <v>7.32</v>
      </c>
      <c r="D15590" s="6">
        <v>4390</v>
      </c>
      <c r="K15590" s="6"/>
      <c r="L15590" s="6"/>
      <c r="M15590" s="6"/>
      <c r="N15590" s="6"/>
    </row>
    <row r="15591" spans="1:14" ht="15">
      <c r="A15591" s="6" t="s">
        <v>11128</v>
      </c>
      <c r="B15591" s="6" t="s">
        <v>15591</v>
      </c>
      <c r="C15591" s="6">
        <v>14.6</v>
      </c>
      <c r="D15591" s="6">
        <v>4399</v>
      </c>
      <c r="K15591" s="6"/>
      <c r="L15591" s="6"/>
      <c r="M15591" s="6"/>
      <c r="N15591" s="6"/>
    </row>
    <row r="15592" spans="1:14" ht="15">
      <c r="A15592" s="6" t="s">
        <v>11128</v>
      </c>
      <c r="B15592" s="6" t="s">
        <v>15592</v>
      </c>
      <c r="C15592" s="6">
        <v>9.9600000000000009</v>
      </c>
      <c r="D15592" s="6">
        <v>903</v>
      </c>
      <c r="K15592" s="6"/>
      <c r="L15592" s="6"/>
      <c r="M15592" s="6"/>
      <c r="N15592" s="6"/>
    </row>
    <row r="15593" spans="1:14" ht="15">
      <c r="A15593" s="6" t="s">
        <v>11128</v>
      </c>
      <c r="B15593" s="6" t="s">
        <v>15593</v>
      </c>
      <c r="C15593" s="6">
        <v>6.27</v>
      </c>
      <c r="D15593" s="6">
        <v>4498</v>
      </c>
      <c r="K15593" s="6"/>
      <c r="L15593" s="6"/>
      <c r="M15593" s="6"/>
      <c r="N15593" s="6"/>
    </row>
    <row r="15594" spans="1:14" ht="15">
      <c r="A15594" s="6" t="s">
        <v>11128</v>
      </c>
      <c r="B15594" s="6" t="s">
        <v>15594</v>
      </c>
      <c r="C15594" s="6">
        <v>8.76</v>
      </c>
      <c r="D15594" s="6">
        <v>4427</v>
      </c>
      <c r="K15594" s="6"/>
      <c r="L15594" s="6"/>
      <c r="M15594" s="6"/>
      <c r="N15594" s="6"/>
    </row>
    <row r="15595" spans="1:14" ht="15">
      <c r="A15595" s="6" t="s">
        <v>11128</v>
      </c>
      <c r="B15595" s="6" t="s">
        <v>15595</v>
      </c>
      <c r="C15595" s="6">
        <v>6.91</v>
      </c>
      <c r="D15595" s="6">
        <v>904</v>
      </c>
      <c r="K15595" s="6"/>
      <c r="L15595" s="6"/>
      <c r="M15595" s="6"/>
      <c r="N15595" s="6"/>
    </row>
    <row r="15596" spans="1:14" ht="15">
      <c r="A15596" s="6" t="s">
        <v>11128</v>
      </c>
      <c r="B15596" s="6" t="s">
        <v>15596</v>
      </c>
      <c r="C15596" s="6">
        <v>6.5</v>
      </c>
      <c r="D15596" s="6">
        <v>4037</v>
      </c>
      <c r="K15596" s="6"/>
      <c r="L15596" s="6"/>
      <c r="M15596" s="6"/>
      <c r="N15596" s="6"/>
    </row>
    <row r="15597" spans="1:14" ht="15">
      <c r="A15597" s="6" t="s">
        <v>11128</v>
      </c>
      <c r="B15597" s="6" t="s">
        <v>15597</v>
      </c>
      <c r="C15597" s="6">
        <v>5.77</v>
      </c>
      <c r="D15597" s="6">
        <v>4492</v>
      </c>
      <c r="K15597" s="6"/>
      <c r="L15597" s="6"/>
      <c r="M15597" s="6"/>
      <c r="N15597" s="6"/>
    </row>
    <row r="15598" spans="1:14" ht="15">
      <c r="A15598" s="6" t="s">
        <v>11128</v>
      </c>
      <c r="B15598" s="6" t="s">
        <v>15598</v>
      </c>
      <c r="C15598" s="6">
        <v>7.15</v>
      </c>
      <c r="D15598" s="6">
        <v>4499</v>
      </c>
      <c r="K15598" s="6"/>
      <c r="L15598" s="6"/>
      <c r="M15598" s="6"/>
      <c r="N15598" s="6"/>
    </row>
    <row r="15599" spans="1:14" ht="15">
      <c r="A15599" s="6" t="s">
        <v>11128</v>
      </c>
      <c r="B15599" s="6" t="s">
        <v>15599</v>
      </c>
      <c r="C15599" s="6">
        <v>4.79</v>
      </c>
      <c r="D15599" s="6">
        <v>4497</v>
      </c>
      <c r="K15599" s="6"/>
      <c r="L15599" s="6"/>
      <c r="M15599" s="6"/>
      <c r="N15599" s="6"/>
    </row>
    <row r="15600" spans="1:14" ht="15">
      <c r="A15600" s="6" t="s">
        <v>11128</v>
      </c>
      <c r="B15600" s="6" t="s">
        <v>15600</v>
      </c>
      <c r="C15600" s="6">
        <v>7.55</v>
      </c>
      <c r="D15600" s="6">
        <v>4496</v>
      </c>
      <c r="K15600" s="6"/>
      <c r="L15600" s="6"/>
      <c r="M15600" s="6"/>
      <c r="N15600" s="6"/>
    </row>
    <row r="15601" spans="1:14" ht="15">
      <c r="A15601" s="6" t="s">
        <v>11128</v>
      </c>
      <c r="B15601" s="6" t="s">
        <v>15601</v>
      </c>
      <c r="C15601" s="6">
        <v>13.1</v>
      </c>
      <c r="D15601" s="6">
        <v>1798</v>
      </c>
      <c r="K15601" s="6"/>
      <c r="L15601" s="6"/>
      <c r="M15601" s="6"/>
      <c r="N15601" s="6"/>
    </row>
    <row r="15602" spans="1:14" ht="15">
      <c r="A15602" s="6" t="s">
        <v>11128</v>
      </c>
      <c r="B15602" s="6" t="s">
        <v>15602</v>
      </c>
      <c r="C15602" s="6">
        <v>13.07</v>
      </c>
      <c r="D15602" s="6">
        <v>3211</v>
      </c>
      <c r="K15602" s="6"/>
      <c r="L15602" s="6"/>
      <c r="M15602" s="6"/>
      <c r="N15602" s="6"/>
    </row>
    <row r="15603" spans="1:14" ht="15">
      <c r="A15603" s="6" t="s">
        <v>11128</v>
      </c>
      <c r="B15603" s="6" t="s">
        <v>15603</v>
      </c>
      <c r="C15603" s="6">
        <v>13.94</v>
      </c>
      <c r="D15603" s="6">
        <v>3212</v>
      </c>
      <c r="K15603" s="6"/>
      <c r="L15603" s="6"/>
      <c r="M15603" s="6"/>
      <c r="N15603" s="6"/>
    </row>
    <row r="15604" spans="1:14" ht="15">
      <c r="A15604" s="6" t="s">
        <v>11128</v>
      </c>
      <c r="B15604" s="6" t="s">
        <v>15604</v>
      </c>
      <c r="C15604" s="6">
        <v>12.45</v>
      </c>
      <c r="D15604" s="6">
        <v>3213</v>
      </c>
      <c r="K15604" s="6"/>
      <c r="L15604" s="6"/>
      <c r="M15604" s="6"/>
      <c r="N15604" s="6"/>
    </row>
    <row r="15605" spans="1:14" ht="15">
      <c r="A15605" s="6" t="s">
        <v>11128</v>
      </c>
      <c r="B15605" s="6" t="s">
        <v>15605</v>
      </c>
      <c r="C15605" s="6">
        <v>12.79</v>
      </c>
      <c r="D15605" s="6">
        <v>3214</v>
      </c>
      <c r="K15605" s="6"/>
      <c r="L15605" s="6"/>
      <c r="M15605" s="6"/>
      <c r="N15605" s="6"/>
    </row>
    <row r="15606" spans="1:14" ht="15">
      <c r="A15606" s="6" t="s">
        <v>11128</v>
      </c>
      <c r="B15606" s="6" t="s">
        <v>15606</v>
      </c>
      <c r="C15606" s="6">
        <v>6.98</v>
      </c>
      <c r="D15606" s="6">
        <v>2157</v>
      </c>
      <c r="K15606" s="6"/>
      <c r="L15606" s="6"/>
      <c r="M15606" s="6"/>
      <c r="N15606" s="6"/>
    </row>
    <row r="15607" spans="1:14" ht="15">
      <c r="A15607" s="6" t="s">
        <v>11128</v>
      </c>
      <c r="B15607" s="6" t="s">
        <v>15607</v>
      </c>
      <c r="C15607" s="6">
        <v>0.73</v>
      </c>
      <c r="D15607" s="6">
        <v>3833</v>
      </c>
      <c r="K15607" s="6"/>
      <c r="L15607" s="6"/>
      <c r="M15607" s="6"/>
      <c r="N15607" s="6"/>
    </row>
    <row r="15608" spans="1:14" ht="15">
      <c r="A15608" s="6" t="s">
        <v>11128</v>
      </c>
      <c r="B15608" s="6" t="s">
        <v>15608</v>
      </c>
      <c r="C15608" s="6">
        <v>2.5499999999999998</v>
      </c>
      <c r="D15608" s="6">
        <v>1547</v>
      </c>
      <c r="K15608" s="6"/>
      <c r="L15608" s="6"/>
      <c r="M15608" s="6"/>
      <c r="N15608" s="6"/>
    </row>
    <row r="15609" spans="1:14" ht="15">
      <c r="A15609" s="6" t="s">
        <v>11128</v>
      </c>
      <c r="B15609" s="6" t="s">
        <v>15609</v>
      </c>
      <c r="C15609" s="6">
        <v>1.35</v>
      </c>
      <c r="D15609" s="6">
        <v>5427</v>
      </c>
      <c r="K15609" s="6"/>
      <c r="L15609" s="6"/>
      <c r="M15609" s="6"/>
      <c r="N15609" s="6"/>
    </row>
    <row r="15610" spans="1:14" ht="15">
      <c r="A15610" s="6" t="s">
        <v>11128</v>
      </c>
      <c r="B15610" s="6" t="s">
        <v>15610</v>
      </c>
      <c r="C15610" s="6">
        <v>1.58</v>
      </c>
      <c r="D15610" s="6">
        <v>3834</v>
      </c>
      <c r="K15610" s="6"/>
      <c r="L15610" s="6"/>
      <c r="M15610" s="6"/>
      <c r="N15610" s="6"/>
    </row>
    <row r="15611" spans="1:14" ht="15">
      <c r="A15611" s="6" t="s">
        <v>11128</v>
      </c>
      <c r="B15611" s="6" t="s">
        <v>15611</v>
      </c>
      <c r="C15611" s="6">
        <v>0.41</v>
      </c>
      <c r="D15611" s="6">
        <v>2682</v>
      </c>
      <c r="K15611" s="6"/>
      <c r="L15611" s="6"/>
      <c r="M15611" s="6"/>
      <c r="N15611" s="6"/>
    </row>
    <row r="15612" spans="1:14" ht="15">
      <c r="A15612" s="6" t="s">
        <v>11128</v>
      </c>
      <c r="B15612" s="6" t="s">
        <v>15612</v>
      </c>
      <c r="C15612" s="6">
        <v>0.94</v>
      </c>
      <c r="D15612" s="6">
        <v>2683</v>
      </c>
      <c r="K15612" s="6"/>
      <c r="L15612" s="6"/>
      <c r="M15612" s="6"/>
      <c r="N15612" s="6"/>
    </row>
    <row r="15613" spans="1:14" ht="15">
      <c r="A15613" s="6" t="s">
        <v>11128</v>
      </c>
      <c r="B15613" s="6" t="s">
        <v>15613</v>
      </c>
      <c r="C15613" s="6">
        <v>0.45</v>
      </c>
      <c r="D15613" s="6">
        <v>5133</v>
      </c>
      <c r="K15613" s="6"/>
      <c r="L15613" s="6"/>
      <c r="M15613" s="6"/>
      <c r="N15613" s="6"/>
    </row>
    <row r="15614" spans="1:14" ht="15">
      <c r="A15614" s="6" t="s">
        <v>11128</v>
      </c>
      <c r="B15614" s="6" t="s">
        <v>15614</v>
      </c>
      <c r="C15614" s="6">
        <v>2.19</v>
      </c>
      <c r="D15614" s="6">
        <v>2855</v>
      </c>
      <c r="K15614" s="6"/>
      <c r="L15614" s="6"/>
      <c r="M15614" s="6"/>
      <c r="N15614" s="6"/>
    </row>
    <row r="15615" spans="1:14" ht="15">
      <c r="A15615" s="6" t="s">
        <v>11128</v>
      </c>
      <c r="B15615" s="6" t="s">
        <v>15615</v>
      </c>
      <c r="C15615" s="6">
        <v>6.67</v>
      </c>
      <c r="D15615" s="6">
        <v>1197</v>
      </c>
      <c r="K15615" s="6"/>
      <c r="L15615" s="6"/>
      <c r="M15615" s="6"/>
      <c r="N15615" s="6"/>
    </row>
    <row r="15616" spans="1:14" ht="15">
      <c r="A15616" s="6" t="s">
        <v>11128</v>
      </c>
      <c r="B15616" s="6" t="s">
        <v>15616</v>
      </c>
      <c r="C15616" s="6">
        <v>6.36</v>
      </c>
      <c r="D15616" s="6">
        <v>2203</v>
      </c>
      <c r="K15616" s="6"/>
      <c r="L15616" s="6"/>
      <c r="M15616" s="6"/>
      <c r="N15616" s="6"/>
    </row>
    <row r="15617" spans="1:14" ht="15">
      <c r="A15617" s="6" t="s">
        <v>11128</v>
      </c>
      <c r="B15617" s="6" t="s">
        <v>15617</v>
      </c>
      <c r="C15617" s="6">
        <v>5.6</v>
      </c>
      <c r="D15617" s="6">
        <v>5639</v>
      </c>
      <c r="K15617" s="6"/>
      <c r="L15617" s="6"/>
      <c r="M15617" s="6"/>
      <c r="N15617" s="6"/>
    </row>
    <row r="15618" spans="1:14" ht="15">
      <c r="A15618" s="6" t="s">
        <v>11128</v>
      </c>
      <c r="B15618" s="6" t="s">
        <v>15618</v>
      </c>
      <c r="C15618" s="6">
        <v>5.63</v>
      </c>
      <c r="D15618" s="6">
        <v>5638</v>
      </c>
      <c r="K15618" s="6"/>
      <c r="L15618" s="6"/>
      <c r="M15618" s="6"/>
      <c r="N15618" s="6"/>
    </row>
    <row r="15619" spans="1:14" ht="15">
      <c r="A15619" s="6" t="s">
        <v>11128</v>
      </c>
      <c r="B15619" s="6" t="s">
        <v>15619</v>
      </c>
      <c r="C15619" s="6">
        <v>10.199999999999999</v>
      </c>
      <c r="D15619" s="6">
        <v>2201</v>
      </c>
      <c r="K15619" s="6"/>
      <c r="L15619" s="6"/>
      <c r="M15619" s="6"/>
      <c r="N15619" s="6"/>
    </row>
    <row r="15620" spans="1:14" ht="15">
      <c r="A15620" s="6" t="s">
        <v>11128</v>
      </c>
      <c r="B15620" s="6" t="s">
        <v>15620</v>
      </c>
      <c r="C15620" s="6">
        <v>8.32</v>
      </c>
      <c r="D15620" s="6">
        <v>167</v>
      </c>
      <c r="K15620" s="6"/>
      <c r="L15620" s="6"/>
      <c r="M15620" s="6"/>
      <c r="N15620" s="6"/>
    </row>
    <row r="15621" spans="1:14" ht="15">
      <c r="A15621" s="6" t="s">
        <v>11128</v>
      </c>
      <c r="B15621" s="6" t="s">
        <v>15621</v>
      </c>
      <c r="C15621" s="6">
        <v>5.97</v>
      </c>
      <c r="D15621" s="6">
        <v>1919</v>
      </c>
      <c r="K15621" s="6"/>
      <c r="L15621" s="6"/>
      <c r="M15621" s="6"/>
      <c r="N15621" s="6"/>
    </row>
    <row r="15622" spans="1:14" ht="15">
      <c r="A15622" s="6" t="s">
        <v>11128</v>
      </c>
      <c r="B15622" s="6" t="s">
        <v>15622</v>
      </c>
      <c r="C15622" s="6">
        <v>3.95</v>
      </c>
      <c r="D15622" s="6">
        <v>5685</v>
      </c>
      <c r="K15622" s="6"/>
      <c r="L15622" s="6"/>
      <c r="M15622" s="6"/>
      <c r="N15622" s="6"/>
    </row>
    <row r="15623" spans="1:14" ht="15">
      <c r="A15623" s="6" t="s">
        <v>11128</v>
      </c>
      <c r="B15623" s="6" t="s">
        <v>15623</v>
      </c>
      <c r="C15623" s="6">
        <v>3.15</v>
      </c>
      <c r="D15623" s="6">
        <v>1566</v>
      </c>
      <c r="K15623" s="6"/>
      <c r="L15623" s="6"/>
      <c r="M15623" s="6"/>
      <c r="N15623" s="6"/>
    </row>
    <row r="15624" spans="1:14" ht="15">
      <c r="A15624" s="6" t="s">
        <v>11128</v>
      </c>
      <c r="B15624" s="6" t="s">
        <v>15624</v>
      </c>
      <c r="C15624" s="6">
        <v>0.7</v>
      </c>
      <c r="D15624" s="6">
        <v>4146</v>
      </c>
      <c r="K15624" s="6"/>
      <c r="L15624" s="6"/>
      <c r="M15624" s="6"/>
      <c r="N15624" s="6"/>
    </row>
    <row r="15625" spans="1:14" ht="15">
      <c r="A15625" s="6" t="s">
        <v>11128</v>
      </c>
      <c r="B15625" s="6" t="s">
        <v>15625</v>
      </c>
      <c r="C15625" s="6">
        <v>0.8</v>
      </c>
      <c r="D15625" s="6">
        <v>4316</v>
      </c>
      <c r="K15625" s="6"/>
      <c r="L15625" s="6"/>
      <c r="M15625" s="6"/>
      <c r="N15625" s="6"/>
    </row>
    <row r="15626" spans="1:14" ht="15">
      <c r="A15626" s="6" t="s">
        <v>11128</v>
      </c>
      <c r="B15626" s="6" t="s">
        <v>15626</v>
      </c>
      <c r="C15626" s="6">
        <v>0.35</v>
      </c>
      <c r="D15626" s="6">
        <v>3931</v>
      </c>
      <c r="K15626" s="6"/>
      <c r="L15626" s="6"/>
      <c r="M15626" s="6"/>
      <c r="N15626" s="6"/>
    </row>
    <row r="15627" spans="1:14" ht="15">
      <c r="A15627" s="6" t="s">
        <v>11128</v>
      </c>
      <c r="B15627" s="6" t="s">
        <v>15627</v>
      </c>
      <c r="C15627" s="6">
        <v>1.78</v>
      </c>
      <c r="D15627" s="6">
        <v>2241</v>
      </c>
      <c r="K15627" s="6"/>
      <c r="L15627" s="6"/>
      <c r="M15627" s="6"/>
      <c r="N15627" s="6"/>
    </row>
    <row r="15628" spans="1:14" ht="15">
      <c r="A15628" s="6" t="s">
        <v>11128</v>
      </c>
      <c r="B15628" s="6" t="s">
        <v>15628</v>
      </c>
      <c r="C15628" s="6">
        <v>1.65</v>
      </c>
      <c r="D15628" s="6">
        <v>3804</v>
      </c>
      <c r="K15628" s="6"/>
      <c r="L15628" s="6"/>
      <c r="M15628" s="6"/>
      <c r="N15628" s="6"/>
    </row>
    <row r="15629" spans="1:14" ht="15">
      <c r="A15629" s="6" t="s">
        <v>11128</v>
      </c>
      <c r="B15629" s="6" t="s">
        <v>15629</v>
      </c>
      <c r="C15629" s="6">
        <v>1.5</v>
      </c>
      <c r="D15629" s="6">
        <v>1323</v>
      </c>
      <c r="K15629" s="6"/>
      <c r="L15629" s="6"/>
      <c r="M15629" s="6"/>
      <c r="N15629" s="6"/>
    </row>
    <row r="15630" spans="1:14" ht="15">
      <c r="A15630" s="6" t="s">
        <v>11128</v>
      </c>
      <c r="B15630" s="6" t="s">
        <v>15630</v>
      </c>
      <c r="C15630" s="6">
        <v>2.1</v>
      </c>
      <c r="D15630" s="6">
        <v>2244</v>
      </c>
      <c r="K15630" s="6"/>
      <c r="L15630" s="6"/>
      <c r="M15630" s="6"/>
      <c r="N15630" s="6"/>
    </row>
    <row r="15631" spans="1:14" ht="15">
      <c r="A15631" s="6" t="s">
        <v>11128</v>
      </c>
      <c r="B15631" s="6" t="s">
        <v>15631</v>
      </c>
      <c r="C15631" s="6">
        <v>0.82</v>
      </c>
      <c r="D15631" s="6">
        <v>3929</v>
      </c>
      <c r="K15631" s="6"/>
      <c r="L15631" s="6"/>
      <c r="M15631" s="6"/>
      <c r="N15631" s="6"/>
    </row>
    <row r="15632" spans="1:14" ht="15">
      <c r="A15632" s="6" t="s">
        <v>11128</v>
      </c>
      <c r="B15632" s="6" t="s">
        <v>15632</v>
      </c>
      <c r="C15632" s="6">
        <v>0.25</v>
      </c>
      <c r="D15632" s="6">
        <v>3221</v>
      </c>
      <c r="K15632" s="6"/>
      <c r="L15632" s="6"/>
      <c r="M15632" s="6"/>
      <c r="N15632" s="6"/>
    </row>
    <row r="15633" spans="1:14" ht="15">
      <c r="A15633" s="6" t="s">
        <v>11128</v>
      </c>
      <c r="B15633" s="6" t="s">
        <v>15633</v>
      </c>
      <c r="C15633" s="6">
        <v>0.32</v>
      </c>
      <c r="D15633" s="6">
        <v>4149</v>
      </c>
      <c r="K15633" s="6"/>
      <c r="L15633" s="6"/>
      <c r="M15633" s="6"/>
      <c r="N15633" s="6"/>
    </row>
    <row r="15634" spans="1:14" ht="15">
      <c r="A15634" s="6" t="s">
        <v>11128</v>
      </c>
      <c r="B15634" s="6" t="s">
        <v>15634</v>
      </c>
      <c r="C15634" s="6">
        <v>0.48</v>
      </c>
      <c r="D15634" s="6">
        <v>2651</v>
      </c>
      <c r="K15634" s="6"/>
      <c r="L15634" s="6"/>
      <c r="M15634" s="6"/>
      <c r="N15634" s="6"/>
    </row>
    <row r="15635" spans="1:14" ht="15">
      <c r="A15635" s="6" t="s">
        <v>11128</v>
      </c>
      <c r="B15635" s="6" t="s">
        <v>15635</v>
      </c>
      <c r="C15635" s="6">
        <v>0.75</v>
      </c>
      <c r="D15635" s="6">
        <v>1394</v>
      </c>
      <c r="K15635" s="6"/>
      <c r="L15635" s="6"/>
      <c r="M15635" s="6"/>
      <c r="N15635" s="6"/>
    </row>
    <row r="15636" spans="1:14" ht="15">
      <c r="A15636" s="6" t="s">
        <v>11128</v>
      </c>
      <c r="B15636" s="6" t="s">
        <v>15636</v>
      </c>
      <c r="C15636" s="6">
        <v>1.9</v>
      </c>
      <c r="D15636" s="6">
        <v>4142</v>
      </c>
      <c r="K15636" s="6"/>
      <c r="L15636" s="6"/>
      <c r="M15636" s="6"/>
      <c r="N15636" s="6"/>
    </row>
    <row r="15637" spans="1:14" ht="15">
      <c r="A15637" s="6" t="s">
        <v>11128</v>
      </c>
      <c r="B15637" s="6" t="s">
        <v>15637</v>
      </c>
      <c r="C15637" s="6">
        <v>8.1199999999999992</v>
      </c>
      <c r="D15637" s="6">
        <v>930</v>
      </c>
      <c r="K15637" s="6"/>
      <c r="L15637" s="6"/>
      <c r="M15637" s="6"/>
      <c r="N15637" s="6"/>
    </row>
    <row r="15638" spans="1:14" ht="15">
      <c r="A15638" s="6" t="s">
        <v>11128</v>
      </c>
      <c r="B15638" s="6" t="s">
        <v>15638</v>
      </c>
      <c r="C15638" s="6">
        <v>5.53</v>
      </c>
      <c r="D15638" s="6">
        <v>5545</v>
      </c>
      <c r="K15638" s="6"/>
      <c r="L15638" s="6"/>
      <c r="M15638" s="6"/>
      <c r="N15638" s="6"/>
    </row>
    <row r="15639" spans="1:14" ht="15">
      <c r="A15639" s="6" t="s">
        <v>11128</v>
      </c>
      <c r="B15639" s="6" t="s">
        <v>15639</v>
      </c>
      <c r="C15639" s="6">
        <v>1.96</v>
      </c>
      <c r="D15639" s="6">
        <v>45</v>
      </c>
      <c r="K15639" s="6"/>
      <c r="L15639" s="6"/>
      <c r="M15639" s="6"/>
      <c r="N15639" s="6"/>
    </row>
    <row r="15640" spans="1:14" ht="15">
      <c r="A15640" s="6" t="s">
        <v>11128</v>
      </c>
      <c r="B15640" s="6" t="s">
        <v>15640</v>
      </c>
      <c r="C15640" s="6">
        <v>1</v>
      </c>
      <c r="D15640" s="6">
        <v>870</v>
      </c>
      <c r="K15640" s="6"/>
      <c r="L15640" s="6"/>
      <c r="M15640" s="6"/>
      <c r="N15640" s="6"/>
    </row>
    <row r="15641" spans="1:14" ht="15">
      <c r="A15641" s="6" t="s">
        <v>11128</v>
      </c>
      <c r="B15641" s="6" t="s">
        <v>15641</v>
      </c>
      <c r="C15641" s="6">
        <v>2.31</v>
      </c>
      <c r="D15641" s="6">
        <v>963</v>
      </c>
      <c r="K15641" s="6"/>
      <c r="L15641" s="6"/>
      <c r="M15641" s="6"/>
      <c r="N15641" s="6"/>
    </row>
    <row r="15642" spans="1:14" ht="15">
      <c r="A15642" s="6" t="s">
        <v>11128</v>
      </c>
      <c r="B15642" s="6" t="s">
        <v>15642</v>
      </c>
      <c r="C15642" s="6">
        <v>33.590000000000003</v>
      </c>
      <c r="D15642" s="6">
        <v>89</v>
      </c>
      <c r="K15642" s="6"/>
      <c r="L15642" s="6"/>
      <c r="M15642" s="6"/>
      <c r="N15642" s="6"/>
    </row>
    <row r="15643" spans="1:14" ht="15">
      <c r="A15643" s="6" t="s">
        <v>11128</v>
      </c>
      <c r="B15643" s="6" t="s">
        <v>15643</v>
      </c>
      <c r="C15643" s="6">
        <v>2.58</v>
      </c>
      <c r="D15643" s="6">
        <v>577</v>
      </c>
      <c r="K15643" s="6"/>
      <c r="L15643" s="6"/>
      <c r="M15643" s="6"/>
      <c r="N15643" s="6"/>
    </row>
    <row r="15644" spans="1:14" ht="15">
      <c r="A15644" s="6" t="s">
        <v>11128</v>
      </c>
      <c r="B15644" s="6" t="s">
        <v>15644</v>
      </c>
      <c r="C15644" s="6">
        <v>0.97</v>
      </c>
      <c r="D15644" s="6">
        <v>5028</v>
      </c>
      <c r="K15644" s="6"/>
      <c r="L15644" s="6"/>
      <c r="M15644" s="6"/>
      <c r="N15644" s="6"/>
    </row>
    <row r="15645" spans="1:14" ht="15">
      <c r="A15645" s="6" t="s">
        <v>11128</v>
      </c>
      <c r="B15645" s="6" t="s">
        <v>15645</v>
      </c>
      <c r="C15645" s="6">
        <v>3.55</v>
      </c>
      <c r="D15645" s="6">
        <v>1342</v>
      </c>
      <c r="K15645" s="6"/>
      <c r="L15645" s="6"/>
      <c r="M15645" s="6"/>
      <c r="N15645" s="6"/>
    </row>
    <row r="15646" spans="1:14" ht="15">
      <c r="A15646" s="6" t="s">
        <v>11128</v>
      </c>
      <c r="B15646" s="6" t="s">
        <v>15646</v>
      </c>
      <c r="C15646" s="6">
        <v>0.5</v>
      </c>
      <c r="D15646" s="6">
        <v>2638</v>
      </c>
      <c r="K15646" s="6"/>
      <c r="L15646" s="6"/>
      <c r="M15646" s="6"/>
      <c r="N15646" s="6"/>
    </row>
    <row r="15647" spans="1:14" ht="15">
      <c r="A15647" s="6" t="s">
        <v>11128</v>
      </c>
      <c r="B15647" s="6" t="s">
        <v>15647</v>
      </c>
      <c r="C15647" s="6">
        <v>1.23</v>
      </c>
      <c r="D15647" s="6">
        <v>1166</v>
      </c>
      <c r="K15647" s="6"/>
      <c r="L15647" s="6"/>
      <c r="M15647" s="6"/>
      <c r="N15647" s="6"/>
    </row>
    <row r="15648" spans="1:14" ht="15">
      <c r="A15648" s="6" t="s">
        <v>11128</v>
      </c>
      <c r="B15648" s="6" t="s">
        <v>15648</v>
      </c>
      <c r="C15648" s="6">
        <v>2.57</v>
      </c>
      <c r="D15648" s="6">
        <v>2777</v>
      </c>
      <c r="K15648" s="6"/>
      <c r="L15648" s="6"/>
      <c r="M15648" s="6"/>
      <c r="N15648" s="6"/>
    </row>
    <row r="15649" spans="1:14" ht="15">
      <c r="A15649" s="6" t="s">
        <v>11128</v>
      </c>
      <c r="B15649" s="6" t="s">
        <v>15649</v>
      </c>
      <c r="C15649" s="6">
        <v>0.92</v>
      </c>
      <c r="D15649" s="6">
        <v>2776</v>
      </c>
      <c r="K15649" s="6"/>
      <c r="L15649" s="6"/>
      <c r="M15649" s="6"/>
      <c r="N15649" s="6"/>
    </row>
    <row r="15650" spans="1:14" ht="15">
      <c r="A15650" s="6" t="s">
        <v>11128</v>
      </c>
      <c r="B15650" s="6" t="s">
        <v>15650</v>
      </c>
      <c r="C15650" s="6">
        <v>1.71</v>
      </c>
      <c r="D15650" s="6">
        <v>3507</v>
      </c>
      <c r="K15650" s="6"/>
      <c r="L15650" s="6"/>
      <c r="M15650" s="6"/>
      <c r="N15650" s="6"/>
    </row>
    <row r="15651" spans="1:14" ht="15">
      <c r="A15651" s="6" t="s">
        <v>11128</v>
      </c>
      <c r="B15651" s="6" t="s">
        <v>15651</v>
      </c>
      <c r="C15651" s="6">
        <v>2</v>
      </c>
      <c r="D15651" s="6">
        <v>5320</v>
      </c>
      <c r="K15651" s="6"/>
      <c r="L15651" s="6"/>
      <c r="M15651" s="6"/>
      <c r="N15651" s="6"/>
    </row>
    <row r="15652" spans="1:14" ht="15">
      <c r="A15652" s="6" t="s">
        <v>11128</v>
      </c>
      <c r="B15652" s="6" t="s">
        <v>15652</v>
      </c>
      <c r="C15652" s="6">
        <v>0.36</v>
      </c>
      <c r="D15652" s="6">
        <v>2219</v>
      </c>
      <c r="K15652" s="6"/>
      <c r="L15652" s="6"/>
      <c r="M15652" s="6"/>
      <c r="N15652" s="6"/>
    </row>
    <row r="15653" spans="1:14" ht="15">
      <c r="A15653" s="6" t="s">
        <v>11128</v>
      </c>
      <c r="B15653" s="6" t="s">
        <v>15653</v>
      </c>
      <c r="C15653" s="6">
        <v>3.03</v>
      </c>
      <c r="D15653" s="6">
        <v>668</v>
      </c>
      <c r="K15653" s="6"/>
      <c r="L15653" s="6"/>
      <c r="M15653" s="6"/>
      <c r="N15653" s="6"/>
    </row>
    <row r="15654" spans="1:14" ht="15">
      <c r="A15654" s="6" t="s">
        <v>11128</v>
      </c>
      <c r="B15654" s="6" t="s">
        <v>15654</v>
      </c>
      <c r="C15654" s="6">
        <v>0.84</v>
      </c>
      <c r="D15654" s="6">
        <v>2778</v>
      </c>
      <c r="K15654" s="6"/>
      <c r="L15654" s="6"/>
      <c r="M15654" s="6"/>
      <c r="N15654" s="6"/>
    </row>
    <row r="15655" spans="1:14" ht="15">
      <c r="A15655" s="6" t="s">
        <v>11128</v>
      </c>
      <c r="B15655" s="6" t="s">
        <v>15655</v>
      </c>
      <c r="C15655" s="6">
        <v>0.92</v>
      </c>
      <c r="D15655" s="6">
        <v>4783</v>
      </c>
      <c r="K15655" s="6"/>
      <c r="L15655" s="6"/>
      <c r="M15655" s="6"/>
      <c r="N15655" s="6"/>
    </row>
    <row r="15656" spans="1:14" ht="15">
      <c r="A15656" s="6" t="s">
        <v>11128</v>
      </c>
      <c r="B15656" s="6" t="s">
        <v>15656</v>
      </c>
      <c r="C15656" s="6">
        <v>0.66</v>
      </c>
      <c r="D15656" s="6">
        <v>2395</v>
      </c>
      <c r="K15656" s="6"/>
      <c r="L15656" s="6"/>
      <c r="M15656" s="6"/>
      <c r="N15656" s="6"/>
    </row>
    <row r="15657" spans="1:14" ht="15">
      <c r="A15657" s="6" t="s">
        <v>11128</v>
      </c>
      <c r="B15657" s="6" t="s">
        <v>15657</v>
      </c>
      <c r="C15657" s="6">
        <v>0.37</v>
      </c>
      <c r="D15657" s="6">
        <v>2210</v>
      </c>
      <c r="K15657" s="6"/>
      <c r="L15657" s="6"/>
      <c r="M15657" s="6"/>
      <c r="N15657" s="6"/>
    </row>
    <row r="15658" spans="1:14" ht="15">
      <c r="A15658" s="6" t="s">
        <v>11128</v>
      </c>
      <c r="B15658" s="6" t="s">
        <v>15658</v>
      </c>
      <c r="C15658" s="6">
        <v>1.1299999999999999</v>
      </c>
      <c r="D15658" s="6">
        <v>3731</v>
      </c>
      <c r="K15658" s="6"/>
      <c r="L15658" s="6"/>
      <c r="M15658" s="6"/>
      <c r="N15658" s="6"/>
    </row>
    <row r="15659" spans="1:14" ht="15">
      <c r="A15659" s="6" t="s">
        <v>11128</v>
      </c>
      <c r="B15659" s="6" t="s">
        <v>15659</v>
      </c>
      <c r="C15659" s="6">
        <v>0.25</v>
      </c>
      <c r="D15659" s="6">
        <v>5530</v>
      </c>
      <c r="K15659" s="6"/>
      <c r="L15659" s="6"/>
      <c r="M15659" s="6"/>
      <c r="N15659" s="6"/>
    </row>
    <row r="15660" spans="1:14" ht="15">
      <c r="A15660" s="6" t="s">
        <v>11128</v>
      </c>
      <c r="B15660" s="6" t="s">
        <v>15660</v>
      </c>
      <c r="C15660" s="6">
        <v>1.27</v>
      </c>
      <c r="D15660" s="6">
        <v>4401</v>
      </c>
      <c r="K15660" s="6"/>
      <c r="L15660" s="6"/>
      <c r="M15660" s="6"/>
      <c r="N15660" s="6"/>
    </row>
    <row r="15661" spans="1:14" ht="15">
      <c r="A15661" s="6" t="s">
        <v>11128</v>
      </c>
      <c r="B15661" s="6" t="s">
        <v>15661</v>
      </c>
      <c r="C15661" s="6">
        <v>1.1499999999999999</v>
      </c>
      <c r="D15661" s="6">
        <v>2518</v>
      </c>
      <c r="K15661" s="6"/>
      <c r="L15661" s="6"/>
      <c r="M15661" s="6"/>
      <c r="N15661" s="6"/>
    </row>
    <row r="15662" spans="1:14" ht="15">
      <c r="A15662" s="6" t="s">
        <v>11128</v>
      </c>
      <c r="B15662" s="6" t="s">
        <v>15662</v>
      </c>
      <c r="C15662" s="6">
        <v>1.3</v>
      </c>
      <c r="D15662" s="6">
        <v>4284</v>
      </c>
      <c r="K15662" s="6"/>
      <c r="L15662" s="6"/>
      <c r="M15662" s="6"/>
      <c r="N15662" s="6"/>
    </row>
    <row r="15663" spans="1:14" ht="15">
      <c r="A15663" s="6" t="s">
        <v>11128</v>
      </c>
      <c r="B15663" s="6" t="s">
        <v>15663</v>
      </c>
      <c r="C15663" s="6">
        <v>0.56999999999999995</v>
      </c>
      <c r="D15663" s="6">
        <v>2425</v>
      </c>
      <c r="K15663" s="6"/>
      <c r="L15663" s="6"/>
      <c r="M15663" s="6"/>
      <c r="N15663" s="6"/>
    </row>
    <row r="15664" spans="1:14" ht="15">
      <c r="A15664" s="6" t="s">
        <v>11128</v>
      </c>
      <c r="B15664" s="6" t="s">
        <v>15664</v>
      </c>
      <c r="C15664" s="6">
        <v>2.04</v>
      </c>
      <c r="D15664" s="6">
        <v>4541</v>
      </c>
      <c r="K15664" s="6"/>
      <c r="L15664" s="6"/>
      <c r="M15664" s="6"/>
      <c r="N15664" s="6"/>
    </row>
    <row r="15665" spans="1:14" ht="15">
      <c r="A15665" s="6" t="s">
        <v>11128</v>
      </c>
      <c r="B15665" s="6" t="s">
        <v>15665</v>
      </c>
      <c r="C15665" s="6">
        <v>0.89</v>
      </c>
      <c r="D15665" s="6">
        <v>4763</v>
      </c>
      <c r="K15665" s="6"/>
      <c r="L15665" s="6"/>
      <c r="M15665" s="6"/>
      <c r="N15665" s="6"/>
    </row>
    <row r="15666" spans="1:14" ht="15">
      <c r="A15666" s="6" t="s">
        <v>11128</v>
      </c>
      <c r="B15666" s="6" t="s">
        <v>15666</v>
      </c>
      <c r="C15666" s="6">
        <v>2.17</v>
      </c>
      <c r="D15666" s="6">
        <v>5149</v>
      </c>
      <c r="K15666" s="6"/>
      <c r="L15666" s="6"/>
      <c r="M15666" s="6"/>
      <c r="N15666" s="6"/>
    </row>
    <row r="15667" spans="1:14" ht="15">
      <c r="A15667" s="6" t="s">
        <v>11128</v>
      </c>
      <c r="B15667" s="6" t="s">
        <v>15667</v>
      </c>
      <c r="C15667" s="6">
        <v>1.1599999999999999</v>
      </c>
      <c r="D15667" s="6">
        <v>1456</v>
      </c>
      <c r="K15667" s="6"/>
      <c r="L15667" s="6"/>
      <c r="M15667" s="6"/>
      <c r="N15667" s="6"/>
    </row>
    <row r="15668" spans="1:14" ht="15">
      <c r="A15668" s="6" t="s">
        <v>11128</v>
      </c>
      <c r="B15668" s="6" t="s">
        <v>15668</v>
      </c>
      <c r="C15668" s="6">
        <v>1.23</v>
      </c>
      <c r="D15668" s="6">
        <v>3253</v>
      </c>
      <c r="K15668" s="6"/>
      <c r="L15668" s="6"/>
      <c r="M15668" s="6"/>
      <c r="N15668" s="6"/>
    </row>
    <row r="15669" spans="1:14" ht="15">
      <c r="A15669" s="6" t="s">
        <v>11128</v>
      </c>
      <c r="B15669" s="6" t="s">
        <v>15669</v>
      </c>
      <c r="C15669" s="6">
        <v>1.74</v>
      </c>
      <c r="D15669" s="6">
        <v>3671</v>
      </c>
      <c r="K15669" s="6"/>
      <c r="L15669" s="6"/>
      <c r="M15669" s="6"/>
      <c r="N15669" s="6"/>
    </row>
    <row r="15670" spans="1:14" ht="15">
      <c r="A15670" s="6" t="s">
        <v>11128</v>
      </c>
      <c r="B15670" s="6" t="s">
        <v>15670</v>
      </c>
      <c r="C15670" s="6">
        <v>1</v>
      </c>
      <c r="D15670" s="6">
        <v>4847</v>
      </c>
      <c r="K15670" s="6"/>
      <c r="L15670" s="6"/>
      <c r="M15670" s="6"/>
      <c r="N15670" s="6"/>
    </row>
    <row r="15671" spans="1:14" ht="15">
      <c r="A15671" s="6" t="s">
        <v>11128</v>
      </c>
      <c r="B15671" s="6" t="s">
        <v>15671</v>
      </c>
      <c r="C15671" s="6">
        <v>1.62</v>
      </c>
      <c r="D15671" s="6">
        <v>3324</v>
      </c>
      <c r="K15671" s="6"/>
      <c r="L15671" s="6"/>
      <c r="M15671" s="6"/>
      <c r="N15671" s="6"/>
    </row>
    <row r="15672" spans="1:14" ht="15">
      <c r="A15672" s="6" t="s">
        <v>11128</v>
      </c>
      <c r="B15672" s="6" t="s">
        <v>15672</v>
      </c>
      <c r="C15672" s="6">
        <v>2.5499999999999998</v>
      </c>
      <c r="D15672" s="6">
        <v>107</v>
      </c>
      <c r="K15672" s="6"/>
      <c r="L15672" s="6"/>
      <c r="M15672" s="6"/>
      <c r="N15672" s="6"/>
    </row>
    <row r="15673" spans="1:14" ht="15">
      <c r="A15673" s="6" t="s">
        <v>11128</v>
      </c>
      <c r="B15673" s="6" t="s">
        <v>15673</v>
      </c>
      <c r="C15673" s="6">
        <v>1.02</v>
      </c>
      <c r="D15673" s="6">
        <v>1563</v>
      </c>
      <c r="K15673" s="6"/>
      <c r="L15673" s="6"/>
      <c r="M15673" s="6"/>
      <c r="N15673" s="6"/>
    </row>
    <row r="15674" spans="1:14" ht="15">
      <c r="A15674" s="6" t="s">
        <v>11128</v>
      </c>
      <c r="B15674" s="6" t="s">
        <v>15674</v>
      </c>
      <c r="C15674" s="6">
        <v>1</v>
      </c>
      <c r="D15674" s="6">
        <v>3107</v>
      </c>
      <c r="K15674" s="6"/>
      <c r="L15674" s="6"/>
      <c r="M15674" s="6"/>
      <c r="N15674" s="6"/>
    </row>
    <row r="15675" spans="1:14" ht="15">
      <c r="A15675" s="6" t="s">
        <v>11128</v>
      </c>
      <c r="B15675" s="6" t="s">
        <v>15675</v>
      </c>
      <c r="C15675" s="6">
        <v>0.3</v>
      </c>
      <c r="D15675" s="6">
        <v>3959</v>
      </c>
      <c r="K15675" s="6"/>
      <c r="L15675" s="6"/>
      <c r="M15675" s="6"/>
      <c r="N15675" s="6"/>
    </row>
    <row r="15676" spans="1:14" ht="15">
      <c r="A15676" s="6" t="s">
        <v>11128</v>
      </c>
      <c r="B15676" s="6" t="s">
        <v>15676</v>
      </c>
      <c r="C15676" s="6">
        <v>0.78</v>
      </c>
      <c r="D15676" s="6">
        <v>5106</v>
      </c>
      <c r="K15676" s="6"/>
      <c r="L15676" s="6"/>
      <c r="M15676" s="6"/>
      <c r="N15676" s="6"/>
    </row>
    <row r="15677" spans="1:14" ht="15">
      <c r="A15677" s="6" t="s">
        <v>11128</v>
      </c>
      <c r="B15677" s="6" t="s">
        <v>15677</v>
      </c>
      <c r="C15677" s="6">
        <v>0.52</v>
      </c>
      <c r="D15677" s="6">
        <v>837</v>
      </c>
      <c r="K15677" s="6"/>
      <c r="L15677" s="6"/>
      <c r="M15677" s="6"/>
      <c r="N15677" s="6"/>
    </row>
    <row r="15678" spans="1:14" ht="15">
      <c r="A15678" s="6" t="s">
        <v>11128</v>
      </c>
      <c r="B15678" s="6" t="s">
        <v>15678</v>
      </c>
      <c r="C15678" s="6">
        <v>3.25</v>
      </c>
      <c r="D15678" s="6">
        <v>1938</v>
      </c>
      <c r="K15678" s="6"/>
      <c r="L15678" s="6"/>
      <c r="M15678" s="6"/>
      <c r="N15678" s="6"/>
    </row>
    <row r="15679" spans="1:14" ht="15">
      <c r="A15679" s="6" t="s">
        <v>11128</v>
      </c>
      <c r="B15679" s="6" t="s">
        <v>15679</v>
      </c>
      <c r="C15679" s="6">
        <v>0.7</v>
      </c>
      <c r="D15679" s="6">
        <v>5374</v>
      </c>
      <c r="K15679" s="6"/>
      <c r="L15679" s="6"/>
      <c r="M15679" s="6"/>
      <c r="N15679" s="6"/>
    </row>
    <row r="15680" spans="1:14" ht="15">
      <c r="A15680" s="6" t="s">
        <v>11128</v>
      </c>
      <c r="B15680" s="6" t="s">
        <v>15680</v>
      </c>
      <c r="C15680" s="6">
        <v>1.39</v>
      </c>
      <c r="D15680" s="6">
        <v>2809</v>
      </c>
      <c r="K15680" s="6"/>
      <c r="L15680" s="6"/>
      <c r="M15680" s="6"/>
      <c r="N15680" s="6"/>
    </row>
    <row r="15681" spans="1:14" ht="15">
      <c r="A15681" s="6" t="s">
        <v>11128</v>
      </c>
      <c r="B15681" s="6" t="s">
        <v>15681</v>
      </c>
      <c r="C15681" s="6">
        <v>0.77</v>
      </c>
      <c r="D15681" s="6">
        <v>2341</v>
      </c>
      <c r="K15681" s="6"/>
      <c r="L15681" s="6"/>
      <c r="M15681" s="6"/>
      <c r="N15681" s="6"/>
    </row>
    <row r="15682" spans="1:14" ht="15">
      <c r="A15682" s="6" t="s">
        <v>11128</v>
      </c>
      <c r="B15682" s="6" t="s">
        <v>15682</v>
      </c>
      <c r="C15682" s="6">
        <v>2.4</v>
      </c>
      <c r="D15682" s="6">
        <v>3199</v>
      </c>
      <c r="K15682" s="6"/>
      <c r="L15682" s="6"/>
      <c r="M15682" s="6"/>
      <c r="N15682" s="6"/>
    </row>
    <row r="15683" spans="1:14" ht="15">
      <c r="A15683" s="6" t="s">
        <v>11128</v>
      </c>
      <c r="B15683" s="6" t="s">
        <v>15683</v>
      </c>
      <c r="C15683" s="6">
        <v>3.97</v>
      </c>
      <c r="D15683" s="6">
        <v>461</v>
      </c>
      <c r="K15683" s="6"/>
      <c r="L15683" s="6"/>
      <c r="M15683" s="6"/>
      <c r="N15683" s="6"/>
    </row>
    <row r="15684" spans="1:14" ht="15">
      <c r="A15684" s="6" t="s">
        <v>11128</v>
      </c>
      <c r="B15684" s="6" t="s">
        <v>15684</v>
      </c>
      <c r="C15684" s="6">
        <v>1.83</v>
      </c>
      <c r="D15684" s="6">
        <v>412</v>
      </c>
      <c r="K15684" s="6"/>
      <c r="L15684" s="6"/>
      <c r="M15684" s="6"/>
      <c r="N15684" s="6"/>
    </row>
    <row r="15685" spans="1:14" ht="15">
      <c r="A15685" s="6" t="s">
        <v>11128</v>
      </c>
      <c r="B15685" s="6" t="s">
        <v>15685</v>
      </c>
      <c r="C15685" s="6">
        <v>2.11</v>
      </c>
      <c r="D15685" s="6">
        <v>2309</v>
      </c>
      <c r="K15685" s="6"/>
      <c r="L15685" s="6"/>
      <c r="M15685" s="6"/>
      <c r="N15685" s="6"/>
    </row>
    <row r="15686" spans="1:14" ht="15">
      <c r="A15686" s="6" t="s">
        <v>11128</v>
      </c>
      <c r="B15686" s="6" t="s">
        <v>15686</v>
      </c>
      <c r="C15686" s="6">
        <v>1.27</v>
      </c>
      <c r="D15686" s="6">
        <v>433</v>
      </c>
      <c r="K15686" s="6"/>
      <c r="L15686" s="6"/>
      <c r="M15686" s="6"/>
      <c r="N15686" s="6"/>
    </row>
    <row r="15687" spans="1:14" ht="15">
      <c r="A15687" s="6" t="s">
        <v>11128</v>
      </c>
      <c r="B15687" s="6" t="s">
        <v>15687</v>
      </c>
      <c r="C15687" s="6">
        <v>0.96</v>
      </c>
      <c r="D15687" s="6">
        <v>2046</v>
      </c>
      <c r="K15687" s="6"/>
      <c r="L15687" s="6"/>
      <c r="M15687" s="6"/>
      <c r="N15687" s="6"/>
    </row>
    <row r="15688" spans="1:14" ht="15">
      <c r="A15688" s="6" t="s">
        <v>11128</v>
      </c>
      <c r="B15688" s="6" t="s">
        <v>15688</v>
      </c>
      <c r="C15688" s="6">
        <v>0.97</v>
      </c>
      <c r="D15688" s="6">
        <v>462</v>
      </c>
      <c r="K15688" s="6"/>
      <c r="L15688" s="6"/>
      <c r="M15688" s="6"/>
      <c r="N15688" s="6"/>
    </row>
    <row r="15689" spans="1:14" ht="15">
      <c r="A15689" s="6" t="s">
        <v>11128</v>
      </c>
      <c r="B15689" s="6" t="s">
        <v>15689</v>
      </c>
      <c r="C15689" s="6">
        <v>2.41</v>
      </c>
      <c r="D15689" s="6">
        <v>401</v>
      </c>
      <c r="K15689" s="6"/>
      <c r="L15689" s="6"/>
      <c r="M15689" s="6"/>
      <c r="N15689" s="6"/>
    </row>
    <row r="15690" spans="1:14" ht="15">
      <c r="A15690" s="6" t="s">
        <v>11128</v>
      </c>
      <c r="B15690" s="6" t="s">
        <v>15690</v>
      </c>
      <c r="C15690" s="6">
        <v>0.46</v>
      </c>
      <c r="D15690" s="6">
        <v>4812</v>
      </c>
      <c r="K15690" s="6"/>
      <c r="L15690" s="6"/>
      <c r="M15690" s="6"/>
      <c r="N15690" s="6"/>
    </row>
    <row r="15691" spans="1:14" ht="15">
      <c r="A15691" s="6" t="s">
        <v>11128</v>
      </c>
      <c r="B15691" s="6" t="s">
        <v>15691</v>
      </c>
      <c r="C15691" s="6">
        <v>0.74</v>
      </c>
      <c r="D15691" s="6">
        <v>5567</v>
      </c>
      <c r="K15691" s="6"/>
      <c r="L15691" s="6"/>
      <c r="M15691" s="6"/>
      <c r="N15691" s="6"/>
    </row>
    <row r="15692" spans="1:14" ht="15">
      <c r="A15692" s="6" t="s">
        <v>11128</v>
      </c>
      <c r="B15692" s="6" t="s">
        <v>15692</v>
      </c>
      <c r="C15692" s="6">
        <v>1.4</v>
      </c>
      <c r="D15692" s="6">
        <v>5380</v>
      </c>
      <c r="K15692" s="6"/>
      <c r="L15692" s="6"/>
      <c r="M15692" s="6"/>
      <c r="N15692" s="6"/>
    </row>
    <row r="15693" spans="1:14" ht="15">
      <c r="A15693" s="6" t="s">
        <v>11128</v>
      </c>
      <c r="B15693" s="6" t="s">
        <v>15693</v>
      </c>
      <c r="C15693" s="6">
        <v>3.49</v>
      </c>
      <c r="D15693" s="6">
        <v>3759</v>
      </c>
      <c r="K15693" s="6"/>
      <c r="L15693" s="6"/>
      <c r="M15693" s="6"/>
      <c r="N15693" s="6"/>
    </row>
    <row r="15694" spans="1:14" ht="15">
      <c r="A15694" s="6" t="s">
        <v>11128</v>
      </c>
      <c r="B15694" s="6" t="s">
        <v>15694</v>
      </c>
      <c r="C15694" s="6">
        <v>1</v>
      </c>
      <c r="D15694" s="6">
        <v>3126</v>
      </c>
      <c r="K15694" s="6"/>
      <c r="L15694" s="6"/>
      <c r="M15694" s="6"/>
      <c r="N15694" s="6"/>
    </row>
    <row r="15695" spans="1:14" ht="15">
      <c r="A15695" s="6" t="s">
        <v>11128</v>
      </c>
      <c r="B15695" s="6" t="s">
        <v>15695</v>
      </c>
      <c r="C15695" s="6">
        <v>13.7</v>
      </c>
      <c r="D15695" s="6">
        <v>2568</v>
      </c>
      <c r="K15695" s="6"/>
      <c r="L15695" s="6"/>
      <c r="M15695" s="6"/>
      <c r="N15695" s="6"/>
    </row>
    <row r="15696" spans="1:14" ht="15">
      <c r="A15696" s="6" t="s">
        <v>11128</v>
      </c>
      <c r="B15696" s="6" t="s">
        <v>15696</v>
      </c>
      <c r="C15696" s="6">
        <v>0.2</v>
      </c>
      <c r="D15696" s="6">
        <v>933</v>
      </c>
      <c r="K15696" s="6"/>
      <c r="L15696" s="6"/>
      <c r="M15696" s="6"/>
      <c r="N15696" s="6"/>
    </row>
    <row r="15697" spans="1:14" ht="15">
      <c r="A15697" s="6" t="s">
        <v>11128</v>
      </c>
      <c r="B15697" s="6" t="s">
        <v>15697</v>
      </c>
      <c r="C15697" s="6">
        <v>1.1000000000000001</v>
      </c>
      <c r="D15697" s="6">
        <v>2688</v>
      </c>
      <c r="K15697" s="6"/>
      <c r="L15697" s="6"/>
      <c r="M15697" s="6"/>
      <c r="N15697" s="6"/>
    </row>
    <row r="15698" spans="1:14" ht="15">
      <c r="A15698" s="6" t="s">
        <v>11128</v>
      </c>
      <c r="B15698" s="6" t="s">
        <v>15698</v>
      </c>
      <c r="C15698" s="6">
        <v>2.17</v>
      </c>
      <c r="D15698" s="6">
        <v>5555</v>
      </c>
      <c r="K15698" s="6"/>
      <c r="L15698" s="6"/>
      <c r="M15698" s="6"/>
      <c r="N15698" s="6"/>
    </row>
    <row r="15699" spans="1:14" ht="15">
      <c r="A15699" s="6" t="s">
        <v>11128</v>
      </c>
      <c r="B15699" s="6" t="s">
        <v>15699</v>
      </c>
      <c r="C15699" s="6">
        <v>2.1</v>
      </c>
      <c r="D15699" s="6">
        <v>4190</v>
      </c>
      <c r="K15699" s="6"/>
      <c r="L15699" s="6"/>
      <c r="M15699" s="6"/>
      <c r="N15699" s="6"/>
    </row>
    <row r="15700" spans="1:14" ht="15">
      <c r="A15700" s="6" t="s">
        <v>11128</v>
      </c>
      <c r="B15700" s="6" t="s">
        <v>15700</v>
      </c>
      <c r="C15700" s="6">
        <v>2.0099999999999998</v>
      </c>
      <c r="D15700" s="6">
        <v>2206</v>
      </c>
      <c r="K15700" s="6"/>
      <c r="L15700" s="6"/>
      <c r="M15700" s="6"/>
      <c r="N15700" s="6"/>
    </row>
    <row r="15701" spans="1:14" ht="15">
      <c r="A15701" s="6" t="s">
        <v>11128</v>
      </c>
      <c r="B15701" s="6" t="s">
        <v>15701</v>
      </c>
      <c r="C15701" s="6">
        <v>0.89</v>
      </c>
      <c r="D15701" s="6">
        <v>3887</v>
      </c>
      <c r="K15701" s="6"/>
      <c r="L15701" s="6"/>
      <c r="M15701" s="6"/>
      <c r="N15701" s="6"/>
    </row>
    <row r="15702" spans="1:14" ht="15">
      <c r="A15702" s="6" t="s">
        <v>11128</v>
      </c>
      <c r="B15702" s="6" t="s">
        <v>15702</v>
      </c>
      <c r="C15702" s="6">
        <v>1.42</v>
      </c>
      <c r="D15702" s="6">
        <v>2528</v>
      </c>
      <c r="K15702" s="6"/>
      <c r="L15702" s="6"/>
      <c r="M15702" s="6"/>
      <c r="N15702" s="6"/>
    </row>
    <row r="15703" spans="1:14" ht="15">
      <c r="A15703" s="6" t="s">
        <v>11128</v>
      </c>
      <c r="B15703" s="6" t="s">
        <v>15703</v>
      </c>
      <c r="C15703" s="6">
        <v>1.1499999999999999</v>
      </c>
      <c r="D15703" s="6">
        <v>4834</v>
      </c>
      <c r="K15703" s="6"/>
      <c r="L15703" s="6"/>
      <c r="M15703" s="6"/>
      <c r="N15703" s="6"/>
    </row>
    <row r="15704" spans="1:14" ht="15">
      <c r="A15704" s="6" t="s">
        <v>11128</v>
      </c>
      <c r="B15704" s="6" t="s">
        <v>15704</v>
      </c>
      <c r="C15704" s="6">
        <v>0.69</v>
      </c>
      <c r="D15704" s="6">
        <v>5721</v>
      </c>
      <c r="K15704" s="6"/>
      <c r="L15704" s="6"/>
      <c r="M15704" s="6"/>
      <c r="N15704" s="6"/>
    </row>
    <row r="15705" spans="1:14" ht="15">
      <c r="A15705" s="6" t="s">
        <v>11128</v>
      </c>
      <c r="B15705" s="6" t="s">
        <v>15705</v>
      </c>
      <c r="C15705" s="6">
        <v>2.42</v>
      </c>
      <c r="D15705" s="6">
        <v>5368</v>
      </c>
      <c r="K15705" s="6"/>
      <c r="L15705" s="6"/>
      <c r="M15705" s="6"/>
      <c r="N15705" s="6"/>
    </row>
    <row r="15706" spans="1:14" ht="15">
      <c r="A15706" s="6" t="s">
        <v>11128</v>
      </c>
      <c r="B15706" s="6" t="s">
        <v>15706</v>
      </c>
      <c r="C15706" s="6">
        <v>1.25</v>
      </c>
      <c r="D15706" s="6">
        <v>5196</v>
      </c>
      <c r="K15706" s="6"/>
      <c r="L15706" s="6"/>
      <c r="M15706" s="6"/>
      <c r="N15706" s="6"/>
    </row>
    <row r="15707" spans="1:14" ht="15">
      <c r="A15707" s="6" t="s">
        <v>11128</v>
      </c>
      <c r="B15707" s="6" t="s">
        <v>15707</v>
      </c>
      <c r="C15707" s="6">
        <v>6.45</v>
      </c>
      <c r="D15707" s="6">
        <v>4463</v>
      </c>
      <c r="K15707" s="6"/>
      <c r="L15707" s="6"/>
      <c r="M15707" s="6"/>
      <c r="N15707" s="6"/>
    </row>
    <row r="15708" spans="1:14" ht="15">
      <c r="A15708" s="6" t="s">
        <v>11128</v>
      </c>
      <c r="B15708" s="6" t="s">
        <v>15708</v>
      </c>
      <c r="C15708" s="6">
        <v>0.83</v>
      </c>
      <c r="D15708" s="6">
        <v>5619</v>
      </c>
      <c r="K15708" s="6"/>
      <c r="L15708" s="6"/>
      <c r="M15708" s="6"/>
      <c r="N15708" s="6"/>
    </row>
    <row r="15709" spans="1:14" ht="15">
      <c r="A15709" s="6" t="s">
        <v>11128</v>
      </c>
      <c r="B15709" s="6" t="s">
        <v>15709</v>
      </c>
      <c r="C15709" s="6">
        <v>1.2</v>
      </c>
      <c r="D15709" s="6">
        <v>4824</v>
      </c>
      <c r="K15709" s="6"/>
      <c r="L15709" s="6"/>
      <c r="M15709" s="6"/>
      <c r="N15709" s="6"/>
    </row>
    <row r="15710" spans="1:14" ht="15">
      <c r="A15710" s="6" t="s">
        <v>5666</v>
      </c>
      <c r="B15710" s="6" t="s">
        <v>15710</v>
      </c>
      <c r="C15710" s="6">
        <v>0.65</v>
      </c>
      <c r="D15710" s="6">
        <v>6880</v>
      </c>
      <c r="K15710" s="6"/>
      <c r="L15710" s="6"/>
      <c r="M15710" s="6"/>
      <c r="N15710" s="6"/>
    </row>
    <row r="15711" spans="1:14" ht="15">
      <c r="A15711" s="6" t="s">
        <v>5666</v>
      </c>
      <c r="B15711" s="6" t="s">
        <v>15711</v>
      </c>
      <c r="C15711" s="6">
        <v>9.8000000000000007</v>
      </c>
      <c r="D15711" s="6">
        <v>3869</v>
      </c>
      <c r="K15711" s="6"/>
      <c r="L15711" s="6"/>
      <c r="M15711" s="6"/>
      <c r="N15711" s="6"/>
    </row>
    <row r="15712" spans="1:14" ht="15">
      <c r="A15712" s="6" t="s">
        <v>5666</v>
      </c>
      <c r="B15712" s="6" t="s">
        <v>15712</v>
      </c>
      <c r="C15712" s="6">
        <v>3.53</v>
      </c>
      <c r="D15712" s="6">
        <v>5173</v>
      </c>
      <c r="K15712" s="6"/>
      <c r="L15712" s="6"/>
      <c r="M15712" s="6"/>
      <c r="N15712" s="6"/>
    </row>
    <row r="15713" spans="1:14" ht="15">
      <c r="A15713" s="6" t="s">
        <v>5666</v>
      </c>
      <c r="B15713" s="6" t="s">
        <v>15713</v>
      </c>
      <c r="C15713" s="6">
        <v>4</v>
      </c>
      <c r="D15713" s="6">
        <v>7073</v>
      </c>
      <c r="K15713" s="6"/>
      <c r="L15713" s="6"/>
      <c r="M15713" s="6"/>
      <c r="N15713" s="6"/>
    </row>
    <row r="15714" spans="1:14" ht="15">
      <c r="A15714" s="6" t="s">
        <v>5666</v>
      </c>
      <c r="B15714" s="6" t="s">
        <v>15714</v>
      </c>
      <c r="C15714" s="6">
        <v>2.9</v>
      </c>
      <c r="D15714" s="6">
        <v>8182</v>
      </c>
      <c r="K15714" s="6"/>
      <c r="L15714" s="6"/>
      <c r="M15714" s="6"/>
      <c r="N15714" s="6"/>
    </row>
    <row r="15715" spans="1:14" ht="15">
      <c r="A15715" s="6" t="s">
        <v>5666</v>
      </c>
      <c r="B15715" s="6" t="s">
        <v>15715</v>
      </c>
      <c r="C15715" s="6">
        <v>7.5</v>
      </c>
      <c r="D15715" s="6">
        <v>7063</v>
      </c>
      <c r="K15715" s="6"/>
      <c r="L15715" s="6"/>
      <c r="M15715" s="6"/>
      <c r="N15715" s="6"/>
    </row>
    <row r="15716" spans="1:14" ht="15">
      <c r="A15716" s="6" t="s">
        <v>5666</v>
      </c>
      <c r="B15716" s="6" t="s">
        <v>15716</v>
      </c>
      <c r="C15716" s="6">
        <v>2</v>
      </c>
      <c r="D15716" s="6">
        <v>6834</v>
      </c>
      <c r="K15716" s="6"/>
      <c r="L15716" s="6"/>
      <c r="M15716" s="6"/>
      <c r="N15716" s="6"/>
    </row>
    <row r="15717" spans="1:14" ht="15">
      <c r="A15717" s="6" t="s">
        <v>5666</v>
      </c>
      <c r="B15717" s="6" t="s">
        <v>15717</v>
      </c>
      <c r="C15717" s="6">
        <v>3.01</v>
      </c>
      <c r="D15717" s="6">
        <v>2954</v>
      </c>
      <c r="K15717" s="6"/>
      <c r="L15717" s="6"/>
      <c r="M15717" s="6"/>
      <c r="N15717" s="6"/>
    </row>
    <row r="15718" spans="1:14" ht="15">
      <c r="A15718" s="6" t="s">
        <v>5666</v>
      </c>
      <c r="B15718" s="6" t="s">
        <v>15718</v>
      </c>
      <c r="C15718" s="6">
        <v>0.75</v>
      </c>
      <c r="D15718" s="6">
        <v>6090</v>
      </c>
      <c r="K15718" s="6"/>
      <c r="L15718" s="6"/>
      <c r="M15718" s="6"/>
      <c r="N15718" s="6"/>
    </row>
    <row r="15719" spans="1:14" ht="15">
      <c r="A15719" s="6" t="s">
        <v>5666</v>
      </c>
      <c r="B15719" s="6" t="s">
        <v>15719</v>
      </c>
      <c r="C15719" s="6">
        <v>9.5</v>
      </c>
      <c r="D15719" s="6">
        <v>470</v>
      </c>
      <c r="K15719" s="6"/>
      <c r="L15719" s="6"/>
      <c r="M15719" s="6"/>
      <c r="N15719" s="6"/>
    </row>
    <row r="15720" spans="1:14" ht="15">
      <c r="A15720" s="6" t="s">
        <v>5666</v>
      </c>
      <c r="B15720" s="6" t="s">
        <v>15720</v>
      </c>
      <c r="C15720" s="6">
        <v>13.28</v>
      </c>
      <c r="D15720" s="6">
        <v>1158</v>
      </c>
      <c r="K15720" s="6"/>
      <c r="L15720" s="6"/>
      <c r="M15720" s="6"/>
      <c r="N15720" s="6"/>
    </row>
    <row r="15721" spans="1:14" ht="15">
      <c r="A15721" s="6" t="s">
        <v>5666</v>
      </c>
      <c r="B15721" s="6" t="s">
        <v>15721</v>
      </c>
      <c r="C15721" s="6">
        <v>6.53</v>
      </c>
      <c r="D15721" s="6">
        <v>240</v>
      </c>
      <c r="K15721" s="6"/>
      <c r="L15721" s="6"/>
      <c r="M15721" s="6"/>
      <c r="N15721" s="6"/>
    </row>
    <row r="15722" spans="1:14" ht="15">
      <c r="A15722" s="6" t="s">
        <v>5666</v>
      </c>
      <c r="B15722" s="6" t="s">
        <v>15722</v>
      </c>
      <c r="C15722" s="6">
        <v>4.04</v>
      </c>
      <c r="D15722" s="6">
        <v>391</v>
      </c>
      <c r="K15722" s="6"/>
      <c r="L15722" s="6"/>
      <c r="M15722" s="6"/>
      <c r="N15722" s="6"/>
    </row>
    <row r="15723" spans="1:14" ht="15">
      <c r="A15723" s="6" t="s">
        <v>5666</v>
      </c>
      <c r="B15723" s="6" t="s">
        <v>15723</v>
      </c>
      <c r="C15723" s="6">
        <v>3.8</v>
      </c>
      <c r="D15723" s="6">
        <v>8391</v>
      </c>
      <c r="K15723" s="6"/>
      <c r="L15723" s="6"/>
      <c r="M15723" s="6"/>
      <c r="N15723" s="6"/>
    </row>
    <row r="15724" spans="1:14" ht="15">
      <c r="A15724" s="6" t="s">
        <v>5666</v>
      </c>
      <c r="B15724" s="6" t="s">
        <v>15724</v>
      </c>
      <c r="C15724" s="6">
        <v>5.54</v>
      </c>
      <c r="D15724" s="6">
        <v>1516</v>
      </c>
      <c r="K15724" s="6"/>
      <c r="L15724" s="6"/>
      <c r="M15724" s="6"/>
      <c r="N15724" s="6"/>
    </row>
    <row r="15725" spans="1:14" ht="15">
      <c r="A15725" s="6" t="s">
        <v>5666</v>
      </c>
      <c r="B15725" s="6" t="s">
        <v>15725</v>
      </c>
      <c r="C15725" s="6">
        <v>6.92</v>
      </c>
      <c r="D15725" s="6">
        <v>2001</v>
      </c>
      <c r="K15725" s="6"/>
      <c r="L15725" s="6"/>
      <c r="M15725" s="6"/>
      <c r="N15725" s="6"/>
    </row>
    <row r="15726" spans="1:14" ht="15">
      <c r="A15726" s="6" t="s">
        <v>5666</v>
      </c>
      <c r="B15726" s="6" t="s">
        <v>15726</v>
      </c>
      <c r="C15726" s="6">
        <v>11.91</v>
      </c>
      <c r="D15726" s="6">
        <v>1159</v>
      </c>
      <c r="K15726" s="6"/>
      <c r="L15726" s="6"/>
      <c r="M15726" s="6"/>
      <c r="N15726" s="6"/>
    </row>
    <row r="15727" spans="1:14" ht="15">
      <c r="A15727" s="6" t="s">
        <v>5666</v>
      </c>
      <c r="B15727" s="6" t="s">
        <v>15727</v>
      </c>
      <c r="C15727" s="6">
        <v>6.39</v>
      </c>
      <c r="D15727" s="6">
        <v>86</v>
      </c>
      <c r="K15727" s="6"/>
      <c r="L15727" s="6"/>
      <c r="M15727" s="6"/>
      <c r="N15727" s="6"/>
    </row>
    <row r="15728" spans="1:14" ht="15">
      <c r="A15728" s="6" t="s">
        <v>5666</v>
      </c>
      <c r="B15728" s="6" t="s">
        <v>15728</v>
      </c>
      <c r="C15728" s="6">
        <v>4.45</v>
      </c>
      <c r="D15728" s="6">
        <v>1160</v>
      </c>
      <c r="K15728" s="6"/>
      <c r="L15728" s="6"/>
      <c r="M15728" s="6"/>
      <c r="N15728" s="6"/>
    </row>
    <row r="15729" spans="1:14" ht="15">
      <c r="A15729" s="6" t="s">
        <v>5666</v>
      </c>
      <c r="B15729" s="6" t="s">
        <v>15729</v>
      </c>
      <c r="C15729" s="6">
        <v>2.5099999999999998</v>
      </c>
      <c r="D15729" s="6">
        <v>665</v>
      </c>
      <c r="K15729" s="6"/>
      <c r="L15729" s="6"/>
      <c r="M15729" s="6"/>
      <c r="N15729" s="6"/>
    </row>
    <row r="15730" spans="1:14" ht="15">
      <c r="A15730" s="6" t="s">
        <v>5666</v>
      </c>
      <c r="B15730" s="6" t="s">
        <v>15730</v>
      </c>
      <c r="C15730" s="6">
        <v>5.33</v>
      </c>
      <c r="D15730" s="6">
        <v>375</v>
      </c>
      <c r="K15730" s="6"/>
      <c r="L15730" s="6"/>
      <c r="M15730" s="6"/>
      <c r="N15730" s="6"/>
    </row>
    <row r="15731" spans="1:14" ht="15">
      <c r="A15731" s="6" t="s">
        <v>5666</v>
      </c>
      <c r="B15731" s="6" t="s">
        <v>15731</v>
      </c>
      <c r="C15731" s="6">
        <v>14.79</v>
      </c>
      <c r="D15731" s="6">
        <v>468</v>
      </c>
      <c r="K15731" s="6"/>
      <c r="L15731" s="6"/>
      <c r="M15731" s="6"/>
      <c r="N15731" s="6"/>
    </row>
    <row r="15732" spans="1:14" ht="15">
      <c r="A15732" s="6" t="s">
        <v>5666</v>
      </c>
      <c r="B15732" s="6" t="s">
        <v>15732</v>
      </c>
      <c r="C15732" s="6">
        <v>25</v>
      </c>
      <c r="D15732" s="6">
        <v>8970</v>
      </c>
      <c r="K15732" s="6"/>
      <c r="L15732" s="6"/>
      <c r="M15732" s="6"/>
      <c r="N15732" s="6"/>
    </row>
    <row r="15733" spans="1:14" ht="15">
      <c r="A15733" s="6" t="s">
        <v>5666</v>
      </c>
      <c r="B15733" s="6" t="s">
        <v>15733</v>
      </c>
      <c r="C15733" s="6">
        <v>22.83</v>
      </c>
      <c r="D15733" s="6">
        <v>7684</v>
      </c>
      <c r="K15733" s="6"/>
      <c r="L15733" s="6"/>
      <c r="M15733" s="6"/>
      <c r="N15733" s="6"/>
    </row>
    <row r="15734" spans="1:14" ht="15">
      <c r="A15734" s="6" t="s">
        <v>5666</v>
      </c>
      <c r="B15734" s="6" t="s">
        <v>15734</v>
      </c>
      <c r="C15734" s="6">
        <v>6.21</v>
      </c>
      <c r="D15734" s="6">
        <v>562</v>
      </c>
      <c r="K15734" s="6"/>
      <c r="L15734" s="6"/>
      <c r="M15734" s="6"/>
      <c r="N15734" s="6"/>
    </row>
    <row r="15735" spans="1:14" ht="15">
      <c r="A15735" s="6" t="s">
        <v>5666</v>
      </c>
      <c r="B15735" s="6" t="s">
        <v>15735</v>
      </c>
      <c r="C15735" s="6">
        <v>1.6</v>
      </c>
      <c r="D15735" s="6">
        <v>8260</v>
      </c>
      <c r="K15735" s="6"/>
      <c r="L15735" s="6"/>
      <c r="M15735" s="6"/>
      <c r="N15735" s="6"/>
    </row>
    <row r="15736" spans="1:14" ht="15">
      <c r="A15736" s="6" t="s">
        <v>5666</v>
      </c>
      <c r="B15736" s="6" t="s">
        <v>15736</v>
      </c>
      <c r="C15736" s="6">
        <v>28.8</v>
      </c>
      <c r="D15736" s="6">
        <v>5596</v>
      </c>
      <c r="K15736" s="6"/>
      <c r="L15736" s="6"/>
      <c r="M15736" s="6"/>
      <c r="N15736" s="6"/>
    </row>
    <row r="15737" spans="1:14" ht="15">
      <c r="A15737" s="6" t="s">
        <v>5666</v>
      </c>
      <c r="B15737" s="6" t="s">
        <v>15737</v>
      </c>
      <c r="C15737" s="6">
        <v>20</v>
      </c>
      <c r="D15737" s="6">
        <v>6046</v>
      </c>
      <c r="K15737" s="6"/>
      <c r="L15737" s="6"/>
      <c r="M15737" s="6"/>
      <c r="N15737" s="6"/>
    </row>
    <row r="15738" spans="1:14" ht="15">
      <c r="A15738" s="6" t="s">
        <v>5666</v>
      </c>
      <c r="B15738" s="6" t="s">
        <v>15738</v>
      </c>
      <c r="C15738" s="6">
        <v>73.709999999999994</v>
      </c>
      <c r="D15738" s="6">
        <v>1018</v>
      </c>
      <c r="K15738" s="6"/>
      <c r="L15738" s="6"/>
      <c r="M15738" s="6"/>
      <c r="N15738" s="6"/>
    </row>
    <row r="15739" spans="1:14" ht="15">
      <c r="A15739" s="6" t="s">
        <v>5666</v>
      </c>
      <c r="B15739" s="6" t="s">
        <v>15739</v>
      </c>
      <c r="C15739" s="6">
        <v>3.98</v>
      </c>
      <c r="D15739" s="6">
        <v>359</v>
      </c>
      <c r="K15739" s="6"/>
      <c r="L15739" s="6"/>
      <c r="M15739" s="6"/>
      <c r="N15739" s="6"/>
    </row>
    <row r="15740" spans="1:14" ht="15">
      <c r="A15740" s="6" t="s">
        <v>5666</v>
      </c>
      <c r="B15740" s="6" t="s">
        <v>15740</v>
      </c>
      <c r="C15740" s="6">
        <v>5.0999999999999996</v>
      </c>
      <c r="D15740" s="6">
        <v>226</v>
      </c>
      <c r="K15740" s="6"/>
      <c r="L15740" s="6"/>
      <c r="M15740" s="6"/>
      <c r="N15740" s="6"/>
    </row>
    <row r="15741" spans="1:14" ht="15">
      <c r="A15741" s="6" t="s">
        <v>5666</v>
      </c>
      <c r="B15741" s="6" t="s">
        <v>15741</v>
      </c>
      <c r="C15741" s="6">
        <v>9</v>
      </c>
      <c r="D15741" s="6">
        <v>8946</v>
      </c>
      <c r="K15741" s="6"/>
      <c r="L15741" s="6"/>
      <c r="M15741" s="6"/>
      <c r="N15741" s="6"/>
    </row>
    <row r="15742" spans="1:14" ht="15">
      <c r="A15742" s="6" t="s">
        <v>5666</v>
      </c>
      <c r="B15742" s="6" t="s">
        <v>15742</v>
      </c>
      <c r="C15742" s="6">
        <v>5.5</v>
      </c>
      <c r="D15742" s="6">
        <v>7734</v>
      </c>
      <c r="K15742" s="6"/>
      <c r="L15742" s="6"/>
      <c r="M15742" s="6"/>
      <c r="N15742" s="6"/>
    </row>
    <row r="15743" spans="1:14" ht="15">
      <c r="A15743" s="6" t="s">
        <v>5666</v>
      </c>
      <c r="B15743" s="6" t="s">
        <v>15743</v>
      </c>
      <c r="C15743" s="6">
        <v>16.75</v>
      </c>
      <c r="D15743" s="6">
        <v>603</v>
      </c>
      <c r="K15743" s="6"/>
      <c r="L15743" s="6"/>
      <c r="M15743" s="6"/>
      <c r="N15743" s="6"/>
    </row>
    <row r="15744" spans="1:14" ht="15">
      <c r="A15744" s="6" t="s">
        <v>5666</v>
      </c>
      <c r="B15744" s="6" t="s">
        <v>15744</v>
      </c>
      <c r="C15744" s="6">
        <v>4.5</v>
      </c>
      <c r="D15744" s="6">
        <v>5833</v>
      </c>
      <c r="K15744" s="6"/>
      <c r="L15744" s="6"/>
      <c r="M15744" s="6"/>
      <c r="N15744" s="6"/>
    </row>
    <row r="15745" spans="1:14" ht="15">
      <c r="A15745" s="6" t="s">
        <v>5666</v>
      </c>
      <c r="B15745" s="6" t="s">
        <v>15745</v>
      </c>
      <c r="C15745" s="6">
        <v>9.5500000000000007</v>
      </c>
      <c r="D15745" s="6">
        <v>1193</v>
      </c>
      <c r="K15745" s="6"/>
      <c r="L15745" s="6"/>
      <c r="M15745" s="6"/>
      <c r="N15745" s="6"/>
    </row>
    <row r="15746" spans="1:14" ht="15">
      <c r="A15746" s="6" t="s">
        <v>5666</v>
      </c>
      <c r="B15746" s="6" t="s">
        <v>15746</v>
      </c>
      <c r="C15746" s="6">
        <v>90</v>
      </c>
      <c r="D15746" s="6">
        <v>363</v>
      </c>
      <c r="K15746" s="6"/>
      <c r="L15746" s="6"/>
      <c r="M15746" s="6"/>
      <c r="N15746" s="6"/>
    </row>
    <row r="15747" spans="1:14" ht="15">
      <c r="A15747" s="6" t="s">
        <v>5666</v>
      </c>
      <c r="B15747" s="6" t="s">
        <v>15747</v>
      </c>
      <c r="C15747" s="6">
        <v>19</v>
      </c>
      <c r="D15747" s="6">
        <v>2524</v>
      </c>
      <c r="K15747" s="6"/>
      <c r="L15747" s="6"/>
      <c r="M15747" s="6"/>
      <c r="N15747" s="6"/>
    </row>
    <row r="15748" spans="1:14" ht="15">
      <c r="A15748" s="6" t="s">
        <v>5666</v>
      </c>
      <c r="B15748" s="6" t="s">
        <v>15748</v>
      </c>
      <c r="C15748" s="6">
        <v>20</v>
      </c>
      <c r="D15748" s="6">
        <v>495</v>
      </c>
      <c r="K15748" s="6"/>
      <c r="L15748" s="6"/>
      <c r="M15748" s="6"/>
      <c r="N15748" s="6"/>
    </row>
    <row r="15749" spans="1:14" ht="15">
      <c r="A15749" s="6" t="s">
        <v>5666</v>
      </c>
      <c r="B15749" s="6" t="s">
        <v>15749</v>
      </c>
      <c r="C15749" s="6">
        <v>73.2</v>
      </c>
      <c r="D15749" s="6">
        <v>364</v>
      </c>
      <c r="K15749" s="6"/>
      <c r="L15749" s="6"/>
      <c r="M15749" s="6"/>
      <c r="N15749" s="6"/>
    </row>
    <row r="15750" spans="1:14" ht="15">
      <c r="A15750" s="6" t="s">
        <v>5666</v>
      </c>
      <c r="B15750" s="6" t="s">
        <v>15750</v>
      </c>
      <c r="C15750" s="6">
        <v>14</v>
      </c>
      <c r="D15750" s="6">
        <v>525</v>
      </c>
      <c r="K15750" s="6"/>
      <c r="L15750" s="6"/>
      <c r="M15750" s="6"/>
      <c r="N15750" s="6"/>
    </row>
    <row r="15751" spans="1:14" ht="15">
      <c r="A15751" s="6" t="s">
        <v>5666</v>
      </c>
      <c r="B15751" s="6" t="s">
        <v>15751</v>
      </c>
      <c r="C15751" s="6">
        <v>25.5</v>
      </c>
      <c r="D15751" s="6">
        <v>1676</v>
      </c>
      <c r="K15751" s="6"/>
      <c r="L15751" s="6"/>
      <c r="M15751" s="6"/>
      <c r="N15751" s="6"/>
    </row>
    <row r="15752" spans="1:14" ht="15">
      <c r="A15752" s="6" t="s">
        <v>5666</v>
      </c>
      <c r="B15752" s="6" t="s">
        <v>15752</v>
      </c>
      <c r="C15752" s="6">
        <v>5</v>
      </c>
      <c r="D15752" s="6">
        <v>1294</v>
      </c>
      <c r="K15752" s="6"/>
      <c r="L15752" s="6"/>
      <c r="M15752" s="6"/>
      <c r="N15752" s="6"/>
    </row>
    <row r="15753" spans="1:14" ht="15">
      <c r="A15753" s="6" t="s">
        <v>5666</v>
      </c>
      <c r="B15753" s="6" t="s">
        <v>15753</v>
      </c>
      <c r="C15753" s="6">
        <v>3.5</v>
      </c>
      <c r="D15753" s="6">
        <v>1367</v>
      </c>
      <c r="K15753" s="6"/>
      <c r="L15753" s="6"/>
      <c r="M15753" s="6"/>
      <c r="N15753" s="6"/>
    </row>
    <row r="15754" spans="1:14" ht="15">
      <c r="A15754" s="6" t="s">
        <v>5666</v>
      </c>
      <c r="B15754" s="6" t="s">
        <v>15754</v>
      </c>
      <c r="C15754" s="6">
        <v>12.2</v>
      </c>
      <c r="D15754" s="6">
        <v>223</v>
      </c>
      <c r="K15754" s="6"/>
      <c r="L15754" s="6"/>
      <c r="M15754" s="6"/>
      <c r="N15754" s="6"/>
    </row>
    <row r="15755" spans="1:14" ht="15">
      <c r="A15755" s="6" t="s">
        <v>5666</v>
      </c>
      <c r="B15755" s="6" t="s">
        <v>15755</v>
      </c>
      <c r="C15755" s="6">
        <v>33.659999999999997</v>
      </c>
      <c r="D15755" s="6">
        <v>1078</v>
      </c>
      <c r="K15755" s="6"/>
      <c r="L15755" s="6"/>
      <c r="M15755" s="6"/>
      <c r="N15755" s="6"/>
    </row>
    <row r="15756" spans="1:14" ht="15">
      <c r="A15756" s="6" t="s">
        <v>5666</v>
      </c>
      <c r="B15756" s="6" t="s">
        <v>15756</v>
      </c>
      <c r="C15756" s="6">
        <v>59.57</v>
      </c>
      <c r="D15756" s="6">
        <v>2250</v>
      </c>
      <c r="K15756" s="6"/>
      <c r="L15756" s="6"/>
      <c r="M15756" s="6"/>
      <c r="N15756" s="6"/>
    </row>
    <row r="15757" spans="1:14" ht="15">
      <c r="A15757" s="6" t="s">
        <v>5666</v>
      </c>
      <c r="B15757" s="6" t="s">
        <v>15757</v>
      </c>
      <c r="C15757" s="6">
        <v>2.42</v>
      </c>
      <c r="D15757" s="6">
        <v>4058</v>
      </c>
      <c r="K15757" s="6"/>
      <c r="L15757" s="6"/>
      <c r="M15757" s="6"/>
      <c r="N15757" s="6"/>
    </row>
    <row r="15758" spans="1:14" ht="15">
      <c r="A15758" s="6" t="s">
        <v>5666</v>
      </c>
      <c r="B15758" s="6" t="s">
        <v>15758</v>
      </c>
      <c r="C15758" s="6">
        <v>10.210000000000001</v>
      </c>
      <c r="D15758" s="6">
        <v>3795</v>
      </c>
      <c r="K15758" s="6"/>
      <c r="L15758" s="6"/>
      <c r="M15758" s="6"/>
      <c r="N15758" s="6"/>
    </row>
    <row r="15759" spans="1:14" ht="15">
      <c r="A15759" s="6" t="s">
        <v>5666</v>
      </c>
      <c r="B15759" s="6" t="s">
        <v>15759</v>
      </c>
      <c r="C15759" s="6">
        <v>1.91</v>
      </c>
      <c r="D15759" s="6">
        <v>3794</v>
      </c>
      <c r="K15759" s="6"/>
      <c r="L15759" s="6"/>
      <c r="M15759" s="6"/>
      <c r="N15759" s="6"/>
    </row>
    <row r="15760" spans="1:14" ht="15">
      <c r="A15760" s="6" t="s">
        <v>5666</v>
      </c>
      <c r="B15760" s="6" t="s">
        <v>15760</v>
      </c>
      <c r="C15760" s="6">
        <v>4.29</v>
      </c>
      <c r="D15760" s="6">
        <v>185</v>
      </c>
      <c r="K15760" s="6"/>
      <c r="L15760" s="6"/>
      <c r="M15760" s="6"/>
      <c r="N15760" s="6"/>
    </row>
    <row r="15761" spans="1:14" ht="15">
      <c r="A15761" s="6" t="s">
        <v>5666</v>
      </c>
      <c r="B15761" s="6" t="s">
        <v>15761</v>
      </c>
      <c r="C15761" s="6">
        <v>3.2</v>
      </c>
      <c r="D15761" s="6">
        <v>7464</v>
      </c>
      <c r="K15761" s="6"/>
      <c r="L15761" s="6"/>
      <c r="M15761" s="6"/>
      <c r="N15761" s="6"/>
    </row>
    <row r="15762" spans="1:14" ht="15">
      <c r="A15762" s="6" t="s">
        <v>5666</v>
      </c>
      <c r="B15762" s="6" t="s">
        <v>15762</v>
      </c>
      <c r="C15762" s="6">
        <v>1.7</v>
      </c>
      <c r="D15762" s="6">
        <v>6592</v>
      </c>
      <c r="K15762" s="6"/>
      <c r="L15762" s="6"/>
      <c r="M15762" s="6"/>
      <c r="N15762" s="6"/>
    </row>
    <row r="15763" spans="1:14" ht="15">
      <c r="A15763" s="6" t="s">
        <v>5666</v>
      </c>
      <c r="B15763" s="6" t="s">
        <v>15763</v>
      </c>
      <c r="C15763" s="6">
        <v>19.52</v>
      </c>
      <c r="D15763" s="6">
        <v>1260</v>
      </c>
      <c r="K15763" s="6"/>
      <c r="L15763" s="6"/>
      <c r="M15763" s="6"/>
      <c r="N15763" s="6"/>
    </row>
    <row r="15764" spans="1:14" ht="15">
      <c r="A15764" s="6" t="s">
        <v>5666</v>
      </c>
      <c r="B15764" s="6" t="s">
        <v>15764</v>
      </c>
      <c r="C15764" s="6">
        <v>3.75</v>
      </c>
      <c r="D15764" s="6">
        <v>8083</v>
      </c>
      <c r="K15764" s="6"/>
      <c r="L15764" s="6"/>
      <c r="M15764" s="6"/>
      <c r="N15764" s="6"/>
    </row>
    <row r="15765" spans="1:14" ht="15">
      <c r="A15765" s="6" t="s">
        <v>5666</v>
      </c>
      <c r="B15765" s="6" t="s">
        <v>15765</v>
      </c>
      <c r="C15765" s="6">
        <v>6.75</v>
      </c>
      <c r="D15765" s="6">
        <v>2097</v>
      </c>
      <c r="K15765" s="6"/>
      <c r="L15765" s="6"/>
      <c r="M15765" s="6"/>
      <c r="N15765" s="6"/>
    </row>
    <row r="15766" spans="1:14" ht="15">
      <c r="A15766" s="6" t="s">
        <v>5666</v>
      </c>
      <c r="B15766" s="6" t="s">
        <v>15766</v>
      </c>
      <c r="C15766" s="6">
        <v>1.4</v>
      </c>
      <c r="D15766" s="6">
        <v>8158</v>
      </c>
      <c r="K15766" s="6"/>
      <c r="L15766" s="6"/>
      <c r="M15766" s="6"/>
      <c r="N15766" s="6"/>
    </row>
    <row r="15767" spans="1:14" ht="15">
      <c r="A15767" s="6" t="s">
        <v>5666</v>
      </c>
      <c r="B15767" s="6" t="s">
        <v>15767</v>
      </c>
      <c r="C15767" s="6">
        <v>0.99</v>
      </c>
      <c r="D15767" s="6">
        <v>996</v>
      </c>
      <c r="K15767" s="6"/>
      <c r="L15767" s="6"/>
      <c r="M15767" s="6"/>
      <c r="N15767" s="6"/>
    </row>
    <row r="15768" spans="1:14" ht="15">
      <c r="A15768" s="6" t="s">
        <v>5666</v>
      </c>
      <c r="B15768" s="6" t="s">
        <v>15768</v>
      </c>
      <c r="C15768" s="6">
        <v>0.5</v>
      </c>
      <c r="D15768" s="6">
        <v>9220</v>
      </c>
      <c r="K15768" s="6"/>
      <c r="L15768" s="6"/>
      <c r="M15768" s="6"/>
      <c r="N15768" s="6"/>
    </row>
    <row r="15769" spans="1:14" ht="15">
      <c r="A15769" s="6" t="s">
        <v>5666</v>
      </c>
      <c r="B15769" s="6" t="s">
        <v>15769</v>
      </c>
      <c r="C15769" s="6">
        <v>1.85</v>
      </c>
      <c r="D15769" s="6">
        <v>5298</v>
      </c>
      <c r="K15769" s="6"/>
      <c r="L15769" s="6"/>
      <c r="M15769" s="6"/>
      <c r="N15769" s="6"/>
    </row>
    <row r="15770" spans="1:14" ht="15">
      <c r="A15770" s="6" t="s">
        <v>5666</v>
      </c>
      <c r="B15770" s="6" t="s">
        <v>15770</v>
      </c>
      <c r="C15770" s="6">
        <v>4.4000000000000004</v>
      </c>
      <c r="D15770" s="6">
        <v>7096</v>
      </c>
      <c r="K15770" s="6"/>
      <c r="L15770" s="6"/>
      <c r="M15770" s="6"/>
      <c r="N15770" s="6"/>
    </row>
    <row r="15771" spans="1:14" ht="15">
      <c r="A15771" s="6" t="s">
        <v>5666</v>
      </c>
      <c r="B15771" s="6" t="s">
        <v>15771</v>
      </c>
      <c r="C15771" s="6">
        <v>4.5</v>
      </c>
      <c r="D15771" s="6">
        <v>7603</v>
      </c>
      <c r="K15771" s="6"/>
      <c r="L15771" s="6"/>
      <c r="M15771" s="6"/>
      <c r="N15771" s="6"/>
    </row>
    <row r="15772" spans="1:14" ht="15">
      <c r="A15772" s="6" t="s">
        <v>5666</v>
      </c>
      <c r="B15772" s="6" t="s">
        <v>15772</v>
      </c>
      <c r="C15772" s="6">
        <v>3.7</v>
      </c>
      <c r="D15772" s="6">
        <v>6917</v>
      </c>
      <c r="K15772" s="6"/>
      <c r="L15772" s="6"/>
      <c r="M15772" s="6"/>
      <c r="N15772" s="6"/>
    </row>
    <row r="15773" spans="1:14" ht="15">
      <c r="A15773" s="6" t="s">
        <v>5666</v>
      </c>
      <c r="B15773" s="6" t="s">
        <v>15773</v>
      </c>
      <c r="C15773" s="6">
        <v>2.5499999999999998</v>
      </c>
      <c r="D15773" s="6">
        <v>7795</v>
      </c>
      <c r="K15773" s="6"/>
      <c r="L15773" s="6"/>
      <c r="M15773" s="6"/>
      <c r="N15773" s="6"/>
    </row>
    <row r="15774" spans="1:14" ht="15">
      <c r="A15774" s="6" t="s">
        <v>5666</v>
      </c>
      <c r="B15774" s="6" t="s">
        <v>15774</v>
      </c>
      <c r="C15774" s="6">
        <v>1.8</v>
      </c>
      <c r="D15774" s="6">
        <v>7786</v>
      </c>
      <c r="K15774" s="6"/>
      <c r="L15774" s="6"/>
      <c r="M15774" s="6"/>
      <c r="N15774" s="6"/>
    </row>
    <row r="15775" spans="1:14" ht="15">
      <c r="A15775" s="6" t="s">
        <v>5666</v>
      </c>
      <c r="B15775" s="6" t="s">
        <v>15775</v>
      </c>
      <c r="C15775" s="6">
        <v>1.44</v>
      </c>
      <c r="D15775" s="6">
        <v>8334</v>
      </c>
      <c r="K15775" s="6"/>
      <c r="L15775" s="6"/>
      <c r="M15775" s="6"/>
      <c r="N15775" s="6"/>
    </row>
    <row r="15776" spans="1:14" ht="15">
      <c r="A15776" s="6" t="s">
        <v>5666</v>
      </c>
      <c r="B15776" s="6" t="s">
        <v>15776</v>
      </c>
      <c r="C15776" s="6">
        <v>2.2999999999999998</v>
      </c>
      <c r="D15776" s="6">
        <v>7785</v>
      </c>
      <c r="K15776" s="6"/>
      <c r="L15776" s="6"/>
      <c r="M15776" s="6"/>
      <c r="N15776" s="6"/>
    </row>
    <row r="15777" spans="1:14" ht="15">
      <c r="A15777" s="6" t="s">
        <v>5666</v>
      </c>
      <c r="B15777" s="6" t="s">
        <v>15777</v>
      </c>
      <c r="C15777" s="6">
        <v>1.75</v>
      </c>
      <c r="D15777" s="6">
        <v>2873</v>
      </c>
      <c r="K15777" s="6"/>
      <c r="L15777" s="6"/>
      <c r="M15777" s="6"/>
      <c r="N15777" s="6"/>
    </row>
    <row r="15778" spans="1:14" ht="15">
      <c r="A15778" s="6" t="s">
        <v>5666</v>
      </c>
      <c r="B15778" s="6" t="s">
        <v>15778</v>
      </c>
      <c r="C15778" s="6">
        <v>3.7</v>
      </c>
      <c r="D15778" s="6">
        <v>806</v>
      </c>
      <c r="K15778" s="6"/>
      <c r="L15778" s="6"/>
      <c r="M15778" s="6"/>
      <c r="N15778" s="6"/>
    </row>
    <row r="15779" spans="1:14" ht="15">
      <c r="A15779" s="6" t="s">
        <v>5666</v>
      </c>
      <c r="B15779" s="6" t="s">
        <v>15779</v>
      </c>
      <c r="C15779" s="6">
        <v>3.25</v>
      </c>
      <c r="D15779" s="6">
        <v>8207</v>
      </c>
      <c r="K15779" s="6"/>
      <c r="L15779" s="6"/>
      <c r="M15779" s="6"/>
      <c r="N15779" s="6"/>
    </row>
    <row r="15780" spans="1:14" ht="15">
      <c r="A15780" s="6" t="s">
        <v>5666</v>
      </c>
      <c r="B15780" s="6" t="s">
        <v>15780</v>
      </c>
      <c r="C15780" s="6">
        <v>12.12</v>
      </c>
      <c r="D15780" s="6">
        <v>252</v>
      </c>
      <c r="K15780" s="6"/>
      <c r="L15780" s="6"/>
      <c r="M15780" s="6"/>
      <c r="N15780" s="6"/>
    </row>
    <row r="15781" spans="1:14" ht="15">
      <c r="A15781" s="6" t="s">
        <v>5666</v>
      </c>
      <c r="B15781" s="6" t="s">
        <v>15781</v>
      </c>
      <c r="C15781" s="6">
        <v>3</v>
      </c>
      <c r="D15781" s="6">
        <v>8026</v>
      </c>
      <c r="K15781" s="6"/>
      <c r="L15781" s="6"/>
      <c r="M15781" s="6"/>
      <c r="N15781" s="6"/>
    </row>
    <row r="15782" spans="1:14" ht="15">
      <c r="A15782" s="6" t="s">
        <v>5666</v>
      </c>
      <c r="B15782" s="6" t="s">
        <v>15782</v>
      </c>
      <c r="C15782" s="6">
        <v>1.6</v>
      </c>
      <c r="D15782" s="6">
        <v>1718</v>
      </c>
      <c r="K15782" s="6"/>
      <c r="L15782" s="6"/>
      <c r="M15782" s="6"/>
      <c r="N15782" s="6"/>
    </row>
    <row r="15783" spans="1:14" ht="15">
      <c r="A15783" s="6" t="s">
        <v>5666</v>
      </c>
      <c r="B15783" s="6" t="s">
        <v>15783</v>
      </c>
      <c r="C15783" s="6">
        <v>6.13</v>
      </c>
      <c r="D15783" s="6">
        <v>3022</v>
      </c>
      <c r="K15783" s="6"/>
      <c r="L15783" s="6"/>
      <c r="M15783" s="6"/>
      <c r="N15783" s="6"/>
    </row>
    <row r="15784" spans="1:14" ht="15">
      <c r="A15784" s="6" t="s">
        <v>5666</v>
      </c>
      <c r="B15784" s="6" t="s">
        <v>15784</v>
      </c>
      <c r="C15784" s="6">
        <v>5.5</v>
      </c>
      <c r="D15784" s="6">
        <v>899</v>
      </c>
      <c r="K15784" s="6"/>
      <c r="L15784" s="6"/>
      <c r="M15784" s="6"/>
      <c r="N15784" s="6"/>
    </row>
    <row r="15785" spans="1:14" ht="15">
      <c r="A15785" s="6" t="s">
        <v>5666</v>
      </c>
      <c r="B15785" s="6" t="s">
        <v>15785</v>
      </c>
      <c r="C15785" s="6">
        <v>1.4</v>
      </c>
      <c r="D15785" s="6">
        <v>8763</v>
      </c>
      <c r="K15785" s="6"/>
      <c r="L15785" s="6"/>
      <c r="M15785" s="6"/>
      <c r="N15785" s="6"/>
    </row>
    <row r="15786" spans="1:14" ht="15">
      <c r="A15786" s="6" t="s">
        <v>5666</v>
      </c>
      <c r="B15786" s="6" t="s">
        <v>15786</v>
      </c>
      <c r="C15786" s="6">
        <v>3.14</v>
      </c>
      <c r="D15786" s="6">
        <v>8140</v>
      </c>
      <c r="K15786" s="6"/>
      <c r="L15786" s="6"/>
      <c r="M15786" s="6"/>
      <c r="N15786" s="6"/>
    </row>
    <row r="15787" spans="1:14" ht="15">
      <c r="A15787" s="6" t="s">
        <v>5666</v>
      </c>
      <c r="B15787" s="6" t="s">
        <v>15787</v>
      </c>
      <c r="C15787" s="6">
        <v>0.28000000000000003</v>
      </c>
      <c r="D15787" s="6">
        <v>8036</v>
      </c>
      <c r="K15787" s="6"/>
      <c r="L15787" s="6"/>
      <c r="M15787" s="6"/>
      <c r="N15787" s="6"/>
    </row>
    <row r="15788" spans="1:14" ht="15">
      <c r="A15788" s="6" t="s">
        <v>5666</v>
      </c>
      <c r="B15788" s="6" t="s">
        <v>15788</v>
      </c>
      <c r="C15788" s="6">
        <v>0.8</v>
      </c>
      <c r="D15788" s="6">
        <v>5045</v>
      </c>
      <c r="K15788" s="6"/>
      <c r="L15788" s="6"/>
      <c r="M15788" s="6"/>
      <c r="N15788" s="6"/>
    </row>
    <row r="15789" spans="1:14" ht="15">
      <c r="A15789" s="6" t="s">
        <v>5666</v>
      </c>
      <c r="B15789" s="6" t="s">
        <v>15789</v>
      </c>
      <c r="C15789" s="6">
        <v>2</v>
      </c>
      <c r="D15789" s="6">
        <v>1015</v>
      </c>
      <c r="K15789" s="6"/>
      <c r="L15789" s="6"/>
      <c r="M15789" s="6"/>
      <c r="N15789" s="6"/>
    </row>
    <row r="15790" spans="1:14" ht="15">
      <c r="A15790" s="6" t="s">
        <v>5666</v>
      </c>
      <c r="B15790" s="6" t="s">
        <v>15790</v>
      </c>
      <c r="C15790" s="6">
        <v>1.36</v>
      </c>
      <c r="D15790" s="6">
        <v>4771</v>
      </c>
      <c r="K15790" s="6"/>
      <c r="L15790" s="6"/>
      <c r="M15790" s="6"/>
      <c r="N15790" s="6"/>
    </row>
    <row r="15791" spans="1:14" ht="15">
      <c r="A15791" s="6" t="s">
        <v>5666</v>
      </c>
      <c r="B15791" s="6" t="s">
        <v>15791</v>
      </c>
      <c r="C15791" s="6">
        <v>3.7</v>
      </c>
      <c r="D15791" s="6">
        <v>9229</v>
      </c>
      <c r="K15791" s="6"/>
      <c r="L15791" s="6"/>
      <c r="M15791" s="6"/>
      <c r="N15791" s="6"/>
    </row>
    <row r="15792" spans="1:14" ht="15">
      <c r="A15792" s="6" t="s">
        <v>5666</v>
      </c>
      <c r="B15792" s="6" t="s">
        <v>15792</v>
      </c>
      <c r="C15792" s="6">
        <v>4</v>
      </c>
      <c r="D15792" s="6">
        <v>8436</v>
      </c>
      <c r="K15792" s="6"/>
      <c r="L15792" s="6"/>
      <c r="M15792" s="6"/>
      <c r="N15792" s="6"/>
    </row>
    <row r="15793" spans="1:14" ht="15">
      <c r="A15793" s="6" t="s">
        <v>5666</v>
      </c>
      <c r="B15793" s="6" t="s">
        <v>15793</v>
      </c>
      <c r="C15793" s="6">
        <v>1.5</v>
      </c>
      <c r="D15793" s="6">
        <v>1532</v>
      </c>
      <c r="K15793" s="6"/>
      <c r="L15793" s="6"/>
      <c r="M15793" s="6"/>
      <c r="N15793" s="6"/>
    </row>
    <row r="15794" spans="1:14" ht="15">
      <c r="A15794" s="6" t="s">
        <v>5666</v>
      </c>
      <c r="B15794" s="6" t="s">
        <v>15794</v>
      </c>
      <c r="C15794" s="6">
        <v>1</v>
      </c>
      <c r="D15794" s="6">
        <v>4941</v>
      </c>
      <c r="K15794" s="6"/>
      <c r="L15794" s="6"/>
      <c r="M15794" s="6"/>
      <c r="N15794" s="6"/>
    </row>
    <row r="15795" spans="1:14" ht="15">
      <c r="A15795" s="6" t="s">
        <v>5666</v>
      </c>
      <c r="B15795" s="6" t="s">
        <v>15795</v>
      </c>
      <c r="C15795" s="6">
        <v>0.65</v>
      </c>
      <c r="D15795" s="6">
        <v>3424</v>
      </c>
      <c r="K15795" s="6"/>
      <c r="L15795" s="6"/>
      <c r="M15795" s="6"/>
      <c r="N15795" s="6"/>
    </row>
    <row r="15796" spans="1:14" ht="15">
      <c r="A15796" s="6" t="s">
        <v>5666</v>
      </c>
      <c r="B15796" s="6" t="s">
        <v>15796</v>
      </c>
      <c r="C15796" s="6">
        <v>1.6</v>
      </c>
      <c r="D15796" s="6">
        <v>8639</v>
      </c>
      <c r="K15796" s="6"/>
      <c r="L15796" s="6"/>
      <c r="M15796" s="6"/>
      <c r="N15796" s="6"/>
    </row>
    <row r="15797" spans="1:14" ht="15">
      <c r="A15797" s="6" t="s">
        <v>5666</v>
      </c>
      <c r="B15797" s="6" t="s">
        <v>15797</v>
      </c>
      <c r="C15797" s="6">
        <v>4.75</v>
      </c>
      <c r="D15797" s="6">
        <v>1280</v>
      </c>
      <c r="K15797" s="6"/>
      <c r="L15797" s="6"/>
      <c r="M15797" s="6"/>
      <c r="N15797" s="6"/>
    </row>
    <row r="15798" spans="1:14" ht="15">
      <c r="A15798" s="6" t="s">
        <v>5666</v>
      </c>
      <c r="B15798" s="6" t="s">
        <v>15798</v>
      </c>
      <c r="C15798" s="6">
        <v>2</v>
      </c>
      <c r="D15798" s="6">
        <v>8778</v>
      </c>
      <c r="K15798" s="6"/>
      <c r="L15798" s="6"/>
      <c r="M15798" s="6"/>
      <c r="N15798" s="6"/>
    </row>
    <row r="15799" spans="1:14" ht="15">
      <c r="A15799" s="6" t="s">
        <v>5666</v>
      </c>
      <c r="B15799" s="6" t="s">
        <v>15799</v>
      </c>
      <c r="C15799" s="6">
        <v>0.68</v>
      </c>
      <c r="D15799" s="6">
        <v>4652</v>
      </c>
      <c r="K15799" s="6"/>
      <c r="L15799" s="6"/>
      <c r="M15799" s="6"/>
      <c r="N15799" s="6"/>
    </row>
    <row r="15800" spans="1:14" ht="15">
      <c r="A15800" s="6" t="s">
        <v>5666</v>
      </c>
      <c r="B15800" s="6" t="s">
        <v>15800</v>
      </c>
      <c r="C15800" s="6">
        <v>2</v>
      </c>
      <c r="D15800" s="6">
        <v>4651</v>
      </c>
      <c r="K15800" s="6"/>
      <c r="L15800" s="6"/>
      <c r="M15800" s="6"/>
      <c r="N15800" s="6"/>
    </row>
    <row r="15801" spans="1:14" ht="15">
      <c r="A15801" s="6" t="s">
        <v>5666</v>
      </c>
      <c r="B15801" s="6" t="s">
        <v>15801</v>
      </c>
      <c r="C15801" s="6">
        <v>0.65</v>
      </c>
      <c r="D15801" s="6">
        <v>6165</v>
      </c>
      <c r="K15801" s="6"/>
      <c r="L15801" s="6"/>
      <c r="M15801" s="6"/>
      <c r="N15801" s="6"/>
    </row>
    <row r="15802" spans="1:14" ht="15">
      <c r="A15802" s="6" t="s">
        <v>5666</v>
      </c>
      <c r="B15802" s="6" t="s">
        <v>15802</v>
      </c>
      <c r="C15802" s="6">
        <v>1.6</v>
      </c>
      <c r="D15802" s="6">
        <v>8641</v>
      </c>
      <c r="K15802" s="6"/>
      <c r="L15802" s="6"/>
      <c r="M15802" s="6"/>
      <c r="N15802" s="6"/>
    </row>
    <row r="15803" spans="1:14" ht="15">
      <c r="A15803" s="6" t="s">
        <v>5666</v>
      </c>
      <c r="B15803" s="6" t="s">
        <v>15803</v>
      </c>
      <c r="C15803" s="6">
        <v>1.55</v>
      </c>
      <c r="D15803" s="6">
        <v>5899</v>
      </c>
      <c r="K15803" s="6"/>
      <c r="L15803" s="6"/>
      <c r="M15803" s="6"/>
      <c r="N15803" s="6"/>
    </row>
    <row r="15804" spans="1:14" ht="15">
      <c r="A15804" s="6" t="s">
        <v>5666</v>
      </c>
      <c r="B15804" s="6" t="s">
        <v>15804</v>
      </c>
      <c r="C15804" s="6">
        <v>10</v>
      </c>
      <c r="D15804" s="6">
        <v>4783</v>
      </c>
      <c r="K15804" s="6"/>
      <c r="L15804" s="6"/>
      <c r="M15804" s="6"/>
      <c r="N15804" s="6"/>
    </row>
    <row r="15805" spans="1:14" ht="15">
      <c r="A15805" s="6" t="s">
        <v>5666</v>
      </c>
      <c r="B15805" s="6" t="s">
        <v>15805</v>
      </c>
      <c r="C15805" s="6">
        <v>5.25</v>
      </c>
      <c r="D15805" s="6">
        <v>5740</v>
      </c>
      <c r="K15805" s="6"/>
      <c r="L15805" s="6"/>
      <c r="M15805" s="6"/>
      <c r="N15805" s="6"/>
    </row>
    <row r="15806" spans="1:14" ht="15">
      <c r="A15806" s="6" t="s">
        <v>5666</v>
      </c>
      <c r="B15806" s="6" t="s">
        <v>15806</v>
      </c>
      <c r="C15806" s="6">
        <v>2.48</v>
      </c>
      <c r="D15806" s="6">
        <v>1829</v>
      </c>
      <c r="K15806" s="6"/>
      <c r="L15806" s="6"/>
      <c r="M15806" s="6"/>
      <c r="N15806" s="6"/>
    </row>
    <row r="15807" spans="1:14" ht="15">
      <c r="A15807" s="6" t="s">
        <v>5666</v>
      </c>
      <c r="B15807" s="6" t="s">
        <v>15807</v>
      </c>
      <c r="C15807" s="6">
        <v>0.5</v>
      </c>
      <c r="D15807" s="6">
        <v>7931</v>
      </c>
      <c r="K15807" s="6"/>
      <c r="L15807" s="6"/>
      <c r="M15807" s="6"/>
      <c r="N15807" s="6"/>
    </row>
    <row r="15808" spans="1:14" ht="15">
      <c r="A15808" s="6" t="s">
        <v>5666</v>
      </c>
      <c r="B15808" s="6" t="s">
        <v>15808</v>
      </c>
      <c r="C15808" s="6">
        <v>2.4</v>
      </c>
      <c r="D15808" s="6">
        <v>8588</v>
      </c>
      <c r="K15808" s="6"/>
      <c r="L15808" s="6"/>
      <c r="M15808" s="6"/>
      <c r="N15808" s="6"/>
    </row>
    <row r="15809" spans="1:14" ht="15">
      <c r="A15809" s="6" t="s">
        <v>5666</v>
      </c>
      <c r="B15809" s="6" t="s">
        <v>15809</v>
      </c>
      <c r="C15809" s="6">
        <v>1.73</v>
      </c>
      <c r="D15809" s="6">
        <v>3446</v>
      </c>
      <c r="K15809" s="6"/>
      <c r="L15809" s="6"/>
      <c r="M15809" s="6"/>
      <c r="N15809" s="6"/>
    </row>
    <row r="15810" spans="1:14" ht="15">
      <c r="A15810" s="6" t="s">
        <v>5666</v>
      </c>
      <c r="B15810" s="6" t="s">
        <v>15810</v>
      </c>
      <c r="C15810" s="6">
        <v>3.5</v>
      </c>
      <c r="D15810" s="6">
        <v>8828</v>
      </c>
      <c r="K15810" s="6"/>
      <c r="L15810" s="6"/>
      <c r="M15810" s="6"/>
      <c r="N15810" s="6"/>
    </row>
    <row r="15811" spans="1:14" ht="15">
      <c r="A15811" s="6" t="s">
        <v>5666</v>
      </c>
      <c r="B15811" s="6" t="s">
        <v>15811</v>
      </c>
      <c r="C15811" s="6">
        <v>0.8</v>
      </c>
      <c r="D15811" s="6">
        <v>6459</v>
      </c>
      <c r="K15811" s="6"/>
      <c r="L15811" s="6"/>
      <c r="M15811" s="6"/>
      <c r="N15811" s="6"/>
    </row>
    <row r="15812" spans="1:14" ht="15">
      <c r="A15812" s="6" t="s">
        <v>5666</v>
      </c>
      <c r="B15812" s="6" t="s">
        <v>15812</v>
      </c>
      <c r="C15812" s="6">
        <v>1.1499999999999999</v>
      </c>
      <c r="D15812" s="6">
        <v>8557</v>
      </c>
      <c r="K15812" s="6"/>
      <c r="L15812" s="6"/>
      <c r="M15812" s="6"/>
      <c r="N15812" s="6"/>
    </row>
    <row r="15813" spans="1:14" ht="15">
      <c r="A15813" s="6" t="s">
        <v>5666</v>
      </c>
      <c r="B15813" s="6" t="s">
        <v>15813</v>
      </c>
      <c r="C15813" s="6">
        <v>3</v>
      </c>
      <c r="D15813" s="6">
        <v>6969</v>
      </c>
      <c r="K15813" s="6"/>
      <c r="L15813" s="6"/>
      <c r="M15813" s="6"/>
      <c r="N15813" s="6"/>
    </row>
    <row r="15814" spans="1:14" ht="15">
      <c r="A15814" s="6" t="s">
        <v>5666</v>
      </c>
      <c r="B15814" s="6" t="s">
        <v>15814</v>
      </c>
      <c r="C15814" s="6">
        <v>1</v>
      </c>
      <c r="D15814" s="6">
        <v>9059</v>
      </c>
      <c r="K15814" s="6"/>
      <c r="L15814" s="6"/>
      <c r="M15814" s="6"/>
      <c r="N15814" s="6"/>
    </row>
    <row r="15815" spans="1:14" ht="15">
      <c r="A15815" s="6" t="s">
        <v>5666</v>
      </c>
      <c r="B15815" s="6" t="s">
        <v>15815</v>
      </c>
      <c r="C15815" s="6">
        <v>3.09</v>
      </c>
      <c r="D15815" s="6">
        <v>456</v>
      </c>
      <c r="K15815" s="6"/>
      <c r="L15815" s="6"/>
      <c r="M15815" s="6"/>
      <c r="N15815" s="6"/>
    </row>
    <row r="15816" spans="1:14" ht="15">
      <c r="A15816" s="6" t="s">
        <v>5666</v>
      </c>
      <c r="B15816" s="6" t="s">
        <v>15816</v>
      </c>
      <c r="C15816" s="6">
        <v>4.0999999999999996</v>
      </c>
      <c r="D15816" s="6">
        <v>3902</v>
      </c>
      <c r="K15816" s="6"/>
      <c r="L15816" s="6"/>
      <c r="M15816" s="6"/>
      <c r="N15816" s="6"/>
    </row>
    <row r="15817" spans="1:14" ht="15">
      <c r="A15817" s="6" t="s">
        <v>5666</v>
      </c>
      <c r="B15817" s="6" t="s">
        <v>15817</v>
      </c>
      <c r="C15817" s="6">
        <v>1.75</v>
      </c>
      <c r="D15817" s="6">
        <v>8104</v>
      </c>
      <c r="K15817" s="6"/>
      <c r="L15817" s="6"/>
      <c r="M15817" s="6"/>
      <c r="N15817" s="6"/>
    </row>
    <row r="15818" spans="1:14" ht="15">
      <c r="A15818" s="6" t="s">
        <v>5666</v>
      </c>
      <c r="B15818" s="6" t="s">
        <v>15818</v>
      </c>
      <c r="C15818" s="6">
        <v>1.5</v>
      </c>
      <c r="D15818" s="6">
        <v>4864</v>
      </c>
      <c r="K15818" s="6"/>
      <c r="L15818" s="6"/>
      <c r="M15818" s="6"/>
      <c r="N15818" s="6"/>
    </row>
    <row r="15819" spans="1:14" ht="15">
      <c r="A15819" s="6" t="s">
        <v>5666</v>
      </c>
      <c r="B15819" s="6" t="s">
        <v>15819</v>
      </c>
      <c r="C15819" s="6">
        <v>0.41</v>
      </c>
      <c r="D15819" s="6">
        <v>5147</v>
      </c>
      <c r="K15819" s="6"/>
      <c r="L15819" s="6"/>
      <c r="M15819" s="6"/>
      <c r="N15819" s="6"/>
    </row>
    <row r="15820" spans="1:14" ht="15">
      <c r="A15820" s="6" t="s">
        <v>5666</v>
      </c>
      <c r="B15820" s="6" t="s">
        <v>15820</v>
      </c>
      <c r="C15820" s="6">
        <v>2.5</v>
      </c>
      <c r="D15820" s="6">
        <v>5576</v>
      </c>
      <c r="K15820" s="6"/>
      <c r="L15820" s="6"/>
      <c r="M15820" s="6"/>
      <c r="N15820" s="6"/>
    </row>
    <row r="15821" spans="1:14" ht="15">
      <c r="A15821" s="6" t="s">
        <v>5666</v>
      </c>
      <c r="B15821" s="6" t="s">
        <v>15821</v>
      </c>
      <c r="C15821" s="6">
        <v>4.5</v>
      </c>
      <c r="D15821" s="6">
        <v>6636</v>
      </c>
      <c r="K15821" s="6"/>
      <c r="L15821" s="6"/>
      <c r="M15821" s="6"/>
      <c r="N15821" s="6"/>
    </row>
    <row r="15822" spans="1:14" ht="15">
      <c r="A15822" s="6" t="s">
        <v>5666</v>
      </c>
      <c r="B15822" s="6" t="s">
        <v>15822</v>
      </c>
      <c r="C15822" s="6">
        <v>0.5</v>
      </c>
      <c r="D15822" s="6">
        <v>5715</v>
      </c>
      <c r="K15822" s="6"/>
      <c r="L15822" s="6"/>
      <c r="M15822" s="6"/>
      <c r="N15822" s="6"/>
    </row>
    <row r="15823" spans="1:14" ht="15">
      <c r="A15823" s="6" t="s">
        <v>5666</v>
      </c>
      <c r="B15823" s="6" t="s">
        <v>15823</v>
      </c>
      <c r="C15823" s="6">
        <v>0.17</v>
      </c>
      <c r="D15823" s="6">
        <v>7664</v>
      </c>
      <c r="K15823" s="6"/>
      <c r="L15823" s="6"/>
      <c r="M15823" s="6"/>
      <c r="N15823" s="6"/>
    </row>
    <row r="15824" spans="1:14" ht="15">
      <c r="A15824" s="6" t="s">
        <v>5666</v>
      </c>
      <c r="B15824" s="6" t="s">
        <v>15824</v>
      </c>
      <c r="C15824" s="6">
        <v>1.1299999999999999</v>
      </c>
      <c r="D15824" s="6">
        <v>7933</v>
      </c>
      <c r="K15824" s="6"/>
      <c r="L15824" s="6"/>
      <c r="M15824" s="6"/>
      <c r="N15824" s="6"/>
    </row>
    <row r="15825" spans="1:14" ht="15">
      <c r="A15825" s="6" t="s">
        <v>5666</v>
      </c>
      <c r="B15825" s="6" t="s">
        <v>15825</v>
      </c>
      <c r="C15825" s="6">
        <v>3.3</v>
      </c>
      <c r="D15825" s="6">
        <v>4862</v>
      </c>
      <c r="K15825" s="6"/>
      <c r="L15825" s="6"/>
      <c r="M15825" s="6"/>
      <c r="N15825" s="6"/>
    </row>
    <row r="15826" spans="1:14" ht="15">
      <c r="A15826" s="6" t="s">
        <v>5666</v>
      </c>
      <c r="B15826" s="6" t="s">
        <v>15826</v>
      </c>
      <c r="C15826" s="6">
        <v>2.2000000000000002</v>
      </c>
      <c r="D15826" s="6">
        <v>8502</v>
      </c>
      <c r="K15826" s="6"/>
      <c r="L15826" s="6"/>
      <c r="M15826" s="6"/>
      <c r="N15826" s="6"/>
    </row>
    <row r="15827" spans="1:14" ht="15">
      <c r="A15827" s="6" t="s">
        <v>5666</v>
      </c>
      <c r="B15827" s="6" t="s">
        <v>15827</v>
      </c>
      <c r="C15827" s="6">
        <v>1.5</v>
      </c>
      <c r="D15827" s="6">
        <v>8636</v>
      </c>
      <c r="K15827" s="6"/>
      <c r="L15827" s="6"/>
      <c r="M15827" s="6"/>
      <c r="N15827" s="6"/>
    </row>
    <row r="15828" spans="1:14" ht="15">
      <c r="A15828" s="6" t="s">
        <v>5666</v>
      </c>
      <c r="B15828" s="6" t="s">
        <v>15828</v>
      </c>
      <c r="C15828" s="6">
        <v>1.5</v>
      </c>
      <c r="D15828" s="6">
        <v>8643</v>
      </c>
      <c r="K15828" s="6"/>
      <c r="L15828" s="6"/>
      <c r="M15828" s="6"/>
      <c r="N15828" s="6"/>
    </row>
    <row r="15829" spans="1:14" ht="15">
      <c r="A15829" s="6" t="s">
        <v>5666</v>
      </c>
      <c r="B15829" s="6" t="s">
        <v>15829</v>
      </c>
      <c r="C15829" s="6">
        <v>1.9</v>
      </c>
      <c r="D15829" s="6">
        <v>8637</v>
      </c>
      <c r="K15829" s="6"/>
      <c r="L15829" s="6"/>
      <c r="M15829" s="6"/>
      <c r="N15829" s="6"/>
    </row>
    <row r="15830" spans="1:14" ht="15">
      <c r="A15830" s="6" t="s">
        <v>5666</v>
      </c>
      <c r="B15830" s="6" t="s">
        <v>15830</v>
      </c>
      <c r="C15830" s="6">
        <v>1.3</v>
      </c>
      <c r="D15830" s="6">
        <v>8645</v>
      </c>
      <c r="K15830" s="6"/>
      <c r="L15830" s="6"/>
      <c r="M15830" s="6"/>
      <c r="N15830" s="6"/>
    </row>
    <row r="15831" spans="1:14" ht="15">
      <c r="A15831" s="6" t="s">
        <v>5666</v>
      </c>
      <c r="B15831" s="6" t="s">
        <v>15831</v>
      </c>
      <c r="C15831" s="6">
        <v>1.6</v>
      </c>
      <c r="D15831" s="6">
        <v>8644</v>
      </c>
      <c r="K15831" s="6"/>
      <c r="L15831" s="6"/>
      <c r="M15831" s="6"/>
      <c r="N15831" s="6"/>
    </row>
    <row r="15832" spans="1:14" ht="15">
      <c r="A15832" s="6" t="s">
        <v>5666</v>
      </c>
      <c r="B15832" s="6" t="s">
        <v>15832</v>
      </c>
      <c r="C15832" s="6">
        <v>2.33</v>
      </c>
      <c r="D15832" s="6">
        <v>4865</v>
      </c>
      <c r="K15832" s="6"/>
      <c r="L15832" s="6"/>
      <c r="M15832" s="6"/>
      <c r="N15832" s="6"/>
    </row>
    <row r="15833" spans="1:14" ht="15">
      <c r="A15833" s="6" t="s">
        <v>5666</v>
      </c>
      <c r="B15833" s="6" t="s">
        <v>15833</v>
      </c>
      <c r="C15833" s="6">
        <v>1.8</v>
      </c>
      <c r="D15833" s="6">
        <v>104</v>
      </c>
      <c r="K15833" s="6"/>
      <c r="L15833" s="6"/>
      <c r="M15833" s="6"/>
      <c r="N15833" s="6"/>
    </row>
    <row r="15834" spans="1:14" ht="15">
      <c r="A15834" s="6" t="s">
        <v>5666</v>
      </c>
      <c r="B15834" s="6" t="s">
        <v>15834</v>
      </c>
      <c r="C15834" s="6">
        <v>1.7</v>
      </c>
      <c r="D15834" s="6">
        <v>8635</v>
      </c>
      <c r="K15834" s="6"/>
      <c r="L15834" s="6"/>
      <c r="M15834" s="6"/>
      <c r="N15834" s="6"/>
    </row>
    <row r="15835" spans="1:14" ht="15">
      <c r="A15835" s="6" t="s">
        <v>5666</v>
      </c>
      <c r="B15835" s="6" t="s">
        <v>15835</v>
      </c>
      <c r="C15835" s="6">
        <v>1.4</v>
      </c>
      <c r="D15835" s="6">
        <v>8638</v>
      </c>
      <c r="K15835" s="6"/>
      <c r="L15835" s="6"/>
      <c r="M15835" s="6"/>
      <c r="N15835" s="6"/>
    </row>
    <row r="15836" spans="1:14" ht="15">
      <c r="A15836" s="6" t="s">
        <v>5666</v>
      </c>
      <c r="B15836" s="6" t="s">
        <v>15836</v>
      </c>
      <c r="C15836" s="6">
        <v>1.5</v>
      </c>
      <c r="D15836" s="6">
        <v>8640</v>
      </c>
      <c r="K15836" s="6"/>
      <c r="L15836" s="6"/>
      <c r="M15836" s="6"/>
      <c r="N15836" s="6"/>
    </row>
    <row r="15837" spans="1:14" ht="15">
      <c r="A15837" s="6" t="s">
        <v>5666</v>
      </c>
      <c r="B15837" s="6" t="s">
        <v>15837</v>
      </c>
      <c r="C15837" s="6">
        <v>0.37</v>
      </c>
      <c r="D15837" s="6">
        <v>6802</v>
      </c>
      <c r="K15837" s="6"/>
      <c r="L15837" s="6"/>
      <c r="M15837" s="6"/>
      <c r="N15837" s="6"/>
    </row>
    <row r="15838" spans="1:14" ht="15">
      <c r="A15838" s="6" t="s">
        <v>5666</v>
      </c>
      <c r="B15838" s="6" t="s">
        <v>15838</v>
      </c>
      <c r="C15838" s="6">
        <v>0.4</v>
      </c>
      <c r="D15838" s="6">
        <v>6803</v>
      </c>
      <c r="K15838" s="6"/>
      <c r="L15838" s="6"/>
      <c r="M15838" s="6"/>
      <c r="N15838" s="6"/>
    </row>
    <row r="15839" spans="1:14" ht="15">
      <c r="A15839" s="6" t="s">
        <v>5666</v>
      </c>
      <c r="B15839" s="6" t="s">
        <v>15839</v>
      </c>
      <c r="C15839" s="6">
        <v>1.5</v>
      </c>
      <c r="D15839" s="6">
        <v>6691</v>
      </c>
      <c r="K15839" s="6"/>
      <c r="L15839" s="6"/>
      <c r="M15839" s="6"/>
      <c r="N15839" s="6"/>
    </row>
    <row r="15840" spans="1:14" ht="15">
      <c r="A15840" s="6" t="s">
        <v>5666</v>
      </c>
      <c r="B15840" s="6" t="s">
        <v>15840</v>
      </c>
      <c r="C15840" s="6">
        <v>0.64</v>
      </c>
      <c r="D15840" s="6">
        <v>7709</v>
      </c>
      <c r="K15840" s="6"/>
      <c r="L15840" s="6"/>
      <c r="M15840" s="6"/>
      <c r="N15840" s="6"/>
    </row>
    <row r="15841" spans="1:14" ht="15">
      <c r="A15841" s="6" t="s">
        <v>5666</v>
      </c>
      <c r="B15841" s="6" t="s">
        <v>15841</v>
      </c>
      <c r="C15841" s="6">
        <v>1.5</v>
      </c>
      <c r="D15841" s="6">
        <v>3363</v>
      </c>
      <c r="K15841" s="6"/>
      <c r="L15841" s="6"/>
      <c r="M15841" s="6"/>
      <c r="N15841" s="6"/>
    </row>
    <row r="15842" spans="1:14" ht="15">
      <c r="A15842" s="6" t="s">
        <v>5666</v>
      </c>
      <c r="B15842" s="6" t="s">
        <v>15842</v>
      </c>
      <c r="C15842" s="6">
        <v>2</v>
      </c>
      <c r="D15842" s="6">
        <v>8720</v>
      </c>
      <c r="K15842" s="6"/>
      <c r="L15842" s="6"/>
      <c r="M15842" s="6"/>
      <c r="N15842" s="6"/>
    </row>
    <row r="15843" spans="1:14" ht="15">
      <c r="A15843" s="6" t="s">
        <v>5666</v>
      </c>
      <c r="B15843" s="6" t="s">
        <v>15843</v>
      </c>
      <c r="C15843" s="6">
        <v>0.3</v>
      </c>
      <c r="D15843" s="6">
        <v>8664</v>
      </c>
      <c r="K15843" s="6"/>
      <c r="L15843" s="6"/>
      <c r="M15843" s="6"/>
      <c r="N15843" s="6"/>
    </row>
    <row r="15844" spans="1:14" ht="15">
      <c r="A15844" s="6" t="s">
        <v>5666</v>
      </c>
      <c r="B15844" s="6" t="s">
        <v>15844</v>
      </c>
      <c r="C15844" s="6">
        <v>1</v>
      </c>
      <c r="D15844" s="6">
        <v>9151</v>
      </c>
      <c r="K15844" s="6"/>
      <c r="L15844" s="6"/>
      <c r="M15844" s="6"/>
      <c r="N15844" s="6"/>
    </row>
    <row r="15845" spans="1:14" ht="15">
      <c r="A15845" s="6" t="s">
        <v>5666</v>
      </c>
      <c r="B15845" s="6" t="s">
        <v>15845</v>
      </c>
      <c r="C15845" s="6">
        <v>2.2000000000000002</v>
      </c>
      <c r="D15845" s="6">
        <v>2298</v>
      </c>
      <c r="K15845" s="6"/>
      <c r="L15845" s="6"/>
      <c r="M15845" s="6"/>
      <c r="N15845" s="6"/>
    </row>
    <row r="15846" spans="1:14" ht="15">
      <c r="A15846" s="6" t="s">
        <v>5666</v>
      </c>
      <c r="B15846" s="6" t="s">
        <v>15846</v>
      </c>
      <c r="C15846" s="6">
        <v>1.6</v>
      </c>
      <c r="D15846" s="6">
        <v>6545</v>
      </c>
      <c r="K15846" s="6"/>
      <c r="L15846" s="6"/>
      <c r="M15846" s="6"/>
      <c r="N15846" s="6"/>
    </row>
    <row r="15847" spans="1:14" ht="15">
      <c r="A15847" s="6" t="s">
        <v>5666</v>
      </c>
      <c r="B15847" s="6" t="s">
        <v>15847</v>
      </c>
      <c r="C15847" s="6">
        <v>1.8</v>
      </c>
      <c r="D15847" s="6">
        <v>2093</v>
      </c>
      <c r="K15847" s="6"/>
      <c r="L15847" s="6"/>
      <c r="M15847" s="6"/>
      <c r="N15847" s="6"/>
    </row>
    <row r="15848" spans="1:14" ht="15">
      <c r="A15848" s="6" t="s">
        <v>5666</v>
      </c>
      <c r="B15848" s="6" t="s">
        <v>15848</v>
      </c>
      <c r="C15848" s="6">
        <v>0.5</v>
      </c>
      <c r="D15848" s="6">
        <v>5527</v>
      </c>
      <c r="K15848" s="6"/>
      <c r="L15848" s="6"/>
      <c r="M15848" s="6"/>
      <c r="N15848" s="6"/>
    </row>
    <row r="15849" spans="1:14" ht="15">
      <c r="A15849" s="6" t="s">
        <v>5666</v>
      </c>
      <c r="B15849" s="6" t="s">
        <v>15849</v>
      </c>
      <c r="C15849" s="6">
        <v>0.75</v>
      </c>
      <c r="D15849" s="6">
        <v>9042</v>
      </c>
      <c r="K15849" s="6"/>
      <c r="L15849" s="6"/>
      <c r="M15849" s="6"/>
      <c r="N15849" s="6"/>
    </row>
    <row r="15850" spans="1:14" ht="15">
      <c r="A15850" s="6" t="s">
        <v>5666</v>
      </c>
      <c r="B15850" s="6" t="s">
        <v>15850</v>
      </c>
      <c r="C15850" s="6">
        <v>1.1499999999999999</v>
      </c>
      <c r="D15850" s="6">
        <v>419</v>
      </c>
      <c r="K15850" s="6"/>
      <c r="L15850" s="6"/>
      <c r="M15850" s="6"/>
      <c r="N15850" s="6"/>
    </row>
    <row r="15851" spans="1:14" ht="15">
      <c r="A15851" s="6" t="s">
        <v>5666</v>
      </c>
      <c r="B15851" s="6" t="s">
        <v>15851</v>
      </c>
      <c r="C15851" s="6">
        <v>2.6</v>
      </c>
      <c r="D15851" s="6">
        <v>5249</v>
      </c>
      <c r="K15851" s="6"/>
      <c r="L15851" s="6"/>
      <c r="M15851" s="6"/>
      <c r="N15851" s="6"/>
    </row>
    <row r="15852" spans="1:14" ht="15">
      <c r="A15852" s="6" t="s">
        <v>5666</v>
      </c>
      <c r="B15852" s="6" t="s">
        <v>15852</v>
      </c>
      <c r="C15852" s="6">
        <v>1.25</v>
      </c>
      <c r="D15852" s="6">
        <v>6077</v>
      </c>
      <c r="K15852" s="6"/>
      <c r="L15852" s="6"/>
      <c r="M15852" s="6"/>
      <c r="N15852" s="6"/>
    </row>
    <row r="15853" spans="1:14" ht="15">
      <c r="A15853" s="6" t="s">
        <v>5666</v>
      </c>
      <c r="B15853" s="6" t="s">
        <v>15853</v>
      </c>
      <c r="C15853" s="6">
        <v>8.5</v>
      </c>
      <c r="D15853" s="6">
        <v>262</v>
      </c>
      <c r="K15853" s="6"/>
      <c r="L15853" s="6"/>
      <c r="M15853" s="6"/>
      <c r="N15853" s="6"/>
    </row>
    <row r="15854" spans="1:14" ht="15">
      <c r="A15854" s="6" t="s">
        <v>5666</v>
      </c>
      <c r="B15854" s="6" t="s">
        <v>15854</v>
      </c>
      <c r="C15854" s="6">
        <v>3</v>
      </c>
      <c r="D15854" s="6">
        <v>6167</v>
      </c>
      <c r="K15854" s="6"/>
      <c r="L15854" s="6"/>
      <c r="M15854" s="6"/>
      <c r="N15854" s="6"/>
    </row>
    <row r="15855" spans="1:14" ht="15">
      <c r="A15855" s="6" t="s">
        <v>5666</v>
      </c>
      <c r="B15855" s="6" t="s">
        <v>15855</v>
      </c>
      <c r="C15855" s="6">
        <v>0.6</v>
      </c>
      <c r="D15855" s="6">
        <v>7893</v>
      </c>
      <c r="K15855" s="6"/>
      <c r="L15855" s="6"/>
      <c r="M15855" s="6"/>
      <c r="N15855" s="6"/>
    </row>
    <row r="15856" spans="1:14" ht="15">
      <c r="A15856" s="6" t="s">
        <v>5666</v>
      </c>
      <c r="B15856" s="6" t="s">
        <v>15856</v>
      </c>
      <c r="C15856" s="6">
        <v>4.2</v>
      </c>
      <c r="D15856" s="6">
        <v>2576</v>
      </c>
      <c r="K15856" s="6"/>
      <c r="L15856" s="6"/>
      <c r="M15856" s="6"/>
      <c r="N15856" s="6"/>
    </row>
    <row r="15857" spans="1:14" ht="15">
      <c r="A15857" s="6" t="s">
        <v>5666</v>
      </c>
      <c r="B15857" s="6" t="s">
        <v>15857</v>
      </c>
      <c r="C15857" s="6">
        <v>4.75</v>
      </c>
      <c r="D15857" s="6">
        <v>4524</v>
      </c>
      <c r="K15857" s="6"/>
      <c r="L15857" s="6"/>
      <c r="M15857" s="6"/>
      <c r="N15857" s="6"/>
    </row>
    <row r="15858" spans="1:14" ht="15">
      <c r="A15858" s="6" t="s">
        <v>5666</v>
      </c>
      <c r="B15858" s="6" t="s">
        <v>15858</v>
      </c>
      <c r="C15858" s="6">
        <v>2.95</v>
      </c>
      <c r="D15858" s="6">
        <v>2715</v>
      </c>
      <c r="K15858" s="6"/>
      <c r="L15858" s="6"/>
      <c r="M15858" s="6"/>
      <c r="N15858" s="6"/>
    </row>
    <row r="15859" spans="1:14" ht="15">
      <c r="A15859" s="6" t="s">
        <v>5666</v>
      </c>
      <c r="B15859" s="6" t="s">
        <v>15859</v>
      </c>
      <c r="C15859" s="6">
        <v>12.73</v>
      </c>
      <c r="D15859" s="6">
        <v>805</v>
      </c>
      <c r="K15859" s="6"/>
      <c r="L15859" s="6"/>
      <c r="M15859" s="6"/>
      <c r="N15859" s="6"/>
    </row>
    <row r="15860" spans="1:14" ht="15">
      <c r="A15860" s="6" t="s">
        <v>5666</v>
      </c>
      <c r="B15860" s="6" t="s">
        <v>15860</v>
      </c>
      <c r="C15860" s="6">
        <v>42</v>
      </c>
      <c r="D15860" s="6">
        <v>257</v>
      </c>
      <c r="K15860" s="6"/>
      <c r="L15860" s="6"/>
      <c r="M15860" s="6"/>
      <c r="N15860" s="6"/>
    </row>
    <row r="15861" spans="1:14" ht="15">
      <c r="A15861" s="6" t="s">
        <v>5666</v>
      </c>
      <c r="B15861" s="6" t="s">
        <v>15861</v>
      </c>
      <c r="C15861" s="6">
        <v>0.67</v>
      </c>
      <c r="D15861" s="6">
        <v>8507</v>
      </c>
      <c r="K15861" s="6"/>
      <c r="L15861" s="6"/>
      <c r="M15861" s="6"/>
      <c r="N15861" s="6"/>
    </row>
    <row r="15862" spans="1:14" ht="15">
      <c r="A15862" s="6" t="s">
        <v>5666</v>
      </c>
      <c r="B15862" s="6" t="s">
        <v>15862</v>
      </c>
      <c r="C15862" s="6">
        <v>2.02</v>
      </c>
      <c r="D15862" s="6">
        <v>1907</v>
      </c>
      <c r="K15862" s="6"/>
      <c r="L15862" s="6"/>
      <c r="M15862" s="6"/>
      <c r="N15862" s="6"/>
    </row>
    <row r="15863" spans="1:14" ht="15">
      <c r="A15863" s="6" t="s">
        <v>5666</v>
      </c>
      <c r="B15863" s="6" t="s">
        <v>15863</v>
      </c>
      <c r="C15863" s="6">
        <v>3.45</v>
      </c>
      <c r="D15863" s="6">
        <v>2848</v>
      </c>
      <c r="K15863" s="6"/>
      <c r="L15863" s="6"/>
      <c r="M15863" s="6"/>
      <c r="N15863" s="6"/>
    </row>
    <row r="15864" spans="1:14" ht="15">
      <c r="A15864" s="6" t="s">
        <v>5666</v>
      </c>
      <c r="B15864" s="6" t="s">
        <v>15864</v>
      </c>
      <c r="C15864" s="6">
        <v>1.75</v>
      </c>
      <c r="D15864" s="6">
        <v>6104</v>
      </c>
      <c r="K15864" s="6"/>
      <c r="L15864" s="6"/>
      <c r="M15864" s="6"/>
      <c r="N15864" s="6"/>
    </row>
    <row r="15865" spans="1:14" ht="15">
      <c r="A15865" s="6" t="s">
        <v>5666</v>
      </c>
      <c r="B15865" s="6" t="s">
        <v>15865</v>
      </c>
      <c r="C15865" s="6">
        <v>5</v>
      </c>
      <c r="D15865" s="6">
        <v>1905</v>
      </c>
      <c r="K15865" s="6"/>
      <c r="L15865" s="6"/>
      <c r="M15865" s="6"/>
      <c r="N15865" s="6"/>
    </row>
    <row r="15866" spans="1:14" ht="15">
      <c r="A15866" s="6" t="s">
        <v>5666</v>
      </c>
      <c r="B15866" s="6" t="s">
        <v>15866</v>
      </c>
      <c r="C15866" s="6">
        <v>1</v>
      </c>
      <c r="D15866" s="6">
        <v>7596</v>
      </c>
      <c r="K15866" s="6"/>
      <c r="L15866" s="6"/>
      <c r="M15866" s="6"/>
      <c r="N15866" s="6"/>
    </row>
    <row r="15867" spans="1:14" ht="15">
      <c r="A15867" s="6" t="s">
        <v>5666</v>
      </c>
      <c r="B15867" s="6" t="s">
        <v>15867</v>
      </c>
      <c r="C15867" s="6">
        <v>1.07</v>
      </c>
      <c r="D15867" s="6">
        <v>3494</v>
      </c>
      <c r="K15867" s="6"/>
      <c r="L15867" s="6"/>
      <c r="M15867" s="6"/>
      <c r="N15867" s="6"/>
    </row>
    <row r="15868" spans="1:14" ht="15">
      <c r="A15868" s="6" t="s">
        <v>5666</v>
      </c>
      <c r="B15868" s="6" t="s">
        <v>15868</v>
      </c>
      <c r="C15868" s="6">
        <v>3</v>
      </c>
      <c r="D15868" s="6">
        <v>5937</v>
      </c>
      <c r="K15868" s="6"/>
      <c r="L15868" s="6"/>
      <c r="M15868" s="6"/>
      <c r="N15868" s="6"/>
    </row>
    <row r="15869" spans="1:14" ht="15">
      <c r="A15869" s="6" t="s">
        <v>5666</v>
      </c>
      <c r="B15869" s="6" t="s">
        <v>15869</v>
      </c>
      <c r="C15869" s="6">
        <v>10.88</v>
      </c>
      <c r="D15869" s="6">
        <v>1053</v>
      </c>
      <c r="K15869" s="6"/>
      <c r="L15869" s="6"/>
      <c r="M15869" s="6"/>
      <c r="N15869" s="6"/>
    </row>
    <row r="15870" spans="1:14" ht="15">
      <c r="A15870" s="6" t="s">
        <v>5666</v>
      </c>
      <c r="B15870" s="6" t="s">
        <v>15870</v>
      </c>
      <c r="C15870" s="6">
        <v>1.6</v>
      </c>
      <c r="D15870" s="6">
        <v>9252</v>
      </c>
      <c r="K15870" s="6"/>
      <c r="L15870" s="6"/>
      <c r="M15870" s="6"/>
      <c r="N15870" s="6"/>
    </row>
    <row r="15871" spans="1:14" ht="15">
      <c r="A15871" s="6" t="s">
        <v>5666</v>
      </c>
      <c r="B15871" s="6" t="s">
        <v>15871</v>
      </c>
      <c r="C15871" s="6">
        <v>1</v>
      </c>
      <c r="D15871" s="6">
        <v>7142</v>
      </c>
      <c r="K15871" s="6"/>
      <c r="L15871" s="6"/>
      <c r="M15871" s="6"/>
      <c r="N15871" s="6"/>
    </row>
    <row r="15872" spans="1:14" ht="15">
      <c r="A15872" s="6" t="s">
        <v>5666</v>
      </c>
      <c r="B15872" s="6" t="s">
        <v>15872</v>
      </c>
      <c r="C15872" s="6">
        <v>1</v>
      </c>
      <c r="D15872" s="6">
        <v>1835</v>
      </c>
      <c r="K15872" s="6"/>
      <c r="L15872" s="6"/>
      <c r="M15872" s="6"/>
      <c r="N15872" s="6"/>
    </row>
    <row r="15873" spans="1:14" ht="15">
      <c r="A15873" s="6" t="s">
        <v>5666</v>
      </c>
      <c r="B15873" s="6" t="s">
        <v>15873</v>
      </c>
      <c r="C15873" s="6">
        <v>0.5</v>
      </c>
      <c r="D15873" s="6">
        <v>1152</v>
      </c>
      <c r="K15873" s="6"/>
      <c r="L15873" s="6"/>
      <c r="M15873" s="6"/>
      <c r="N15873" s="6"/>
    </row>
    <row r="15874" spans="1:14" ht="15">
      <c r="A15874" s="6" t="s">
        <v>5666</v>
      </c>
      <c r="B15874" s="6" t="s">
        <v>15874</v>
      </c>
      <c r="C15874" s="6">
        <v>6.25</v>
      </c>
      <c r="D15874" s="6">
        <v>1311</v>
      </c>
      <c r="K15874" s="6"/>
      <c r="L15874" s="6"/>
      <c r="M15874" s="6"/>
      <c r="N15874" s="6"/>
    </row>
    <row r="15875" spans="1:14" ht="15">
      <c r="A15875" s="6" t="s">
        <v>5666</v>
      </c>
      <c r="B15875" s="6" t="s">
        <v>15875</v>
      </c>
      <c r="C15875" s="6">
        <v>0.75</v>
      </c>
      <c r="D15875" s="6">
        <v>6204</v>
      </c>
      <c r="K15875" s="6"/>
      <c r="L15875" s="6"/>
      <c r="M15875" s="6"/>
      <c r="N15875" s="6"/>
    </row>
    <row r="15876" spans="1:14" ht="15">
      <c r="A15876" s="6" t="s">
        <v>5666</v>
      </c>
      <c r="B15876" s="6" t="s">
        <v>15876</v>
      </c>
      <c r="C15876" s="6">
        <v>1.25</v>
      </c>
      <c r="D15876" s="6">
        <v>6719</v>
      </c>
      <c r="K15876" s="6"/>
      <c r="L15876" s="6"/>
      <c r="M15876" s="6"/>
      <c r="N15876" s="6"/>
    </row>
    <row r="15877" spans="1:14" ht="15">
      <c r="A15877" s="6" t="s">
        <v>5666</v>
      </c>
      <c r="B15877" s="6" t="s">
        <v>15877</v>
      </c>
      <c r="C15877" s="6">
        <v>1.98</v>
      </c>
      <c r="D15877" s="6">
        <v>1469</v>
      </c>
      <c r="K15877" s="6"/>
      <c r="L15877" s="6"/>
      <c r="M15877" s="6"/>
      <c r="N15877" s="6"/>
    </row>
    <row r="15878" spans="1:14" ht="15">
      <c r="A15878" s="6" t="s">
        <v>5666</v>
      </c>
      <c r="B15878" s="6" t="s">
        <v>15878</v>
      </c>
      <c r="C15878" s="6">
        <v>2.56</v>
      </c>
      <c r="D15878" s="6">
        <v>5085</v>
      </c>
      <c r="K15878" s="6"/>
      <c r="L15878" s="6"/>
      <c r="M15878" s="6"/>
      <c r="N15878" s="6"/>
    </row>
    <row r="15879" spans="1:14" ht="15">
      <c r="A15879" s="6" t="s">
        <v>5666</v>
      </c>
      <c r="B15879" s="6" t="s">
        <v>15879</v>
      </c>
      <c r="C15879" s="6">
        <v>1</v>
      </c>
      <c r="D15879" s="6">
        <v>7303</v>
      </c>
      <c r="K15879" s="6"/>
      <c r="L15879" s="6"/>
      <c r="M15879" s="6"/>
      <c r="N15879" s="6"/>
    </row>
    <row r="15880" spans="1:14" ht="15">
      <c r="A15880" s="6" t="s">
        <v>5666</v>
      </c>
      <c r="B15880" s="6" t="s">
        <v>15880</v>
      </c>
      <c r="C15880" s="6">
        <v>1</v>
      </c>
      <c r="D15880" s="6">
        <v>3609</v>
      </c>
      <c r="K15880" s="6"/>
      <c r="L15880" s="6"/>
      <c r="M15880" s="6"/>
      <c r="N15880" s="6"/>
    </row>
    <row r="15881" spans="1:14" ht="15">
      <c r="A15881" s="6" t="s">
        <v>5666</v>
      </c>
      <c r="B15881" s="6" t="s">
        <v>15881</v>
      </c>
      <c r="C15881" s="6">
        <v>2.25</v>
      </c>
      <c r="D15881" s="6">
        <v>5880</v>
      </c>
      <c r="K15881" s="6"/>
      <c r="L15881" s="6"/>
      <c r="M15881" s="6"/>
      <c r="N15881" s="6"/>
    </row>
    <row r="15882" spans="1:14" ht="15">
      <c r="A15882" s="6" t="s">
        <v>5666</v>
      </c>
      <c r="B15882" s="6" t="s">
        <v>15882</v>
      </c>
      <c r="C15882" s="6">
        <v>1.5</v>
      </c>
      <c r="D15882" s="6">
        <v>8569</v>
      </c>
      <c r="K15882" s="6"/>
      <c r="L15882" s="6"/>
      <c r="M15882" s="6"/>
      <c r="N15882" s="6"/>
    </row>
    <row r="15883" spans="1:14" ht="15">
      <c r="A15883" s="6" t="s">
        <v>5666</v>
      </c>
      <c r="B15883" s="6" t="s">
        <v>15883</v>
      </c>
      <c r="C15883" s="6">
        <v>1.5</v>
      </c>
      <c r="D15883" s="6">
        <v>2706</v>
      </c>
      <c r="K15883" s="6"/>
      <c r="L15883" s="6"/>
      <c r="M15883" s="6"/>
      <c r="N15883" s="6"/>
    </row>
    <row r="15884" spans="1:14" ht="15">
      <c r="A15884" s="6" t="s">
        <v>5666</v>
      </c>
      <c r="B15884" s="6" t="s">
        <v>15884</v>
      </c>
      <c r="C15884" s="6">
        <v>0.35</v>
      </c>
      <c r="D15884" s="6">
        <v>6706</v>
      </c>
      <c r="K15884" s="6"/>
      <c r="L15884" s="6"/>
      <c r="M15884" s="6"/>
      <c r="N15884" s="6"/>
    </row>
    <row r="15885" spans="1:14" ht="15">
      <c r="A15885" s="6" t="s">
        <v>5666</v>
      </c>
      <c r="B15885" s="6" t="s">
        <v>15885</v>
      </c>
      <c r="C15885" s="6">
        <v>3.35</v>
      </c>
      <c r="D15885" s="6">
        <v>5978</v>
      </c>
      <c r="K15885" s="6"/>
      <c r="L15885" s="6"/>
      <c r="M15885" s="6"/>
      <c r="N15885" s="6"/>
    </row>
    <row r="15886" spans="1:14" ht="15">
      <c r="A15886" s="6" t="s">
        <v>5666</v>
      </c>
      <c r="B15886" s="6" t="s">
        <v>15886</v>
      </c>
      <c r="C15886" s="6">
        <v>8.1999999999999993</v>
      </c>
      <c r="D15886" s="6">
        <v>1263</v>
      </c>
      <c r="K15886" s="6"/>
      <c r="L15886" s="6"/>
      <c r="M15886" s="6"/>
      <c r="N15886" s="6"/>
    </row>
    <row r="15887" spans="1:14" ht="15">
      <c r="A15887" s="6" t="s">
        <v>5666</v>
      </c>
      <c r="B15887" s="6" t="s">
        <v>15887</v>
      </c>
      <c r="C15887" s="6">
        <v>1.86</v>
      </c>
      <c r="D15887" s="6">
        <v>5284</v>
      </c>
      <c r="K15887" s="6"/>
      <c r="L15887" s="6"/>
      <c r="M15887" s="6"/>
      <c r="N15887" s="6"/>
    </row>
    <row r="15888" spans="1:14" ht="15">
      <c r="A15888" s="6" t="s">
        <v>5666</v>
      </c>
      <c r="B15888" s="6" t="s">
        <v>15888</v>
      </c>
      <c r="C15888" s="6">
        <v>2.2599999999999998</v>
      </c>
      <c r="D15888" s="6">
        <v>7124</v>
      </c>
      <c r="K15888" s="6"/>
      <c r="L15888" s="6"/>
      <c r="M15888" s="6"/>
      <c r="N15888" s="6"/>
    </row>
    <row r="15889" spans="1:14" ht="15">
      <c r="A15889" s="6" t="s">
        <v>5666</v>
      </c>
      <c r="B15889" s="6" t="s">
        <v>15889</v>
      </c>
      <c r="C15889" s="6">
        <v>2.38</v>
      </c>
      <c r="D15889" s="6">
        <v>5929</v>
      </c>
      <c r="K15889" s="6"/>
      <c r="L15889" s="6"/>
      <c r="M15889" s="6"/>
      <c r="N15889" s="6"/>
    </row>
    <row r="15890" spans="1:14" ht="15">
      <c r="A15890" s="6" t="s">
        <v>5666</v>
      </c>
      <c r="B15890" s="6" t="s">
        <v>15890</v>
      </c>
      <c r="C15890" s="6">
        <v>2.37</v>
      </c>
      <c r="D15890" s="6">
        <v>7872</v>
      </c>
      <c r="K15890" s="6"/>
      <c r="L15890" s="6"/>
      <c r="M15890" s="6"/>
      <c r="N15890" s="6"/>
    </row>
    <row r="15891" spans="1:14" ht="15">
      <c r="A15891" s="6" t="s">
        <v>5666</v>
      </c>
      <c r="B15891" s="6" t="s">
        <v>15891</v>
      </c>
      <c r="C15891" s="6">
        <v>2.4</v>
      </c>
      <c r="D15891" s="6">
        <v>1728</v>
      </c>
      <c r="K15891" s="6"/>
      <c r="L15891" s="6"/>
      <c r="M15891" s="6"/>
      <c r="N15891" s="6"/>
    </row>
    <row r="15892" spans="1:14" ht="15">
      <c r="A15892" s="6" t="s">
        <v>5666</v>
      </c>
      <c r="B15892" s="6" t="s">
        <v>15892</v>
      </c>
      <c r="C15892" s="6">
        <v>6.5</v>
      </c>
      <c r="D15892" s="6">
        <v>4901</v>
      </c>
      <c r="K15892" s="6"/>
      <c r="L15892" s="6"/>
      <c r="M15892" s="6"/>
      <c r="N15892" s="6"/>
    </row>
    <row r="15893" spans="1:14" ht="15">
      <c r="A15893" s="6" t="s">
        <v>5666</v>
      </c>
      <c r="B15893" s="6" t="s">
        <v>15893</v>
      </c>
      <c r="C15893" s="6">
        <v>1.75</v>
      </c>
      <c r="D15893" s="6">
        <v>6296</v>
      </c>
      <c r="K15893" s="6"/>
      <c r="L15893" s="6"/>
      <c r="M15893" s="6"/>
      <c r="N15893" s="6"/>
    </row>
    <row r="15894" spans="1:14" ht="15">
      <c r="A15894" s="6" t="s">
        <v>5666</v>
      </c>
      <c r="B15894" s="6" t="s">
        <v>15894</v>
      </c>
      <c r="C15894" s="6">
        <v>1.5</v>
      </c>
      <c r="D15894" s="6">
        <v>6782</v>
      </c>
      <c r="K15894" s="6"/>
      <c r="L15894" s="6"/>
      <c r="M15894" s="6"/>
      <c r="N15894" s="6"/>
    </row>
    <row r="15895" spans="1:14" ht="15">
      <c r="A15895" s="6" t="s">
        <v>5666</v>
      </c>
      <c r="B15895" s="6" t="s">
        <v>15895</v>
      </c>
      <c r="C15895" s="6">
        <v>0.85</v>
      </c>
      <c r="D15895" s="6">
        <v>5809</v>
      </c>
      <c r="K15895" s="6"/>
      <c r="L15895" s="6"/>
      <c r="M15895" s="6"/>
      <c r="N15895" s="6"/>
    </row>
    <row r="15896" spans="1:14" ht="15">
      <c r="A15896" s="6" t="s">
        <v>5666</v>
      </c>
      <c r="B15896" s="6" t="s">
        <v>15896</v>
      </c>
      <c r="C15896" s="6">
        <v>7.7</v>
      </c>
      <c r="D15896" s="6">
        <v>6828</v>
      </c>
      <c r="K15896" s="6"/>
      <c r="L15896" s="6"/>
      <c r="M15896" s="6"/>
      <c r="N15896" s="6"/>
    </row>
    <row r="15897" spans="1:14" ht="15">
      <c r="A15897" s="6" t="s">
        <v>5666</v>
      </c>
      <c r="B15897" s="6" t="s">
        <v>15897</v>
      </c>
      <c r="C15897" s="6">
        <v>3</v>
      </c>
      <c r="D15897" s="6">
        <v>787</v>
      </c>
      <c r="K15897" s="6"/>
      <c r="L15897" s="6"/>
      <c r="M15897" s="6"/>
      <c r="N15897" s="6"/>
    </row>
    <row r="15898" spans="1:14" ht="15">
      <c r="A15898" s="6" t="s">
        <v>5666</v>
      </c>
      <c r="B15898" s="6" t="s">
        <v>15898</v>
      </c>
      <c r="C15898" s="6">
        <v>17</v>
      </c>
      <c r="D15898" s="6">
        <v>5169</v>
      </c>
      <c r="K15898" s="6"/>
      <c r="L15898" s="6"/>
      <c r="M15898" s="6"/>
      <c r="N15898" s="6"/>
    </row>
    <row r="15899" spans="1:14" ht="15">
      <c r="A15899" s="6" t="s">
        <v>5666</v>
      </c>
      <c r="B15899" s="6" t="s">
        <v>15899</v>
      </c>
      <c r="C15899" s="6">
        <v>6</v>
      </c>
      <c r="D15899" s="6">
        <v>2309</v>
      </c>
      <c r="K15899" s="6"/>
      <c r="L15899" s="6"/>
      <c r="M15899" s="6"/>
      <c r="N15899" s="6"/>
    </row>
    <row r="15900" spans="1:14" ht="15">
      <c r="A15900" s="6" t="s">
        <v>5666</v>
      </c>
      <c r="B15900" s="6" t="s">
        <v>15900</v>
      </c>
      <c r="C15900" s="6">
        <v>1.6</v>
      </c>
      <c r="D15900" s="6">
        <v>8110</v>
      </c>
      <c r="K15900" s="6"/>
      <c r="L15900" s="6"/>
      <c r="M15900" s="6"/>
      <c r="N15900" s="6"/>
    </row>
    <row r="15901" spans="1:14" ht="15">
      <c r="A15901" s="6" t="s">
        <v>5666</v>
      </c>
      <c r="B15901" s="6" t="s">
        <v>15901</v>
      </c>
      <c r="C15901" s="6">
        <v>8.0399999999999991</v>
      </c>
      <c r="D15901" s="6">
        <v>3800</v>
      </c>
      <c r="K15901" s="6"/>
      <c r="L15901" s="6"/>
      <c r="M15901" s="6"/>
      <c r="N15901" s="6"/>
    </row>
    <row r="15902" spans="1:14" ht="15">
      <c r="A15902" s="6" t="s">
        <v>5666</v>
      </c>
      <c r="B15902" s="6" t="s">
        <v>15902</v>
      </c>
      <c r="C15902" s="6">
        <v>6.05</v>
      </c>
      <c r="D15902" s="6">
        <v>317</v>
      </c>
      <c r="K15902" s="6"/>
      <c r="L15902" s="6"/>
      <c r="M15902" s="6"/>
      <c r="N15902" s="6"/>
    </row>
    <row r="15903" spans="1:14" ht="15">
      <c r="A15903" s="6" t="s">
        <v>5666</v>
      </c>
      <c r="B15903" s="6" t="s">
        <v>15903</v>
      </c>
      <c r="C15903" s="6">
        <v>5.16</v>
      </c>
      <c r="D15903" s="6">
        <v>467</v>
      </c>
      <c r="K15903" s="6"/>
      <c r="L15903" s="6"/>
      <c r="M15903" s="6"/>
      <c r="N15903" s="6"/>
    </row>
    <row r="15904" spans="1:14" ht="15">
      <c r="A15904" s="6" t="s">
        <v>5666</v>
      </c>
      <c r="B15904" s="6" t="s">
        <v>15904</v>
      </c>
      <c r="C15904" s="6">
        <v>6.27</v>
      </c>
      <c r="D15904" s="6">
        <v>5514</v>
      </c>
      <c r="K15904" s="6"/>
      <c r="L15904" s="6"/>
      <c r="M15904" s="6"/>
      <c r="N15904" s="6"/>
    </row>
    <row r="15905" spans="1:14" ht="15">
      <c r="A15905" s="6" t="s">
        <v>5666</v>
      </c>
      <c r="B15905" s="6" t="s">
        <v>15905</v>
      </c>
      <c r="C15905" s="6">
        <v>3</v>
      </c>
      <c r="D15905" s="6">
        <v>5095</v>
      </c>
      <c r="K15905" s="6"/>
      <c r="L15905" s="6"/>
      <c r="M15905" s="6"/>
      <c r="N15905" s="6"/>
    </row>
    <row r="15906" spans="1:14" ht="15">
      <c r="A15906" s="6" t="s">
        <v>5666</v>
      </c>
      <c r="B15906" s="6" t="s">
        <v>15906</v>
      </c>
      <c r="C15906" s="6">
        <v>1</v>
      </c>
      <c r="D15906" s="6">
        <v>7693</v>
      </c>
      <c r="K15906" s="6"/>
      <c r="L15906" s="6"/>
      <c r="M15906" s="6"/>
      <c r="N15906" s="6"/>
    </row>
    <row r="15907" spans="1:14" ht="15">
      <c r="A15907" s="6" t="s">
        <v>5666</v>
      </c>
      <c r="B15907" s="6" t="s">
        <v>15907</v>
      </c>
      <c r="C15907" s="6">
        <v>4.62</v>
      </c>
      <c r="D15907" s="6">
        <v>2162</v>
      </c>
      <c r="K15907" s="6"/>
      <c r="L15907" s="6"/>
      <c r="M15907" s="6"/>
      <c r="N15907" s="6"/>
    </row>
    <row r="15908" spans="1:14" ht="15">
      <c r="A15908" s="6" t="s">
        <v>5666</v>
      </c>
      <c r="B15908" s="6" t="s">
        <v>15908</v>
      </c>
      <c r="C15908" s="6">
        <v>1.6</v>
      </c>
      <c r="D15908" s="6">
        <v>330</v>
      </c>
      <c r="K15908" s="6"/>
      <c r="L15908" s="6"/>
      <c r="M15908" s="6"/>
      <c r="N15908" s="6"/>
    </row>
    <row r="15909" spans="1:14" ht="15">
      <c r="A15909" s="6" t="s">
        <v>5666</v>
      </c>
      <c r="B15909" s="6" t="s">
        <v>15909</v>
      </c>
      <c r="C15909" s="6">
        <v>7.5</v>
      </c>
      <c r="D15909" s="6">
        <v>758</v>
      </c>
      <c r="K15909" s="6"/>
      <c r="L15909" s="6"/>
      <c r="M15909" s="6"/>
      <c r="N15909" s="6"/>
    </row>
    <row r="15910" spans="1:14" ht="15">
      <c r="A15910" s="6" t="s">
        <v>5666</v>
      </c>
      <c r="B15910" s="6" t="s">
        <v>15910</v>
      </c>
      <c r="C15910" s="6">
        <v>2.68</v>
      </c>
      <c r="D15910" s="6">
        <v>2187</v>
      </c>
      <c r="K15910" s="6"/>
      <c r="L15910" s="6"/>
      <c r="M15910" s="6"/>
      <c r="N15910" s="6"/>
    </row>
    <row r="15911" spans="1:14" ht="15">
      <c r="A15911" s="6" t="s">
        <v>5666</v>
      </c>
      <c r="B15911" s="6" t="s">
        <v>15911</v>
      </c>
      <c r="C15911" s="6">
        <v>1</v>
      </c>
      <c r="D15911" s="6">
        <v>4000</v>
      </c>
      <c r="K15911" s="6"/>
      <c r="L15911" s="6"/>
      <c r="M15911" s="6"/>
      <c r="N15911" s="6"/>
    </row>
    <row r="15912" spans="1:14" ht="15">
      <c r="A15912" s="6" t="s">
        <v>5666</v>
      </c>
      <c r="B15912" s="6" t="s">
        <v>15912</v>
      </c>
      <c r="C15912" s="6">
        <v>1</v>
      </c>
      <c r="D15912" s="6">
        <v>5030</v>
      </c>
      <c r="K15912" s="6"/>
      <c r="L15912" s="6"/>
      <c r="M15912" s="6"/>
      <c r="N15912" s="6"/>
    </row>
    <row r="15913" spans="1:14" ht="15">
      <c r="A15913" s="6" t="s">
        <v>5666</v>
      </c>
      <c r="B15913" s="6" t="s">
        <v>15913</v>
      </c>
      <c r="C15913" s="6">
        <v>1</v>
      </c>
      <c r="D15913" s="6">
        <v>7123</v>
      </c>
      <c r="K15913" s="6"/>
      <c r="L15913" s="6"/>
      <c r="M15913" s="6"/>
      <c r="N15913" s="6"/>
    </row>
    <row r="15914" spans="1:14" ht="15">
      <c r="A15914" s="6" t="s">
        <v>5666</v>
      </c>
      <c r="B15914" s="6" t="s">
        <v>15914</v>
      </c>
      <c r="C15914" s="6">
        <v>0.5</v>
      </c>
      <c r="D15914" s="6">
        <v>8685</v>
      </c>
      <c r="K15914" s="6"/>
      <c r="L15914" s="6"/>
      <c r="M15914" s="6"/>
      <c r="N15914" s="6"/>
    </row>
    <row r="15915" spans="1:14" ht="15">
      <c r="A15915" s="6" t="s">
        <v>5666</v>
      </c>
      <c r="B15915" s="6" t="s">
        <v>15915</v>
      </c>
      <c r="C15915" s="6">
        <v>20</v>
      </c>
      <c r="D15915" s="6">
        <v>2210</v>
      </c>
      <c r="K15915" s="6"/>
      <c r="L15915" s="6"/>
      <c r="M15915" s="6"/>
      <c r="N15915" s="6"/>
    </row>
    <row r="15916" spans="1:14" ht="15">
      <c r="A15916" s="6" t="s">
        <v>5666</v>
      </c>
      <c r="B15916" s="6" t="s">
        <v>15916</v>
      </c>
      <c r="C15916" s="6">
        <v>1.1100000000000001</v>
      </c>
      <c r="D15916" s="6">
        <v>4420</v>
      </c>
      <c r="K15916" s="6"/>
      <c r="L15916" s="6"/>
      <c r="M15916" s="6"/>
      <c r="N15916" s="6"/>
    </row>
    <row r="15917" spans="1:14" ht="15">
      <c r="A15917" s="6" t="s">
        <v>5666</v>
      </c>
      <c r="B15917" s="6" t="s">
        <v>15917</v>
      </c>
      <c r="C15917" s="6">
        <v>0.56999999999999995</v>
      </c>
      <c r="D15917" s="6">
        <v>4419</v>
      </c>
      <c r="K15917" s="6"/>
      <c r="L15917" s="6"/>
      <c r="M15917" s="6"/>
      <c r="N15917" s="6"/>
    </row>
    <row r="15918" spans="1:14" ht="15">
      <c r="A15918" s="6" t="s">
        <v>5666</v>
      </c>
      <c r="B15918" s="6" t="s">
        <v>15918</v>
      </c>
      <c r="C15918" s="6">
        <v>2.37</v>
      </c>
      <c r="D15918" s="6">
        <v>4919</v>
      </c>
      <c r="K15918" s="6"/>
      <c r="L15918" s="6"/>
      <c r="M15918" s="6"/>
      <c r="N15918" s="6"/>
    </row>
    <row r="15919" spans="1:14" ht="15">
      <c r="A15919" s="6" t="s">
        <v>5666</v>
      </c>
      <c r="B15919" s="6" t="s">
        <v>15919</v>
      </c>
      <c r="C15919" s="6">
        <v>0.75</v>
      </c>
      <c r="D15919" s="6">
        <v>6210</v>
      </c>
      <c r="K15919" s="6"/>
      <c r="L15919" s="6"/>
      <c r="M15919" s="6"/>
      <c r="N15919" s="6"/>
    </row>
    <row r="15920" spans="1:14" ht="15">
      <c r="A15920" s="6" t="s">
        <v>5666</v>
      </c>
      <c r="B15920" s="6" t="s">
        <v>15920</v>
      </c>
      <c r="C15920" s="6">
        <v>0.75</v>
      </c>
      <c r="D15920" s="6">
        <v>4020</v>
      </c>
      <c r="K15920" s="6"/>
      <c r="L15920" s="6"/>
      <c r="M15920" s="6"/>
      <c r="N15920" s="6"/>
    </row>
    <row r="15921" spans="1:14" ht="15">
      <c r="A15921" s="6" t="s">
        <v>5666</v>
      </c>
      <c r="B15921" s="6" t="s">
        <v>15921</v>
      </c>
      <c r="C15921" s="6">
        <v>0.82</v>
      </c>
      <c r="D15921" s="6">
        <v>5075</v>
      </c>
      <c r="K15921" s="6"/>
      <c r="L15921" s="6"/>
      <c r="M15921" s="6"/>
      <c r="N15921" s="6"/>
    </row>
    <row r="15922" spans="1:14" ht="15">
      <c r="A15922" s="6" t="s">
        <v>5666</v>
      </c>
      <c r="B15922" s="6" t="s">
        <v>15922</v>
      </c>
      <c r="C15922" s="6">
        <v>6.38</v>
      </c>
      <c r="D15922" s="6">
        <v>914</v>
      </c>
      <c r="K15922" s="6"/>
      <c r="L15922" s="6"/>
      <c r="M15922" s="6"/>
      <c r="N15922" s="6"/>
    </row>
    <row r="15923" spans="1:14" ht="15">
      <c r="A15923" s="6" t="s">
        <v>5666</v>
      </c>
      <c r="B15923" s="6" t="s">
        <v>15923</v>
      </c>
      <c r="C15923" s="6">
        <v>4.5</v>
      </c>
      <c r="D15923" s="6">
        <v>5451</v>
      </c>
      <c r="K15923" s="6"/>
      <c r="L15923" s="6"/>
      <c r="M15923" s="6"/>
      <c r="N15923" s="6"/>
    </row>
    <row r="15924" spans="1:14" ht="15">
      <c r="A15924" s="6" t="s">
        <v>5666</v>
      </c>
      <c r="B15924" s="6" t="s">
        <v>15924</v>
      </c>
      <c r="C15924" s="6">
        <v>12</v>
      </c>
      <c r="D15924" s="6">
        <v>465</v>
      </c>
      <c r="K15924" s="6"/>
      <c r="L15924" s="6"/>
      <c r="M15924" s="6"/>
      <c r="N15924" s="6"/>
    </row>
    <row r="15925" spans="1:14" ht="15">
      <c r="A15925" s="6" t="s">
        <v>5666</v>
      </c>
      <c r="B15925" s="6" t="s">
        <v>15925</v>
      </c>
      <c r="C15925" s="6">
        <v>1.4</v>
      </c>
      <c r="D15925" s="6">
        <v>9101</v>
      </c>
      <c r="K15925" s="6"/>
      <c r="L15925" s="6"/>
      <c r="M15925" s="6"/>
      <c r="N15925" s="6"/>
    </row>
    <row r="15926" spans="1:14" ht="15">
      <c r="A15926" s="6" t="s">
        <v>5666</v>
      </c>
      <c r="B15926" s="6" t="s">
        <v>15926</v>
      </c>
      <c r="C15926" s="6">
        <v>1</v>
      </c>
      <c r="D15926" s="6">
        <v>3398</v>
      </c>
      <c r="K15926" s="6"/>
      <c r="L15926" s="6"/>
      <c r="M15926" s="6"/>
      <c r="N15926" s="6"/>
    </row>
    <row r="15927" spans="1:14" ht="15">
      <c r="A15927" s="6" t="s">
        <v>5666</v>
      </c>
      <c r="B15927" s="6" t="s">
        <v>15927</v>
      </c>
      <c r="C15927" s="6">
        <v>3.63</v>
      </c>
      <c r="D15927" s="6">
        <v>1861</v>
      </c>
      <c r="K15927" s="6"/>
      <c r="L15927" s="6"/>
      <c r="M15927" s="6"/>
      <c r="N15927" s="6"/>
    </row>
    <row r="15928" spans="1:14" ht="15">
      <c r="A15928" s="6" t="s">
        <v>5666</v>
      </c>
      <c r="B15928" s="6" t="s">
        <v>15928</v>
      </c>
      <c r="C15928" s="6">
        <v>0.88</v>
      </c>
      <c r="D15928" s="6">
        <v>8344</v>
      </c>
      <c r="K15928" s="6"/>
      <c r="L15928" s="6"/>
      <c r="M15928" s="6"/>
      <c r="N15928" s="6"/>
    </row>
    <row r="15929" spans="1:14" ht="15">
      <c r="A15929" s="6" t="s">
        <v>5666</v>
      </c>
      <c r="B15929" s="6" t="s">
        <v>15929</v>
      </c>
      <c r="C15929" s="6">
        <v>1.5</v>
      </c>
      <c r="D15929" s="6">
        <v>6941</v>
      </c>
      <c r="K15929" s="6"/>
      <c r="L15929" s="6"/>
      <c r="M15929" s="6"/>
      <c r="N15929" s="6"/>
    </row>
    <row r="15930" spans="1:14" ht="15">
      <c r="A15930" s="6" t="s">
        <v>5666</v>
      </c>
      <c r="B15930" s="6" t="s">
        <v>15930</v>
      </c>
      <c r="C15930" s="6">
        <v>0.25</v>
      </c>
      <c r="D15930" s="6">
        <v>6897</v>
      </c>
      <c r="K15930" s="6"/>
      <c r="L15930" s="6"/>
      <c r="M15930" s="6"/>
      <c r="N15930" s="6"/>
    </row>
    <row r="15931" spans="1:14" ht="15">
      <c r="A15931" s="6" t="s">
        <v>5666</v>
      </c>
      <c r="B15931" s="6" t="s">
        <v>15931</v>
      </c>
      <c r="C15931" s="6">
        <v>5.17</v>
      </c>
      <c r="D15931" s="6">
        <v>5408</v>
      </c>
      <c r="K15931" s="6"/>
      <c r="L15931" s="6"/>
      <c r="M15931" s="6"/>
      <c r="N15931" s="6"/>
    </row>
    <row r="15932" spans="1:14" ht="15">
      <c r="A15932" s="6" t="s">
        <v>5666</v>
      </c>
      <c r="B15932" s="6" t="s">
        <v>15932</v>
      </c>
      <c r="C15932" s="6">
        <v>1.5</v>
      </c>
      <c r="D15932" s="6">
        <v>8190</v>
      </c>
      <c r="K15932" s="6"/>
      <c r="L15932" s="6"/>
      <c r="M15932" s="6"/>
      <c r="N15932" s="6"/>
    </row>
    <row r="15933" spans="1:14" ht="15">
      <c r="A15933" s="6" t="s">
        <v>5666</v>
      </c>
      <c r="B15933" s="6" t="s">
        <v>15933</v>
      </c>
      <c r="C15933" s="6">
        <v>5.75</v>
      </c>
      <c r="D15933" s="6">
        <v>2000</v>
      </c>
      <c r="K15933" s="6"/>
      <c r="L15933" s="6"/>
      <c r="M15933" s="6"/>
      <c r="N15933" s="6"/>
    </row>
    <row r="15934" spans="1:14" ht="15">
      <c r="A15934" s="6" t="s">
        <v>5666</v>
      </c>
      <c r="B15934" s="6" t="s">
        <v>15934</v>
      </c>
      <c r="C15934" s="6">
        <v>1.4</v>
      </c>
      <c r="D15934" s="6">
        <v>6887</v>
      </c>
      <c r="K15934" s="6"/>
      <c r="L15934" s="6"/>
      <c r="M15934" s="6"/>
      <c r="N15934" s="6"/>
    </row>
    <row r="15935" spans="1:14" ht="15">
      <c r="A15935" s="6" t="s">
        <v>5666</v>
      </c>
      <c r="B15935" s="6" t="s">
        <v>15935</v>
      </c>
      <c r="C15935" s="6">
        <v>1</v>
      </c>
      <c r="D15935" s="6">
        <v>6889</v>
      </c>
      <c r="K15935" s="6"/>
      <c r="L15935" s="6"/>
      <c r="M15935" s="6"/>
      <c r="N15935" s="6"/>
    </row>
    <row r="15936" spans="1:14" ht="15">
      <c r="A15936" s="6" t="s">
        <v>5666</v>
      </c>
      <c r="B15936" s="6" t="s">
        <v>15936</v>
      </c>
      <c r="C15936" s="6">
        <v>0.85</v>
      </c>
      <c r="D15936" s="6">
        <v>6888</v>
      </c>
      <c r="K15936" s="6"/>
      <c r="L15936" s="6"/>
      <c r="M15936" s="6"/>
      <c r="N15936" s="6"/>
    </row>
    <row r="15937" spans="1:14" ht="15">
      <c r="A15937" s="6" t="s">
        <v>5666</v>
      </c>
      <c r="B15937" s="6" t="s">
        <v>15937</v>
      </c>
      <c r="C15937" s="6">
        <v>0.3</v>
      </c>
      <c r="D15937" s="6">
        <v>6891</v>
      </c>
      <c r="K15937" s="6"/>
      <c r="L15937" s="6"/>
      <c r="M15937" s="6"/>
      <c r="N15937" s="6"/>
    </row>
    <row r="15938" spans="1:14" ht="15">
      <c r="A15938" s="6" t="s">
        <v>5666</v>
      </c>
      <c r="B15938" s="6" t="s">
        <v>15938</v>
      </c>
      <c r="C15938" s="6">
        <v>1</v>
      </c>
      <c r="D15938" s="6">
        <v>1848</v>
      </c>
      <c r="K15938" s="6"/>
      <c r="L15938" s="6"/>
      <c r="M15938" s="6"/>
      <c r="N15938" s="6"/>
    </row>
    <row r="15939" spans="1:14" ht="15">
      <c r="A15939" s="6" t="s">
        <v>5666</v>
      </c>
      <c r="B15939" s="6" t="s">
        <v>15939</v>
      </c>
      <c r="C15939" s="6">
        <v>0.4</v>
      </c>
      <c r="D15939" s="6">
        <v>7833</v>
      </c>
      <c r="K15939" s="6"/>
      <c r="L15939" s="6"/>
      <c r="M15939" s="6"/>
      <c r="N15939" s="6"/>
    </row>
    <row r="15940" spans="1:14" ht="15">
      <c r="A15940" s="6" t="s">
        <v>5666</v>
      </c>
      <c r="B15940" s="6" t="s">
        <v>15940</v>
      </c>
      <c r="C15940" s="6">
        <v>3.5</v>
      </c>
      <c r="D15940" s="6">
        <v>646</v>
      </c>
      <c r="K15940" s="6"/>
      <c r="L15940" s="6"/>
      <c r="M15940" s="6"/>
      <c r="N15940" s="6"/>
    </row>
    <row r="15941" spans="1:14" ht="15">
      <c r="A15941" s="6" t="s">
        <v>5666</v>
      </c>
      <c r="B15941" s="6" t="s">
        <v>15941</v>
      </c>
      <c r="C15941" s="6">
        <v>2.5</v>
      </c>
      <c r="D15941" s="6">
        <v>4257</v>
      </c>
      <c r="K15941" s="6"/>
      <c r="L15941" s="6"/>
      <c r="M15941" s="6"/>
      <c r="N15941" s="6"/>
    </row>
    <row r="15942" spans="1:14" ht="15">
      <c r="A15942" s="6" t="s">
        <v>5666</v>
      </c>
      <c r="B15942" s="6" t="s">
        <v>15942</v>
      </c>
      <c r="C15942" s="6">
        <v>0.5</v>
      </c>
      <c r="D15942" s="6">
        <v>5360</v>
      </c>
      <c r="K15942" s="6"/>
      <c r="L15942" s="6"/>
      <c r="M15942" s="6"/>
      <c r="N15942" s="6"/>
    </row>
    <row r="15943" spans="1:14" ht="15">
      <c r="A15943" s="6" t="s">
        <v>5666</v>
      </c>
      <c r="B15943" s="6" t="s">
        <v>15943</v>
      </c>
      <c r="C15943" s="6">
        <v>0.8</v>
      </c>
      <c r="D15943" s="6">
        <v>6883</v>
      </c>
      <c r="K15943" s="6"/>
      <c r="L15943" s="6"/>
      <c r="M15943" s="6"/>
      <c r="N15943" s="6"/>
    </row>
    <row r="15944" spans="1:14" ht="15">
      <c r="A15944" s="6" t="s">
        <v>5666</v>
      </c>
      <c r="B15944" s="6" t="s">
        <v>15944</v>
      </c>
      <c r="C15944" s="6">
        <v>1.5</v>
      </c>
      <c r="D15944" s="6">
        <v>3751</v>
      </c>
      <c r="K15944" s="6"/>
      <c r="L15944" s="6"/>
      <c r="M15944" s="6"/>
      <c r="N15944" s="6"/>
    </row>
    <row r="15945" spans="1:14" ht="15">
      <c r="A15945" s="6" t="s">
        <v>5666</v>
      </c>
      <c r="B15945" s="6" t="s">
        <v>15945</v>
      </c>
      <c r="C15945" s="6">
        <v>1.8</v>
      </c>
      <c r="D15945" s="6">
        <v>8899</v>
      </c>
      <c r="K15945" s="6"/>
      <c r="L15945" s="6"/>
      <c r="M15945" s="6"/>
      <c r="N15945" s="6"/>
    </row>
    <row r="15946" spans="1:14" ht="15">
      <c r="A15946" s="6" t="s">
        <v>5666</v>
      </c>
      <c r="B15946" s="6" t="s">
        <v>15946</v>
      </c>
      <c r="C15946" s="6">
        <v>2.0299999999999998</v>
      </c>
      <c r="D15946" s="6">
        <v>2543</v>
      </c>
      <c r="K15946" s="6"/>
      <c r="L15946" s="6"/>
      <c r="M15946" s="6"/>
      <c r="N15946" s="6"/>
    </row>
    <row r="15947" spans="1:14" ht="15">
      <c r="A15947" s="6" t="s">
        <v>5666</v>
      </c>
      <c r="B15947" s="6" t="s">
        <v>15947</v>
      </c>
      <c r="C15947" s="6">
        <v>0.76</v>
      </c>
      <c r="D15947" s="6">
        <v>4031</v>
      </c>
      <c r="K15947" s="6"/>
      <c r="L15947" s="6"/>
      <c r="M15947" s="6"/>
      <c r="N15947" s="6"/>
    </row>
    <row r="15948" spans="1:14" ht="15">
      <c r="A15948" s="6" t="s">
        <v>5666</v>
      </c>
      <c r="B15948" s="6" t="s">
        <v>15948</v>
      </c>
      <c r="C15948" s="6">
        <v>0.8</v>
      </c>
      <c r="D15948" s="6">
        <v>3131</v>
      </c>
      <c r="K15948" s="6"/>
      <c r="L15948" s="6"/>
      <c r="M15948" s="6"/>
      <c r="N15948" s="6"/>
    </row>
    <row r="15949" spans="1:14" ht="15">
      <c r="A15949" s="6" t="s">
        <v>5666</v>
      </c>
      <c r="B15949" s="6" t="s">
        <v>15949</v>
      </c>
      <c r="C15949" s="6">
        <v>3.2</v>
      </c>
      <c r="D15949" s="6">
        <v>5961</v>
      </c>
      <c r="K15949" s="6"/>
      <c r="L15949" s="6"/>
      <c r="M15949" s="6"/>
      <c r="N15949" s="6"/>
    </row>
    <row r="15950" spans="1:14" ht="15">
      <c r="A15950" s="6" t="s">
        <v>5666</v>
      </c>
      <c r="B15950" s="6" t="s">
        <v>15950</v>
      </c>
      <c r="C15950" s="6">
        <v>2.9</v>
      </c>
      <c r="D15950" s="6">
        <v>8745</v>
      </c>
      <c r="K15950" s="6"/>
      <c r="L15950" s="6"/>
      <c r="M15950" s="6"/>
      <c r="N15950" s="6"/>
    </row>
    <row r="15951" spans="1:14" ht="15">
      <c r="A15951" s="6" t="s">
        <v>5666</v>
      </c>
      <c r="B15951" s="6" t="s">
        <v>15951</v>
      </c>
      <c r="C15951" s="6">
        <v>1</v>
      </c>
      <c r="D15951" s="6">
        <v>3161</v>
      </c>
      <c r="K15951" s="6"/>
      <c r="L15951" s="6"/>
      <c r="M15951" s="6"/>
      <c r="N15951" s="6"/>
    </row>
    <row r="15952" spans="1:14" ht="15">
      <c r="A15952" s="6" t="s">
        <v>5666</v>
      </c>
      <c r="B15952" s="6" t="s">
        <v>15952</v>
      </c>
      <c r="C15952" s="6">
        <v>0.75</v>
      </c>
      <c r="D15952" s="6">
        <v>5888</v>
      </c>
      <c r="K15952" s="6"/>
      <c r="L15952" s="6"/>
      <c r="M15952" s="6"/>
      <c r="N15952" s="6"/>
    </row>
    <row r="15953" spans="1:14" ht="15">
      <c r="A15953" s="6" t="s">
        <v>5666</v>
      </c>
      <c r="B15953" s="6" t="s">
        <v>15953</v>
      </c>
      <c r="C15953" s="6">
        <v>6.75</v>
      </c>
      <c r="D15953" s="6">
        <v>7640</v>
      </c>
      <c r="K15953" s="6"/>
      <c r="L15953" s="6"/>
      <c r="M15953" s="6"/>
      <c r="N15953" s="6"/>
    </row>
    <row r="15954" spans="1:14" ht="15">
      <c r="A15954" s="6" t="s">
        <v>5666</v>
      </c>
      <c r="B15954" s="6" t="s">
        <v>15954</v>
      </c>
      <c r="C15954" s="6">
        <v>0.63</v>
      </c>
      <c r="D15954" s="6">
        <v>8030</v>
      </c>
      <c r="K15954" s="6"/>
      <c r="L15954" s="6"/>
      <c r="M15954" s="6"/>
      <c r="N15954" s="6"/>
    </row>
    <row r="15955" spans="1:14" ht="15">
      <c r="A15955" s="6" t="s">
        <v>5666</v>
      </c>
      <c r="B15955" s="6" t="s">
        <v>15955</v>
      </c>
      <c r="C15955" s="6">
        <v>2.5</v>
      </c>
      <c r="D15955" s="6">
        <v>5267</v>
      </c>
      <c r="K15955" s="6"/>
      <c r="L15955" s="6"/>
      <c r="M15955" s="6"/>
      <c r="N15955" s="6"/>
    </row>
    <row r="15956" spans="1:14" ht="15">
      <c r="A15956" s="6" t="s">
        <v>5666</v>
      </c>
      <c r="B15956" s="6" t="s">
        <v>15956</v>
      </c>
      <c r="C15956" s="6">
        <v>2.95</v>
      </c>
      <c r="D15956" s="6">
        <v>4463</v>
      </c>
      <c r="K15956" s="6"/>
      <c r="L15956" s="6"/>
      <c r="M15956" s="6"/>
      <c r="N15956" s="6"/>
    </row>
    <row r="15957" spans="1:14" ht="15">
      <c r="A15957" s="6" t="s">
        <v>5666</v>
      </c>
      <c r="B15957" s="6" t="s">
        <v>15957</v>
      </c>
      <c r="C15957" s="6">
        <v>1.89</v>
      </c>
      <c r="D15957" s="6">
        <v>2622</v>
      </c>
      <c r="K15957" s="6"/>
      <c r="L15957" s="6"/>
      <c r="M15957" s="6"/>
      <c r="N15957" s="6"/>
    </row>
    <row r="15958" spans="1:14" ht="15">
      <c r="A15958" s="6" t="s">
        <v>5666</v>
      </c>
      <c r="B15958" s="6" t="s">
        <v>15958</v>
      </c>
      <c r="C15958" s="6">
        <v>4.49</v>
      </c>
      <c r="D15958" s="6">
        <v>4208</v>
      </c>
      <c r="K15958" s="6"/>
      <c r="L15958" s="6"/>
      <c r="M15958" s="6"/>
      <c r="N15958" s="6"/>
    </row>
    <row r="15959" spans="1:14" ht="15">
      <c r="A15959" s="6" t="s">
        <v>5666</v>
      </c>
      <c r="B15959" s="6" t="s">
        <v>15959</v>
      </c>
      <c r="C15959" s="6">
        <v>10.43</v>
      </c>
      <c r="D15959" s="6">
        <v>501</v>
      </c>
      <c r="K15959" s="6"/>
      <c r="L15959" s="6"/>
      <c r="M15959" s="6"/>
      <c r="N15959" s="6"/>
    </row>
    <row r="15960" spans="1:14" ht="15">
      <c r="A15960" s="6" t="s">
        <v>5666</v>
      </c>
      <c r="B15960" s="6" t="s">
        <v>15960</v>
      </c>
      <c r="C15960" s="6">
        <v>4.0599999999999996</v>
      </c>
      <c r="D15960" s="6">
        <v>1213</v>
      </c>
      <c r="K15960" s="6"/>
      <c r="L15960" s="6"/>
      <c r="M15960" s="6"/>
      <c r="N15960" s="6"/>
    </row>
    <row r="15961" spans="1:14" ht="15">
      <c r="A15961" s="6" t="s">
        <v>5666</v>
      </c>
      <c r="B15961" s="6" t="s">
        <v>15961</v>
      </c>
      <c r="C15961" s="6">
        <v>0.93</v>
      </c>
      <c r="D15961" s="6">
        <v>8122</v>
      </c>
      <c r="K15961" s="6"/>
      <c r="L15961" s="6"/>
      <c r="M15961" s="6"/>
      <c r="N15961" s="6"/>
    </row>
    <row r="15962" spans="1:14" ht="15">
      <c r="A15962" s="6" t="s">
        <v>5666</v>
      </c>
      <c r="B15962" s="6" t="s">
        <v>15962</v>
      </c>
      <c r="C15962" s="6">
        <v>1.5</v>
      </c>
      <c r="D15962" s="6">
        <v>6538</v>
      </c>
      <c r="K15962" s="6"/>
      <c r="L15962" s="6"/>
      <c r="M15962" s="6"/>
      <c r="N15962" s="6"/>
    </row>
    <row r="15963" spans="1:14" ht="15">
      <c r="A15963" s="6" t="s">
        <v>5666</v>
      </c>
      <c r="B15963" s="6" t="s">
        <v>15963</v>
      </c>
      <c r="C15963" s="6">
        <v>2.37</v>
      </c>
      <c r="D15963" s="6">
        <v>3386</v>
      </c>
      <c r="K15963" s="6"/>
      <c r="L15963" s="6"/>
      <c r="M15963" s="6"/>
      <c r="N15963" s="6"/>
    </row>
    <row r="15964" spans="1:14" ht="15">
      <c r="A15964" s="6" t="s">
        <v>5666</v>
      </c>
      <c r="B15964" s="6" t="s">
        <v>15964</v>
      </c>
      <c r="C15964" s="6">
        <v>0.5</v>
      </c>
      <c r="D15964" s="6">
        <v>6893</v>
      </c>
      <c r="K15964" s="6"/>
      <c r="L15964" s="6"/>
      <c r="M15964" s="6"/>
      <c r="N15964" s="6"/>
    </row>
    <row r="15965" spans="1:14" ht="15">
      <c r="A15965" s="6" t="s">
        <v>5666</v>
      </c>
      <c r="B15965" s="6" t="s">
        <v>15965</v>
      </c>
      <c r="C15965" s="6">
        <v>0.96</v>
      </c>
      <c r="D15965" s="6">
        <v>4105</v>
      </c>
      <c r="K15965" s="6"/>
      <c r="L15965" s="6"/>
      <c r="M15965" s="6"/>
      <c r="N15965" s="6"/>
    </row>
    <row r="15966" spans="1:14" ht="15">
      <c r="A15966" s="6" t="s">
        <v>5666</v>
      </c>
      <c r="B15966" s="6" t="s">
        <v>15966</v>
      </c>
      <c r="C15966" s="6">
        <v>0.5</v>
      </c>
      <c r="D15966" s="6">
        <v>7921</v>
      </c>
      <c r="K15966" s="6"/>
      <c r="L15966" s="6"/>
      <c r="M15966" s="6"/>
      <c r="N15966" s="6"/>
    </row>
    <row r="15967" spans="1:14" ht="15">
      <c r="A15967" s="6" t="s">
        <v>5666</v>
      </c>
      <c r="B15967" s="6" t="s">
        <v>15967</v>
      </c>
      <c r="C15967" s="6">
        <v>2.1</v>
      </c>
      <c r="D15967" s="6">
        <v>7495</v>
      </c>
      <c r="K15967" s="6"/>
      <c r="L15967" s="6"/>
      <c r="M15967" s="6"/>
      <c r="N15967" s="6"/>
    </row>
    <row r="15968" spans="1:14" ht="15">
      <c r="A15968" s="6" t="s">
        <v>5666</v>
      </c>
      <c r="B15968" s="6" t="s">
        <v>15968</v>
      </c>
      <c r="C15968" s="6">
        <v>2.5</v>
      </c>
      <c r="D15968" s="6">
        <v>6901</v>
      </c>
      <c r="K15968" s="6"/>
      <c r="L15968" s="6"/>
      <c r="M15968" s="6"/>
      <c r="N15968" s="6"/>
    </row>
    <row r="15969" spans="1:14" ht="15">
      <c r="A15969" s="6" t="s">
        <v>5666</v>
      </c>
      <c r="B15969" s="6" t="s">
        <v>15969</v>
      </c>
      <c r="C15969" s="6">
        <v>2.58</v>
      </c>
      <c r="D15969" s="6">
        <v>4301</v>
      </c>
      <c r="K15969" s="6"/>
      <c r="L15969" s="6"/>
      <c r="M15969" s="6"/>
      <c r="N15969" s="6"/>
    </row>
    <row r="15970" spans="1:14" ht="15">
      <c r="A15970" s="6" t="s">
        <v>5666</v>
      </c>
      <c r="B15970" s="6" t="s">
        <v>15970</v>
      </c>
      <c r="C15970" s="6">
        <v>8.34</v>
      </c>
      <c r="D15970" s="6">
        <v>1874</v>
      </c>
      <c r="K15970" s="6"/>
      <c r="L15970" s="6"/>
      <c r="M15970" s="6"/>
      <c r="N15970" s="6"/>
    </row>
    <row r="15971" spans="1:14" ht="15">
      <c r="A15971" s="6" t="s">
        <v>5666</v>
      </c>
      <c r="B15971" s="6" t="s">
        <v>15971</v>
      </c>
      <c r="C15971" s="6">
        <v>4.4000000000000004</v>
      </c>
      <c r="D15971" s="6">
        <v>550</v>
      </c>
      <c r="K15971" s="6"/>
      <c r="L15971" s="6"/>
      <c r="M15971" s="6"/>
      <c r="N15971" s="6"/>
    </row>
    <row r="15972" spans="1:14" ht="15">
      <c r="A15972" s="6" t="s">
        <v>5666</v>
      </c>
      <c r="B15972" s="6" t="s">
        <v>15972</v>
      </c>
      <c r="C15972" s="6">
        <v>2.11</v>
      </c>
      <c r="D15972" s="6">
        <v>2025</v>
      </c>
      <c r="K15972" s="6"/>
      <c r="L15972" s="6"/>
      <c r="M15972" s="6"/>
      <c r="N15972" s="6"/>
    </row>
    <row r="15973" spans="1:14" ht="15">
      <c r="A15973" s="6" t="s">
        <v>5666</v>
      </c>
      <c r="B15973" s="6" t="s">
        <v>15973</v>
      </c>
      <c r="C15973" s="6">
        <v>0.5</v>
      </c>
      <c r="D15973" s="6">
        <v>6913</v>
      </c>
      <c r="K15973" s="6"/>
      <c r="L15973" s="6"/>
      <c r="M15973" s="6"/>
      <c r="N15973" s="6"/>
    </row>
    <row r="15974" spans="1:14" ht="15">
      <c r="A15974" s="6" t="s">
        <v>5666</v>
      </c>
      <c r="B15974" s="6" t="s">
        <v>15974</v>
      </c>
      <c r="C15974" s="6">
        <v>0.77</v>
      </c>
      <c r="D15974" s="6">
        <v>6832</v>
      </c>
      <c r="K15974" s="6"/>
      <c r="L15974" s="6"/>
      <c r="M15974" s="6"/>
      <c r="N15974" s="6"/>
    </row>
    <row r="15975" spans="1:14" ht="15">
      <c r="A15975" s="6" t="s">
        <v>5666</v>
      </c>
      <c r="B15975" s="6" t="s">
        <v>15975</v>
      </c>
      <c r="C15975" s="6">
        <v>1</v>
      </c>
      <c r="D15975" s="6">
        <v>9202</v>
      </c>
      <c r="K15975" s="6"/>
      <c r="L15975" s="6"/>
      <c r="M15975" s="6"/>
      <c r="N15975" s="6"/>
    </row>
    <row r="15976" spans="1:14" ht="15">
      <c r="A15976" s="6" t="s">
        <v>5666</v>
      </c>
      <c r="B15976" s="6" t="s">
        <v>15976</v>
      </c>
      <c r="C15976" s="6">
        <v>1.5</v>
      </c>
      <c r="D15976" s="6">
        <v>6320</v>
      </c>
      <c r="K15976" s="6"/>
      <c r="L15976" s="6"/>
      <c r="M15976" s="6"/>
      <c r="N15976" s="6"/>
    </row>
    <row r="15977" spans="1:14" ht="15">
      <c r="A15977" s="6" t="s">
        <v>5666</v>
      </c>
      <c r="B15977" s="6" t="s">
        <v>15977</v>
      </c>
      <c r="C15977" s="6">
        <v>2.66</v>
      </c>
      <c r="D15977" s="6">
        <v>1988</v>
      </c>
      <c r="K15977" s="6"/>
      <c r="L15977" s="6"/>
      <c r="M15977" s="6"/>
      <c r="N15977" s="6"/>
    </row>
    <row r="15978" spans="1:14" ht="15">
      <c r="A15978" s="6" t="s">
        <v>5666</v>
      </c>
      <c r="B15978" s="6" t="s">
        <v>15978</v>
      </c>
      <c r="C15978" s="6">
        <v>0.87</v>
      </c>
      <c r="D15978" s="6">
        <v>6214</v>
      </c>
      <c r="K15978" s="6"/>
      <c r="L15978" s="6"/>
      <c r="M15978" s="6"/>
      <c r="N15978" s="6"/>
    </row>
    <row r="15979" spans="1:14" ht="15">
      <c r="A15979" s="6" t="s">
        <v>5666</v>
      </c>
      <c r="B15979" s="6" t="s">
        <v>15979</v>
      </c>
      <c r="C15979" s="6">
        <v>1</v>
      </c>
      <c r="D15979" s="6">
        <v>8712</v>
      </c>
      <c r="K15979" s="6"/>
      <c r="L15979" s="6"/>
      <c r="M15979" s="6"/>
      <c r="N15979" s="6"/>
    </row>
    <row r="15980" spans="1:14" ht="15">
      <c r="A15980" s="6" t="s">
        <v>5666</v>
      </c>
      <c r="B15980" s="6" t="s">
        <v>15980</v>
      </c>
      <c r="C15980" s="6">
        <v>2.67</v>
      </c>
      <c r="D15980" s="6">
        <v>1934</v>
      </c>
      <c r="K15980" s="6"/>
      <c r="L15980" s="6"/>
      <c r="M15980" s="6"/>
      <c r="N15980" s="6"/>
    </row>
    <row r="15981" spans="1:14" ht="15">
      <c r="A15981" s="6" t="s">
        <v>5666</v>
      </c>
      <c r="B15981" s="6" t="s">
        <v>15981</v>
      </c>
      <c r="C15981" s="6">
        <v>0.8</v>
      </c>
      <c r="D15981" s="6">
        <v>5291</v>
      </c>
      <c r="K15981" s="6"/>
      <c r="L15981" s="6"/>
      <c r="M15981" s="6"/>
      <c r="N15981" s="6"/>
    </row>
    <row r="15982" spans="1:14" ht="15">
      <c r="A15982" s="6" t="s">
        <v>5666</v>
      </c>
      <c r="B15982" s="6" t="s">
        <v>15982</v>
      </c>
      <c r="C15982" s="6">
        <v>3.83</v>
      </c>
      <c r="D15982" s="6">
        <v>6915</v>
      </c>
      <c r="K15982" s="6"/>
      <c r="L15982" s="6"/>
      <c r="M15982" s="6"/>
      <c r="N15982" s="6"/>
    </row>
    <row r="15983" spans="1:14" ht="15">
      <c r="A15983" s="6" t="s">
        <v>5666</v>
      </c>
      <c r="B15983" s="6" t="s">
        <v>15983</v>
      </c>
      <c r="C15983" s="6">
        <v>0.5</v>
      </c>
      <c r="D15983" s="6">
        <v>6446</v>
      </c>
      <c r="K15983" s="6"/>
      <c r="L15983" s="6"/>
      <c r="M15983" s="6"/>
      <c r="N15983" s="6"/>
    </row>
    <row r="15984" spans="1:14" ht="15">
      <c r="A15984" s="6" t="s">
        <v>5666</v>
      </c>
      <c r="B15984" s="6" t="s">
        <v>15984</v>
      </c>
      <c r="C15984" s="6">
        <v>4.47</v>
      </c>
      <c r="D15984" s="6">
        <v>1977</v>
      </c>
      <c r="K15984" s="6"/>
      <c r="L15984" s="6"/>
      <c r="M15984" s="6"/>
      <c r="N15984" s="6"/>
    </row>
    <row r="15985" spans="1:14" ht="15">
      <c r="A15985" s="6" t="s">
        <v>5666</v>
      </c>
      <c r="B15985" s="6" t="s">
        <v>15985</v>
      </c>
      <c r="C15985" s="6">
        <v>0.47</v>
      </c>
      <c r="D15985" s="6">
        <v>4994</v>
      </c>
      <c r="K15985" s="6"/>
      <c r="L15985" s="6"/>
      <c r="M15985" s="6"/>
      <c r="N15985" s="6"/>
    </row>
    <row r="15986" spans="1:14" ht="15">
      <c r="A15986" s="6" t="s">
        <v>5666</v>
      </c>
      <c r="B15986" s="6" t="s">
        <v>15986</v>
      </c>
      <c r="C15986" s="6">
        <v>0.86</v>
      </c>
      <c r="D15986" s="6">
        <v>1006</v>
      </c>
      <c r="K15986" s="6"/>
      <c r="L15986" s="6"/>
      <c r="M15986" s="6"/>
      <c r="N15986" s="6"/>
    </row>
    <row r="15987" spans="1:14" ht="15">
      <c r="A15987" s="6" t="s">
        <v>5666</v>
      </c>
      <c r="B15987" s="6" t="s">
        <v>15987</v>
      </c>
      <c r="C15987" s="6">
        <v>6.85</v>
      </c>
      <c r="D15987" s="6">
        <v>152</v>
      </c>
      <c r="K15987" s="6"/>
      <c r="L15987" s="6"/>
      <c r="M15987" s="6"/>
      <c r="N15987" s="6"/>
    </row>
    <row r="15988" spans="1:14" ht="15">
      <c r="A15988" s="6" t="s">
        <v>5666</v>
      </c>
      <c r="B15988" s="6" t="s">
        <v>15988</v>
      </c>
      <c r="C15988" s="6">
        <v>0.28000000000000003</v>
      </c>
      <c r="D15988" s="6">
        <v>6523</v>
      </c>
      <c r="K15988" s="6"/>
      <c r="L15988" s="6"/>
      <c r="M15988" s="6"/>
      <c r="N15988" s="6"/>
    </row>
    <row r="15989" spans="1:14" ht="15">
      <c r="A15989" s="6" t="s">
        <v>5666</v>
      </c>
      <c r="B15989" s="6" t="s">
        <v>15989</v>
      </c>
      <c r="C15989" s="6">
        <v>1.9</v>
      </c>
      <c r="D15989" s="6">
        <v>5856</v>
      </c>
      <c r="K15989" s="6"/>
      <c r="L15989" s="6"/>
      <c r="M15989" s="6"/>
      <c r="N15989" s="6"/>
    </row>
    <row r="15990" spans="1:14" ht="15">
      <c r="A15990" s="6" t="s">
        <v>5666</v>
      </c>
      <c r="B15990" s="6" t="s">
        <v>15990</v>
      </c>
      <c r="C15990" s="6">
        <v>0.7</v>
      </c>
      <c r="D15990" s="6">
        <v>2012</v>
      </c>
      <c r="K15990" s="6"/>
      <c r="L15990" s="6"/>
      <c r="M15990" s="6"/>
      <c r="N15990" s="6"/>
    </row>
    <row r="15991" spans="1:14" ht="15">
      <c r="A15991" s="6" t="s">
        <v>5666</v>
      </c>
      <c r="B15991" s="6" t="s">
        <v>15991</v>
      </c>
      <c r="C15991" s="6">
        <v>6.5</v>
      </c>
      <c r="D15991" s="6">
        <v>6421</v>
      </c>
      <c r="K15991" s="6"/>
      <c r="L15991" s="6"/>
      <c r="M15991" s="6"/>
      <c r="N15991" s="6"/>
    </row>
    <row r="15992" spans="1:14" ht="15">
      <c r="A15992" s="6" t="s">
        <v>5666</v>
      </c>
      <c r="B15992" s="6" t="s">
        <v>15992</v>
      </c>
      <c r="C15992" s="6">
        <v>4</v>
      </c>
      <c r="D15992" s="6">
        <v>3750</v>
      </c>
      <c r="K15992" s="6"/>
      <c r="L15992" s="6"/>
      <c r="M15992" s="6"/>
      <c r="N15992" s="6"/>
    </row>
    <row r="15993" spans="1:14" ht="15">
      <c r="A15993" s="6" t="s">
        <v>5666</v>
      </c>
      <c r="B15993" s="6" t="s">
        <v>15993</v>
      </c>
      <c r="C15993" s="6">
        <v>3</v>
      </c>
      <c r="D15993" s="6">
        <v>5936</v>
      </c>
      <c r="K15993" s="6"/>
      <c r="L15993" s="6"/>
      <c r="M15993" s="6"/>
      <c r="N15993" s="6"/>
    </row>
    <row r="15994" spans="1:14" ht="15">
      <c r="A15994" s="6" t="s">
        <v>5666</v>
      </c>
      <c r="B15994" s="6" t="s">
        <v>15994</v>
      </c>
      <c r="C15994" s="6">
        <v>7.5</v>
      </c>
      <c r="D15994" s="6">
        <v>1855</v>
      </c>
      <c r="K15994" s="6"/>
      <c r="L15994" s="6"/>
      <c r="M15994" s="6"/>
      <c r="N15994" s="6"/>
    </row>
    <row r="15995" spans="1:14" ht="15">
      <c r="A15995" s="6" t="s">
        <v>5666</v>
      </c>
      <c r="B15995" s="6" t="s">
        <v>15995</v>
      </c>
      <c r="C15995" s="6">
        <v>5.5</v>
      </c>
      <c r="D15995" s="6">
        <v>415</v>
      </c>
      <c r="K15995" s="6"/>
      <c r="L15995" s="6"/>
      <c r="M15995" s="6"/>
      <c r="N15995" s="6"/>
    </row>
    <row r="15996" spans="1:14" ht="15">
      <c r="A15996" s="6" t="s">
        <v>5666</v>
      </c>
      <c r="B15996" s="6" t="s">
        <v>15996</v>
      </c>
      <c r="C15996" s="6">
        <v>7.3</v>
      </c>
      <c r="D15996" s="6">
        <v>499</v>
      </c>
      <c r="K15996" s="6"/>
      <c r="L15996" s="6"/>
      <c r="M15996" s="6"/>
      <c r="N15996" s="6"/>
    </row>
    <row r="15997" spans="1:14" ht="15">
      <c r="A15997" s="6" t="s">
        <v>5666</v>
      </c>
      <c r="B15997" s="6" t="s">
        <v>15997</v>
      </c>
      <c r="C15997" s="6">
        <v>4.58</v>
      </c>
      <c r="D15997" s="6">
        <v>163</v>
      </c>
      <c r="K15997" s="6"/>
      <c r="L15997" s="6"/>
      <c r="M15997" s="6"/>
      <c r="N15997" s="6"/>
    </row>
    <row r="15998" spans="1:14" ht="15">
      <c r="A15998" s="6" t="s">
        <v>5666</v>
      </c>
      <c r="B15998" s="6" t="s">
        <v>15998</v>
      </c>
      <c r="C15998" s="6">
        <v>5.36</v>
      </c>
      <c r="D15998" s="6">
        <v>7393</v>
      </c>
      <c r="K15998" s="6"/>
      <c r="L15998" s="6"/>
      <c r="M15998" s="6"/>
      <c r="N15998" s="6"/>
    </row>
    <row r="15999" spans="1:14" ht="15">
      <c r="A15999" s="6" t="s">
        <v>5666</v>
      </c>
      <c r="B15999" s="6" t="s">
        <v>15999</v>
      </c>
      <c r="C15999" s="6">
        <v>0.42</v>
      </c>
      <c r="D15999" s="6">
        <v>7361</v>
      </c>
      <c r="K15999" s="6"/>
      <c r="L15999" s="6"/>
      <c r="M15999" s="6"/>
      <c r="N15999" s="6"/>
    </row>
    <row r="16000" spans="1:14" ht="15">
      <c r="A16000" s="6" t="s">
        <v>5666</v>
      </c>
      <c r="B16000" s="6" t="s">
        <v>16000</v>
      </c>
      <c r="C16000" s="6">
        <v>12.6</v>
      </c>
      <c r="D16000" s="6">
        <v>1119</v>
      </c>
      <c r="K16000" s="6"/>
      <c r="L16000" s="6"/>
      <c r="M16000" s="6"/>
      <c r="N16000" s="6"/>
    </row>
    <row r="16001" spans="1:14" ht="15">
      <c r="A16001" s="6" t="s">
        <v>5666</v>
      </c>
      <c r="B16001" s="6" t="s">
        <v>16001</v>
      </c>
      <c r="C16001" s="6">
        <v>3.36</v>
      </c>
      <c r="D16001" s="6">
        <v>5619</v>
      </c>
      <c r="K16001" s="6"/>
      <c r="L16001" s="6"/>
      <c r="M16001" s="6"/>
      <c r="N16001" s="6"/>
    </row>
    <row r="16002" spans="1:14" ht="15">
      <c r="A16002" s="6" t="s">
        <v>5666</v>
      </c>
      <c r="B16002" s="6" t="s">
        <v>16002</v>
      </c>
      <c r="C16002" s="6">
        <v>2</v>
      </c>
      <c r="D16002" s="6">
        <v>8991</v>
      </c>
      <c r="K16002" s="6"/>
      <c r="L16002" s="6"/>
      <c r="M16002" s="6"/>
      <c r="N16002" s="6"/>
    </row>
    <row r="16003" spans="1:14" ht="15">
      <c r="A16003" s="6" t="s">
        <v>5666</v>
      </c>
      <c r="B16003" s="6" t="s">
        <v>16003</v>
      </c>
      <c r="C16003" s="6">
        <v>2.17</v>
      </c>
      <c r="D16003" s="6">
        <v>1472</v>
      </c>
      <c r="K16003" s="6"/>
      <c r="L16003" s="6"/>
      <c r="M16003" s="6"/>
      <c r="N16003" s="6"/>
    </row>
    <row r="16004" spans="1:14" ht="15">
      <c r="A16004" s="6" t="s">
        <v>5666</v>
      </c>
      <c r="B16004" s="6" t="s">
        <v>16004</v>
      </c>
      <c r="C16004" s="6">
        <v>4.54</v>
      </c>
      <c r="D16004" s="6">
        <v>3787</v>
      </c>
      <c r="K16004" s="6"/>
      <c r="L16004" s="6"/>
      <c r="M16004" s="6"/>
      <c r="N16004" s="6"/>
    </row>
    <row r="16005" spans="1:14" ht="15">
      <c r="A16005" s="6" t="s">
        <v>5666</v>
      </c>
      <c r="B16005" s="6" t="s">
        <v>16005</v>
      </c>
      <c r="C16005" s="6">
        <v>0.4</v>
      </c>
      <c r="D16005" s="6">
        <v>9032</v>
      </c>
      <c r="K16005" s="6"/>
      <c r="L16005" s="6"/>
      <c r="M16005" s="6"/>
      <c r="N16005" s="6"/>
    </row>
    <row r="16006" spans="1:14" ht="15">
      <c r="A16006" s="6" t="s">
        <v>5666</v>
      </c>
      <c r="B16006" s="6" t="s">
        <v>16006</v>
      </c>
      <c r="C16006" s="6">
        <v>1.25</v>
      </c>
      <c r="D16006" s="6">
        <v>8402</v>
      </c>
      <c r="K16006" s="6"/>
      <c r="L16006" s="6"/>
      <c r="M16006" s="6"/>
      <c r="N16006" s="6"/>
    </row>
    <row r="16007" spans="1:14" ht="15">
      <c r="A16007" s="6" t="s">
        <v>5666</v>
      </c>
      <c r="B16007" s="6" t="s">
        <v>16007</v>
      </c>
      <c r="C16007" s="6">
        <v>1.36</v>
      </c>
      <c r="D16007" s="6">
        <v>1993</v>
      </c>
      <c r="K16007" s="6"/>
      <c r="L16007" s="6"/>
      <c r="M16007" s="6"/>
      <c r="N16007" s="6"/>
    </row>
    <row r="16008" spans="1:14" ht="15">
      <c r="A16008" s="6" t="s">
        <v>5666</v>
      </c>
      <c r="B16008" s="6" t="s">
        <v>16008</v>
      </c>
      <c r="C16008" s="6">
        <v>5.5</v>
      </c>
      <c r="D16008" s="6">
        <v>4671</v>
      </c>
      <c r="K16008" s="6"/>
      <c r="L16008" s="6"/>
      <c r="M16008" s="6"/>
      <c r="N16008" s="6"/>
    </row>
    <row r="16009" spans="1:14" ht="15">
      <c r="A16009" s="6" t="s">
        <v>5666</v>
      </c>
      <c r="B16009" s="6" t="s">
        <v>16009</v>
      </c>
      <c r="C16009" s="6">
        <v>2.83</v>
      </c>
      <c r="D16009" s="6">
        <v>8603</v>
      </c>
      <c r="K16009" s="6"/>
      <c r="L16009" s="6"/>
      <c r="M16009" s="6"/>
      <c r="N16009" s="6"/>
    </row>
    <row r="16010" spans="1:14" ht="15">
      <c r="A16010" s="6" t="s">
        <v>5666</v>
      </c>
      <c r="B16010" s="6" t="s">
        <v>16010</v>
      </c>
      <c r="C16010" s="6">
        <v>0.87</v>
      </c>
      <c r="D16010" s="6">
        <v>8096</v>
      </c>
      <c r="K16010" s="6"/>
      <c r="L16010" s="6"/>
      <c r="M16010" s="6"/>
      <c r="N16010" s="6"/>
    </row>
    <row r="16011" spans="1:14" ht="15">
      <c r="A16011" s="6" t="s">
        <v>5666</v>
      </c>
      <c r="B16011" s="6" t="s">
        <v>16011</v>
      </c>
      <c r="C16011" s="6">
        <v>1.62</v>
      </c>
      <c r="D16011" s="6">
        <v>7264</v>
      </c>
      <c r="K16011" s="6"/>
      <c r="L16011" s="6"/>
      <c r="M16011" s="6"/>
      <c r="N16011" s="6"/>
    </row>
    <row r="16012" spans="1:14" ht="15">
      <c r="A16012" s="6" t="s">
        <v>5666</v>
      </c>
      <c r="B16012" s="6" t="s">
        <v>16012</v>
      </c>
      <c r="C16012" s="6">
        <v>1.75</v>
      </c>
      <c r="D16012" s="6">
        <v>7319</v>
      </c>
      <c r="K16012" s="6"/>
      <c r="L16012" s="6"/>
      <c r="M16012" s="6"/>
      <c r="N16012" s="6"/>
    </row>
    <row r="16013" spans="1:14" ht="15">
      <c r="A16013" s="6" t="s">
        <v>5666</v>
      </c>
      <c r="B16013" s="6" t="s">
        <v>16013</v>
      </c>
      <c r="C16013" s="6">
        <v>5.07</v>
      </c>
      <c r="D16013" s="6">
        <v>2728</v>
      </c>
      <c r="K16013" s="6"/>
      <c r="L16013" s="6"/>
      <c r="M16013" s="6"/>
      <c r="N16013" s="6"/>
    </row>
    <row r="16014" spans="1:14" ht="15">
      <c r="A16014" s="6" t="s">
        <v>5666</v>
      </c>
      <c r="B16014" s="6" t="s">
        <v>16014</v>
      </c>
      <c r="C16014" s="6">
        <v>4</v>
      </c>
      <c r="D16014" s="6">
        <v>1566</v>
      </c>
      <c r="K16014" s="6"/>
      <c r="L16014" s="6"/>
      <c r="M16014" s="6"/>
      <c r="N16014" s="6"/>
    </row>
    <row r="16015" spans="1:14" ht="15">
      <c r="A16015" s="6" t="s">
        <v>5666</v>
      </c>
      <c r="B16015" s="6" t="s">
        <v>16015</v>
      </c>
      <c r="C16015" s="6">
        <v>0.8</v>
      </c>
      <c r="D16015" s="6">
        <v>3113</v>
      </c>
      <c r="K16015" s="6"/>
      <c r="L16015" s="6"/>
      <c r="M16015" s="6"/>
      <c r="N16015" s="6"/>
    </row>
    <row r="16016" spans="1:14" ht="15">
      <c r="A16016" s="6" t="s">
        <v>5666</v>
      </c>
      <c r="B16016" s="6" t="s">
        <v>16016</v>
      </c>
      <c r="C16016" s="6">
        <v>0.5</v>
      </c>
      <c r="D16016" s="6">
        <v>5196</v>
      </c>
      <c r="K16016" s="6"/>
      <c r="L16016" s="6"/>
      <c r="M16016" s="6"/>
      <c r="N16016" s="6"/>
    </row>
    <row r="16017" spans="1:14" ht="15">
      <c r="A16017" s="6" t="s">
        <v>5666</v>
      </c>
      <c r="B16017" s="6" t="s">
        <v>16017</v>
      </c>
      <c r="C16017" s="6">
        <v>1.85</v>
      </c>
      <c r="D16017" s="6">
        <v>4111</v>
      </c>
      <c r="K16017" s="6"/>
      <c r="L16017" s="6"/>
      <c r="M16017" s="6"/>
      <c r="N16017" s="6"/>
    </row>
    <row r="16018" spans="1:14" ht="15">
      <c r="A16018" s="6" t="s">
        <v>5666</v>
      </c>
      <c r="B16018" s="6" t="s">
        <v>16018</v>
      </c>
      <c r="C16018" s="6">
        <v>7</v>
      </c>
      <c r="D16018" s="6">
        <v>2773</v>
      </c>
      <c r="K16018" s="6"/>
      <c r="L16018" s="6"/>
      <c r="M16018" s="6"/>
      <c r="N16018" s="6"/>
    </row>
    <row r="16019" spans="1:14" ht="15">
      <c r="A16019" s="6" t="s">
        <v>5666</v>
      </c>
      <c r="B16019" s="6" t="s">
        <v>16019</v>
      </c>
      <c r="C16019" s="6">
        <v>1</v>
      </c>
      <c r="D16019" s="6">
        <v>7365</v>
      </c>
      <c r="K16019" s="6"/>
      <c r="L16019" s="6"/>
      <c r="M16019" s="6"/>
      <c r="N16019" s="6"/>
    </row>
    <row r="16020" spans="1:14" ht="15">
      <c r="A16020" s="6" t="s">
        <v>5666</v>
      </c>
      <c r="B16020" s="6" t="s">
        <v>16020</v>
      </c>
      <c r="C16020" s="6">
        <v>1.5</v>
      </c>
      <c r="D16020" s="6">
        <v>601</v>
      </c>
      <c r="K16020" s="6"/>
      <c r="L16020" s="6"/>
      <c r="M16020" s="6"/>
      <c r="N16020" s="6"/>
    </row>
    <row r="16021" spans="1:14" ht="15">
      <c r="A16021" s="6" t="s">
        <v>5666</v>
      </c>
      <c r="B16021" s="6" t="s">
        <v>16021</v>
      </c>
      <c r="C16021" s="6">
        <v>0.83</v>
      </c>
      <c r="D16021" s="6">
        <v>7004</v>
      </c>
      <c r="K16021" s="6"/>
      <c r="L16021" s="6"/>
      <c r="M16021" s="6"/>
      <c r="N16021" s="6"/>
    </row>
    <row r="16022" spans="1:14" ht="15">
      <c r="A16022" s="6" t="s">
        <v>5666</v>
      </c>
      <c r="B16022" s="6" t="s">
        <v>16022</v>
      </c>
      <c r="C16022" s="6">
        <v>1.68</v>
      </c>
      <c r="D16022" s="6">
        <v>2865</v>
      </c>
      <c r="K16022" s="6"/>
      <c r="L16022" s="6"/>
      <c r="M16022" s="6"/>
      <c r="N16022" s="6"/>
    </row>
    <row r="16023" spans="1:14" ht="15">
      <c r="A16023" s="6" t="s">
        <v>5666</v>
      </c>
      <c r="B16023" s="6" t="s">
        <v>16023</v>
      </c>
      <c r="C16023" s="6">
        <v>1.2</v>
      </c>
      <c r="D16023" s="6">
        <v>8044</v>
      </c>
      <c r="K16023" s="6"/>
      <c r="L16023" s="6"/>
      <c r="M16023" s="6"/>
      <c r="N16023" s="6"/>
    </row>
    <row r="16024" spans="1:14" ht="15">
      <c r="A16024" s="6" t="s">
        <v>5666</v>
      </c>
      <c r="B16024" s="6" t="s">
        <v>16024</v>
      </c>
      <c r="C16024" s="6">
        <v>1.9</v>
      </c>
      <c r="D16024" s="6">
        <v>7385</v>
      </c>
      <c r="K16024" s="6"/>
      <c r="L16024" s="6"/>
      <c r="M16024" s="6"/>
      <c r="N16024" s="6"/>
    </row>
    <row r="16025" spans="1:14" ht="15">
      <c r="A16025" s="6" t="s">
        <v>5666</v>
      </c>
      <c r="B16025" s="6" t="s">
        <v>16025</v>
      </c>
      <c r="C16025" s="6">
        <v>5.6</v>
      </c>
      <c r="D16025" s="6">
        <v>6513</v>
      </c>
      <c r="K16025" s="6"/>
      <c r="L16025" s="6"/>
      <c r="M16025" s="6"/>
      <c r="N16025" s="6"/>
    </row>
    <row r="16026" spans="1:14" ht="15">
      <c r="A16026" s="6" t="s">
        <v>5666</v>
      </c>
      <c r="B16026" s="6" t="s">
        <v>16026</v>
      </c>
      <c r="C16026" s="6">
        <v>5.2</v>
      </c>
      <c r="D16026" s="6">
        <v>923</v>
      </c>
      <c r="K16026" s="6"/>
      <c r="L16026" s="6"/>
      <c r="M16026" s="6"/>
      <c r="N16026" s="6"/>
    </row>
    <row r="16027" spans="1:14" ht="15">
      <c r="A16027" s="6" t="s">
        <v>5666</v>
      </c>
      <c r="B16027" s="6" t="s">
        <v>16027</v>
      </c>
      <c r="C16027" s="6">
        <v>47.34</v>
      </c>
      <c r="D16027" s="6">
        <v>447</v>
      </c>
      <c r="K16027" s="6"/>
      <c r="L16027" s="6"/>
      <c r="M16027" s="6"/>
      <c r="N16027" s="6"/>
    </row>
    <row r="16028" spans="1:14" ht="15">
      <c r="A16028" s="6" t="s">
        <v>5666</v>
      </c>
      <c r="B16028" s="6" t="s">
        <v>16028</v>
      </c>
      <c r="C16028" s="6">
        <v>30.3</v>
      </c>
      <c r="D16028" s="6">
        <v>457</v>
      </c>
      <c r="K16028" s="6"/>
      <c r="L16028" s="6"/>
      <c r="M16028" s="6"/>
      <c r="N16028" s="6"/>
    </row>
    <row r="16029" spans="1:14" ht="15">
      <c r="A16029" s="6" t="s">
        <v>5666</v>
      </c>
      <c r="B16029" s="6" t="s">
        <v>16029</v>
      </c>
      <c r="C16029" s="6">
        <v>4</v>
      </c>
      <c r="D16029" s="6">
        <v>2208</v>
      </c>
      <c r="K16029" s="6"/>
      <c r="L16029" s="6"/>
      <c r="M16029" s="6"/>
      <c r="N16029" s="6"/>
    </row>
    <row r="16030" spans="1:14" ht="15">
      <c r="A16030" s="6" t="s">
        <v>5666</v>
      </c>
      <c r="B16030" s="6" t="s">
        <v>16030</v>
      </c>
      <c r="C16030" s="6">
        <v>0.8</v>
      </c>
      <c r="D16030" s="6">
        <v>7773</v>
      </c>
      <c r="K16030" s="6"/>
      <c r="L16030" s="6"/>
      <c r="M16030" s="6"/>
      <c r="N16030" s="6"/>
    </row>
    <row r="16031" spans="1:14" ht="15">
      <c r="A16031" s="6" t="s">
        <v>5666</v>
      </c>
      <c r="B16031" s="6" t="s">
        <v>16031</v>
      </c>
      <c r="C16031" s="6">
        <v>3.5</v>
      </c>
      <c r="D16031" s="6">
        <v>6729</v>
      </c>
      <c r="K16031" s="6"/>
      <c r="L16031" s="6"/>
      <c r="M16031" s="6"/>
      <c r="N16031" s="6"/>
    </row>
    <row r="16032" spans="1:14" ht="15">
      <c r="A16032" s="6" t="s">
        <v>5666</v>
      </c>
      <c r="B16032" s="6" t="s">
        <v>16032</v>
      </c>
      <c r="C16032" s="6">
        <v>15.5</v>
      </c>
      <c r="D16032" s="6">
        <v>5482</v>
      </c>
      <c r="K16032" s="6"/>
      <c r="L16032" s="6"/>
      <c r="M16032" s="6"/>
      <c r="N16032" s="6"/>
    </row>
    <row r="16033" spans="1:14" ht="15">
      <c r="A16033" s="6" t="s">
        <v>5666</v>
      </c>
      <c r="B16033" s="6" t="s">
        <v>16033</v>
      </c>
      <c r="C16033" s="6">
        <v>5.25</v>
      </c>
      <c r="D16033" s="6">
        <v>5427</v>
      </c>
      <c r="K16033" s="6"/>
      <c r="L16033" s="6"/>
      <c r="M16033" s="6"/>
      <c r="N16033" s="6"/>
    </row>
    <row r="16034" spans="1:14" ht="15">
      <c r="A16034" s="6" t="s">
        <v>5666</v>
      </c>
      <c r="B16034" s="6" t="s">
        <v>16034</v>
      </c>
      <c r="C16034" s="6">
        <v>2.1800000000000002</v>
      </c>
      <c r="D16034" s="6">
        <v>985</v>
      </c>
      <c r="K16034" s="6"/>
      <c r="L16034" s="6"/>
      <c r="M16034" s="6"/>
      <c r="N16034" s="6"/>
    </row>
    <row r="16035" spans="1:14" ht="15">
      <c r="A16035" s="6" t="s">
        <v>5666</v>
      </c>
      <c r="B16035" s="6" t="s">
        <v>16035</v>
      </c>
      <c r="C16035" s="6">
        <v>0.56999999999999995</v>
      </c>
      <c r="D16035" s="6">
        <v>4871</v>
      </c>
      <c r="K16035" s="6"/>
      <c r="L16035" s="6"/>
      <c r="M16035" s="6"/>
      <c r="N16035" s="6"/>
    </row>
    <row r="16036" spans="1:14" ht="15">
      <c r="A16036" s="6" t="s">
        <v>5666</v>
      </c>
      <c r="B16036" s="6" t="s">
        <v>16036</v>
      </c>
      <c r="C16036" s="6">
        <v>2.31</v>
      </c>
      <c r="D16036" s="6">
        <v>7577</v>
      </c>
      <c r="K16036" s="6"/>
      <c r="L16036" s="6"/>
      <c r="M16036" s="6"/>
      <c r="N16036" s="6"/>
    </row>
    <row r="16037" spans="1:14" ht="15">
      <c r="A16037" s="6" t="s">
        <v>5666</v>
      </c>
      <c r="B16037" s="6" t="s">
        <v>16037</v>
      </c>
      <c r="C16037" s="6">
        <v>7.19</v>
      </c>
      <c r="D16037" s="6">
        <v>356</v>
      </c>
      <c r="K16037" s="6"/>
      <c r="L16037" s="6"/>
      <c r="M16037" s="6"/>
      <c r="N16037" s="6"/>
    </row>
    <row r="16038" spans="1:14" ht="15">
      <c r="A16038" s="6" t="s">
        <v>5666</v>
      </c>
      <c r="B16038" s="6" t="s">
        <v>16038</v>
      </c>
      <c r="C16038" s="6">
        <v>4</v>
      </c>
      <c r="D16038" s="6">
        <v>5933</v>
      </c>
      <c r="K16038" s="6"/>
      <c r="L16038" s="6"/>
      <c r="M16038" s="6"/>
      <c r="N16038" s="6"/>
    </row>
    <row r="16039" spans="1:14" ht="15">
      <c r="A16039" s="6" t="s">
        <v>5666</v>
      </c>
      <c r="B16039" s="6" t="s">
        <v>16039</v>
      </c>
      <c r="C16039" s="6">
        <v>4</v>
      </c>
      <c r="D16039" s="6">
        <v>5204</v>
      </c>
      <c r="K16039" s="6"/>
      <c r="L16039" s="6"/>
      <c r="M16039" s="6"/>
      <c r="N16039" s="6"/>
    </row>
    <row r="16040" spans="1:14" ht="15">
      <c r="A16040" s="6" t="s">
        <v>5666</v>
      </c>
      <c r="B16040" s="6" t="s">
        <v>16040</v>
      </c>
      <c r="C16040" s="6">
        <v>1</v>
      </c>
      <c r="D16040" s="6">
        <v>8941</v>
      </c>
      <c r="K16040" s="6"/>
      <c r="L16040" s="6"/>
      <c r="M16040" s="6"/>
      <c r="N16040" s="6"/>
    </row>
    <row r="16041" spans="1:14" ht="15">
      <c r="A16041" s="6" t="s">
        <v>5666</v>
      </c>
      <c r="B16041" s="6" t="s">
        <v>16041</v>
      </c>
      <c r="C16041" s="6">
        <v>3.7</v>
      </c>
      <c r="D16041" s="6">
        <v>5741</v>
      </c>
      <c r="K16041" s="6"/>
      <c r="L16041" s="6"/>
      <c r="M16041" s="6"/>
      <c r="N16041" s="6"/>
    </row>
    <row r="16042" spans="1:14" ht="15">
      <c r="A16042" s="6" t="s">
        <v>5666</v>
      </c>
      <c r="B16042" s="6" t="s">
        <v>16042</v>
      </c>
      <c r="C16042" s="6">
        <v>0.5</v>
      </c>
      <c r="D16042" s="6">
        <v>7964</v>
      </c>
      <c r="K16042" s="6"/>
      <c r="L16042" s="6"/>
      <c r="M16042" s="6"/>
      <c r="N16042" s="6"/>
    </row>
    <row r="16043" spans="1:14" ht="15">
      <c r="A16043" s="6" t="s">
        <v>5666</v>
      </c>
      <c r="B16043" s="6" t="s">
        <v>16043</v>
      </c>
      <c r="C16043" s="6">
        <v>12.33</v>
      </c>
      <c r="D16043" s="6">
        <v>398</v>
      </c>
      <c r="K16043" s="6"/>
      <c r="L16043" s="6"/>
      <c r="M16043" s="6"/>
      <c r="N16043" s="6"/>
    </row>
    <row r="16044" spans="1:14" ht="15">
      <c r="A16044" s="6" t="s">
        <v>5666</v>
      </c>
      <c r="B16044" s="6" t="s">
        <v>16044</v>
      </c>
      <c r="C16044" s="6">
        <v>7.25</v>
      </c>
      <c r="D16044" s="6">
        <v>1944</v>
      </c>
      <c r="K16044" s="6"/>
      <c r="L16044" s="6"/>
      <c r="M16044" s="6"/>
      <c r="N16044" s="6"/>
    </row>
    <row r="16045" spans="1:14" ht="15">
      <c r="A16045" s="6" t="s">
        <v>5666</v>
      </c>
      <c r="B16045" s="6" t="s">
        <v>16045</v>
      </c>
      <c r="C16045" s="6">
        <v>2</v>
      </c>
      <c r="D16045" s="6">
        <v>8257</v>
      </c>
      <c r="K16045" s="6"/>
      <c r="L16045" s="6"/>
      <c r="M16045" s="6"/>
      <c r="N16045" s="6"/>
    </row>
    <row r="16046" spans="1:14" ht="15">
      <c r="A16046" s="6" t="s">
        <v>5666</v>
      </c>
      <c r="B16046" s="6" t="s">
        <v>16046</v>
      </c>
      <c r="C16046" s="6">
        <v>3</v>
      </c>
      <c r="D16046" s="6">
        <v>409</v>
      </c>
      <c r="K16046" s="6"/>
      <c r="L16046" s="6"/>
      <c r="M16046" s="6"/>
      <c r="N16046" s="6"/>
    </row>
    <row r="16047" spans="1:14" ht="15">
      <c r="A16047" s="6" t="s">
        <v>5666</v>
      </c>
      <c r="B16047" s="6" t="s">
        <v>16047</v>
      </c>
      <c r="C16047" s="6">
        <v>1.86</v>
      </c>
      <c r="D16047" s="6">
        <v>5931</v>
      </c>
      <c r="K16047" s="6"/>
      <c r="L16047" s="6"/>
      <c r="M16047" s="6"/>
      <c r="N16047" s="6"/>
    </row>
    <row r="16048" spans="1:14" ht="15">
      <c r="A16048" s="6" t="s">
        <v>5666</v>
      </c>
      <c r="B16048" s="6" t="s">
        <v>16048</v>
      </c>
      <c r="C16048" s="6">
        <v>0.7</v>
      </c>
      <c r="D16048" s="6">
        <v>8589</v>
      </c>
      <c r="K16048" s="6"/>
      <c r="L16048" s="6"/>
      <c r="M16048" s="6"/>
      <c r="N16048" s="6"/>
    </row>
    <row r="16049" spans="1:14" ht="15">
      <c r="A16049" s="6" t="s">
        <v>5666</v>
      </c>
      <c r="B16049" s="6" t="s">
        <v>16049</v>
      </c>
      <c r="C16049" s="6">
        <v>1.22</v>
      </c>
      <c r="D16049" s="6">
        <v>1664</v>
      </c>
      <c r="K16049" s="6"/>
      <c r="L16049" s="6"/>
      <c r="M16049" s="6"/>
      <c r="N16049" s="6"/>
    </row>
    <row r="16050" spans="1:14" ht="15">
      <c r="A16050" s="6" t="s">
        <v>5666</v>
      </c>
      <c r="B16050" s="6" t="s">
        <v>16050</v>
      </c>
      <c r="C16050" s="6">
        <v>0.88</v>
      </c>
      <c r="D16050" s="6">
        <v>6587</v>
      </c>
      <c r="K16050" s="6"/>
      <c r="L16050" s="6"/>
      <c r="M16050" s="6"/>
      <c r="N16050" s="6"/>
    </row>
    <row r="16051" spans="1:14" ht="15">
      <c r="A16051" s="6" t="s">
        <v>5666</v>
      </c>
      <c r="B16051" s="6" t="s">
        <v>16051</v>
      </c>
      <c r="C16051" s="6">
        <v>2</v>
      </c>
      <c r="D16051" s="6">
        <v>9118</v>
      </c>
      <c r="K16051" s="6"/>
      <c r="L16051" s="6"/>
      <c r="M16051" s="6"/>
      <c r="N16051" s="6"/>
    </row>
    <row r="16052" spans="1:14" ht="15">
      <c r="A16052" s="6" t="s">
        <v>5666</v>
      </c>
      <c r="B16052" s="6" t="s">
        <v>16052</v>
      </c>
      <c r="C16052" s="6">
        <v>1</v>
      </c>
      <c r="D16052" s="6">
        <v>4400</v>
      </c>
      <c r="K16052" s="6"/>
      <c r="L16052" s="6"/>
      <c r="M16052" s="6"/>
      <c r="N16052" s="6"/>
    </row>
    <row r="16053" spans="1:14" ht="15">
      <c r="A16053" s="6" t="s">
        <v>5666</v>
      </c>
      <c r="B16053" s="6" t="s">
        <v>16053</v>
      </c>
      <c r="C16053" s="6">
        <v>1</v>
      </c>
      <c r="D16053" s="6">
        <v>781</v>
      </c>
      <c r="K16053" s="6"/>
      <c r="L16053" s="6"/>
      <c r="M16053" s="6"/>
      <c r="N16053" s="6"/>
    </row>
    <row r="16054" spans="1:14" ht="15">
      <c r="A16054" s="6" t="s">
        <v>5666</v>
      </c>
      <c r="B16054" s="6" t="s">
        <v>16054</v>
      </c>
      <c r="C16054" s="6">
        <v>3.72</v>
      </c>
      <c r="D16054" s="6">
        <v>5149</v>
      </c>
      <c r="K16054" s="6"/>
      <c r="L16054" s="6"/>
      <c r="M16054" s="6"/>
      <c r="N16054" s="6"/>
    </row>
    <row r="16055" spans="1:14" ht="15">
      <c r="A16055" s="6" t="s">
        <v>5666</v>
      </c>
      <c r="B16055" s="6" t="s">
        <v>16055</v>
      </c>
      <c r="C16055" s="6">
        <v>1</v>
      </c>
      <c r="D16055" s="6">
        <v>9131</v>
      </c>
      <c r="K16055" s="6"/>
      <c r="L16055" s="6"/>
      <c r="M16055" s="6"/>
      <c r="N16055" s="6"/>
    </row>
    <row r="16056" spans="1:14" ht="15">
      <c r="A16056" s="6" t="s">
        <v>5666</v>
      </c>
      <c r="B16056" s="6" t="s">
        <v>16056</v>
      </c>
      <c r="C16056" s="6">
        <v>0.5</v>
      </c>
      <c r="D16056" s="6">
        <v>5299</v>
      </c>
      <c r="K16056" s="6"/>
      <c r="L16056" s="6"/>
      <c r="M16056" s="6"/>
      <c r="N16056" s="6"/>
    </row>
    <row r="16057" spans="1:14" ht="15">
      <c r="A16057" s="6" t="s">
        <v>5666</v>
      </c>
      <c r="B16057" s="6" t="s">
        <v>16057</v>
      </c>
      <c r="C16057" s="6">
        <v>0.4</v>
      </c>
      <c r="D16057" s="6">
        <v>1730</v>
      </c>
      <c r="K16057" s="6"/>
      <c r="L16057" s="6"/>
      <c r="M16057" s="6"/>
      <c r="N16057" s="6"/>
    </row>
    <row r="16058" spans="1:14" ht="15">
      <c r="A16058" s="6" t="s">
        <v>5666</v>
      </c>
      <c r="B16058" s="6" t="s">
        <v>16058</v>
      </c>
      <c r="C16058" s="6">
        <v>0.77</v>
      </c>
      <c r="D16058" s="6">
        <v>8037</v>
      </c>
      <c r="K16058" s="6"/>
      <c r="L16058" s="6"/>
      <c r="M16058" s="6"/>
      <c r="N16058" s="6"/>
    </row>
    <row r="16059" spans="1:14" ht="15">
      <c r="A16059" s="6" t="s">
        <v>5666</v>
      </c>
      <c r="B16059" s="6" t="s">
        <v>16059</v>
      </c>
      <c r="C16059" s="6">
        <v>0.25</v>
      </c>
      <c r="D16059" s="6">
        <v>4911</v>
      </c>
      <c r="K16059" s="6"/>
      <c r="L16059" s="6"/>
      <c r="M16059" s="6"/>
      <c r="N16059" s="6"/>
    </row>
    <row r="16060" spans="1:14" ht="15">
      <c r="A16060" s="6" t="s">
        <v>5666</v>
      </c>
      <c r="B16060" s="6" t="s">
        <v>16060</v>
      </c>
      <c r="C16060" s="6">
        <v>1</v>
      </c>
      <c r="D16060" s="6">
        <v>4656</v>
      </c>
      <c r="K16060" s="6"/>
      <c r="L16060" s="6"/>
      <c r="M16060" s="6"/>
      <c r="N16060" s="6"/>
    </row>
    <row r="16061" spans="1:14" ht="15">
      <c r="A16061" s="6" t="s">
        <v>5666</v>
      </c>
      <c r="B16061" s="6" t="s">
        <v>16061</v>
      </c>
      <c r="C16061" s="6">
        <v>1.84</v>
      </c>
      <c r="D16061" s="6">
        <v>413</v>
      </c>
      <c r="K16061" s="6"/>
      <c r="L16061" s="6"/>
      <c r="M16061" s="6"/>
      <c r="N16061" s="6"/>
    </row>
    <row r="16062" spans="1:14" ht="15">
      <c r="A16062" s="6" t="s">
        <v>5666</v>
      </c>
      <c r="B16062" s="6" t="s">
        <v>16062</v>
      </c>
      <c r="C16062" s="6">
        <v>0.42</v>
      </c>
      <c r="D16062" s="6">
        <v>6849</v>
      </c>
      <c r="K16062" s="6"/>
      <c r="L16062" s="6"/>
      <c r="M16062" s="6"/>
      <c r="N16062" s="6"/>
    </row>
    <row r="16063" spans="1:14" ht="15">
      <c r="A16063" s="6" t="s">
        <v>5666</v>
      </c>
      <c r="B16063" s="6" t="s">
        <v>16063</v>
      </c>
      <c r="C16063" s="6">
        <v>3.5</v>
      </c>
      <c r="D16063" s="6">
        <v>5943</v>
      </c>
      <c r="K16063" s="6"/>
      <c r="L16063" s="6"/>
      <c r="M16063" s="6"/>
      <c r="N16063" s="6"/>
    </row>
    <row r="16064" spans="1:14" ht="15">
      <c r="A16064" s="6" t="s">
        <v>5666</v>
      </c>
      <c r="B16064" s="6" t="s">
        <v>16064</v>
      </c>
      <c r="C16064" s="6">
        <v>1.75</v>
      </c>
      <c r="D16064" s="6">
        <v>2192</v>
      </c>
      <c r="K16064" s="6"/>
      <c r="L16064" s="6"/>
      <c r="M16064" s="6"/>
      <c r="N16064" s="6"/>
    </row>
    <row r="16065" spans="1:14" ht="15">
      <c r="A16065" s="6" t="s">
        <v>5666</v>
      </c>
      <c r="B16065" s="6" t="s">
        <v>16065</v>
      </c>
      <c r="C16065" s="6">
        <v>0.5</v>
      </c>
      <c r="D16065" s="6">
        <v>6026</v>
      </c>
      <c r="K16065" s="6"/>
      <c r="L16065" s="6"/>
      <c r="M16065" s="6"/>
      <c r="N16065" s="6"/>
    </row>
    <row r="16066" spans="1:14" ht="15">
      <c r="A16066" s="6" t="s">
        <v>5666</v>
      </c>
      <c r="B16066" s="6" t="s">
        <v>16066</v>
      </c>
      <c r="C16066" s="6">
        <v>0.5</v>
      </c>
      <c r="D16066" s="6">
        <v>6028</v>
      </c>
      <c r="K16066" s="6"/>
      <c r="L16066" s="6"/>
      <c r="M16066" s="6"/>
      <c r="N16066" s="6"/>
    </row>
    <row r="16067" spans="1:14" ht="15">
      <c r="A16067" s="6" t="s">
        <v>5666</v>
      </c>
      <c r="B16067" s="6" t="s">
        <v>16067</v>
      </c>
      <c r="C16067" s="6">
        <v>4.21</v>
      </c>
      <c r="D16067" s="6">
        <v>313</v>
      </c>
      <c r="K16067" s="6"/>
      <c r="L16067" s="6"/>
      <c r="M16067" s="6"/>
      <c r="N16067" s="6"/>
    </row>
    <row r="16068" spans="1:14" ht="15">
      <c r="A16068" s="6" t="s">
        <v>5666</v>
      </c>
      <c r="B16068" s="6" t="s">
        <v>16068</v>
      </c>
      <c r="C16068" s="6">
        <v>1</v>
      </c>
      <c r="D16068" s="6">
        <v>4632</v>
      </c>
      <c r="K16068" s="6"/>
      <c r="L16068" s="6"/>
      <c r="M16068" s="6"/>
      <c r="N16068" s="6"/>
    </row>
    <row r="16069" spans="1:14" ht="15">
      <c r="A16069" s="6" t="s">
        <v>5666</v>
      </c>
      <c r="B16069" s="6" t="s">
        <v>16069</v>
      </c>
      <c r="C16069" s="6">
        <v>7.3</v>
      </c>
      <c r="D16069" s="6">
        <v>8571</v>
      </c>
      <c r="K16069" s="6"/>
      <c r="L16069" s="6"/>
      <c r="M16069" s="6"/>
      <c r="N16069" s="6"/>
    </row>
    <row r="16070" spans="1:14" ht="15">
      <c r="A16070" s="6" t="s">
        <v>5666</v>
      </c>
      <c r="B16070" s="6" t="s">
        <v>16070</v>
      </c>
      <c r="C16070" s="6">
        <v>9.73</v>
      </c>
      <c r="D16070" s="6">
        <v>437</v>
      </c>
      <c r="K16070" s="6"/>
      <c r="L16070" s="6"/>
      <c r="M16070" s="6"/>
      <c r="N16070" s="6"/>
    </row>
    <row r="16071" spans="1:14" ht="15">
      <c r="A16071" s="6" t="s">
        <v>5666</v>
      </c>
      <c r="B16071" s="6" t="s">
        <v>16071</v>
      </c>
      <c r="C16071" s="6">
        <v>4.37</v>
      </c>
      <c r="D16071" s="6">
        <v>1392</v>
      </c>
      <c r="K16071" s="6"/>
      <c r="L16071" s="6"/>
      <c r="M16071" s="6"/>
      <c r="N16071" s="6"/>
    </row>
    <row r="16072" spans="1:14" ht="15">
      <c r="A16072" s="6" t="s">
        <v>5666</v>
      </c>
      <c r="B16072" s="6" t="s">
        <v>16072</v>
      </c>
      <c r="C16072" s="6">
        <v>9.7200000000000006</v>
      </c>
      <c r="D16072" s="6">
        <v>2378</v>
      </c>
      <c r="K16072" s="6"/>
      <c r="L16072" s="6"/>
      <c r="M16072" s="6"/>
      <c r="N16072" s="6"/>
    </row>
    <row r="16073" spans="1:14" ht="15">
      <c r="A16073" s="6" t="s">
        <v>5666</v>
      </c>
      <c r="B16073" s="6" t="s">
        <v>16073</v>
      </c>
      <c r="C16073" s="6">
        <v>5.55</v>
      </c>
      <c r="D16073" s="6">
        <v>623</v>
      </c>
      <c r="K16073" s="6"/>
      <c r="L16073" s="6"/>
      <c r="M16073" s="6"/>
      <c r="N16073" s="6"/>
    </row>
    <row r="16074" spans="1:14" ht="15">
      <c r="A16074" s="6" t="s">
        <v>5666</v>
      </c>
      <c r="B16074" s="6" t="s">
        <v>16074</v>
      </c>
      <c r="C16074" s="6">
        <v>5.91</v>
      </c>
      <c r="D16074" s="6">
        <v>1391</v>
      </c>
      <c r="K16074" s="6"/>
      <c r="L16074" s="6"/>
      <c r="M16074" s="6"/>
      <c r="N16074" s="6"/>
    </row>
    <row r="16075" spans="1:14" ht="15">
      <c r="A16075" s="6" t="s">
        <v>5666</v>
      </c>
      <c r="B16075" s="6" t="s">
        <v>16075</v>
      </c>
      <c r="C16075" s="6">
        <v>5.5</v>
      </c>
      <c r="D16075" s="6">
        <v>8297</v>
      </c>
      <c r="K16075" s="6"/>
      <c r="L16075" s="6"/>
      <c r="M16075" s="6"/>
      <c r="N16075" s="6"/>
    </row>
    <row r="16076" spans="1:14" ht="15">
      <c r="A16076" s="6" t="s">
        <v>5666</v>
      </c>
      <c r="B16076" s="6" t="s">
        <v>16076</v>
      </c>
      <c r="C16076" s="6">
        <v>4.3499999999999996</v>
      </c>
      <c r="D16076" s="6">
        <v>846</v>
      </c>
      <c r="K16076" s="6"/>
      <c r="L16076" s="6"/>
      <c r="M16076" s="6"/>
      <c r="N16076" s="6"/>
    </row>
    <row r="16077" spans="1:14" ht="15">
      <c r="A16077" s="6" t="s">
        <v>5666</v>
      </c>
      <c r="B16077" s="6" t="s">
        <v>16077</v>
      </c>
      <c r="C16077" s="6">
        <v>6.69</v>
      </c>
      <c r="D16077" s="6">
        <v>1182</v>
      </c>
      <c r="K16077" s="6"/>
      <c r="L16077" s="6"/>
      <c r="M16077" s="6"/>
      <c r="N16077" s="6"/>
    </row>
    <row r="16078" spans="1:14" ht="15">
      <c r="A16078" s="6" t="s">
        <v>5666</v>
      </c>
      <c r="B16078" s="6" t="s">
        <v>16078</v>
      </c>
      <c r="C16078" s="6">
        <v>9.6199999999999992</v>
      </c>
      <c r="D16078" s="6">
        <v>845</v>
      </c>
      <c r="K16078" s="6"/>
      <c r="L16078" s="6"/>
      <c r="M16078" s="6"/>
      <c r="N16078" s="6"/>
    </row>
    <row r="16079" spans="1:14" ht="15">
      <c r="A16079" s="6" t="s">
        <v>5666</v>
      </c>
      <c r="B16079" s="6" t="s">
        <v>16079</v>
      </c>
      <c r="C16079" s="6">
        <v>0.75</v>
      </c>
      <c r="D16079" s="6">
        <v>5883</v>
      </c>
      <c r="K16079" s="6"/>
      <c r="L16079" s="6"/>
      <c r="M16079" s="6"/>
      <c r="N16079" s="6"/>
    </row>
    <row r="16080" spans="1:14" ht="15">
      <c r="A16080" s="6" t="s">
        <v>5666</v>
      </c>
      <c r="B16080" s="6" t="s">
        <v>16080</v>
      </c>
      <c r="C16080" s="6">
        <v>0.65</v>
      </c>
      <c r="D16080" s="6">
        <v>5256</v>
      </c>
      <c r="K16080" s="6"/>
      <c r="L16080" s="6"/>
      <c r="M16080" s="6"/>
      <c r="N16080" s="6"/>
    </row>
    <row r="16081" spans="1:14" ht="15">
      <c r="A16081" s="6" t="s">
        <v>5666</v>
      </c>
      <c r="B16081" s="6" t="s">
        <v>16081</v>
      </c>
      <c r="C16081" s="6">
        <v>1.59</v>
      </c>
      <c r="D16081" s="6">
        <v>2566</v>
      </c>
      <c r="K16081" s="6"/>
      <c r="L16081" s="6"/>
      <c r="M16081" s="6"/>
      <c r="N16081" s="6"/>
    </row>
    <row r="16082" spans="1:14" ht="15">
      <c r="A16082" s="6" t="s">
        <v>5666</v>
      </c>
      <c r="B16082" s="6" t="s">
        <v>16082</v>
      </c>
      <c r="C16082" s="6">
        <v>5.22</v>
      </c>
      <c r="D16082" s="6">
        <v>4700</v>
      </c>
      <c r="K16082" s="6"/>
      <c r="L16082" s="6"/>
      <c r="M16082" s="6"/>
      <c r="N16082" s="6"/>
    </row>
    <row r="16083" spans="1:14" ht="15">
      <c r="A16083" s="6" t="s">
        <v>5666</v>
      </c>
      <c r="B16083" s="6" t="s">
        <v>16083</v>
      </c>
      <c r="C16083" s="6">
        <v>5</v>
      </c>
      <c r="D16083" s="6">
        <v>5730</v>
      </c>
      <c r="K16083" s="6"/>
      <c r="L16083" s="6"/>
      <c r="M16083" s="6"/>
      <c r="N16083" s="6"/>
    </row>
    <row r="16084" spans="1:14" ht="15">
      <c r="A16084" s="6" t="s">
        <v>5666</v>
      </c>
      <c r="B16084" s="6" t="s">
        <v>16084</v>
      </c>
      <c r="C16084" s="6">
        <v>3</v>
      </c>
      <c r="D16084" s="6">
        <v>5096</v>
      </c>
      <c r="K16084" s="6"/>
      <c r="L16084" s="6"/>
      <c r="M16084" s="6"/>
      <c r="N16084" s="6"/>
    </row>
    <row r="16085" spans="1:14" ht="15">
      <c r="A16085" s="6" t="s">
        <v>5666</v>
      </c>
      <c r="B16085" s="6" t="s">
        <v>16085</v>
      </c>
      <c r="C16085" s="6">
        <v>3.3</v>
      </c>
      <c r="D16085" s="6">
        <v>6529</v>
      </c>
      <c r="K16085" s="6"/>
      <c r="L16085" s="6"/>
      <c r="M16085" s="6"/>
      <c r="N16085" s="6"/>
    </row>
    <row r="16086" spans="1:14" ht="15">
      <c r="A16086" s="6" t="s">
        <v>5666</v>
      </c>
      <c r="B16086" s="6" t="s">
        <v>16086</v>
      </c>
      <c r="C16086" s="6">
        <v>4.6500000000000004</v>
      </c>
      <c r="D16086" s="6">
        <v>7418</v>
      </c>
      <c r="K16086" s="6"/>
      <c r="L16086" s="6"/>
      <c r="M16086" s="6"/>
      <c r="N16086" s="6"/>
    </row>
    <row r="16087" spans="1:14" ht="15">
      <c r="A16087" s="6" t="s">
        <v>5666</v>
      </c>
      <c r="B16087" s="6" t="s">
        <v>16087</v>
      </c>
      <c r="C16087" s="6">
        <v>2.4300000000000002</v>
      </c>
      <c r="D16087" s="6">
        <v>7419</v>
      </c>
      <c r="K16087" s="6"/>
      <c r="L16087" s="6"/>
      <c r="M16087" s="6"/>
      <c r="N16087" s="6"/>
    </row>
    <row r="16088" spans="1:14" ht="15">
      <c r="A16088" s="6" t="s">
        <v>5666</v>
      </c>
      <c r="B16088" s="6" t="s">
        <v>16088</v>
      </c>
      <c r="C16088" s="6">
        <v>3.8</v>
      </c>
      <c r="D16088" s="6">
        <v>7360</v>
      </c>
      <c r="K16088" s="6"/>
      <c r="L16088" s="6"/>
      <c r="M16088" s="6"/>
      <c r="N16088" s="6"/>
    </row>
    <row r="16089" spans="1:14" ht="15">
      <c r="A16089" s="6" t="s">
        <v>5666</v>
      </c>
      <c r="B16089" s="6" t="s">
        <v>16089</v>
      </c>
      <c r="C16089" s="6">
        <v>3.96</v>
      </c>
      <c r="D16089" s="6">
        <v>2492</v>
      </c>
      <c r="K16089" s="6"/>
      <c r="L16089" s="6"/>
      <c r="M16089" s="6"/>
      <c r="N16089" s="6"/>
    </row>
    <row r="16090" spans="1:14" ht="15">
      <c r="A16090" s="6" t="s">
        <v>5666</v>
      </c>
      <c r="B16090" s="6" t="s">
        <v>16090</v>
      </c>
      <c r="C16090" s="6">
        <v>0.25</v>
      </c>
      <c r="D16090" s="6">
        <v>6340</v>
      </c>
      <c r="K16090" s="6"/>
      <c r="L16090" s="6"/>
      <c r="M16090" s="6"/>
      <c r="N16090" s="6"/>
    </row>
    <row r="16091" spans="1:14" ht="15">
      <c r="A16091" s="6" t="s">
        <v>5666</v>
      </c>
      <c r="B16091" s="6" t="s">
        <v>16091</v>
      </c>
      <c r="C16091" s="6">
        <v>14.64</v>
      </c>
      <c r="D16091" s="6">
        <v>1503</v>
      </c>
      <c r="K16091" s="6"/>
      <c r="L16091" s="6"/>
      <c r="M16091" s="6"/>
      <c r="N16091" s="6"/>
    </row>
    <row r="16092" spans="1:14" ht="15">
      <c r="A16092" s="6" t="s">
        <v>5666</v>
      </c>
      <c r="B16092" s="6" t="s">
        <v>16092</v>
      </c>
      <c r="C16092" s="6">
        <v>0.74</v>
      </c>
      <c r="D16092" s="6">
        <v>2789</v>
      </c>
      <c r="K16092" s="6"/>
      <c r="L16092" s="6"/>
      <c r="M16092" s="6"/>
      <c r="N16092" s="6"/>
    </row>
    <row r="16093" spans="1:14" ht="15">
      <c r="A16093" s="6" t="s">
        <v>5666</v>
      </c>
      <c r="B16093" s="6" t="s">
        <v>16093</v>
      </c>
      <c r="C16093" s="6">
        <v>3.6</v>
      </c>
      <c r="D16093" s="6">
        <v>64</v>
      </c>
      <c r="K16093" s="6"/>
      <c r="L16093" s="6"/>
      <c r="M16093" s="6"/>
      <c r="N16093" s="6"/>
    </row>
    <row r="16094" spans="1:14" ht="15">
      <c r="A16094" s="6" t="s">
        <v>5666</v>
      </c>
      <c r="B16094" s="6" t="s">
        <v>16094</v>
      </c>
      <c r="C16094" s="6">
        <v>7.76</v>
      </c>
      <c r="D16094" s="6">
        <v>2777</v>
      </c>
      <c r="K16094" s="6"/>
      <c r="L16094" s="6"/>
      <c r="M16094" s="6"/>
      <c r="N16094" s="6"/>
    </row>
    <row r="16095" spans="1:14" ht="15">
      <c r="A16095" s="6" t="s">
        <v>5666</v>
      </c>
      <c r="B16095" s="6" t="s">
        <v>16095</v>
      </c>
      <c r="C16095" s="6">
        <v>24.24</v>
      </c>
      <c r="D16095" s="6">
        <v>1219</v>
      </c>
      <c r="K16095" s="6"/>
      <c r="L16095" s="6"/>
      <c r="M16095" s="6"/>
      <c r="N16095" s="6"/>
    </row>
    <row r="16096" spans="1:14" ht="15">
      <c r="A16096" s="6" t="s">
        <v>5666</v>
      </c>
      <c r="B16096" s="6" t="s">
        <v>16096</v>
      </c>
      <c r="C16096" s="6">
        <v>16.16</v>
      </c>
      <c r="D16096" s="6">
        <v>2545</v>
      </c>
      <c r="K16096" s="6"/>
      <c r="L16096" s="6"/>
      <c r="M16096" s="6"/>
      <c r="N16096" s="6"/>
    </row>
    <row r="16097" spans="1:14" ht="15">
      <c r="A16097" s="6" t="s">
        <v>5666</v>
      </c>
      <c r="B16097" s="6" t="s">
        <v>16097</v>
      </c>
      <c r="C16097" s="6">
        <v>16.170000000000002</v>
      </c>
      <c r="D16097" s="6">
        <v>280</v>
      </c>
      <c r="K16097" s="6"/>
      <c r="L16097" s="6"/>
      <c r="M16097" s="6"/>
      <c r="N16097" s="6"/>
    </row>
    <row r="16098" spans="1:14" ht="15">
      <c r="A16098" s="6" t="s">
        <v>5666</v>
      </c>
      <c r="B16098" s="6" t="s">
        <v>16098</v>
      </c>
      <c r="C16098" s="6">
        <v>27.79</v>
      </c>
      <c r="D16098" s="6">
        <v>1149</v>
      </c>
      <c r="K16098" s="6"/>
      <c r="L16098" s="6"/>
      <c r="M16098" s="6"/>
      <c r="N16098" s="6"/>
    </row>
    <row r="16099" spans="1:14" ht="15">
      <c r="A16099" s="6" t="s">
        <v>5666</v>
      </c>
      <c r="B16099" s="6" t="s">
        <v>16099</v>
      </c>
      <c r="C16099" s="6">
        <v>18.63</v>
      </c>
      <c r="D16099" s="6">
        <v>1218</v>
      </c>
      <c r="K16099" s="6"/>
      <c r="L16099" s="6"/>
      <c r="M16099" s="6"/>
      <c r="N16099" s="6"/>
    </row>
    <row r="16100" spans="1:14" ht="15">
      <c r="A16100" s="6" t="s">
        <v>5666</v>
      </c>
      <c r="B16100" s="6" t="s">
        <v>16100</v>
      </c>
      <c r="C16100" s="6">
        <v>43</v>
      </c>
      <c r="D16100" s="6">
        <v>1148</v>
      </c>
      <c r="K16100" s="6"/>
      <c r="L16100" s="6"/>
      <c r="M16100" s="6"/>
      <c r="N16100" s="6"/>
    </row>
    <row r="16101" spans="1:14" ht="15">
      <c r="A16101" s="6" t="s">
        <v>5666</v>
      </c>
      <c r="B16101" s="6" t="s">
        <v>16101</v>
      </c>
      <c r="C16101" s="6">
        <v>1.53</v>
      </c>
      <c r="D16101" s="6">
        <v>4984</v>
      </c>
      <c r="K16101" s="6"/>
      <c r="L16101" s="6"/>
      <c r="M16101" s="6"/>
      <c r="N16101" s="6"/>
    </row>
    <row r="16102" spans="1:14" ht="15">
      <c r="A16102" s="6" t="s">
        <v>5666</v>
      </c>
      <c r="B16102" s="6" t="s">
        <v>16102</v>
      </c>
      <c r="C16102" s="6">
        <v>3.86</v>
      </c>
      <c r="D16102" s="6">
        <v>3473</v>
      </c>
      <c r="K16102" s="6"/>
      <c r="L16102" s="6"/>
      <c r="M16102" s="6"/>
      <c r="N16102" s="6"/>
    </row>
    <row r="16103" spans="1:14" ht="15">
      <c r="A16103" s="6" t="s">
        <v>5666</v>
      </c>
      <c r="B16103" s="6" t="s">
        <v>16103</v>
      </c>
      <c r="C16103" s="6">
        <v>2.0499999999999998</v>
      </c>
      <c r="D16103" s="6">
        <v>1358</v>
      </c>
      <c r="K16103" s="6"/>
      <c r="L16103" s="6"/>
      <c r="M16103" s="6"/>
      <c r="N16103" s="6"/>
    </row>
    <row r="16104" spans="1:14" ht="15">
      <c r="A16104" s="6" t="s">
        <v>5666</v>
      </c>
      <c r="B16104" s="6" t="s">
        <v>16104</v>
      </c>
      <c r="C16104" s="6">
        <v>1.1000000000000001</v>
      </c>
      <c r="D16104" s="6">
        <v>7512</v>
      </c>
      <c r="K16104" s="6"/>
      <c r="L16104" s="6"/>
      <c r="M16104" s="6"/>
      <c r="N16104" s="6"/>
    </row>
    <row r="16105" spans="1:14" ht="15">
      <c r="A16105" s="6" t="s">
        <v>5666</v>
      </c>
      <c r="B16105" s="6" t="s">
        <v>16105</v>
      </c>
      <c r="C16105" s="6">
        <v>2.5</v>
      </c>
      <c r="D16105" s="6">
        <v>7844</v>
      </c>
      <c r="K16105" s="6"/>
      <c r="L16105" s="6"/>
      <c r="M16105" s="6"/>
      <c r="N16105" s="6"/>
    </row>
    <row r="16106" spans="1:14" ht="15">
      <c r="A16106" s="6" t="s">
        <v>5666</v>
      </c>
      <c r="B16106" s="6" t="s">
        <v>16106</v>
      </c>
      <c r="C16106" s="6">
        <v>19.25</v>
      </c>
      <c r="D16106" s="6">
        <v>227</v>
      </c>
      <c r="K16106" s="6"/>
      <c r="L16106" s="6"/>
      <c r="M16106" s="6"/>
      <c r="N16106" s="6"/>
    </row>
    <row r="16107" spans="1:14" ht="15">
      <c r="A16107" s="6" t="s">
        <v>5666</v>
      </c>
      <c r="B16107" s="6" t="s">
        <v>16107</v>
      </c>
      <c r="C16107" s="6">
        <v>16.54</v>
      </c>
      <c r="D16107" s="6">
        <v>331</v>
      </c>
      <c r="K16107" s="6"/>
      <c r="L16107" s="6"/>
      <c r="M16107" s="6"/>
      <c r="N16107" s="6"/>
    </row>
    <row r="16108" spans="1:14" ht="15">
      <c r="A16108" s="6" t="s">
        <v>5666</v>
      </c>
      <c r="B16108" s="6" t="s">
        <v>16108</v>
      </c>
      <c r="C16108" s="6">
        <v>12.54</v>
      </c>
      <c r="D16108" s="6">
        <v>554</v>
      </c>
      <c r="K16108" s="6"/>
      <c r="L16108" s="6"/>
      <c r="M16108" s="6"/>
      <c r="N16108" s="6"/>
    </row>
    <row r="16109" spans="1:14" ht="15">
      <c r="A16109" s="6" t="s">
        <v>5666</v>
      </c>
      <c r="B16109" s="6" t="s">
        <v>16109</v>
      </c>
      <c r="C16109" s="6">
        <v>14.51</v>
      </c>
      <c r="D16109" s="6">
        <v>555</v>
      </c>
      <c r="K16109" s="6"/>
      <c r="L16109" s="6"/>
      <c r="M16109" s="6"/>
      <c r="N16109" s="6"/>
    </row>
    <row r="16110" spans="1:14" ht="15">
      <c r="A16110" s="6" t="s">
        <v>5666</v>
      </c>
      <c r="B16110" s="6" t="s">
        <v>16110</v>
      </c>
      <c r="C16110" s="6">
        <v>9.6999999999999993</v>
      </c>
      <c r="D16110" s="6">
        <v>2304</v>
      </c>
      <c r="K16110" s="6"/>
      <c r="L16110" s="6"/>
      <c r="M16110" s="6"/>
      <c r="N16110" s="6"/>
    </row>
    <row r="16111" spans="1:14" ht="15">
      <c r="A16111" s="6" t="s">
        <v>5666</v>
      </c>
      <c r="B16111" s="6" t="s">
        <v>16111</v>
      </c>
      <c r="C16111" s="6">
        <v>15</v>
      </c>
      <c r="D16111" s="6">
        <v>306</v>
      </c>
      <c r="K16111" s="6"/>
      <c r="L16111" s="6"/>
      <c r="M16111" s="6"/>
      <c r="N16111" s="6"/>
    </row>
    <row r="16112" spans="1:14" ht="15">
      <c r="A16112" s="6" t="s">
        <v>5666</v>
      </c>
      <c r="B16112" s="6" t="s">
        <v>16112</v>
      </c>
      <c r="C16112" s="6">
        <v>15.43</v>
      </c>
      <c r="D16112" s="6">
        <v>2638</v>
      </c>
      <c r="K16112" s="6"/>
      <c r="L16112" s="6"/>
      <c r="M16112" s="6"/>
      <c r="N16112" s="6"/>
    </row>
    <row r="16113" spans="1:14" ht="15">
      <c r="A16113" s="6" t="s">
        <v>5666</v>
      </c>
      <c r="B16113" s="6" t="s">
        <v>16113</v>
      </c>
      <c r="C16113" s="6">
        <v>17.600000000000001</v>
      </c>
      <c r="D16113" s="6">
        <v>1526</v>
      </c>
      <c r="K16113" s="6"/>
      <c r="L16113" s="6"/>
      <c r="M16113" s="6"/>
      <c r="N16113" s="6"/>
    </row>
    <row r="16114" spans="1:14" ht="15">
      <c r="A16114" s="6" t="s">
        <v>5666</v>
      </c>
      <c r="B16114" s="6" t="s">
        <v>16114</v>
      </c>
      <c r="C16114" s="6">
        <v>33.25</v>
      </c>
      <c r="D16114" s="6">
        <v>146</v>
      </c>
      <c r="K16114" s="6"/>
      <c r="L16114" s="6"/>
      <c r="M16114" s="6"/>
      <c r="N16114" s="6"/>
    </row>
    <row r="16115" spans="1:14" ht="15">
      <c r="A16115" s="6" t="s">
        <v>5666</v>
      </c>
      <c r="B16115" s="6" t="s">
        <v>16115</v>
      </c>
      <c r="C16115" s="6">
        <v>17</v>
      </c>
      <c r="D16115" s="6">
        <v>5326</v>
      </c>
      <c r="K16115" s="6"/>
      <c r="L16115" s="6"/>
      <c r="M16115" s="6"/>
      <c r="N16115" s="6"/>
    </row>
    <row r="16116" spans="1:14" ht="15">
      <c r="A16116" s="6" t="s">
        <v>5666</v>
      </c>
      <c r="B16116" s="6" t="s">
        <v>16116</v>
      </c>
      <c r="C16116" s="6">
        <v>0.77</v>
      </c>
      <c r="D16116" s="6">
        <v>4604</v>
      </c>
      <c r="K16116" s="6"/>
      <c r="L16116" s="6"/>
      <c r="M16116" s="6"/>
      <c r="N16116" s="6"/>
    </row>
    <row r="16117" spans="1:14" ht="15">
      <c r="A16117" s="6" t="s">
        <v>5666</v>
      </c>
      <c r="B16117" s="6" t="s">
        <v>16117</v>
      </c>
      <c r="C16117" s="6">
        <v>17.239999999999998</v>
      </c>
      <c r="D16117" s="6">
        <v>1652</v>
      </c>
      <c r="K16117" s="6"/>
      <c r="L16117" s="6"/>
      <c r="M16117" s="6"/>
      <c r="N16117" s="6"/>
    </row>
    <row r="16118" spans="1:14" ht="15">
      <c r="A16118" s="6" t="s">
        <v>5666</v>
      </c>
      <c r="B16118" s="6" t="s">
        <v>16118</v>
      </c>
      <c r="C16118" s="6">
        <v>2.2000000000000002</v>
      </c>
      <c r="D16118" s="6">
        <v>8488</v>
      </c>
      <c r="K16118" s="6"/>
      <c r="L16118" s="6"/>
      <c r="M16118" s="6"/>
      <c r="N16118" s="6"/>
    </row>
    <row r="16119" spans="1:14" ht="15">
      <c r="A16119" s="6" t="s">
        <v>5666</v>
      </c>
      <c r="B16119" s="6" t="s">
        <v>16119</v>
      </c>
      <c r="C16119" s="6">
        <v>1.75</v>
      </c>
      <c r="D16119" s="6">
        <v>8489</v>
      </c>
      <c r="K16119" s="6"/>
      <c r="L16119" s="6"/>
      <c r="M16119" s="6"/>
      <c r="N16119" s="6"/>
    </row>
    <row r="16120" spans="1:14" ht="15">
      <c r="A16120" s="6" t="s">
        <v>5666</v>
      </c>
      <c r="B16120" s="6" t="s">
        <v>16120</v>
      </c>
      <c r="C16120" s="6">
        <v>0.12</v>
      </c>
      <c r="D16120" s="6">
        <v>8817</v>
      </c>
      <c r="K16120" s="6"/>
      <c r="L16120" s="6"/>
      <c r="M16120" s="6"/>
      <c r="N16120" s="6"/>
    </row>
    <row r="16121" spans="1:14" ht="15">
      <c r="A16121" s="6" t="s">
        <v>5666</v>
      </c>
      <c r="B16121" s="6" t="s">
        <v>16121</v>
      </c>
      <c r="C16121" s="6">
        <v>0.5</v>
      </c>
      <c r="D16121" s="6">
        <v>4076</v>
      </c>
      <c r="K16121" s="6"/>
      <c r="L16121" s="6"/>
      <c r="M16121" s="6"/>
      <c r="N16121" s="6"/>
    </row>
    <row r="16122" spans="1:14" ht="15">
      <c r="A16122" s="6" t="s">
        <v>5666</v>
      </c>
      <c r="B16122" s="6" t="s">
        <v>16122</v>
      </c>
      <c r="C16122" s="6">
        <v>4.5</v>
      </c>
      <c r="D16122" s="6">
        <v>5525</v>
      </c>
      <c r="K16122" s="6"/>
      <c r="L16122" s="6"/>
      <c r="M16122" s="6"/>
      <c r="N16122" s="6"/>
    </row>
    <row r="16123" spans="1:14" ht="15">
      <c r="A16123" s="6" t="s">
        <v>5666</v>
      </c>
      <c r="B16123" s="6" t="s">
        <v>16123</v>
      </c>
      <c r="C16123" s="6">
        <v>8</v>
      </c>
      <c r="D16123" s="6">
        <v>5627</v>
      </c>
      <c r="K16123" s="6"/>
      <c r="L16123" s="6"/>
      <c r="M16123" s="6"/>
      <c r="N16123" s="6"/>
    </row>
    <row r="16124" spans="1:14" ht="15">
      <c r="A16124" s="6" t="s">
        <v>5666</v>
      </c>
      <c r="B16124" s="6" t="s">
        <v>16124</v>
      </c>
      <c r="C16124" s="6">
        <v>11.75</v>
      </c>
      <c r="D16124" s="6">
        <v>5461</v>
      </c>
      <c r="K16124" s="6"/>
      <c r="L16124" s="6"/>
      <c r="M16124" s="6"/>
      <c r="N16124" s="6"/>
    </row>
    <row r="16125" spans="1:14" ht="15">
      <c r="A16125" s="6" t="s">
        <v>5666</v>
      </c>
      <c r="B16125" s="6" t="s">
        <v>16125</v>
      </c>
      <c r="C16125" s="6">
        <v>0.5</v>
      </c>
      <c r="D16125" s="6">
        <v>8341</v>
      </c>
      <c r="K16125" s="6"/>
      <c r="L16125" s="6"/>
      <c r="M16125" s="6"/>
      <c r="N16125" s="6"/>
    </row>
    <row r="16126" spans="1:14" ht="15">
      <c r="A16126" s="6" t="s">
        <v>5666</v>
      </c>
      <c r="B16126" s="6" t="s">
        <v>16126</v>
      </c>
      <c r="C16126" s="6">
        <v>0.75</v>
      </c>
      <c r="D16126" s="6">
        <v>7600</v>
      </c>
      <c r="K16126" s="6"/>
      <c r="L16126" s="6"/>
      <c r="M16126" s="6"/>
      <c r="N16126" s="6"/>
    </row>
    <row r="16127" spans="1:14" ht="15">
      <c r="A16127" s="6" t="s">
        <v>5666</v>
      </c>
      <c r="B16127" s="6" t="s">
        <v>16127</v>
      </c>
      <c r="C16127" s="6">
        <v>5</v>
      </c>
      <c r="D16127" s="6">
        <v>1488</v>
      </c>
      <c r="K16127" s="6"/>
      <c r="L16127" s="6"/>
      <c r="M16127" s="6"/>
      <c r="N16127" s="6"/>
    </row>
    <row r="16128" spans="1:14" ht="15">
      <c r="A16128" s="6" t="s">
        <v>5666</v>
      </c>
      <c r="B16128" s="6" t="s">
        <v>16128</v>
      </c>
      <c r="C16128" s="6">
        <v>0.6</v>
      </c>
      <c r="D16128" s="6">
        <v>6650</v>
      </c>
      <c r="K16128" s="6"/>
      <c r="L16128" s="6"/>
      <c r="M16128" s="6"/>
      <c r="N16128" s="6"/>
    </row>
    <row r="16129" spans="1:14" ht="15">
      <c r="A16129" s="6" t="s">
        <v>5666</v>
      </c>
      <c r="B16129" s="6" t="s">
        <v>16129</v>
      </c>
      <c r="C16129" s="6">
        <v>0.2</v>
      </c>
      <c r="D16129" s="6">
        <v>9056</v>
      </c>
      <c r="K16129" s="6"/>
      <c r="L16129" s="6"/>
      <c r="M16129" s="6"/>
      <c r="N16129" s="6"/>
    </row>
    <row r="16130" spans="1:14" ht="15">
      <c r="A16130" s="6" t="s">
        <v>5666</v>
      </c>
      <c r="B16130" s="6" t="s">
        <v>16130</v>
      </c>
      <c r="C16130" s="6">
        <v>0.25</v>
      </c>
      <c r="D16130" s="6">
        <v>9057</v>
      </c>
      <c r="K16130" s="6"/>
      <c r="L16130" s="6"/>
      <c r="M16130" s="6"/>
      <c r="N16130" s="6"/>
    </row>
    <row r="16131" spans="1:14" ht="15">
      <c r="A16131" s="6" t="s">
        <v>5666</v>
      </c>
      <c r="B16131" s="6" t="s">
        <v>16131</v>
      </c>
      <c r="C16131" s="6">
        <v>0.7</v>
      </c>
      <c r="D16131" s="6">
        <v>8047</v>
      </c>
      <c r="K16131" s="6"/>
      <c r="L16131" s="6"/>
      <c r="M16131" s="6"/>
      <c r="N16131" s="6"/>
    </row>
    <row r="16132" spans="1:14" ht="15">
      <c r="A16132" s="6" t="s">
        <v>5666</v>
      </c>
      <c r="B16132" s="6" t="s">
        <v>16132</v>
      </c>
      <c r="C16132" s="6">
        <v>0.56999999999999995</v>
      </c>
      <c r="D16132" s="6">
        <v>4401</v>
      </c>
      <c r="K16132" s="6"/>
      <c r="L16132" s="6"/>
      <c r="M16132" s="6"/>
      <c r="N16132" s="6"/>
    </row>
    <row r="16133" spans="1:14" ht="15">
      <c r="A16133" s="6" t="s">
        <v>5666</v>
      </c>
      <c r="B16133" s="6" t="s">
        <v>16133</v>
      </c>
      <c r="C16133" s="6">
        <v>1</v>
      </c>
      <c r="D16133" s="6">
        <v>3176</v>
      </c>
      <c r="K16133" s="6"/>
      <c r="L16133" s="6"/>
      <c r="M16133" s="6"/>
      <c r="N16133" s="6"/>
    </row>
    <row r="16134" spans="1:14" ht="15">
      <c r="A16134" s="6" t="s">
        <v>5666</v>
      </c>
      <c r="B16134" s="6" t="s">
        <v>16134</v>
      </c>
      <c r="C16134" s="6">
        <v>0.75</v>
      </c>
      <c r="D16134" s="6">
        <v>6408</v>
      </c>
      <c r="K16134" s="6"/>
      <c r="L16134" s="6"/>
      <c r="M16134" s="6"/>
      <c r="N16134" s="6"/>
    </row>
    <row r="16135" spans="1:14" ht="15">
      <c r="A16135" s="6" t="s">
        <v>5666</v>
      </c>
      <c r="B16135" s="6" t="s">
        <v>16135</v>
      </c>
      <c r="C16135" s="6">
        <v>1</v>
      </c>
      <c r="D16135" s="6">
        <v>1324</v>
      </c>
      <c r="K16135" s="6"/>
      <c r="L16135" s="6"/>
      <c r="M16135" s="6"/>
      <c r="N16135" s="6"/>
    </row>
    <row r="16136" spans="1:14" ht="15">
      <c r="A16136" s="6" t="s">
        <v>5666</v>
      </c>
      <c r="B16136" s="6" t="s">
        <v>16136</v>
      </c>
      <c r="C16136" s="6">
        <v>19.5</v>
      </c>
      <c r="D16136" s="6">
        <v>432</v>
      </c>
      <c r="K16136" s="6"/>
      <c r="L16136" s="6"/>
      <c r="M16136" s="6"/>
      <c r="N16136" s="6"/>
    </row>
    <row r="16137" spans="1:14" ht="15">
      <c r="A16137" s="6" t="s">
        <v>5666</v>
      </c>
      <c r="B16137" s="6" t="s">
        <v>16137</v>
      </c>
      <c r="C16137" s="6">
        <v>1.5</v>
      </c>
      <c r="D16137" s="6">
        <v>1395</v>
      </c>
      <c r="K16137" s="6"/>
      <c r="L16137" s="6"/>
      <c r="M16137" s="6"/>
      <c r="N16137" s="6"/>
    </row>
    <row r="16138" spans="1:14" ht="15">
      <c r="A16138" s="6" t="s">
        <v>5666</v>
      </c>
      <c r="B16138" s="6" t="s">
        <v>16138</v>
      </c>
      <c r="C16138" s="6">
        <v>0.32</v>
      </c>
      <c r="D16138" s="6">
        <v>8189</v>
      </c>
      <c r="K16138" s="6"/>
      <c r="L16138" s="6"/>
      <c r="M16138" s="6"/>
      <c r="N16138" s="6"/>
    </row>
    <row r="16139" spans="1:14" ht="15">
      <c r="A16139" s="6" t="s">
        <v>5666</v>
      </c>
      <c r="B16139" s="6" t="s">
        <v>16139</v>
      </c>
      <c r="C16139" s="6">
        <v>0.5</v>
      </c>
      <c r="D16139" s="6">
        <v>6989</v>
      </c>
      <c r="K16139" s="6"/>
      <c r="L16139" s="6"/>
      <c r="M16139" s="6"/>
      <c r="N16139" s="6"/>
    </row>
    <row r="16140" spans="1:14" ht="15">
      <c r="A16140" s="6" t="s">
        <v>5666</v>
      </c>
      <c r="B16140" s="6" t="s">
        <v>16140</v>
      </c>
      <c r="C16140" s="6">
        <v>0.8</v>
      </c>
      <c r="D16140" s="6">
        <v>9060</v>
      </c>
      <c r="K16140" s="6"/>
      <c r="L16140" s="6"/>
      <c r="M16140" s="6"/>
      <c r="N16140" s="6"/>
    </row>
    <row r="16141" spans="1:14" ht="15">
      <c r="A16141" s="6" t="s">
        <v>5666</v>
      </c>
      <c r="B16141" s="6" t="s">
        <v>16141</v>
      </c>
      <c r="C16141" s="6">
        <v>1.1599999999999999</v>
      </c>
      <c r="D16141" s="6">
        <v>2759</v>
      </c>
      <c r="K16141" s="6"/>
      <c r="L16141" s="6"/>
      <c r="M16141" s="6"/>
      <c r="N16141" s="6"/>
    </row>
    <row r="16142" spans="1:14" ht="15">
      <c r="A16142" s="6" t="s">
        <v>5666</v>
      </c>
      <c r="B16142" s="6" t="s">
        <v>16142</v>
      </c>
      <c r="C16142" s="6">
        <v>0.7</v>
      </c>
      <c r="D16142" s="6">
        <v>8379</v>
      </c>
      <c r="K16142" s="6"/>
      <c r="L16142" s="6"/>
      <c r="M16142" s="6"/>
      <c r="N16142" s="6"/>
    </row>
    <row r="16143" spans="1:14" ht="15">
      <c r="A16143" s="6" t="s">
        <v>5666</v>
      </c>
      <c r="B16143" s="6" t="s">
        <v>16143</v>
      </c>
      <c r="C16143" s="6">
        <v>0.25</v>
      </c>
      <c r="D16143" s="6">
        <v>8380</v>
      </c>
      <c r="K16143" s="6"/>
      <c r="L16143" s="6"/>
      <c r="M16143" s="6"/>
      <c r="N16143" s="6"/>
    </row>
    <row r="16144" spans="1:14" ht="15">
      <c r="A16144" s="6" t="s">
        <v>5666</v>
      </c>
      <c r="B16144" s="6" t="s">
        <v>16144</v>
      </c>
      <c r="C16144" s="6">
        <v>2</v>
      </c>
      <c r="D16144" s="6">
        <v>3365</v>
      </c>
      <c r="K16144" s="6"/>
      <c r="L16144" s="6"/>
      <c r="M16144" s="6"/>
      <c r="N16144" s="6"/>
    </row>
    <row r="16145" spans="1:14" ht="15">
      <c r="A16145" s="6" t="s">
        <v>5666</v>
      </c>
      <c r="B16145" s="6" t="s">
        <v>16145</v>
      </c>
      <c r="C16145" s="6">
        <v>2.33</v>
      </c>
      <c r="D16145" s="6">
        <v>6411</v>
      </c>
      <c r="K16145" s="6"/>
      <c r="L16145" s="6"/>
      <c r="M16145" s="6"/>
      <c r="N16145" s="6"/>
    </row>
    <row r="16146" spans="1:14" ht="15">
      <c r="A16146" s="6" t="s">
        <v>5666</v>
      </c>
      <c r="B16146" s="6" t="s">
        <v>16146</v>
      </c>
      <c r="C16146" s="6">
        <v>0.84</v>
      </c>
      <c r="D16146" s="6">
        <v>8346</v>
      </c>
      <c r="K16146" s="6"/>
      <c r="L16146" s="6"/>
      <c r="M16146" s="6"/>
      <c r="N16146" s="6"/>
    </row>
    <row r="16147" spans="1:14" ht="15">
      <c r="A16147" s="6" t="s">
        <v>5666</v>
      </c>
      <c r="B16147" s="6" t="s">
        <v>16147</v>
      </c>
      <c r="C16147" s="6">
        <v>0.44</v>
      </c>
      <c r="D16147" s="6">
        <v>8303</v>
      </c>
      <c r="K16147" s="6"/>
      <c r="L16147" s="6"/>
      <c r="M16147" s="6"/>
      <c r="N16147" s="6"/>
    </row>
    <row r="16148" spans="1:14" ht="15">
      <c r="A16148" s="6" t="s">
        <v>5666</v>
      </c>
      <c r="B16148" s="6" t="s">
        <v>16148</v>
      </c>
      <c r="C16148" s="6">
        <v>4.92</v>
      </c>
      <c r="D16148" s="6">
        <v>387</v>
      </c>
      <c r="K16148" s="6"/>
      <c r="L16148" s="6"/>
      <c r="M16148" s="6"/>
      <c r="N16148" s="6"/>
    </row>
    <row r="16149" spans="1:14" ht="15">
      <c r="A16149" s="6" t="s">
        <v>5666</v>
      </c>
      <c r="B16149" s="6" t="s">
        <v>16149</v>
      </c>
      <c r="C16149" s="6">
        <v>1.35</v>
      </c>
      <c r="D16149" s="6">
        <v>7118</v>
      </c>
      <c r="K16149" s="6"/>
      <c r="L16149" s="6"/>
      <c r="M16149" s="6"/>
      <c r="N16149" s="6"/>
    </row>
    <row r="16150" spans="1:14" ht="15">
      <c r="A16150" s="6" t="s">
        <v>5666</v>
      </c>
      <c r="B16150" s="6" t="s">
        <v>16150</v>
      </c>
      <c r="C16150" s="6">
        <v>0.65</v>
      </c>
      <c r="D16150" s="6">
        <v>7117</v>
      </c>
      <c r="K16150" s="6"/>
      <c r="L16150" s="6"/>
      <c r="M16150" s="6"/>
      <c r="N16150" s="6"/>
    </row>
    <row r="16151" spans="1:14" ht="15">
      <c r="A16151" s="6" t="s">
        <v>5666</v>
      </c>
      <c r="B16151" s="6" t="s">
        <v>16151</v>
      </c>
      <c r="C16151" s="6">
        <v>4.12</v>
      </c>
      <c r="D16151" s="6">
        <v>3127</v>
      </c>
      <c r="K16151" s="6"/>
      <c r="L16151" s="6"/>
      <c r="M16151" s="6"/>
      <c r="N16151" s="6"/>
    </row>
    <row r="16152" spans="1:14" ht="15">
      <c r="A16152" s="6" t="s">
        <v>5666</v>
      </c>
      <c r="B16152" s="6" t="s">
        <v>16152</v>
      </c>
      <c r="C16152" s="6">
        <v>1.35</v>
      </c>
      <c r="D16152" s="6">
        <v>1337</v>
      </c>
      <c r="K16152" s="6"/>
      <c r="L16152" s="6"/>
      <c r="M16152" s="6"/>
      <c r="N16152" s="6"/>
    </row>
    <row r="16153" spans="1:14" ht="15">
      <c r="A16153" s="6" t="s">
        <v>5666</v>
      </c>
      <c r="B16153" s="6" t="s">
        <v>16153</v>
      </c>
      <c r="C16153" s="6">
        <v>1</v>
      </c>
      <c r="D16153" s="6">
        <v>7054</v>
      </c>
      <c r="K16153" s="6"/>
      <c r="L16153" s="6"/>
      <c r="M16153" s="6"/>
      <c r="N16153" s="6"/>
    </row>
    <row r="16154" spans="1:14" ht="15">
      <c r="A16154" s="6" t="s">
        <v>5666</v>
      </c>
      <c r="B16154" s="6" t="s">
        <v>16154</v>
      </c>
      <c r="C16154" s="6">
        <v>5.5</v>
      </c>
      <c r="D16154" s="6">
        <v>1433</v>
      </c>
      <c r="K16154" s="6"/>
      <c r="L16154" s="6"/>
      <c r="M16154" s="6"/>
      <c r="N16154" s="6"/>
    </row>
    <row r="16155" spans="1:14" ht="15">
      <c r="A16155" s="6" t="s">
        <v>5666</v>
      </c>
      <c r="B16155" s="6" t="s">
        <v>16155</v>
      </c>
      <c r="C16155" s="6">
        <v>1.75</v>
      </c>
      <c r="D16155" s="6">
        <v>6981</v>
      </c>
      <c r="K16155" s="6"/>
      <c r="L16155" s="6"/>
      <c r="M16155" s="6"/>
      <c r="N16155" s="6"/>
    </row>
    <row r="16156" spans="1:14" ht="15">
      <c r="A16156" s="6" t="s">
        <v>5666</v>
      </c>
      <c r="B16156" s="6" t="s">
        <v>16156</v>
      </c>
      <c r="C16156" s="6">
        <v>1.5</v>
      </c>
      <c r="D16156" s="6">
        <v>1102</v>
      </c>
      <c r="K16156" s="6"/>
      <c r="L16156" s="6"/>
      <c r="M16156" s="6"/>
      <c r="N16156" s="6"/>
    </row>
    <row r="16157" spans="1:14" ht="15">
      <c r="A16157" s="6" t="s">
        <v>5666</v>
      </c>
      <c r="B16157" s="6" t="s">
        <v>16157</v>
      </c>
      <c r="C16157" s="6">
        <v>0.5</v>
      </c>
      <c r="D16157" s="6">
        <v>9132</v>
      </c>
      <c r="K16157" s="6"/>
      <c r="L16157" s="6"/>
      <c r="M16157" s="6"/>
      <c r="N16157" s="6"/>
    </row>
    <row r="16158" spans="1:14" ht="15">
      <c r="A16158" s="6" t="s">
        <v>5666</v>
      </c>
      <c r="B16158" s="6" t="s">
        <v>16158</v>
      </c>
      <c r="C16158" s="6">
        <v>0.5</v>
      </c>
      <c r="D16158" s="6">
        <v>9044</v>
      </c>
      <c r="K16158" s="6"/>
      <c r="L16158" s="6"/>
      <c r="M16158" s="6"/>
      <c r="N16158" s="6"/>
    </row>
    <row r="16159" spans="1:14" ht="15">
      <c r="A16159" s="6" t="s">
        <v>5666</v>
      </c>
      <c r="B16159" s="6" t="s">
        <v>16159</v>
      </c>
      <c r="C16159" s="6">
        <v>1.65</v>
      </c>
      <c r="D16159" s="6">
        <v>8443</v>
      </c>
      <c r="K16159" s="6"/>
      <c r="L16159" s="6"/>
      <c r="M16159" s="6"/>
      <c r="N16159" s="6"/>
    </row>
    <row r="16160" spans="1:14" ht="15">
      <c r="A16160" s="6" t="s">
        <v>5666</v>
      </c>
      <c r="B16160" s="6" t="s">
        <v>16160</v>
      </c>
      <c r="C16160" s="6">
        <v>1.5</v>
      </c>
      <c r="D16160" s="6">
        <v>9043</v>
      </c>
      <c r="K16160" s="6"/>
      <c r="L16160" s="6"/>
      <c r="M16160" s="6"/>
      <c r="N16160" s="6"/>
    </row>
    <row r="16161" spans="1:14" ht="15">
      <c r="A16161" s="6" t="s">
        <v>5666</v>
      </c>
      <c r="B16161" s="6" t="s">
        <v>16161</v>
      </c>
      <c r="C16161" s="6">
        <v>1.9</v>
      </c>
      <c r="D16161" s="6">
        <v>1454</v>
      </c>
      <c r="K16161" s="6"/>
      <c r="L16161" s="6"/>
      <c r="M16161" s="6"/>
      <c r="N16161" s="6"/>
    </row>
    <row r="16162" spans="1:14" ht="15">
      <c r="A16162" s="6" t="s">
        <v>5666</v>
      </c>
      <c r="B16162" s="6" t="s">
        <v>16162</v>
      </c>
      <c r="C16162" s="6">
        <v>1.1399999999999999</v>
      </c>
      <c r="D16162" s="6">
        <v>2714</v>
      </c>
      <c r="K16162" s="6"/>
      <c r="L16162" s="6"/>
      <c r="M16162" s="6"/>
      <c r="N16162" s="6"/>
    </row>
    <row r="16163" spans="1:14" ht="15">
      <c r="A16163" s="6" t="s">
        <v>5666</v>
      </c>
      <c r="B16163" s="6" t="s">
        <v>16163</v>
      </c>
      <c r="C16163" s="6">
        <v>1</v>
      </c>
      <c r="D16163" s="6">
        <v>6019</v>
      </c>
      <c r="K16163" s="6"/>
      <c r="L16163" s="6"/>
      <c r="M16163" s="6"/>
      <c r="N16163" s="6"/>
    </row>
    <row r="16164" spans="1:14" ht="15">
      <c r="A16164" s="6" t="s">
        <v>5666</v>
      </c>
      <c r="B16164" s="6" t="s">
        <v>16164</v>
      </c>
      <c r="C16164" s="6">
        <v>5</v>
      </c>
      <c r="D16164" s="6">
        <v>8890</v>
      </c>
      <c r="K16164" s="6"/>
      <c r="L16164" s="6"/>
      <c r="M16164" s="6"/>
      <c r="N16164" s="6"/>
    </row>
    <row r="16165" spans="1:14" ht="15">
      <c r="A16165" s="6" t="s">
        <v>5666</v>
      </c>
      <c r="B16165" s="6" t="s">
        <v>16165</v>
      </c>
      <c r="C16165" s="6">
        <v>8.09</v>
      </c>
      <c r="D16165" s="6">
        <v>585</v>
      </c>
      <c r="K16165" s="6"/>
      <c r="L16165" s="6"/>
      <c r="M16165" s="6"/>
      <c r="N16165" s="6"/>
    </row>
    <row r="16166" spans="1:14" ht="15">
      <c r="A16166" s="6" t="s">
        <v>5666</v>
      </c>
      <c r="B16166" s="6" t="s">
        <v>16166</v>
      </c>
      <c r="C16166" s="6">
        <v>4.17</v>
      </c>
      <c r="D16166" s="6">
        <v>3712</v>
      </c>
      <c r="K16166" s="6"/>
      <c r="L16166" s="6"/>
      <c r="M16166" s="6"/>
      <c r="N16166" s="6"/>
    </row>
    <row r="16167" spans="1:14" ht="15">
      <c r="A16167" s="6" t="s">
        <v>5666</v>
      </c>
      <c r="B16167" s="6" t="s">
        <v>16167</v>
      </c>
      <c r="C16167" s="6">
        <v>3</v>
      </c>
      <c r="D16167" s="6">
        <v>7228</v>
      </c>
      <c r="K16167" s="6"/>
      <c r="L16167" s="6"/>
      <c r="M16167" s="6"/>
      <c r="N16167" s="6"/>
    </row>
    <row r="16168" spans="1:14" ht="15">
      <c r="A16168" s="6" t="s">
        <v>5666</v>
      </c>
      <c r="B16168" s="6" t="s">
        <v>16168</v>
      </c>
      <c r="C16168" s="6">
        <v>0.2</v>
      </c>
      <c r="D16168" s="6">
        <v>7262</v>
      </c>
      <c r="K16168" s="6"/>
      <c r="L16168" s="6"/>
      <c r="M16168" s="6"/>
      <c r="N16168" s="6"/>
    </row>
    <row r="16169" spans="1:14" ht="15">
      <c r="A16169" s="6" t="s">
        <v>5666</v>
      </c>
      <c r="B16169" s="6" t="s">
        <v>16169</v>
      </c>
      <c r="C16169" s="6">
        <v>0.7</v>
      </c>
      <c r="D16169" s="6">
        <v>7602</v>
      </c>
      <c r="K16169" s="6"/>
      <c r="L16169" s="6"/>
      <c r="M16169" s="6"/>
      <c r="N16169" s="6"/>
    </row>
    <row r="16170" spans="1:14" ht="15">
      <c r="A16170" s="6" t="s">
        <v>5666</v>
      </c>
      <c r="B16170" s="6" t="s">
        <v>16170</v>
      </c>
      <c r="C16170" s="6">
        <v>1.5</v>
      </c>
      <c r="D16170" s="6">
        <v>6014</v>
      </c>
      <c r="K16170" s="6"/>
      <c r="L16170" s="6"/>
      <c r="M16170" s="6"/>
      <c r="N16170" s="6"/>
    </row>
    <row r="16171" spans="1:14" ht="15">
      <c r="A16171" s="6" t="s">
        <v>5666</v>
      </c>
      <c r="B16171" s="6" t="s">
        <v>16171</v>
      </c>
      <c r="C16171" s="6">
        <v>0.7</v>
      </c>
      <c r="D16171" s="6">
        <v>7187</v>
      </c>
      <c r="K16171" s="6"/>
      <c r="L16171" s="6"/>
      <c r="M16171" s="6"/>
      <c r="N16171" s="6"/>
    </row>
    <row r="16172" spans="1:14" ht="15">
      <c r="A16172" s="6" t="s">
        <v>5666</v>
      </c>
      <c r="B16172" s="6" t="s">
        <v>16172</v>
      </c>
      <c r="C16172" s="6">
        <v>1.7</v>
      </c>
      <c r="D16172" s="6">
        <v>7188</v>
      </c>
      <c r="K16172" s="6"/>
      <c r="L16172" s="6"/>
      <c r="M16172" s="6"/>
      <c r="N16172" s="6"/>
    </row>
    <row r="16173" spans="1:14" ht="15">
      <c r="A16173" s="6" t="s">
        <v>5666</v>
      </c>
      <c r="B16173" s="6" t="s">
        <v>16173</v>
      </c>
      <c r="C16173" s="6">
        <v>0.5</v>
      </c>
      <c r="D16173" s="6">
        <v>2713</v>
      </c>
      <c r="K16173" s="6"/>
      <c r="L16173" s="6"/>
      <c r="M16173" s="6"/>
      <c r="N16173" s="6"/>
    </row>
    <row r="16174" spans="1:14" ht="15">
      <c r="A16174" s="6" t="s">
        <v>5666</v>
      </c>
      <c r="B16174" s="6" t="s">
        <v>16174</v>
      </c>
      <c r="C16174" s="6">
        <v>0.6</v>
      </c>
      <c r="D16174" s="6">
        <v>7212</v>
      </c>
      <c r="K16174" s="6"/>
      <c r="L16174" s="6"/>
      <c r="M16174" s="6"/>
      <c r="N16174" s="6"/>
    </row>
    <row r="16175" spans="1:14" ht="15">
      <c r="A16175" s="6" t="s">
        <v>5666</v>
      </c>
      <c r="B16175" s="6" t="s">
        <v>16175</v>
      </c>
      <c r="C16175" s="6">
        <v>1</v>
      </c>
      <c r="D16175" s="6">
        <v>7213</v>
      </c>
      <c r="K16175" s="6"/>
      <c r="L16175" s="6"/>
      <c r="M16175" s="6"/>
      <c r="N16175" s="6"/>
    </row>
    <row r="16176" spans="1:14" ht="15">
      <c r="A16176" s="6" t="s">
        <v>5666</v>
      </c>
      <c r="B16176" s="6" t="s">
        <v>16176</v>
      </c>
      <c r="C16176" s="6">
        <v>3.5</v>
      </c>
      <c r="D16176" s="6">
        <v>5579</v>
      </c>
      <c r="K16176" s="6"/>
      <c r="L16176" s="6"/>
      <c r="M16176" s="6"/>
      <c r="N16176" s="6"/>
    </row>
    <row r="16177" spans="1:14" ht="15">
      <c r="A16177" s="6" t="s">
        <v>5666</v>
      </c>
      <c r="B16177" s="6" t="s">
        <v>16177</v>
      </c>
      <c r="C16177" s="6">
        <v>0.93</v>
      </c>
      <c r="D16177" s="6">
        <v>3840</v>
      </c>
      <c r="K16177" s="6"/>
      <c r="L16177" s="6"/>
      <c r="M16177" s="6"/>
      <c r="N16177" s="6"/>
    </row>
    <row r="16178" spans="1:14" ht="15">
      <c r="A16178" s="6" t="s">
        <v>5666</v>
      </c>
      <c r="B16178" s="6" t="s">
        <v>16178</v>
      </c>
      <c r="C16178" s="6">
        <v>3.4</v>
      </c>
      <c r="D16178" s="6">
        <v>1882</v>
      </c>
      <c r="K16178" s="6"/>
      <c r="L16178" s="6"/>
      <c r="M16178" s="6"/>
      <c r="N16178" s="6"/>
    </row>
    <row r="16179" spans="1:14" ht="15">
      <c r="A16179" s="6" t="s">
        <v>5666</v>
      </c>
      <c r="B16179" s="6" t="s">
        <v>16179</v>
      </c>
      <c r="C16179" s="6">
        <v>2</v>
      </c>
      <c r="D16179" s="6">
        <v>7083</v>
      </c>
      <c r="K16179" s="6"/>
      <c r="L16179" s="6"/>
      <c r="M16179" s="6"/>
      <c r="N16179" s="6"/>
    </row>
    <row r="16180" spans="1:14" ht="15">
      <c r="A16180" s="6" t="s">
        <v>5666</v>
      </c>
      <c r="B16180" s="6" t="s">
        <v>16180</v>
      </c>
      <c r="C16180" s="6">
        <v>2.5</v>
      </c>
      <c r="D16180" s="6">
        <v>7192</v>
      </c>
      <c r="K16180" s="6"/>
      <c r="L16180" s="6"/>
      <c r="M16180" s="6"/>
      <c r="N16180" s="6"/>
    </row>
    <row r="16181" spans="1:14" ht="15">
      <c r="A16181" s="6" t="s">
        <v>5666</v>
      </c>
      <c r="B16181" s="6" t="s">
        <v>16181</v>
      </c>
      <c r="C16181" s="6">
        <v>0.8</v>
      </c>
      <c r="D16181" s="6">
        <v>7191</v>
      </c>
      <c r="K16181" s="6"/>
      <c r="L16181" s="6"/>
      <c r="M16181" s="6"/>
      <c r="N16181" s="6"/>
    </row>
    <row r="16182" spans="1:14" ht="15">
      <c r="A16182" s="6" t="s">
        <v>5666</v>
      </c>
      <c r="B16182" s="6" t="s">
        <v>16182</v>
      </c>
      <c r="C16182" s="6">
        <v>1.71</v>
      </c>
      <c r="D16182" s="6">
        <v>4891</v>
      </c>
      <c r="K16182" s="6"/>
      <c r="L16182" s="6"/>
      <c r="M16182" s="6"/>
      <c r="N16182" s="6"/>
    </row>
    <row r="16183" spans="1:14" ht="15">
      <c r="A16183" s="6" t="s">
        <v>5666</v>
      </c>
      <c r="B16183" s="6" t="s">
        <v>16183</v>
      </c>
      <c r="C16183" s="6">
        <v>1.4</v>
      </c>
      <c r="D16183" s="6">
        <v>8133</v>
      </c>
      <c r="K16183" s="6"/>
      <c r="L16183" s="6"/>
      <c r="M16183" s="6"/>
      <c r="N16183" s="6"/>
    </row>
    <row r="16184" spans="1:14" ht="15">
      <c r="A16184" s="6" t="s">
        <v>5666</v>
      </c>
      <c r="B16184" s="6" t="s">
        <v>16184</v>
      </c>
      <c r="C16184" s="6">
        <v>0.5</v>
      </c>
      <c r="D16184" s="6">
        <v>8918</v>
      </c>
      <c r="K16184" s="6"/>
      <c r="L16184" s="6"/>
      <c r="M16184" s="6"/>
      <c r="N16184" s="6"/>
    </row>
    <row r="16185" spans="1:14" ht="15">
      <c r="A16185" s="6" t="s">
        <v>5666</v>
      </c>
      <c r="B16185" s="6" t="s">
        <v>16185</v>
      </c>
      <c r="C16185" s="6">
        <v>3.6</v>
      </c>
      <c r="D16185" s="6">
        <v>3837</v>
      </c>
      <c r="K16185" s="6"/>
      <c r="L16185" s="6"/>
      <c r="M16185" s="6"/>
      <c r="N16185" s="6"/>
    </row>
    <row r="16186" spans="1:14" ht="15">
      <c r="A16186" s="6" t="s">
        <v>5666</v>
      </c>
      <c r="B16186" s="6" t="s">
        <v>16186</v>
      </c>
      <c r="C16186" s="6">
        <v>2</v>
      </c>
      <c r="D16186" s="6">
        <v>7193</v>
      </c>
      <c r="K16186" s="6"/>
      <c r="L16186" s="6"/>
      <c r="M16186" s="6"/>
      <c r="N16186" s="6"/>
    </row>
    <row r="16187" spans="1:14" ht="15">
      <c r="A16187" s="6" t="s">
        <v>5666</v>
      </c>
      <c r="B16187" s="6" t="s">
        <v>16187</v>
      </c>
      <c r="C16187" s="6">
        <v>1</v>
      </c>
      <c r="D16187" s="6">
        <v>7289</v>
      </c>
      <c r="K16187" s="6"/>
      <c r="L16187" s="6"/>
      <c r="M16187" s="6"/>
      <c r="N16187" s="6"/>
    </row>
    <row r="16188" spans="1:14" ht="15">
      <c r="A16188" s="6" t="s">
        <v>5666</v>
      </c>
      <c r="B16188" s="6" t="s">
        <v>16188</v>
      </c>
      <c r="C16188" s="6">
        <v>1.08</v>
      </c>
      <c r="D16188" s="6">
        <v>1499</v>
      </c>
      <c r="K16188" s="6"/>
      <c r="L16188" s="6"/>
      <c r="M16188" s="6"/>
      <c r="N16188" s="6"/>
    </row>
    <row r="16189" spans="1:14" ht="15">
      <c r="A16189" s="6" t="s">
        <v>5666</v>
      </c>
      <c r="B16189" s="6" t="s">
        <v>16189</v>
      </c>
      <c r="C16189" s="6">
        <v>0.8</v>
      </c>
      <c r="D16189" s="6">
        <v>129</v>
      </c>
      <c r="K16189" s="6"/>
      <c r="L16189" s="6"/>
      <c r="M16189" s="6"/>
      <c r="N16189" s="6"/>
    </row>
    <row r="16190" spans="1:14" ht="15">
      <c r="A16190" s="6" t="s">
        <v>5666</v>
      </c>
      <c r="B16190" s="6" t="s">
        <v>16190</v>
      </c>
      <c r="C16190" s="6">
        <v>1.3</v>
      </c>
      <c r="D16190" s="6">
        <v>7196</v>
      </c>
      <c r="K16190" s="6"/>
      <c r="L16190" s="6"/>
      <c r="M16190" s="6"/>
      <c r="N16190" s="6"/>
    </row>
    <row r="16191" spans="1:14" ht="15">
      <c r="A16191" s="6" t="s">
        <v>5666</v>
      </c>
      <c r="B16191" s="6" t="s">
        <v>16191</v>
      </c>
      <c r="C16191" s="6">
        <v>0.87</v>
      </c>
      <c r="D16191" s="6">
        <v>4738</v>
      </c>
      <c r="K16191" s="6"/>
      <c r="L16191" s="6"/>
      <c r="M16191" s="6"/>
      <c r="N16191" s="6"/>
    </row>
    <row r="16192" spans="1:14" ht="15">
      <c r="A16192" s="6" t="s">
        <v>5666</v>
      </c>
      <c r="B16192" s="6" t="s">
        <v>16192</v>
      </c>
      <c r="C16192" s="6">
        <v>1</v>
      </c>
      <c r="D16192" s="6">
        <v>6660</v>
      </c>
      <c r="K16192" s="6"/>
      <c r="L16192" s="6"/>
      <c r="M16192" s="6"/>
      <c r="N16192" s="6"/>
    </row>
    <row r="16193" spans="1:14" ht="15">
      <c r="A16193" s="6" t="s">
        <v>5666</v>
      </c>
      <c r="B16193" s="6" t="s">
        <v>16193</v>
      </c>
      <c r="C16193" s="6">
        <v>3.75</v>
      </c>
      <c r="D16193" s="6">
        <v>4333</v>
      </c>
      <c r="K16193" s="6"/>
      <c r="L16193" s="6"/>
      <c r="M16193" s="6"/>
      <c r="N16193" s="6"/>
    </row>
    <row r="16194" spans="1:14" ht="15">
      <c r="A16194" s="6" t="s">
        <v>5666</v>
      </c>
      <c r="B16194" s="6" t="s">
        <v>16194</v>
      </c>
      <c r="C16194" s="6">
        <v>1.7</v>
      </c>
      <c r="D16194" s="6">
        <v>7114</v>
      </c>
      <c r="K16194" s="6"/>
      <c r="L16194" s="6"/>
      <c r="M16194" s="6"/>
      <c r="N16194" s="6"/>
    </row>
    <row r="16195" spans="1:14" ht="15">
      <c r="A16195" s="6" t="s">
        <v>5666</v>
      </c>
      <c r="B16195" s="6" t="s">
        <v>16195</v>
      </c>
      <c r="C16195" s="6">
        <v>4.5</v>
      </c>
      <c r="D16195" s="6">
        <v>377</v>
      </c>
      <c r="K16195" s="6"/>
      <c r="L16195" s="6"/>
      <c r="M16195" s="6"/>
      <c r="N16195" s="6"/>
    </row>
    <row r="16196" spans="1:14" ht="15">
      <c r="A16196" s="6" t="s">
        <v>5666</v>
      </c>
      <c r="B16196" s="6" t="s">
        <v>16196</v>
      </c>
      <c r="C16196" s="6">
        <v>0.94</v>
      </c>
      <c r="D16196" s="6">
        <v>8039</v>
      </c>
      <c r="K16196" s="6"/>
      <c r="L16196" s="6"/>
      <c r="M16196" s="6"/>
      <c r="N16196" s="6"/>
    </row>
    <row r="16197" spans="1:14" ht="15">
      <c r="A16197" s="6" t="s">
        <v>5666</v>
      </c>
      <c r="B16197" s="6" t="s">
        <v>16197</v>
      </c>
      <c r="C16197" s="6">
        <v>0.76</v>
      </c>
      <c r="D16197" s="6">
        <v>7667</v>
      </c>
      <c r="K16197" s="6"/>
      <c r="L16197" s="6"/>
      <c r="M16197" s="6"/>
      <c r="N16197" s="6"/>
    </row>
    <row r="16198" spans="1:14" ht="15">
      <c r="A16198" s="6" t="s">
        <v>5666</v>
      </c>
      <c r="B16198" s="6" t="s">
        <v>16198</v>
      </c>
      <c r="C16198" s="6">
        <v>0.22</v>
      </c>
      <c r="D16198" s="6">
        <v>8073</v>
      </c>
      <c r="K16198" s="6"/>
      <c r="L16198" s="6"/>
      <c r="M16198" s="6"/>
      <c r="N16198" s="6"/>
    </row>
    <row r="16199" spans="1:14" ht="15">
      <c r="A16199" s="6" t="s">
        <v>5666</v>
      </c>
      <c r="B16199" s="6" t="s">
        <v>16199</v>
      </c>
      <c r="C16199" s="6">
        <v>0.23</v>
      </c>
      <c r="D16199" s="6">
        <v>8072</v>
      </c>
      <c r="K16199" s="6"/>
      <c r="L16199" s="6"/>
      <c r="M16199" s="6"/>
      <c r="N16199" s="6"/>
    </row>
    <row r="16200" spans="1:14" ht="15">
      <c r="A16200" s="6" t="s">
        <v>5666</v>
      </c>
      <c r="B16200" s="6" t="s">
        <v>16200</v>
      </c>
      <c r="C16200" s="6">
        <v>0.35</v>
      </c>
      <c r="D16200" s="6">
        <v>8744</v>
      </c>
      <c r="K16200" s="6"/>
      <c r="L16200" s="6"/>
      <c r="M16200" s="6"/>
      <c r="N16200" s="6"/>
    </row>
    <row r="16201" spans="1:14" ht="15">
      <c r="A16201" s="6" t="s">
        <v>5666</v>
      </c>
      <c r="B16201" s="6" t="s">
        <v>16201</v>
      </c>
      <c r="C16201" s="6">
        <v>1.1000000000000001</v>
      </c>
      <c r="D16201" s="6">
        <v>7333</v>
      </c>
      <c r="K16201" s="6"/>
      <c r="L16201" s="6"/>
      <c r="M16201" s="6"/>
      <c r="N16201" s="6"/>
    </row>
    <row r="16202" spans="1:14" ht="15">
      <c r="A16202" s="6" t="s">
        <v>5666</v>
      </c>
      <c r="B16202" s="6" t="s">
        <v>16202</v>
      </c>
      <c r="C16202" s="6">
        <v>1.2</v>
      </c>
      <c r="D16202" s="6">
        <v>7668</v>
      </c>
      <c r="K16202" s="6"/>
      <c r="L16202" s="6"/>
      <c r="M16202" s="6"/>
      <c r="N16202" s="6"/>
    </row>
    <row r="16203" spans="1:14" ht="15">
      <c r="A16203" s="6" t="s">
        <v>5666</v>
      </c>
      <c r="B16203" s="6" t="s">
        <v>16203</v>
      </c>
      <c r="C16203" s="6">
        <v>3</v>
      </c>
      <c r="D16203" s="6">
        <v>2371</v>
      </c>
      <c r="K16203" s="6"/>
      <c r="L16203" s="6"/>
      <c r="M16203" s="6"/>
      <c r="N16203" s="6"/>
    </row>
    <row r="16204" spans="1:14" ht="15">
      <c r="A16204" s="6" t="s">
        <v>5666</v>
      </c>
      <c r="B16204" s="6" t="s">
        <v>16204</v>
      </c>
      <c r="C16204" s="6">
        <v>13.9</v>
      </c>
      <c r="D16204" s="6">
        <v>384</v>
      </c>
      <c r="K16204" s="6"/>
      <c r="L16204" s="6"/>
      <c r="M16204" s="6"/>
      <c r="N16204" s="6"/>
    </row>
    <row r="16205" spans="1:14" ht="15">
      <c r="A16205" s="6" t="s">
        <v>5666</v>
      </c>
      <c r="B16205" s="6" t="s">
        <v>16205</v>
      </c>
      <c r="C16205" s="6">
        <v>9.14</v>
      </c>
      <c r="D16205" s="6">
        <v>583</v>
      </c>
      <c r="K16205" s="6"/>
      <c r="L16205" s="6"/>
      <c r="M16205" s="6"/>
      <c r="N16205" s="6"/>
    </row>
    <row r="16206" spans="1:14" ht="15">
      <c r="A16206" s="6" t="s">
        <v>5666</v>
      </c>
      <c r="B16206" s="6" t="s">
        <v>16206</v>
      </c>
      <c r="C16206" s="6">
        <v>6</v>
      </c>
      <c r="D16206" s="6">
        <v>6041</v>
      </c>
      <c r="K16206" s="6"/>
      <c r="L16206" s="6"/>
      <c r="M16206" s="6"/>
      <c r="N16206" s="6"/>
    </row>
    <row r="16207" spans="1:14" ht="15">
      <c r="A16207" s="6" t="s">
        <v>5666</v>
      </c>
      <c r="B16207" s="6" t="s">
        <v>16207</v>
      </c>
      <c r="C16207" s="6">
        <v>0.5</v>
      </c>
      <c r="D16207" s="6">
        <v>6005</v>
      </c>
      <c r="K16207" s="6"/>
      <c r="L16207" s="6"/>
      <c r="M16207" s="6"/>
      <c r="N16207" s="6"/>
    </row>
    <row r="16208" spans="1:14" ht="15">
      <c r="A16208" s="6" t="s">
        <v>5666</v>
      </c>
      <c r="B16208" s="6" t="s">
        <v>16208</v>
      </c>
      <c r="C16208" s="6">
        <v>3.5</v>
      </c>
      <c r="D16208" s="6">
        <v>251</v>
      </c>
      <c r="K16208" s="6"/>
      <c r="L16208" s="6"/>
      <c r="M16208" s="6"/>
      <c r="N16208" s="6"/>
    </row>
    <row r="16209" spans="1:14" ht="15">
      <c r="A16209" s="6" t="s">
        <v>5666</v>
      </c>
      <c r="B16209" s="6" t="s">
        <v>16209</v>
      </c>
      <c r="C16209" s="6">
        <v>1.6</v>
      </c>
      <c r="D16209" s="6">
        <v>309</v>
      </c>
      <c r="K16209" s="6"/>
      <c r="L16209" s="6"/>
      <c r="M16209" s="6"/>
      <c r="N16209" s="6"/>
    </row>
    <row r="16210" spans="1:14" ht="15">
      <c r="A16210" s="6" t="s">
        <v>5666</v>
      </c>
      <c r="B16210" s="6" t="s">
        <v>16210</v>
      </c>
      <c r="C16210" s="6">
        <v>2</v>
      </c>
      <c r="D16210" s="6">
        <v>4196</v>
      </c>
      <c r="K16210" s="6"/>
      <c r="L16210" s="6"/>
      <c r="M16210" s="6"/>
      <c r="N16210" s="6"/>
    </row>
    <row r="16211" spans="1:14" ht="15">
      <c r="A16211" s="6" t="s">
        <v>5666</v>
      </c>
      <c r="B16211" s="6" t="s">
        <v>16211</v>
      </c>
      <c r="C16211" s="6">
        <v>1.87</v>
      </c>
      <c r="D16211" s="6">
        <v>1453</v>
      </c>
      <c r="K16211" s="6"/>
      <c r="L16211" s="6"/>
      <c r="M16211" s="6"/>
      <c r="N16211" s="6"/>
    </row>
    <row r="16212" spans="1:14" ht="15">
      <c r="A16212" s="6" t="s">
        <v>5666</v>
      </c>
      <c r="B16212" s="6" t="s">
        <v>16212</v>
      </c>
      <c r="C16212" s="6">
        <v>1.82</v>
      </c>
      <c r="D16212" s="6">
        <v>1633</v>
      </c>
      <c r="K16212" s="6"/>
      <c r="L16212" s="6"/>
      <c r="M16212" s="6"/>
      <c r="N16212" s="6"/>
    </row>
    <row r="16213" spans="1:14" ht="15">
      <c r="A16213" s="6" t="s">
        <v>5666</v>
      </c>
      <c r="B16213" s="6" t="s">
        <v>16213</v>
      </c>
      <c r="C16213" s="6">
        <v>2.46</v>
      </c>
      <c r="D16213" s="6">
        <v>3048</v>
      </c>
      <c r="K16213" s="6"/>
      <c r="L16213" s="6"/>
      <c r="M16213" s="6"/>
      <c r="N16213" s="6"/>
    </row>
    <row r="16214" spans="1:14" ht="15">
      <c r="A16214" s="6" t="s">
        <v>5666</v>
      </c>
      <c r="B16214" s="6" t="s">
        <v>16214</v>
      </c>
      <c r="C16214" s="6">
        <v>4.25</v>
      </c>
      <c r="D16214" s="6">
        <v>2986</v>
      </c>
      <c r="K16214" s="6"/>
      <c r="L16214" s="6"/>
      <c r="M16214" s="6"/>
      <c r="N16214" s="6"/>
    </row>
    <row r="16215" spans="1:14" ht="15">
      <c r="A16215" s="6" t="s">
        <v>5666</v>
      </c>
      <c r="B16215" s="6" t="s">
        <v>16215</v>
      </c>
      <c r="C16215" s="6">
        <v>1.5</v>
      </c>
      <c r="D16215" s="6">
        <v>1614</v>
      </c>
      <c r="K16215" s="6"/>
      <c r="L16215" s="6"/>
      <c r="M16215" s="6"/>
      <c r="N16215" s="6"/>
    </row>
    <row r="16216" spans="1:14" ht="15">
      <c r="A16216" s="6" t="s">
        <v>5666</v>
      </c>
      <c r="B16216" s="6" t="s">
        <v>16216</v>
      </c>
      <c r="C16216" s="6">
        <v>2.5</v>
      </c>
      <c r="D16216" s="6">
        <v>4459</v>
      </c>
      <c r="K16216" s="6"/>
      <c r="L16216" s="6"/>
      <c r="M16216" s="6"/>
      <c r="N16216" s="6"/>
    </row>
    <row r="16217" spans="1:14" ht="15">
      <c r="A16217" s="6" t="s">
        <v>5666</v>
      </c>
      <c r="B16217" s="6" t="s">
        <v>16217</v>
      </c>
      <c r="C16217" s="6">
        <v>5.5</v>
      </c>
      <c r="D16217" s="6">
        <v>1009</v>
      </c>
      <c r="K16217" s="6"/>
      <c r="L16217" s="6"/>
      <c r="M16217" s="6"/>
      <c r="N16217" s="6"/>
    </row>
    <row r="16218" spans="1:14" ht="15">
      <c r="A16218" s="6" t="s">
        <v>5666</v>
      </c>
      <c r="B16218" s="6" t="s">
        <v>16218</v>
      </c>
      <c r="C16218" s="6">
        <v>1.4</v>
      </c>
      <c r="D16218" s="6">
        <v>7168</v>
      </c>
      <c r="K16218" s="6"/>
      <c r="L16218" s="6"/>
      <c r="M16218" s="6"/>
      <c r="N16218" s="6"/>
    </row>
    <row r="16219" spans="1:14" ht="15">
      <c r="A16219" s="6" t="s">
        <v>5666</v>
      </c>
      <c r="B16219" s="6" t="s">
        <v>16219</v>
      </c>
      <c r="C16219" s="6">
        <v>3.37</v>
      </c>
      <c r="D16219" s="6">
        <v>1654</v>
      </c>
      <c r="K16219" s="6"/>
      <c r="L16219" s="6"/>
      <c r="M16219" s="6"/>
      <c r="N16219" s="6"/>
    </row>
    <row r="16220" spans="1:14" ht="15">
      <c r="A16220" s="6" t="s">
        <v>5666</v>
      </c>
      <c r="B16220" s="6" t="s">
        <v>16220</v>
      </c>
      <c r="C16220" s="6">
        <v>6</v>
      </c>
      <c r="D16220" s="6">
        <v>136</v>
      </c>
      <c r="K16220" s="6"/>
      <c r="L16220" s="6"/>
      <c r="M16220" s="6"/>
      <c r="N16220" s="6"/>
    </row>
    <row r="16221" spans="1:14" ht="15">
      <c r="A16221" s="6" t="s">
        <v>5666</v>
      </c>
      <c r="B16221" s="6" t="s">
        <v>16221</v>
      </c>
      <c r="C16221" s="6">
        <v>0.7</v>
      </c>
      <c r="D16221" s="6">
        <v>8996</v>
      </c>
      <c r="K16221" s="6"/>
      <c r="L16221" s="6"/>
      <c r="M16221" s="6"/>
      <c r="N16221" s="6"/>
    </row>
    <row r="16222" spans="1:14" ht="15">
      <c r="A16222" s="6" t="s">
        <v>5666</v>
      </c>
      <c r="B16222" s="6" t="s">
        <v>16222</v>
      </c>
      <c r="C16222" s="6">
        <v>0.5</v>
      </c>
      <c r="D16222" s="6">
        <v>6761</v>
      </c>
      <c r="K16222" s="6"/>
      <c r="L16222" s="6"/>
      <c r="M16222" s="6"/>
      <c r="N16222" s="6"/>
    </row>
    <row r="16223" spans="1:14" ht="15">
      <c r="A16223" s="6" t="s">
        <v>5666</v>
      </c>
      <c r="B16223" s="6" t="s">
        <v>16223</v>
      </c>
      <c r="C16223" s="6">
        <v>1</v>
      </c>
      <c r="D16223" s="6">
        <v>6716</v>
      </c>
      <c r="K16223" s="6"/>
      <c r="L16223" s="6"/>
      <c r="M16223" s="6"/>
      <c r="N16223" s="6"/>
    </row>
    <row r="16224" spans="1:14" ht="15">
      <c r="A16224" s="6" t="s">
        <v>5666</v>
      </c>
      <c r="B16224" s="6" t="s">
        <v>16224</v>
      </c>
      <c r="C16224" s="6">
        <v>0.8</v>
      </c>
      <c r="D16224" s="6">
        <v>7082</v>
      </c>
      <c r="K16224" s="6"/>
      <c r="L16224" s="6"/>
      <c r="M16224" s="6"/>
      <c r="N16224" s="6"/>
    </row>
    <row r="16225" spans="1:14" ht="15">
      <c r="A16225" s="6" t="s">
        <v>5666</v>
      </c>
      <c r="B16225" s="6" t="s">
        <v>16225</v>
      </c>
      <c r="C16225" s="6">
        <v>0.5</v>
      </c>
      <c r="D16225" s="6">
        <v>6757</v>
      </c>
      <c r="K16225" s="6"/>
      <c r="L16225" s="6"/>
      <c r="M16225" s="6"/>
      <c r="N16225" s="6"/>
    </row>
    <row r="16226" spans="1:14" ht="15">
      <c r="A16226" s="6" t="s">
        <v>5666</v>
      </c>
      <c r="B16226" s="6" t="s">
        <v>16226</v>
      </c>
      <c r="C16226" s="6">
        <v>3.6</v>
      </c>
      <c r="D16226" s="6">
        <v>3317</v>
      </c>
      <c r="K16226" s="6"/>
      <c r="L16226" s="6"/>
      <c r="M16226" s="6"/>
      <c r="N16226" s="6"/>
    </row>
    <row r="16227" spans="1:14" ht="15">
      <c r="A16227" s="6" t="s">
        <v>5666</v>
      </c>
      <c r="B16227" s="6" t="s">
        <v>16227</v>
      </c>
      <c r="C16227" s="6">
        <v>2.2000000000000002</v>
      </c>
      <c r="D16227" s="6">
        <v>4209</v>
      </c>
      <c r="K16227" s="6"/>
      <c r="L16227" s="6"/>
      <c r="M16227" s="6"/>
      <c r="N16227" s="6"/>
    </row>
    <row r="16228" spans="1:14" ht="15">
      <c r="A16228" s="6" t="s">
        <v>5666</v>
      </c>
      <c r="B16228" s="6" t="s">
        <v>16228</v>
      </c>
      <c r="C16228" s="6">
        <v>11.79</v>
      </c>
      <c r="D16228" s="6">
        <v>169</v>
      </c>
      <c r="K16228" s="6"/>
      <c r="L16228" s="6"/>
      <c r="M16228" s="6"/>
      <c r="N16228" s="6"/>
    </row>
    <row r="16229" spans="1:14" ht="15">
      <c r="A16229" s="6" t="s">
        <v>5666</v>
      </c>
      <c r="B16229" s="6" t="s">
        <v>16229</v>
      </c>
      <c r="C16229" s="6">
        <v>12.98</v>
      </c>
      <c r="D16229" s="6">
        <v>4990</v>
      </c>
      <c r="K16229" s="6"/>
      <c r="L16229" s="6"/>
      <c r="M16229" s="6"/>
      <c r="N16229" s="6"/>
    </row>
    <row r="16230" spans="1:14" ht="15">
      <c r="A16230" s="6" t="s">
        <v>5666</v>
      </c>
      <c r="B16230" s="6" t="s">
        <v>16230</v>
      </c>
      <c r="C16230" s="6">
        <v>19.13</v>
      </c>
      <c r="D16230" s="6">
        <v>4991</v>
      </c>
      <c r="K16230" s="6"/>
      <c r="L16230" s="6"/>
      <c r="M16230" s="6"/>
      <c r="N16230" s="6"/>
    </row>
    <row r="16231" spans="1:14" ht="15">
      <c r="A16231" s="6" t="s">
        <v>5666</v>
      </c>
      <c r="B16231" s="6" t="s">
        <v>16231</v>
      </c>
      <c r="C16231" s="6">
        <v>34.590000000000003</v>
      </c>
      <c r="D16231" s="6">
        <v>4992</v>
      </c>
      <c r="K16231" s="6"/>
      <c r="L16231" s="6"/>
      <c r="M16231" s="6"/>
      <c r="N16231" s="6"/>
    </row>
    <row r="16232" spans="1:14" ht="15">
      <c r="A16232" s="6" t="s">
        <v>5666</v>
      </c>
      <c r="B16232" s="6" t="s">
        <v>16232</v>
      </c>
      <c r="C16232" s="6">
        <v>1</v>
      </c>
      <c r="D16232" s="6">
        <v>3312</v>
      </c>
      <c r="K16232" s="6"/>
      <c r="L16232" s="6"/>
      <c r="M16232" s="6"/>
      <c r="N16232" s="6"/>
    </row>
    <row r="16233" spans="1:14" ht="15">
      <c r="A16233" s="6" t="s">
        <v>5666</v>
      </c>
      <c r="B16233" s="6" t="s">
        <v>16233</v>
      </c>
      <c r="C16233" s="6">
        <v>0.25</v>
      </c>
      <c r="D16233" s="6">
        <v>6357</v>
      </c>
      <c r="K16233" s="6"/>
      <c r="L16233" s="6"/>
      <c r="M16233" s="6"/>
      <c r="N16233" s="6"/>
    </row>
    <row r="16234" spans="1:14" ht="15">
      <c r="A16234" s="6" t="s">
        <v>5666</v>
      </c>
      <c r="B16234" s="6" t="s">
        <v>16234</v>
      </c>
      <c r="C16234" s="6">
        <v>0.6</v>
      </c>
      <c r="D16234" s="6">
        <v>4205</v>
      </c>
      <c r="K16234" s="6"/>
      <c r="L16234" s="6"/>
      <c r="M16234" s="6"/>
      <c r="N16234" s="6"/>
    </row>
    <row r="16235" spans="1:14" ht="15">
      <c r="A16235" s="6" t="s">
        <v>5666</v>
      </c>
      <c r="B16235" s="6" t="s">
        <v>16235</v>
      </c>
      <c r="C16235" s="6">
        <v>12</v>
      </c>
      <c r="D16235" s="6">
        <v>372</v>
      </c>
      <c r="K16235" s="6"/>
      <c r="L16235" s="6"/>
      <c r="M16235" s="6"/>
      <c r="N16235" s="6"/>
    </row>
    <row r="16236" spans="1:14" ht="15">
      <c r="A16236" s="6" t="s">
        <v>5666</v>
      </c>
      <c r="B16236" s="6" t="s">
        <v>16236</v>
      </c>
      <c r="C16236" s="6">
        <v>1.52</v>
      </c>
      <c r="D16236" s="6">
        <v>3183</v>
      </c>
      <c r="K16236" s="6"/>
      <c r="L16236" s="6"/>
      <c r="M16236" s="6"/>
      <c r="N16236" s="6"/>
    </row>
    <row r="16237" spans="1:14" ht="15">
      <c r="A16237" s="6" t="s">
        <v>5666</v>
      </c>
      <c r="B16237" s="6" t="s">
        <v>16237</v>
      </c>
      <c r="C16237" s="6">
        <v>1.4</v>
      </c>
      <c r="D16237" s="6">
        <v>3369</v>
      </c>
      <c r="K16237" s="6"/>
      <c r="L16237" s="6"/>
      <c r="M16237" s="6"/>
      <c r="N16237" s="6"/>
    </row>
    <row r="16238" spans="1:14" ht="15">
      <c r="A16238" s="6" t="s">
        <v>5666</v>
      </c>
      <c r="B16238" s="6" t="s">
        <v>16238</v>
      </c>
      <c r="C16238" s="6">
        <v>9.91</v>
      </c>
      <c r="D16238" s="6">
        <v>1381</v>
      </c>
      <c r="K16238" s="6"/>
      <c r="L16238" s="6"/>
      <c r="M16238" s="6"/>
      <c r="N16238" s="6"/>
    </row>
    <row r="16239" spans="1:14" ht="15">
      <c r="A16239" s="6" t="s">
        <v>5666</v>
      </c>
      <c r="B16239" s="6" t="s">
        <v>16239</v>
      </c>
      <c r="C16239" s="6">
        <v>5.0199999999999996</v>
      </c>
      <c r="D16239" s="6">
        <v>1024</v>
      </c>
      <c r="K16239" s="6"/>
      <c r="L16239" s="6"/>
      <c r="M16239" s="6"/>
      <c r="N16239" s="6"/>
    </row>
    <row r="16240" spans="1:14" ht="15">
      <c r="A16240" s="6" t="s">
        <v>5666</v>
      </c>
      <c r="B16240" s="6" t="s">
        <v>16240</v>
      </c>
      <c r="C16240" s="6">
        <v>4.5</v>
      </c>
      <c r="D16240" s="6">
        <v>890</v>
      </c>
      <c r="K16240" s="6"/>
      <c r="L16240" s="6"/>
      <c r="M16240" s="6"/>
      <c r="N16240" s="6"/>
    </row>
    <row r="16241" spans="1:14" ht="15">
      <c r="A16241" s="6" t="s">
        <v>5666</v>
      </c>
      <c r="B16241" s="6" t="s">
        <v>16241</v>
      </c>
      <c r="C16241" s="6">
        <v>11.5</v>
      </c>
      <c r="D16241" s="6">
        <v>4775</v>
      </c>
      <c r="K16241" s="6"/>
      <c r="L16241" s="6"/>
      <c r="M16241" s="6"/>
      <c r="N16241" s="6"/>
    </row>
    <row r="16242" spans="1:14" ht="15">
      <c r="A16242" s="6" t="s">
        <v>5666</v>
      </c>
      <c r="B16242" s="6" t="s">
        <v>16242</v>
      </c>
      <c r="C16242" s="6">
        <v>37</v>
      </c>
      <c r="D16242" s="6">
        <v>538</v>
      </c>
      <c r="K16242" s="6"/>
      <c r="L16242" s="6"/>
      <c r="M16242" s="6"/>
      <c r="N16242" s="6"/>
    </row>
    <row r="16243" spans="1:14" ht="15">
      <c r="A16243" s="6" t="s">
        <v>5666</v>
      </c>
      <c r="B16243" s="6" t="s">
        <v>16243</v>
      </c>
      <c r="C16243" s="6">
        <v>6.25</v>
      </c>
      <c r="D16243" s="6">
        <v>535</v>
      </c>
      <c r="K16243" s="6"/>
      <c r="L16243" s="6"/>
      <c r="M16243" s="6"/>
      <c r="N16243" s="6"/>
    </row>
    <row r="16244" spans="1:14" ht="15">
      <c r="A16244" s="6" t="s">
        <v>5666</v>
      </c>
      <c r="B16244" s="6" t="s">
        <v>16244</v>
      </c>
      <c r="C16244" s="6">
        <v>3.05</v>
      </c>
      <c r="D16244" s="6">
        <v>769</v>
      </c>
      <c r="K16244" s="6"/>
      <c r="L16244" s="6"/>
      <c r="M16244" s="6"/>
      <c r="N16244" s="6"/>
    </row>
    <row r="16245" spans="1:14" ht="15">
      <c r="A16245" s="6" t="s">
        <v>5666</v>
      </c>
      <c r="B16245" s="6" t="s">
        <v>16245</v>
      </c>
      <c r="C16245" s="6">
        <v>1.6</v>
      </c>
      <c r="D16245" s="6">
        <v>7842</v>
      </c>
      <c r="K16245" s="6"/>
      <c r="L16245" s="6"/>
      <c r="M16245" s="6"/>
      <c r="N16245" s="6"/>
    </row>
    <row r="16246" spans="1:14" ht="15">
      <c r="A16246" s="6" t="s">
        <v>5666</v>
      </c>
      <c r="B16246" s="6" t="s">
        <v>16246</v>
      </c>
      <c r="C16246" s="6">
        <v>0.17</v>
      </c>
      <c r="D16246" s="6">
        <v>9185</v>
      </c>
      <c r="K16246" s="6"/>
      <c r="L16246" s="6"/>
      <c r="M16246" s="6"/>
      <c r="N16246" s="6"/>
    </row>
    <row r="16247" spans="1:14" ht="15">
      <c r="A16247" s="6" t="s">
        <v>5666</v>
      </c>
      <c r="B16247" s="6" t="s">
        <v>16247</v>
      </c>
      <c r="C16247" s="6">
        <v>0.5</v>
      </c>
      <c r="D16247" s="6">
        <v>9184</v>
      </c>
      <c r="K16247" s="6"/>
      <c r="L16247" s="6"/>
      <c r="M16247" s="6"/>
      <c r="N16247" s="6"/>
    </row>
    <row r="16248" spans="1:14" ht="15">
      <c r="A16248" s="6" t="s">
        <v>5666</v>
      </c>
      <c r="B16248" s="6" t="s">
        <v>16248</v>
      </c>
      <c r="C16248" s="6">
        <v>0.63</v>
      </c>
      <c r="D16248" s="6">
        <v>6715</v>
      </c>
      <c r="K16248" s="6"/>
      <c r="L16248" s="6"/>
      <c r="M16248" s="6"/>
      <c r="N16248" s="6"/>
    </row>
    <row r="16249" spans="1:14" ht="15">
      <c r="A16249" s="6" t="s">
        <v>5666</v>
      </c>
      <c r="B16249" s="6" t="s">
        <v>16249</v>
      </c>
      <c r="C16249" s="6">
        <v>1.5</v>
      </c>
      <c r="D16249" s="6">
        <v>6182</v>
      </c>
      <c r="K16249" s="6"/>
      <c r="L16249" s="6"/>
      <c r="M16249" s="6"/>
      <c r="N16249" s="6"/>
    </row>
    <row r="16250" spans="1:14" ht="15">
      <c r="A16250" s="6" t="s">
        <v>5666</v>
      </c>
      <c r="B16250" s="6" t="s">
        <v>16250</v>
      </c>
      <c r="C16250" s="6">
        <v>0.21</v>
      </c>
      <c r="D16250" s="6">
        <v>6556</v>
      </c>
      <c r="K16250" s="6"/>
      <c r="L16250" s="6"/>
      <c r="M16250" s="6"/>
      <c r="N16250" s="6"/>
    </row>
    <row r="16251" spans="1:14" ht="15">
      <c r="A16251" s="6" t="s">
        <v>5666</v>
      </c>
      <c r="B16251" s="6" t="s">
        <v>16251</v>
      </c>
      <c r="C16251" s="6">
        <v>3.11</v>
      </c>
      <c r="D16251" s="6">
        <v>5345</v>
      </c>
      <c r="K16251" s="6"/>
      <c r="L16251" s="6"/>
      <c r="M16251" s="6"/>
      <c r="N16251" s="6"/>
    </row>
    <row r="16252" spans="1:14" ht="15">
      <c r="A16252" s="6" t="s">
        <v>5666</v>
      </c>
      <c r="B16252" s="6" t="s">
        <v>16252</v>
      </c>
      <c r="C16252" s="6">
        <v>2</v>
      </c>
      <c r="D16252" s="6">
        <v>1619</v>
      </c>
      <c r="K16252" s="6"/>
      <c r="L16252" s="6"/>
      <c r="M16252" s="6"/>
      <c r="N16252" s="6"/>
    </row>
    <row r="16253" spans="1:14" ht="15">
      <c r="A16253" s="6" t="s">
        <v>5666</v>
      </c>
      <c r="B16253" s="6" t="s">
        <v>16253</v>
      </c>
      <c r="C16253" s="6">
        <v>0.66</v>
      </c>
      <c r="D16253" s="6">
        <v>5782</v>
      </c>
      <c r="K16253" s="6"/>
      <c r="L16253" s="6"/>
      <c r="M16253" s="6"/>
      <c r="N16253" s="6"/>
    </row>
    <row r="16254" spans="1:14" ht="15">
      <c r="A16254" s="6" t="s">
        <v>5666</v>
      </c>
      <c r="B16254" s="6" t="s">
        <v>16254</v>
      </c>
      <c r="C16254" s="6">
        <v>0.4</v>
      </c>
      <c r="D16254" s="6">
        <v>6508</v>
      </c>
      <c r="K16254" s="6"/>
      <c r="L16254" s="6"/>
      <c r="M16254" s="6"/>
      <c r="N16254" s="6"/>
    </row>
    <row r="16255" spans="1:14" ht="15">
      <c r="A16255" s="6" t="s">
        <v>5666</v>
      </c>
      <c r="B16255" s="6" t="s">
        <v>16255</v>
      </c>
      <c r="C16255" s="6">
        <v>0.5</v>
      </c>
      <c r="D16255" s="6">
        <v>4917</v>
      </c>
      <c r="K16255" s="6"/>
      <c r="L16255" s="6"/>
      <c r="M16255" s="6"/>
      <c r="N16255" s="6"/>
    </row>
    <row r="16256" spans="1:14" ht="15">
      <c r="A16256" s="6" t="s">
        <v>5666</v>
      </c>
      <c r="B16256" s="6" t="s">
        <v>16256</v>
      </c>
      <c r="C16256" s="6">
        <v>0.35</v>
      </c>
      <c r="D16256" s="6">
        <v>3170</v>
      </c>
      <c r="K16256" s="6"/>
      <c r="L16256" s="6"/>
      <c r="M16256" s="6"/>
      <c r="N16256" s="6"/>
    </row>
    <row r="16257" spans="1:14" ht="15">
      <c r="A16257" s="6" t="s">
        <v>5666</v>
      </c>
      <c r="B16257" s="6" t="s">
        <v>16257</v>
      </c>
      <c r="C16257" s="6">
        <v>0.4</v>
      </c>
      <c r="D16257" s="6">
        <v>9183</v>
      </c>
      <c r="K16257" s="6"/>
      <c r="L16257" s="6"/>
      <c r="M16257" s="6"/>
      <c r="N16257" s="6"/>
    </row>
    <row r="16258" spans="1:14" ht="15">
      <c r="A16258" s="6" t="s">
        <v>5666</v>
      </c>
      <c r="B16258" s="6" t="s">
        <v>16258</v>
      </c>
      <c r="C16258" s="6">
        <v>0.2</v>
      </c>
      <c r="D16258" s="6">
        <v>5612</v>
      </c>
      <c r="K16258" s="6"/>
      <c r="L16258" s="6"/>
      <c r="M16258" s="6"/>
      <c r="N16258" s="6"/>
    </row>
    <row r="16259" spans="1:14" ht="15">
      <c r="A16259" s="6" t="s">
        <v>5666</v>
      </c>
      <c r="B16259" s="6" t="s">
        <v>16259</v>
      </c>
      <c r="C16259" s="6">
        <v>0.6</v>
      </c>
      <c r="D16259" s="6">
        <v>1195</v>
      </c>
      <c r="K16259" s="6"/>
      <c r="L16259" s="6"/>
      <c r="M16259" s="6"/>
      <c r="N16259" s="6"/>
    </row>
    <row r="16260" spans="1:14" ht="15">
      <c r="A16260" s="6" t="s">
        <v>5666</v>
      </c>
      <c r="B16260" s="6" t="s">
        <v>16260</v>
      </c>
      <c r="C16260" s="6">
        <v>1.17</v>
      </c>
      <c r="D16260" s="6">
        <v>2216</v>
      </c>
      <c r="K16260" s="6"/>
      <c r="L16260" s="6"/>
      <c r="M16260" s="6"/>
      <c r="N16260" s="6"/>
    </row>
    <row r="16261" spans="1:14" ht="15">
      <c r="A16261" s="6" t="s">
        <v>5666</v>
      </c>
      <c r="B16261" s="6" t="s">
        <v>16261</v>
      </c>
      <c r="C16261" s="6">
        <v>1.31</v>
      </c>
      <c r="D16261" s="6">
        <v>5118</v>
      </c>
      <c r="K16261" s="6"/>
      <c r="L16261" s="6"/>
      <c r="M16261" s="6"/>
      <c r="N16261" s="6"/>
    </row>
    <row r="16262" spans="1:14" ht="15">
      <c r="A16262" s="6" t="s">
        <v>5666</v>
      </c>
      <c r="B16262" s="6" t="s">
        <v>16262</v>
      </c>
      <c r="C16262" s="6">
        <v>1.86</v>
      </c>
      <c r="D16262" s="6">
        <v>1204</v>
      </c>
      <c r="K16262" s="6"/>
      <c r="L16262" s="6"/>
      <c r="M16262" s="6"/>
      <c r="N16262" s="6"/>
    </row>
    <row r="16263" spans="1:14" ht="15">
      <c r="A16263" s="6" t="s">
        <v>5666</v>
      </c>
      <c r="B16263" s="6" t="s">
        <v>16263</v>
      </c>
      <c r="C16263" s="6">
        <v>2.2999999999999998</v>
      </c>
      <c r="D16263" s="6">
        <v>3896</v>
      </c>
      <c r="K16263" s="6"/>
      <c r="L16263" s="6"/>
      <c r="M16263" s="6"/>
      <c r="N16263" s="6"/>
    </row>
    <row r="16264" spans="1:14" ht="15">
      <c r="A16264" s="6" t="s">
        <v>5666</v>
      </c>
      <c r="B16264" s="6" t="s">
        <v>16264</v>
      </c>
      <c r="C16264" s="6">
        <v>0.8</v>
      </c>
      <c r="D16264" s="6">
        <v>1750</v>
      </c>
      <c r="K16264" s="6"/>
      <c r="L16264" s="6"/>
      <c r="M16264" s="6"/>
      <c r="N16264" s="6"/>
    </row>
    <row r="16265" spans="1:14" ht="15">
      <c r="A16265" s="6" t="s">
        <v>5666</v>
      </c>
      <c r="B16265" s="6" t="s">
        <v>16265</v>
      </c>
      <c r="C16265" s="6">
        <v>0.21</v>
      </c>
      <c r="D16265" s="6">
        <v>7498</v>
      </c>
      <c r="K16265" s="6"/>
      <c r="L16265" s="6"/>
      <c r="M16265" s="6"/>
      <c r="N16265" s="6"/>
    </row>
    <row r="16266" spans="1:14" ht="15">
      <c r="A16266" s="6" t="s">
        <v>5666</v>
      </c>
      <c r="B16266" s="6" t="s">
        <v>16266</v>
      </c>
      <c r="C16266" s="6">
        <v>0.38</v>
      </c>
      <c r="D16266" s="6">
        <v>2477</v>
      </c>
      <c r="K16266" s="6"/>
      <c r="L16266" s="6"/>
      <c r="M16266" s="6"/>
      <c r="N16266" s="6"/>
    </row>
    <row r="16267" spans="1:14" ht="15">
      <c r="A16267" s="6" t="s">
        <v>5666</v>
      </c>
      <c r="B16267" s="6" t="s">
        <v>16267</v>
      </c>
      <c r="C16267" s="6">
        <v>0.87</v>
      </c>
      <c r="D16267" s="6">
        <v>1973</v>
      </c>
      <c r="K16267" s="6"/>
      <c r="L16267" s="6"/>
      <c r="M16267" s="6"/>
      <c r="N16267" s="6"/>
    </row>
    <row r="16268" spans="1:14" ht="15">
      <c r="A16268" s="6" t="s">
        <v>5666</v>
      </c>
      <c r="B16268" s="6" t="s">
        <v>16268</v>
      </c>
      <c r="C16268" s="6">
        <v>1.5</v>
      </c>
      <c r="D16268" s="6">
        <v>8423</v>
      </c>
      <c r="K16268" s="6"/>
      <c r="L16268" s="6"/>
      <c r="M16268" s="6"/>
      <c r="N16268" s="6"/>
    </row>
    <row r="16269" spans="1:14" ht="15">
      <c r="A16269" s="6" t="s">
        <v>5666</v>
      </c>
      <c r="B16269" s="6" t="s">
        <v>16269</v>
      </c>
      <c r="C16269" s="6">
        <v>1.5</v>
      </c>
      <c r="D16269" s="6">
        <v>7454</v>
      </c>
      <c r="K16269" s="6"/>
      <c r="L16269" s="6"/>
      <c r="M16269" s="6"/>
      <c r="N16269" s="6"/>
    </row>
    <row r="16270" spans="1:14" ht="15">
      <c r="A16270" s="6" t="s">
        <v>5666</v>
      </c>
      <c r="B16270" s="6" t="s">
        <v>16270</v>
      </c>
      <c r="C16270" s="6">
        <v>0.84</v>
      </c>
      <c r="D16270" s="6">
        <v>2553</v>
      </c>
      <c r="K16270" s="6"/>
      <c r="L16270" s="6"/>
      <c r="M16270" s="6"/>
      <c r="N16270" s="6"/>
    </row>
    <row r="16271" spans="1:14" ht="15">
      <c r="A16271" s="6" t="s">
        <v>5666</v>
      </c>
      <c r="B16271" s="6" t="s">
        <v>16271</v>
      </c>
      <c r="C16271" s="6">
        <v>1.95</v>
      </c>
      <c r="D16271" s="6">
        <v>2554</v>
      </c>
      <c r="K16271" s="6"/>
      <c r="L16271" s="6"/>
      <c r="M16271" s="6"/>
      <c r="N16271" s="6"/>
    </row>
    <row r="16272" spans="1:14" ht="15">
      <c r="A16272" s="6" t="s">
        <v>5666</v>
      </c>
      <c r="B16272" s="6" t="s">
        <v>16272</v>
      </c>
      <c r="C16272" s="6">
        <v>1.4</v>
      </c>
      <c r="D16272" s="6">
        <v>1992</v>
      </c>
      <c r="K16272" s="6"/>
      <c r="L16272" s="6"/>
      <c r="M16272" s="6"/>
      <c r="N16272" s="6"/>
    </row>
    <row r="16273" spans="1:14" ht="15">
      <c r="A16273" s="6" t="s">
        <v>5666</v>
      </c>
      <c r="B16273" s="6" t="s">
        <v>16273</v>
      </c>
      <c r="C16273" s="6">
        <v>1.54</v>
      </c>
      <c r="D16273" s="6">
        <v>3733</v>
      </c>
      <c r="K16273" s="6"/>
      <c r="L16273" s="6"/>
      <c r="M16273" s="6"/>
      <c r="N16273" s="6"/>
    </row>
    <row r="16274" spans="1:14" ht="15">
      <c r="A16274" s="6" t="s">
        <v>5666</v>
      </c>
      <c r="B16274" s="6" t="s">
        <v>16274</v>
      </c>
      <c r="C16274" s="6">
        <v>3</v>
      </c>
      <c r="D16274" s="6">
        <v>8411</v>
      </c>
      <c r="K16274" s="6"/>
      <c r="L16274" s="6"/>
      <c r="M16274" s="6"/>
      <c r="N16274" s="6"/>
    </row>
    <row r="16275" spans="1:14" ht="15">
      <c r="A16275" s="6" t="s">
        <v>5666</v>
      </c>
      <c r="B16275" s="6" t="s">
        <v>16275</v>
      </c>
      <c r="C16275" s="6">
        <v>1</v>
      </c>
      <c r="D16275" s="6">
        <v>9221</v>
      </c>
      <c r="K16275" s="6"/>
      <c r="L16275" s="6"/>
      <c r="M16275" s="6"/>
      <c r="N16275" s="6"/>
    </row>
    <row r="16276" spans="1:14" ht="15">
      <c r="A16276" s="6" t="s">
        <v>5666</v>
      </c>
      <c r="B16276" s="6" t="s">
        <v>16276</v>
      </c>
      <c r="C16276" s="6">
        <v>0.6</v>
      </c>
      <c r="D16276" s="6">
        <v>8878</v>
      </c>
      <c r="K16276" s="6"/>
      <c r="L16276" s="6"/>
      <c r="M16276" s="6"/>
      <c r="N16276" s="6"/>
    </row>
    <row r="16277" spans="1:14" ht="15">
      <c r="A16277" s="6" t="s">
        <v>5666</v>
      </c>
      <c r="B16277" s="6" t="s">
        <v>16277</v>
      </c>
      <c r="C16277" s="6">
        <v>5.1100000000000003</v>
      </c>
      <c r="D16277" s="6">
        <v>1691</v>
      </c>
      <c r="K16277" s="6"/>
      <c r="L16277" s="6"/>
      <c r="M16277" s="6"/>
      <c r="N16277" s="6"/>
    </row>
    <row r="16278" spans="1:14" ht="15">
      <c r="A16278" s="6" t="s">
        <v>5666</v>
      </c>
      <c r="B16278" s="6" t="s">
        <v>16278</v>
      </c>
      <c r="C16278" s="6">
        <v>0.45</v>
      </c>
      <c r="D16278" s="6">
        <v>2953</v>
      </c>
      <c r="K16278" s="6"/>
      <c r="L16278" s="6"/>
      <c r="M16278" s="6"/>
      <c r="N16278" s="6"/>
    </row>
    <row r="16279" spans="1:14" ht="15">
      <c r="A16279" s="6" t="s">
        <v>5666</v>
      </c>
      <c r="B16279" s="6" t="s">
        <v>16279</v>
      </c>
      <c r="C16279" s="6">
        <v>0.87</v>
      </c>
      <c r="D16279" s="6">
        <v>6273</v>
      </c>
      <c r="K16279" s="6"/>
      <c r="L16279" s="6"/>
      <c r="M16279" s="6"/>
      <c r="N16279" s="6"/>
    </row>
    <row r="16280" spans="1:14" ht="15">
      <c r="A16280" s="6" t="s">
        <v>5666</v>
      </c>
      <c r="B16280" s="6" t="s">
        <v>16280</v>
      </c>
      <c r="C16280" s="6">
        <v>1.42</v>
      </c>
      <c r="D16280" s="6">
        <v>6275</v>
      </c>
      <c r="K16280" s="6"/>
      <c r="L16280" s="6"/>
      <c r="M16280" s="6"/>
      <c r="N16280" s="6"/>
    </row>
    <row r="16281" spans="1:14" ht="15">
      <c r="A16281" s="6" t="s">
        <v>5666</v>
      </c>
      <c r="B16281" s="6" t="s">
        <v>16281</v>
      </c>
      <c r="C16281" s="6">
        <v>0.86</v>
      </c>
      <c r="D16281" s="6">
        <v>6274</v>
      </c>
      <c r="K16281" s="6"/>
      <c r="L16281" s="6"/>
      <c r="M16281" s="6"/>
      <c r="N16281" s="6"/>
    </row>
    <row r="16282" spans="1:14" ht="15">
      <c r="A16282" s="6" t="s">
        <v>5666</v>
      </c>
      <c r="B16282" s="6" t="s">
        <v>16282</v>
      </c>
      <c r="C16282" s="6">
        <v>0.34</v>
      </c>
      <c r="D16282" s="6">
        <v>5967</v>
      </c>
      <c r="K16282" s="6"/>
      <c r="L16282" s="6"/>
      <c r="M16282" s="6"/>
      <c r="N16282" s="6"/>
    </row>
    <row r="16283" spans="1:14" ht="15">
      <c r="A16283" s="6" t="s">
        <v>5666</v>
      </c>
      <c r="B16283" s="6" t="s">
        <v>16283</v>
      </c>
      <c r="C16283" s="6">
        <v>1.1299999999999999</v>
      </c>
      <c r="D16283" s="6">
        <v>8697</v>
      </c>
      <c r="K16283" s="6"/>
      <c r="L16283" s="6"/>
      <c r="M16283" s="6"/>
      <c r="N16283" s="6"/>
    </row>
    <row r="16284" spans="1:14" ht="15">
      <c r="A16284" s="6" t="s">
        <v>5666</v>
      </c>
      <c r="B16284" s="6" t="s">
        <v>16284</v>
      </c>
      <c r="C16284" s="6">
        <v>1.1000000000000001</v>
      </c>
      <c r="D16284" s="6">
        <v>8754</v>
      </c>
      <c r="K16284" s="6"/>
      <c r="L16284" s="6"/>
      <c r="M16284" s="6"/>
      <c r="N16284" s="6"/>
    </row>
    <row r="16285" spans="1:14" ht="15">
      <c r="A16285" s="6" t="s">
        <v>5666</v>
      </c>
      <c r="B16285" s="6" t="s">
        <v>16285</v>
      </c>
      <c r="C16285" s="6">
        <v>0.33</v>
      </c>
      <c r="D16285" s="6">
        <v>7957</v>
      </c>
      <c r="K16285" s="6"/>
      <c r="L16285" s="6"/>
      <c r="M16285" s="6"/>
      <c r="N16285" s="6"/>
    </row>
    <row r="16286" spans="1:14" ht="15">
      <c r="A16286" s="6" t="s">
        <v>5666</v>
      </c>
      <c r="B16286" s="6" t="s">
        <v>16286</v>
      </c>
      <c r="C16286" s="6">
        <v>2.75</v>
      </c>
      <c r="D16286" s="6">
        <v>425</v>
      </c>
      <c r="K16286" s="6"/>
      <c r="L16286" s="6"/>
      <c r="M16286" s="6"/>
      <c r="N16286" s="6"/>
    </row>
    <row r="16287" spans="1:14" ht="15">
      <c r="A16287" s="6" t="s">
        <v>5666</v>
      </c>
      <c r="B16287" s="6" t="s">
        <v>16287</v>
      </c>
      <c r="C16287" s="6">
        <v>6.4</v>
      </c>
      <c r="D16287" s="6">
        <v>3755</v>
      </c>
      <c r="K16287" s="6"/>
      <c r="L16287" s="6"/>
      <c r="M16287" s="6"/>
      <c r="N16287" s="6"/>
    </row>
    <row r="16288" spans="1:14" ht="15">
      <c r="A16288" s="6" t="s">
        <v>5666</v>
      </c>
      <c r="B16288" s="6" t="s">
        <v>16288</v>
      </c>
      <c r="C16288" s="6">
        <v>2.5</v>
      </c>
      <c r="D16288" s="6">
        <v>370</v>
      </c>
      <c r="K16288" s="6"/>
      <c r="L16288" s="6"/>
      <c r="M16288" s="6"/>
      <c r="N16288" s="6"/>
    </row>
    <row r="16289" spans="1:14" ht="15">
      <c r="A16289" s="6" t="s">
        <v>5666</v>
      </c>
      <c r="B16289" s="6" t="s">
        <v>16289</v>
      </c>
      <c r="C16289" s="6">
        <v>1.6</v>
      </c>
      <c r="D16289" s="6">
        <v>301</v>
      </c>
      <c r="K16289" s="6"/>
      <c r="L16289" s="6"/>
      <c r="M16289" s="6"/>
      <c r="N16289" s="6"/>
    </row>
    <row r="16290" spans="1:14" ht="15">
      <c r="A16290" s="6" t="s">
        <v>5666</v>
      </c>
      <c r="B16290" s="6" t="s">
        <v>16290</v>
      </c>
      <c r="C16290" s="6">
        <v>1.5</v>
      </c>
      <c r="D16290" s="6">
        <v>389</v>
      </c>
      <c r="K16290" s="6"/>
      <c r="L16290" s="6"/>
      <c r="M16290" s="6"/>
      <c r="N16290" s="6"/>
    </row>
    <row r="16291" spans="1:14" ht="15">
      <c r="A16291" s="6" t="s">
        <v>5666</v>
      </c>
      <c r="B16291" s="6" t="s">
        <v>16291</v>
      </c>
      <c r="C16291" s="6">
        <v>0.5</v>
      </c>
      <c r="D16291" s="6">
        <v>4660</v>
      </c>
      <c r="K16291" s="6"/>
      <c r="L16291" s="6"/>
      <c r="M16291" s="6"/>
      <c r="N16291" s="6"/>
    </row>
    <row r="16292" spans="1:14" ht="15">
      <c r="A16292" s="6" t="s">
        <v>5666</v>
      </c>
      <c r="B16292" s="6" t="s">
        <v>16292</v>
      </c>
      <c r="C16292" s="6">
        <v>4.5</v>
      </c>
      <c r="D16292" s="6">
        <v>5806</v>
      </c>
      <c r="K16292" s="6"/>
      <c r="L16292" s="6"/>
      <c r="M16292" s="6"/>
      <c r="N16292" s="6"/>
    </row>
    <row r="16293" spans="1:14" ht="15">
      <c r="A16293" s="6" t="s">
        <v>5666</v>
      </c>
      <c r="B16293" s="6" t="s">
        <v>16293</v>
      </c>
      <c r="C16293" s="6">
        <v>1.3</v>
      </c>
      <c r="D16293" s="6">
        <v>3754</v>
      </c>
      <c r="K16293" s="6"/>
      <c r="L16293" s="6"/>
      <c r="M16293" s="6"/>
      <c r="N16293" s="6"/>
    </row>
    <row r="16294" spans="1:14" ht="15">
      <c r="A16294" s="6" t="s">
        <v>5666</v>
      </c>
      <c r="B16294" s="6" t="s">
        <v>16294</v>
      </c>
      <c r="C16294" s="6">
        <v>1.8</v>
      </c>
      <c r="D16294" s="6">
        <v>3832</v>
      </c>
      <c r="K16294" s="6"/>
      <c r="L16294" s="6"/>
      <c r="M16294" s="6"/>
      <c r="N16294" s="6"/>
    </row>
    <row r="16295" spans="1:14" ht="15">
      <c r="A16295" s="6" t="s">
        <v>5666</v>
      </c>
      <c r="B16295" s="6" t="s">
        <v>16295</v>
      </c>
      <c r="C16295" s="6">
        <v>1.1200000000000001</v>
      </c>
      <c r="D16295" s="6">
        <v>2982</v>
      </c>
      <c r="K16295" s="6"/>
      <c r="L16295" s="6"/>
      <c r="M16295" s="6"/>
      <c r="N16295" s="6"/>
    </row>
    <row r="16296" spans="1:14" ht="15">
      <c r="A16296" s="6" t="s">
        <v>5666</v>
      </c>
      <c r="B16296" s="6" t="s">
        <v>16296</v>
      </c>
      <c r="C16296" s="6">
        <v>6.7</v>
      </c>
      <c r="D16296" s="6">
        <v>643</v>
      </c>
      <c r="K16296" s="6"/>
      <c r="L16296" s="6"/>
      <c r="M16296" s="6"/>
      <c r="N16296" s="6"/>
    </row>
    <row r="16297" spans="1:14" ht="15">
      <c r="A16297" s="6" t="s">
        <v>5666</v>
      </c>
      <c r="B16297" s="6" t="s">
        <v>16297</v>
      </c>
      <c r="C16297" s="6">
        <v>1</v>
      </c>
      <c r="D16297" s="6">
        <v>3756</v>
      </c>
      <c r="K16297" s="6"/>
      <c r="L16297" s="6"/>
      <c r="M16297" s="6"/>
      <c r="N16297" s="6"/>
    </row>
    <row r="16298" spans="1:14" ht="15">
      <c r="A16298" s="6" t="s">
        <v>5666</v>
      </c>
      <c r="B16298" s="6" t="s">
        <v>16298</v>
      </c>
      <c r="C16298" s="6">
        <v>3.88</v>
      </c>
      <c r="D16298" s="6">
        <v>2680</v>
      </c>
      <c r="K16298" s="6"/>
      <c r="L16298" s="6"/>
      <c r="M16298" s="6"/>
      <c r="N16298" s="6"/>
    </row>
    <row r="16299" spans="1:14" ht="15">
      <c r="A16299" s="6" t="s">
        <v>5666</v>
      </c>
      <c r="B16299" s="6" t="s">
        <v>16299</v>
      </c>
      <c r="C16299" s="6">
        <v>5.6</v>
      </c>
      <c r="D16299" s="6">
        <v>6264</v>
      </c>
      <c r="K16299" s="6"/>
      <c r="L16299" s="6"/>
      <c r="M16299" s="6"/>
      <c r="N16299" s="6"/>
    </row>
    <row r="16300" spans="1:14" ht="15">
      <c r="A16300" s="6" t="s">
        <v>5666</v>
      </c>
      <c r="B16300" s="6" t="s">
        <v>16300</v>
      </c>
      <c r="C16300" s="6">
        <v>1.01</v>
      </c>
      <c r="D16300" s="6">
        <v>4958</v>
      </c>
      <c r="K16300" s="6"/>
      <c r="L16300" s="6"/>
      <c r="M16300" s="6"/>
      <c r="N16300" s="6"/>
    </row>
    <row r="16301" spans="1:14" ht="15">
      <c r="A16301" s="6" t="s">
        <v>5666</v>
      </c>
      <c r="B16301" s="6" t="s">
        <v>16301</v>
      </c>
      <c r="C16301" s="6">
        <v>0.44</v>
      </c>
      <c r="D16301" s="6">
        <v>4290</v>
      </c>
      <c r="K16301" s="6"/>
      <c r="L16301" s="6"/>
      <c r="M16301" s="6"/>
      <c r="N16301" s="6"/>
    </row>
    <row r="16302" spans="1:14" ht="15">
      <c r="A16302" s="6" t="s">
        <v>5666</v>
      </c>
      <c r="B16302" s="6" t="s">
        <v>16302</v>
      </c>
      <c r="C16302" s="6">
        <v>1.1100000000000001</v>
      </c>
      <c r="D16302" s="6">
        <v>4303</v>
      </c>
      <c r="K16302" s="6"/>
      <c r="L16302" s="6"/>
      <c r="M16302" s="6"/>
      <c r="N16302" s="6"/>
    </row>
    <row r="16303" spans="1:14" ht="15">
      <c r="A16303" s="6" t="s">
        <v>5666</v>
      </c>
      <c r="B16303" s="6" t="s">
        <v>16303</v>
      </c>
      <c r="C16303" s="6">
        <v>1.3</v>
      </c>
      <c r="D16303" s="6">
        <v>7119</v>
      </c>
      <c r="K16303" s="6"/>
      <c r="L16303" s="6"/>
      <c r="M16303" s="6"/>
      <c r="N16303" s="6"/>
    </row>
    <row r="16304" spans="1:14" ht="15">
      <c r="A16304" s="6" t="s">
        <v>5666</v>
      </c>
      <c r="B16304" s="6" t="s">
        <v>16304</v>
      </c>
      <c r="C16304" s="6">
        <v>0.66</v>
      </c>
      <c r="D16304" s="6">
        <v>7902</v>
      </c>
      <c r="K16304" s="6"/>
      <c r="L16304" s="6"/>
      <c r="M16304" s="6"/>
      <c r="N16304" s="6"/>
    </row>
    <row r="16305" spans="1:14" ht="15">
      <c r="A16305" s="6" t="s">
        <v>5666</v>
      </c>
      <c r="B16305" s="6" t="s">
        <v>16305</v>
      </c>
      <c r="C16305" s="6">
        <v>3.44</v>
      </c>
      <c r="D16305" s="6">
        <v>7912</v>
      </c>
      <c r="K16305" s="6"/>
      <c r="L16305" s="6"/>
      <c r="M16305" s="6"/>
      <c r="N16305" s="6"/>
    </row>
    <row r="16306" spans="1:14" ht="15">
      <c r="A16306" s="6" t="s">
        <v>5666</v>
      </c>
      <c r="B16306" s="6" t="s">
        <v>16306</v>
      </c>
      <c r="C16306" s="6">
        <v>0.5</v>
      </c>
      <c r="D16306" s="6">
        <v>5594</v>
      </c>
      <c r="K16306" s="6"/>
      <c r="L16306" s="6"/>
      <c r="M16306" s="6"/>
      <c r="N16306" s="6"/>
    </row>
    <row r="16307" spans="1:14" ht="15">
      <c r="A16307" s="6" t="s">
        <v>5666</v>
      </c>
      <c r="B16307" s="6" t="s">
        <v>16307</v>
      </c>
      <c r="C16307" s="6">
        <v>1.3</v>
      </c>
      <c r="D16307" s="6">
        <v>7910</v>
      </c>
      <c r="K16307" s="6"/>
      <c r="L16307" s="6"/>
      <c r="M16307" s="6"/>
      <c r="N16307" s="6"/>
    </row>
    <row r="16308" spans="1:14" ht="15">
      <c r="A16308" s="6" t="s">
        <v>5666</v>
      </c>
      <c r="B16308" s="6" t="s">
        <v>16308</v>
      </c>
      <c r="C16308" s="6">
        <v>4.2</v>
      </c>
      <c r="D16308" s="6">
        <v>6002</v>
      </c>
      <c r="K16308" s="6"/>
      <c r="L16308" s="6"/>
      <c r="M16308" s="6"/>
      <c r="N16308" s="6"/>
    </row>
    <row r="16309" spans="1:14" ht="15">
      <c r="A16309" s="6" t="s">
        <v>5666</v>
      </c>
      <c r="B16309" s="6" t="s">
        <v>16309</v>
      </c>
      <c r="C16309" s="6">
        <v>24.5</v>
      </c>
      <c r="D16309" s="6">
        <v>5570</v>
      </c>
      <c r="K16309" s="6"/>
      <c r="L16309" s="6"/>
      <c r="M16309" s="6"/>
      <c r="N16309" s="6"/>
    </row>
    <row r="16310" spans="1:14" ht="15">
      <c r="A16310" s="6" t="s">
        <v>5666</v>
      </c>
      <c r="B16310" s="6" t="s">
        <v>16310</v>
      </c>
      <c r="C16310" s="6">
        <v>1.82</v>
      </c>
      <c r="D16310" s="6">
        <v>1550</v>
      </c>
      <c r="K16310" s="6"/>
      <c r="L16310" s="6"/>
      <c r="M16310" s="6"/>
      <c r="N16310" s="6"/>
    </row>
    <row r="16311" spans="1:14" ht="15">
      <c r="A16311" s="6" t="s">
        <v>5666</v>
      </c>
      <c r="B16311" s="6" t="s">
        <v>16311</v>
      </c>
      <c r="C16311" s="6">
        <v>6.51</v>
      </c>
      <c r="D16311" s="6">
        <v>178</v>
      </c>
      <c r="K16311" s="6"/>
      <c r="L16311" s="6"/>
      <c r="M16311" s="6"/>
      <c r="N16311" s="6"/>
    </row>
    <row r="16312" spans="1:14" ht="15">
      <c r="A16312" s="6" t="s">
        <v>5666</v>
      </c>
      <c r="B16312" s="6" t="s">
        <v>16312</v>
      </c>
      <c r="C16312" s="6">
        <v>8.32</v>
      </c>
      <c r="D16312" s="6">
        <v>183</v>
      </c>
      <c r="K16312" s="6"/>
      <c r="L16312" s="6"/>
      <c r="M16312" s="6"/>
      <c r="N16312" s="6"/>
    </row>
    <row r="16313" spans="1:14" ht="15">
      <c r="A16313" s="6" t="s">
        <v>5666</v>
      </c>
      <c r="B16313" s="6" t="s">
        <v>16313</v>
      </c>
      <c r="C16313" s="6">
        <v>5.54</v>
      </c>
      <c r="D16313" s="6">
        <v>181</v>
      </c>
      <c r="K16313" s="6"/>
      <c r="L16313" s="6"/>
      <c r="M16313" s="6"/>
      <c r="N16313" s="6"/>
    </row>
    <row r="16314" spans="1:14" ht="15">
      <c r="A16314" s="6" t="s">
        <v>5666</v>
      </c>
      <c r="B16314" s="6" t="s">
        <v>16314</v>
      </c>
      <c r="C16314" s="6">
        <v>1.85</v>
      </c>
      <c r="D16314" s="6">
        <v>160</v>
      </c>
      <c r="K16314" s="6"/>
      <c r="L16314" s="6"/>
      <c r="M16314" s="6"/>
      <c r="N16314" s="6"/>
    </row>
    <row r="16315" spans="1:14" ht="15">
      <c r="A16315" s="6" t="s">
        <v>5666</v>
      </c>
      <c r="B16315" s="6" t="s">
        <v>16315</v>
      </c>
      <c r="C16315" s="6">
        <v>13.66</v>
      </c>
      <c r="D16315" s="6">
        <v>180</v>
      </c>
      <c r="K16315" s="6"/>
      <c r="L16315" s="6"/>
      <c r="M16315" s="6"/>
      <c r="N16315" s="6"/>
    </row>
    <row r="16316" spans="1:14" ht="15">
      <c r="A16316" s="6" t="s">
        <v>5666</v>
      </c>
      <c r="B16316" s="6" t="s">
        <v>16316</v>
      </c>
      <c r="C16316" s="6">
        <v>1.3</v>
      </c>
      <c r="D16316" s="6">
        <v>5217</v>
      </c>
      <c r="K16316" s="6"/>
      <c r="L16316" s="6"/>
      <c r="M16316" s="6"/>
      <c r="N16316" s="6"/>
    </row>
    <row r="16317" spans="1:14" ht="15">
      <c r="A16317" s="6" t="s">
        <v>5666</v>
      </c>
      <c r="B16317" s="6" t="s">
        <v>16317</v>
      </c>
      <c r="C16317" s="6">
        <v>1.71</v>
      </c>
      <c r="D16317" s="6">
        <v>3321</v>
      </c>
      <c r="K16317" s="6"/>
      <c r="L16317" s="6"/>
      <c r="M16317" s="6"/>
      <c r="N16317" s="6"/>
    </row>
    <row r="16318" spans="1:14" ht="15">
      <c r="A16318" s="6" t="s">
        <v>5666</v>
      </c>
      <c r="B16318" s="6" t="s">
        <v>16318</v>
      </c>
      <c r="C16318" s="6">
        <v>1</v>
      </c>
      <c r="D16318" s="6">
        <v>5568</v>
      </c>
      <c r="K16318" s="6"/>
      <c r="L16318" s="6"/>
      <c r="M16318" s="6"/>
      <c r="N16318" s="6"/>
    </row>
    <row r="16319" spans="1:14" ht="15">
      <c r="A16319" s="6" t="s">
        <v>5666</v>
      </c>
      <c r="B16319" s="6" t="s">
        <v>16319</v>
      </c>
      <c r="C16319" s="6">
        <v>0.5</v>
      </c>
      <c r="D16319" s="6">
        <v>6338</v>
      </c>
      <c r="K16319" s="6"/>
      <c r="L16319" s="6"/>
      <c r="M16319" s="6"/>
      <c r="N16319" s="6"/>
    </row>
    <row r="16320" spans="1:14" ht="15">
      <c r="A16320" s="6" t="s">
        <v>5666</v>
      </c>
      <c r="B16320" s="6" t="s">
        <v>16320</v>
      </c>
      <c r="C16320" s="6">
        <v>0.66</v>
      </c>
      <c r="D16320" s="6">
        <v>36</v>
      </c>
      <c r="K16320" s="6"/>
      <c r="L16320" s="6"/>
      <c r="M16320" s="6"/>
      <c r="N16320" s="6"/>
    </row>
    <row r="16321" spans="1:14" ht="15">
      <c r="A16321" s="6" t="s">
        <v>5666</v>
      </c>
      <c r="B16321" s="6" t="s">
        <v>16321</v>
      </c>
      <c r="C16321" s="6">
        <v>1.05</v>
      </c>
      <c r="D16321" s="6">
        <v>483</v>
      </c>
      <c r="K16321" s="6"/>
      <c r="L16321" s="6"/>
      <c r="M16321" s="6"/>
      <c r="N16321" s="6"/>
    </row>
    <row r="16322" spans="1:14" ht="15">
      <c r="A16322" s="6" t="s">
        <v>5666</v>
      </c>
      <c r="B16322" s="6" t="s">
        <v>16322</v>
      </c>
      <c r="C16322" s="6">
        <v>1.1599999999999999</v>
      </c>
      <c r="D16322" s="6">
        <v>2479</v>
      </c>
      <c r="K16322" s="6"/>
      <c r="L16322" s="6"/>
      <c r="M16322" s="6"/>
      <c r="N16322" s="6"/>
    </row>
    <row r="16323" spans="1:14" ht="15">
      <c r="A16323" s="6" t="s">
        <v>5666</v>
      </c>
      <c r="B16323" s="6" t="s">
        <v>16323</v>
      </c>
      <c r="C16323" s="6">
        <v>0.5</v>
      </c>
      <c r="D16323" s="6">
        <v>8938</v>
      </c>
      <c r="K16323" s="6"/>
      <c r="L16323" s="6"/>
      <c r="M16323" s="6"/>
      <c r="N16323" s="6"/>
    </row>
    <row r="16324" spans="1:14" ht="15">
      <c r="A16324" s="6" t="s">
        <v>5666</v>
      </c>
      <c r="B16324" s="6" t="s">
        <v>16324</v>
      </c>
      <c r="C16324" s="6">
        <v>1.32</v>
      </c>
      <c r="D16324" s="6">
        <v>2414</v>
      </c>
      <c r="K16324" s="6"/>
      <c r="L16324" s="6"/>
      <c r="M16324" s="6"/>
      <c r="N16324" s="6"/>
    </row>
    <row r="16325" spans="1:14" ht="15">
      <c r="A16325" s="6" t="s">
        <v>5666</v>
      </c>
      <c r="B16325" s="6" t="s">
        <v>16325</v>
      </c>
      <c r="C16325" s="6">
        <v>4</v>
      </c>
      <c r="D16325" s="6">
        <v>4099</v>
      </c>
      <c r="K16325" s="6"/>
      <c r="L16325" s="6"/>
      <c r="M16325" s="6"/>
      <c r="N16325" s="6"/>
    </row>
    <row r="16326" spans="1:14" ht="15">
      <c r="A16326" s="6" t="s">
        <v>5666</v>
      </c>
      <c r="B16326" s="6" t="s">
        <v>16326</v>
      </c>
      <c r="C16326" s="6">
        <v>2</v>
      </c>
      <c r="D16326" s="6">
        <v>2368</v>
      </c>
      <c r="K16326" s="6"/>
      <c r="L16326" s="6"/>
      <c r="M16326" s="6"/>
      <c r="N16326" s="6"/>
    </row>
    <row r="16327" spans="1:14" ht="15">
      <c r="A16327" s="6" t="s">
        <v>5666</v>
      </c>
      <c r="B16327" s="6" t="s">
        <v>16327</v>
      </c>
      <c r="C16327" s="6">
        <v>1.1399999999999999</v>
      </c>
      <c r="D16327" s="6">
        <v>217</v>
      </c>
      <c r="K16327" s="6"/>
      <c r="L16327" s="6"/>
      <c r="M16327" s="6"/>
      <c r="N16327" s="6"/>
    </row>
    <row r="16328" spans="1:14" ht="15">
      <c r="A16328" s="6" t="s">
        <v>5666</v>
      </c>
      <c r="B16328" s="6" t="s">
        <v>16328</v>
      </c>
      <c r="C16328" s="6">
        <v>0.43</v>
      </c>
      <c r="D16328" s="6">
        <v>3036</v>
      </c>
      <c r="K16328" s="6"/>
      <c r="L16328" s="6"/>
      <c r="M16328" s="6"/>
      <c r="N16328" s="6"/>
    </row>
    <row r="16329" spans="1:14" ht="15">
      <c r="A16329" s="6" t="s">
        <v>5666</v>
      </c>
      <c r="B16329" s="6" t="s">
        <v>16329</v>
      </c>
      <c r="C16329" s="6">
        <v>1</v>
      </c>
      <c r="D16329" s="6">
        <v>4095</v>
      </c>
      <c r="K16329" s="6"/>
      <c r="L16329" s="6"/>
      <c r="M16329" s="6"/>
      <c r="N16329" s="6"/>
    </row>
    <row r="16330" spans="1:14" ht="15">
      <c r="A16330" s="6" t="s">
        <v>5666</v>
      </c>
      <c r="B16330" s="6" t="s">
        <v>16330</v>
      </c>
      <c r="C16330" s="6">
        <v>3.7</v>
      </c>
      <c r="D16330" s="6">
        <v>2965</v>
      </c>
      <c r="K16330" s="6"/>
      <c r="L16330" s="6"/>
      <c r="M16330" s="6"/>
      <c r="N16330" s="6"/>
    </row>
    <row r="16331" spans="1:14" ht="15">
      <c r="A16331" s="6" t="s">
        <v>5666</v>
      </c>
      <c r="B16331" s="6" t="s">
        <v>16331</v>
      </c>
      <c r="C16331" s="6">
        <v>0.93</v>
      </c>
      <c r="D16331" s="6">
        <v>2801</v>
      </c>
      <c r="K16331" s="6"/>
      <c r="L16331" s="6"/>
      <c r="M16331" s="6"/>
      <c r="N16331" s="6"/>
    </row>
    <row r="16332" spans="1:14" ht="15">
      <c r="A16332" s="6" t="s">
        <v>5666</v>
      </c>
      <c r="B16332" s="6" t="s">
        <v>16332</v>
      </c>
      <c r="C16332" s="6">
        <v>0.73</v>
      </c>
      <c r="D16332" s="6">
        <v>2436</v>
      </c>
      <c r="K16332" s="6"/>
      <c r="L16332" s="6"/>
      <c r="M16332" s="6"/>
      <c r="N16332" s="6"/>
    </row>
    <row r="16333" spans="1:14" ht="15">
      <c r="A16333" s="6" t="s">
        <v>5666</v>
      </c>
      <c r="B16333" s="6" t="s">
        <v>16333</v>
      </c>
      <c r="C16333" s="6">
        <v>0.67</v>
      </c>
      <c r="D16333" s="6">
        <v>2464</v>
      </c>
      <c r="K16333" s="6"/>
      <c r="L16333" s="6"/>
      <c r="M16333" s="6"/>
      <c r="N16333" s="6"/>
    </row>
    <row r="16334" spans="1:14" ht="15">
      <c r="A16334" s="6" t="s">
        <v>5666</v>
      </c>
      <c r="B16334" s="6" t="s">
        <v>16334</v>
      </c>
      <c r="C16334" s="6">
        <v>2.27</v>
      </c>
      <c r="D16334" s="6">
        <v>1530</v>
      </c>
      <c r="K16334" s="6"/>
      <c r="L16334" s="6"/>
      <c r="M16334" s="6"/>
      <c r="N16334" s="6"/>
    </row>
    <row r="16335" spans="1:14" ht="15">
      <c r="A16335" s="6" t="s">
        <v>5666</v>
      </c>
      <c r="B16335" s="6" t="s">
        <v>16335</v>
      </c>
      <c r="C16335" s="6">
        <v>2.75</v>
      </c>
      <c r="D16335" s="6">
        <v>5878</v>
      </c>
      <c r="K16335" s="6"/>
      <c r="L16335" s="6"/>
      <c r="M16335" s="6"/>
      <c r="N16335" s="6"/>
    </row>
    <row r="16336" spans="1:14" ht="15">
      <c r="A16336" s="6" t="s">
        <v>5666</v>
      </c>
      <c r="B16336" s="6" t="s">
        <v>16336</v>
      </c>
      <c r="C16336" s="6">
        <v>3</v>
      </c>
      <c r="D16336" s="6">
        <v>1582</v>
      </c>
      <c r="K16336" s="6"/>
      <c r="L16336" s="6"/>
      <c r="M16336" s="6"/>
      <c r="N16336" s="6"/>
    </row>
    <row r="16337" spans="1:14" ht="15">
      <c r="A16337" s="6" t="s">
        <v>5666</v>
      </c>
      <c r="B16337" s="6" t="s">
        <v>16337</v>
      </c>
      <c r="C16337" s="6">
        <v>1.63</v>
      </c>
      <c r="D16337" s="6">
        <v>2957</v>
      </c>
      <c r="K16337" s="6"/>
      <c r="L16337" s="6"/>
      <c r="M16337" s="6"/>
      <c r="N16337" s="6"/>
    </row>
    <row r="16338" spans="1:14" ht="15">
      <c r="A16338" s="6" t="s">
        <v>5666</v>
      </c>
      <c r="B16338" s="6" t="s">
        <v>16338</v>
      </c>
      <c r="C16338" s="6">
        <v>2.5</v>
      </c>
      <c r="D16338" s="6">
        <v>1569</v>
      </c>
      <c r="K16338" s="6"/>
      <c r="L16338" s="6"/>
      <c r="M16338" s="6"/>
      <c r="N16338" s="6"/>
    </row>
    <row r="16339" spans="1:14" ht="15">
      <c r="A16339" s="6" t="s">
        <v>5666</v>
      </c>
      <c r="B16339" s="6" t="s">
        <v>16339</v>
      </c>
      <c r="C16339" s="6">
        <v>1</v>
      </c>
      <c r="D16339" s="6">
        <v>5877</v>
      </c>
      <c r="K16339" s="6"/>
      <c r="L16339" s="6"/>
      <c r="M16339" s="6"/>
      <c r="N16339" s="6"/>
    </row>
    <row r="16340" spans="1:14" ht="15">
      <c r="A16340" s="6" t="s">
        <v>5666</v>
      </c>
      <c r="B16340" s="6" t="s">
        <v>16340</v>
      </c>
      <c r="C16340" s="6">
        <v>0.41</v>
      </c>
      <c r="D16340" s="6">
        <v>3947</v>
      </c>
      <c r="K16340" s="6"/>
      <c r="L16340" s="6"/>
      <c r="M16340" s="6"/>
      <c r="N16340" s="6"/>
    </row>
    <row r="16341" spans="1:14" ht="15">
      <c r="A16341" s="6" t="s">
        <v>5666</v>
      </c>
      <c r="B16341" s="6" t="s">
        <v>16341</v>
      </c>
      <c r="C16341" s="6">
        <v>0.39</v>
      </c>
      <c r="D16341" s="6">
        <v>2958</v>
      </c>
      <c r="K16341" s="6"/>
      <c r="L16341" s="6"/>
      <c r="M16341" s="6"/>
      <c r="N16341" s="6"/>
    </row>
    <row r="16342" spans="1:14" ht="15">
      <c r="A16342" s="6" t="s">
        <v>5666</v>
      </c>
      <c r="B16342" s="6" t="s">
        <v>16342</v>
      </c>
      <c r="C16342" s="6">
        <v>1</v>
      </c>
      <c r="D16342" s="6">
        <v>8195</v>
      </c>
      <c r="K16342" s="6"/>
      <c r="L16342" s="6"/>
      <c r="M16342" s="6"/>
      <c r="N16342" s="6"/>
    </row>
    <row r="16343" spans="1:14" ht="15">
      <c r="A16343" s="6" t="s">
        <v>5666</v>
      </c>
      <c r="B16343" s="6" t="s">
        <v>16343</v>
      </c>
      <c r="C16343" s="6">
        <v>2</v>
      </c>
      <c r="D16343" s="6">
        <v>2877</v>
      </c>
      <c r="K16343" s="6"/>
      <c r="L16343" s="6"/>
      <c r="M16343" s="6"/>
      <c r="N16343" s="6"/>
    </row>
    <row r="16344" spans="1:14" ht="15">
      <c r="A16344" s="6" t="s">
        <v>5666</v>
      </c>
      <c r="B16344" s="6" t="s">
        <v>16344</v>
      </c>
      <c r="C16344" s="6">
        <v>2.66</v>
      </c>
      <c r="D16344" s="6">
        <v>4232</v>
      </c>
      <c r="K16344" s="6"/>
      <c r="L16344" s="6"/>
      <c r="M16344" s="6"/>
      <c r="N16344" s="6"/>
    </row>
    <row r="16345" spans="1:14" ht="15">
      <c r="A16345" s="6" t="s">
        <v>5666</v>
      </c>
      <c r="B16345" s="6" t="s">
        <v>16345</v>
      </c>
      <c r="C16345" s="6">
        <v>0.74</v>
      </c>
      <c r="D16345" s="6">
        <v>2817</v>
      </c>
      <c r="K16345" s="6"/>
      <c r="L16345" s="6"/>
      <c r="M16345" s="6"/>
      <c r="N16345" s="6"/>
    </row>
    <row r="16346" spans="1:14" ht="15">
      <c r="A16346" s="6" t="s">
        <v>5666</v>
      </c>
      <c r="B16346" s="6" t="s">
        <v>16346</v>
      </c>
      <c r="C16346" s="6">
        <v>4.1900000000000004</v>
      </c>
      <c r="D16346" s="6">
        <v>230</v>
      </c>
      <c r="K16346" s="6"/>
      <c r="L16346" s="6"/>
      <c r="M16346" s="6"/>
      <c r="N16346" s="6"/>
    </row>
    <row r="16347" spans="1:14" ht="15">
      <c r="A16347" s="6" t="s">
        <v>5666</v>
      </c>
      <c r="B16347" s="6" t="s">
        <v>16347</v>
      </c>
      <c r="C16347" s="6">
        <v>1.95</v>
      </c>
      <c r="D16347" s="6">
        <v>7132</v>
      </c>
      <c r="K16347" s="6"/>
      <c r="L16347" s="6"/>
      <c r="M16347" s="6"/>
      <c r="N16347" s="6"/>
    </row>
    <row r="16348" spans="1:14" ht="15">
      <c r="A16348" s="6" t="s">
        <v>5666</v>
      </c>
      <c r="B16348" s="6" t="s">
        <v>16348</v>
      </c>
      <c r="C16348" s="6">
        <v>2.79</v>
      </c>
      <c r="D16348" s="6">
        <v>4930</v>
      </c>
      <c r="K16348" s="6"/>
      <c r="L16348" s="6"/>
      <c r="M16348" s="6"/>
      <c r="N16348" s="6"/>
    </row>
    <row r="16349" spans="1:14" ht="15">
      <c r="A16349" s="6" t="s">
        <v>5666</v>
      </c>
      <c r="B16349" s="6" t="s">
        <v>16349</v>
      </c>
      <c r="C16349" s="6">
        <v>1.66</v>
      </c>
      <c r="D16349" s="6">
        <v>3409</v>
      </c>
      <c r="K16349" s="6"/>
      <c r="L16349" s="6"/>
      <c r="M16349" s="6"/>
      <c r="N16349" s="6"/>
    </row>
    <row r="16350" spans="1:14" ht="15">
      <c r="A16350" s="6" t="s">
        <v>5666</v>
      </c>
      <c r="B16350" s="6" t="s">
        <v>16350</v>
      </c>
      <c r="C16350" s="6">
        <v>0.51</v>
      </c>
      <c r="D16350" s="6">
        <v>4386</v>
      </c>
      <c r="K16350" s="6"/>
      <c r="L16350" s="6"/>
      <c r="M16350" s="6"/>
      <c r="N16350" s="6"/>
    </row>
    <row r="16351" spans="1:14" ht="15">
      <c r="A16351" s="6" t="s">
        <v>5666</v>
      </c>
      <c r="B16351" s="6" t="s">
        <v>16351</v>
      </c>
      <c r="C16351" s="6">
        <v>4.18</v>
      </c>
      <c r="D16351" s="6">
        <v>1712</v>
      </c>
      <c r="K16351" s="6"/>
      <c r="L16351" s="6"/>
      <c r="M16351" s="6"/>
      <c r="N16351" s="6"/>
    </row>
    <row r="16352" spans="1:14" ht="15">
      <c r="A16352" s="6" t="s">
        <v>5666</v>
      </c>
      <c r="B16352" s="6" t="s">
        <v>16352</v>
      </c>
      <c r="C16352" s="6">
        <v>1.42</v>
      </c>
      <c r="D16352" s="6">
        <v>1155</v>
      </c>
      <c r="K16352" s="6"/>
      <c r="L16352" s="6"/>
      <c r="M16352" s="6"/>
      <c r="N16352" s="6"/>
    </row>
    <row r="16353" spans="1:14" ht="15">
      <c r="A16353" s="6" t="s">
        <v>5666</v>
      </c>
      <c r="B16353" s="6" t="s">
        <v>16353</v>
      </c>
      <c r="C16353" s="6">
        <v>1.17</v>
      </c>
      <c r="D16353" s="6">
        <v>4075</v>
      </c>
      <c r="K16353" s="6"/>
      <c r="L16353" s="6"/>
      <c r="M16353" s="6"/>
      <c r="N16353" s="6"/>
    </row>
    <row r="16354" spans="1:14" ht="15">
      <c r="A16354" s="6" t="s">
        <v>5666</v>
      </c>
      <c r="B16354" s="6" t="s">
        <v>16354</v>
      </c>
      <c r="C16354" s="6">
        <v>1</v>
      </c>
      <c r="D16354" s="6">
        <v>5592</v>
      </c>
      <c r="K16354" s="6"/>
      <c r="L16354" s="6"/>
      <c r="M16354" s="6"/>
      <c r="N16354" s="6"/>
    </row>
    <row r="16355" spans="1:14" ht="15">
      <c r="A16355" s="6" t="s">
        <v>5666</v>
      </c>
      <c r="B16355" s="6" t="s">
        <v>16355</v>
      </c>
      <c r="C16355" s="6">
        <v>0.35</v>
      </c>
      <c r="D16355" s="6">
        <v>7903</v>
      </c>
      <c r="K16355" s="6"/>
      <c r="L16355" s="6"/>
      <c r="M16355" s="6"/>
      <c r="N16355" s="6"/>
    </row>
    <row r="16356" spans="1:14" ht="15">
      <c r="A16356" s="6" t="s">
        <v>5666</v>
      </c>
      <c r="B16356" s="6" t="s">
        <v>16356</v>
      </c>
      <c r="C16356" s="6">
        <v>6.7</v>
      </c>
      <c r="D16356" s="6">
        <v>878</v>
      </c>
      <c r="K16356" s="6"/>
      <c r="L16356" s="6"/>
      <c r="M16356" s="6"/>
      <c r="N16356" s="6"/>
    </row>
    <row r="16357" spans="1:14" ht="15">
      <c r="A16357" s="6" t="s">
        <v>5666</v>
      </c>
      <c r="B16357" s="6" t="s">
        <v>16357</v>
      </c>
      <c r="C16357" s="6">
        <v>2.16</v>
      </c>
      <c r="D16357" s="6">
        <v>1843</v>
      </c>
      <c r="K16357" s="6"/>
      <c r="L16357" s="6"/>
      <c r="M16357" s="6"/>
      <c r="N16357" s="6"/>
    </row>
    <row r="16358" spans="1:14" ht="15">
      <c r="A16358" s="6" t="s">
        <v>5666</v>
      </c>
      <c r="B16358" s="6" t="s">
        <v>16358</v>
      </c>
      <c r="C16358" s="6">
        <v>0.45</v>
      </c>
      <c r="D16358" s="6">
        <v>4288</v>
      </c>
      <c r="K16358" s="6"/>
      <c r="L16358" s="6"/>
      <c r="M16358" s="6"/>
      <c r="N16358" s="6"/>
    </row>
    <row r="16359" spans="1:14" ht="15">
      <c r="A16359" s="6" t="s">
        <v>5666</v>
      </c>
      <c r="B16359" s="6" t="s">
        <v>16359</v>
      </c>
      <c r="C16359" s="6">
        <v>0.98</v>
      </c>
      <c r="D16359" s="6">
        <v>4289</v>
      </c>
      <c r="K16359" s="6"/>
      <c r="L16359" s="6"/>
      <c r="M16359" s="6"/>
      <c r="N16359" s="6"/>
    </row>
    <row r="16360" spans="1:14" ht="15">
      <c r="A16360" s="6" t="s">
        <v>5666</v>
      </c>
      <c r="B16360" s="6" t="s">
        <v>16360</v>
      </c>
      <c r="C16360" s="6">
        <v>0.55000000000000004</v>
      </c>
      <c r="D16360" s="6">
        <v>2293</v>
      </c>
      <c r="K16360" s="6"/>
      <c r="L16360" s="6"/>
      <c r="M16360" s="6"/>
      <c r="N16360" s="6"/>
    </row>
    <row r="16361" spans="1:14" ht="15">
      <c r="A16361" s="6" t="s">
        <v>5666</v>
      </c>
      <c r="B16361" s="6" t="s">
        <v>16361</v>
      </c>
      <c r="C16361" s="6">
        <v>3.5</v>
      </c>
      <c r="D16361" s="6">
        <v>198</v>
      </c>
      <c r="K16361" s="6"/>
      <c r="L16361" s="6"/>
      <c r="M16361" s="6"/>
      <c r="N16361" s="6"/>
    </row>
    <row r="16362" spans="1:14" ht="15">
      <c r="A16362" s="6" t="s">
        <v>5666</v>
      </c>
      <c r="B16362" s="6" t="s">
        <v>16362</v>
      </c>
      <c r="C16362" s="6">
        <v>1.25</v>
      </c>
      <c r="D16362" s="6">
        <v>245</v>
      </c>
      <c r="K16362" s="6"/>
      <c r="L16362" s="6"/>
      <c r="M16362" s="6"/>
      <c r="N16362" s="6"/>
    </row>
    <row r="16363" spans="1:14" ht="15">
      <c r="A16363" s="6" t="s">
        <v>5666</v>
      </c>
      <c r="B16363" s="6" t="s">
        <v>16363</v>
      </c>
      <c r="C16363" s="6">
        <v>0.25</v>
      </c>
      <c r="D16363" s="6">
        <v>8220</v>
      </c>
      <c r="K16363" s="6"/>
      <c r="L16363" s="6"/>
      <c r="M16363" s="6"/>
      <c r="N16363" s="6"/>
    </row>
    <row r="16364" spans="1:14" ht="15">
      <c r="A16364" s="6" t="s">
        <v>5666</v>
      </c>
      <c r="B16364" s="6" t="s">
        <v>16364</v>
      </c>
      <c r="C16364" s="6">
        <v>2.13</v>
      </c>
      <c r="D16364" s="6">
        <v>2983</v>
      </c>
      <c r="K16364" s="6"/>
      <c r="L16364" s="6"/>
      <c r="M16364" s="6"/>
      <c r="N16364" s="6"/>
    </row>
    <row r="16365" spans="1:14" ht="15">
      <c r="A16365" s="6" t="s">
        <v>5666</v>
      </c>
      <c r="B16365" s="6" t="s">
        <v>16365</v>
      </c>
      <c r="C16365" s="6">
        <v>0.74</v>
      </c>
      <c r="D16365" s="6">
        <v>2969</v>
      </c>
      <c r="K16365" s="6"/>
      <c r="L16365" s="6"/>
      <c r="M16365" s="6"/>
      <c r="N16365" s="6"/>
    </row>
    <row r="16366" spans="1:14" ht="15">
      <c r="A16366" s="6" t="s">
        <v>5666</v>
      </c>
      <c r="B16366" s="6" t="s">
        <v>16366</v>
      </c>
      <c r="C16366" s="6">
        <v>0.63</v>
      </c>
      <c r="D16366" s="6">
        <v>2292</v>
      </c>
      <c r="K16366" s="6"/>
      <c r="L16366" s="6"/>
      <c r="M16366" s="6"/>
      <c r="N16366" s="6"/>
    </row>
    <row r="16367" spans="1:14" ht="15">
      <c r="A16367" s="6" t="s">
        <v>5666</v>
      </c>
      <c r="B16367" s="6" t="s">
        <v>16367</v>
      </c>
      <c r="C16367" s="6">
        <v>11.5</v>
      </c>
      <c r="D16367" s="6">
        <v>841</v>
      </c>
      <c r="K16367" s="6"/>
      <c r="L16367" s="6"/>
      <c r="M16367" s="6"/>
      <c r="N16367" s="6"/>
    </row>
    <row r="16368" spans="1:14" ht="15">
      <c r="A16368" s="6" t="s">
        <v>5666</v>
      </c>
      <c r="B16368" s="6" t="s">
        <v>16368</v>
      </c>
      <c r="C16368" s="6">
        <v>1.1499999999999999</v>
      </c>
      <c r="D16368" s="6">
        <v>4973</v>
      </c>
      <c r="K16368" s="6"/>
      <c r="L16368" s="6"/>
      <c r="M16368" s="6"/>
      <c r="N16368" s="6"/>
    </row>
    <row r="16369" spans="1:14" ht="15">
      <c r="A16369" s="6" t="s">
        <v>5666</v>
      </c>
      <c r="B16369" s="6" t="s">
        <v>16369</v>
      </c>
      <c r="C16369" s="6">
        <v>0.77</v>
      </c>
      <c r="D16369" s="6">
        <v>4110</v>
      </c>
      <c r="K16369" s="6"/>
      <c r="L16369" s="6"/>
      <c r="M16369" s="6"/>
      <c r="N16369" s="6"/>
    </row>
    <row r="16370" spans="1:14" ht="15">
      <c r="A16370" s="6" t="s">
        <v>5666</v>
      </c>
      <c r="B16370" s="6" t="s">
        <v>16370</v>
      </c>
      <c r="C16370" s="6">
        <v>1.85</v>
      </c>
      <c r="D16370" s="6">
        <v>4054</v>
      </c>
      <c r="K16370" s="6"/>
      <c r="L16370" s="6"/>
      <c r="M16370" s="6"/>
      <c r="N16370" s="6"/>
    </row>
    <row r="16371" spans="1:14" ht="15">
      <c r="A16371" s="6" t="s">
        <v>5666</v>
      </c>
      <c r="B16371" s="6" t="s">
        <v>16371</v>
      </c>
      <c r="C16371" s="6">
        <v>1.5</v>
      </c>
      <c r="D16371" s="6">
        <v>8994</v>
      </c>
      <c r="K16371" s="6"/>
      <c r="L16371" s="6"/>
      <c r="M16371" s="6"/>
      <c r="N16371" s="6"/>
    </row>
    <row r="16372" spans="1:14" ht="15">
      <c r="A16372" s="6" t="s">
        <v>5666</v>
      </c>
      <c r="B16372" s="6" t="s">
        <v>16372</v>
      </c>
      <c r="C16372" s="6">
        <v>1.01</v>
      </c>
      <c r="D16372" s="6">
        <v>2327</v>
      </c>
      <c r="K16372" s="6"/>
      <c r="L16372" s="6"/>
      <c r="M16372" s="6"/>
      <c r="N16372" s="6"/>
    </row>
    <row r="16373" spans="1:14" ht="15">
      <c r="A16373" s="6" t="s">
        <v>5666</v>
      </c>
      <c r="B16373" s="6" t="s">
        <v>16373</v>
      </c>
      <c r="C16373" s="6">
        <v>6.12</v>
      </c>
      <c r="D16373" s="6">
        <v>173</v>
      </c>
      <c r="K16373" s="6"/>
      <c r="L16373" s="6"/>
      <c r="M16373" s="6"/>
      <c r="N16373" s="6"/>
    </row>
    <row r="16374" spans="1:14" ht="15">
      <c r="A16374" s="6" t="s">
        <v>5666</v>
      </c>
      <c r="B16374" s="6" t="s">
        <v>16374</v>
      </c>
      <c r="C16374" s="6">
        <v>11.3</v>
      </c>
      <c r="D16374" s="6">
        <v>6971</v>
      </c>
      <c r="K16374" s="6"/>
      <c r="L16374" s="6"/>
      <c r="M16374" s="6"/>
      <c r="N16374" s="6"/>
    </row>
    <row r="16375" spans="1:14" ht="15">
      <c r="A16375" s="6" t="s">
        <v>5666</v>
      </c>
      <c r="B16375" s="6" t="s">
        <v>16375</v>
      </c>
      <c r="C16375" s="6">
        <v>5.5</v>
      </c>
      <c r="D16375" s="6">
        <v>8611</v>
      </c>
      <c r="K16375" s="6"/>
      <c r="L16375" s="6"/>
      <c r="M16375" s="6"/>
      <c r="N16375" s="6"/>
    </row>
    <row r="16376" spans="1:14" ht="15">
      <c r="A16376" s="6" t="s">
        <v>5666</v>
      </c>
      <c r="B16376" s="6" t="s">
        <v>16376</v>
      </c>
      <c r="C16376" s="6">
        <v>7.5</v>
      </c>
      <c r="D16376" s="6">
        <v>8965</v>
      </c>
      <c r="K16376" s="6"/>
      <c r="L16376" s="6"/>
      <c r="M16376" s="6"/>
      <c r="N16376" s="6"/>
    </row>
    <row r="16377" spans="1:14" ht="15">
      <c r="A16377" s="6" t="s">
        <v>5666</v>
      </c>
      <c r="B16377" s="6" t="s">
        <v>16377</v>
      </c>
      <c r="C16377" s="6">
        <v>5</v>
      </c>
      <c r="D16377" s="6">
        <v>8966</v>
      </c>
      <c r="K16377" s="6"/>
      <c r="L16377" s="6"/>
      <c r="M16377" s="6"/>
      <c r="N16377" s="6"/>
    </row>
    <row r="16378" spans="1:14" ht="15">
      <c r="A16378" s="6" t="s">
        <v>5666</v>
      </c>
      <c r="B16378" s="6" t="s">
        <v>16378</v>
      </c>
      <c r="C16378" s="6">
        <v>3.6</v>
      </c>
      <c r="D16378" s="6">
        <v>7674</v>
      </c>
      <c r="K16378" s="6"/>
      <c r="L16378" s="6"/>
      <c r="M16378" s="6"/>
      <c r="N16378" s="6"/>
    </row>
    <row r="16379" spans="1:14" ht="15">
      <c r="A16379" s="6" t="s">
        <v>5666</v>
      </c>
      <c r="B16379" s="6" t="s">
        <v>16379</v>
      </c>
      <c r="C16379" s="6">
        <v>1.2</v>
      </c>
      <c r="D16379" s="6">
        <v>8615</v>
      </c>
      <c r="K16379" s="6"/>
      <c r="L16379" s="6"/>
      <c r="M16379" s="6"/>
      <c r="N16379" s="6"/>
    </row>
    <row r="16380" spans="1:14" ht="15">
      <c r="A16380" s="6" t="s">
        <v>5666</v>
      </c>
      <c r="B16380" s="6" t="s">
        <v>16380</v>
      </c>
      <c r="C16380" s="6">
        <v>3.7</v>
      </c>
      <c r="D16380" s="6">
        <v>8959</v>
      </c>
      <c r="K16380" s="6"/>
      <c r="L16380" s="6"/>
      <c r="M16380" s="6"/>
      <c r="N16380" s="6"/>
    </row>
    <row r="16381" spans="1:14" ht="15">
      <c r="A16381" s="6" t="s">
        <v>5666</v>
      </c>
      <c r="B16381" s="6" t="s">
        <v>16381</v>
      </c>
      <c r="C16381" s="6">
        <v>1.9</v>
      </c>
      <c r="D16381" s="6">
        <v>8618</v>
      </c>
      <c r="K16381" s="6"/>
      <c r="L16381" s="6"/>
      <c r="M16381" s="6"/>
      <c r="N16381" s="6"/>
    </row>
    <row r="16382" spans="1:14" ht="15">
      <c r="A16382" s="6" t="s">
        <v>5666</v>
      </c>
      <c r="B16382" s="6" t="s">
        <v>16382</v>
      </c>
      <c r="C16382" s="6">
        <v>2.5</v>
      </c>
      <c r="D16382" s="6">
        <v>7676</v>
      </c>
      <c r="K16382" s="6"/>
      <c r="L16382" s="6"/>
      <c r="M16382" s="6"/>
      <c r="N16382" s="6"/>
    </row>
    <row r="16383" spans="1:14" ht="15">
      <c r="A16383" s="6" t="s">
        <v>5666</v>
      </c>
      <c r="B16383" s="6" t="s">
        <v>16383</v>
      </c>
      <c r="C16383" s="6">
        <v>9</v>
      </c>
      <c r="D16383" s="6">
        <v>8961</v>
      </c>
      <c r="K16383" s="6"/>
      <c r="L16383" s="6"/>
      <c r="M16383" s="6"/>
      <c r="N16383" s="6"/>
    </row>
    <row r="16384" spans="1:14" ht="15">
      <c r="A16384" s="6" t="s">
        <v>5666</v>
      </c>
      <c r="B16384" s="6" t="s">
        <v>16384</v>
      </c>
      <c r="C16384" s="6">
        <v>0.28000000000000003</v>
      </c>
      <c r="D16384" s="6">
        <v>8619</v>
      </c>
      <c r="K16384" s="6"/>
      <c r="L16384" s="6"/>
      <c r="M16384" s="6"/>
      <c r="N16384" s="6"/>
    </row>
    <row r="16385" spans="1:14" ht="15">
      <c r="A16385" s="6" t="s">
        <v>5666</v>
      </c>
      <c r="B16385" s="6" t="s">
        <v>16385</v>
      </c>
      <c r="C16385" s="6">
        <v>10</v>
      </c>
      <c r="D16385" s="6">
        <v>1205</v>
      </c>
      <c r="K16385" s="6"/>
      <c r="L16385" s="6"/>
      <c r="M16385" s="6"/>
      <c r="N16385" s="6"/>
    </row>
    <row r="16386" spans="1:14" ht="15">
      <c r="A16386" s="6" t="s">
        <v>5666</v>
      </c>
      <c r="B16386" s="6" t="s">
        <v>16386</v>
      </c>
      <c r="C16386" s="6">
        <v>4.83</v>
      </c>
      <c r="D16386" s="6">
        <v>5084</v>
      </c>
      <c r="K16386" s="6"/>
      <c r="L16386" s="6"/>
      <c r="M16386" s="6"/>
      <c r="N16386" s="6"/>
    </row>
    <row r="16387" spans="1:14" ht="15">
      <c r="A16387" s="6" t="s">
        <v>5666</v>
      </c>
      <c r="B16387" s="6" t="s">
        <v>16387</v>
      </c>
      <c r="C16387" s="6">
        <v>1.25</v>
      </c>
      <c r="D16387" s="6">
        <v>7677</v>
      </c>
      <c r="K16387" s="6"/>
      <c r="L16387" s="6"/>
      <c r="M16387" s="6"/>
      <c r="N16387" s="6"/>
    </row>
    <row r="16388" spans="1:14" ht="15">
      <c r="A16388" s="6" t="s">
        <v>5666</v>
      </c>
      <c r="B16388" s="6" t="s">
        <v>16388</v>
      </c>
      <c r="C16388" s="6">
        <v>8</v>
      </c>
      <c r="D16388" s="6">
        <v>7673</v>
      </c>
      <c r="K16388" s="6"/>
      <c r="L16388" s="6"/>
      <c r="M16388" s="6"/>
      <c r="N16388" s="6"/>
    </row>
    <row r="16389" spans="1:14" ht="15">
      <c r="A16389" s="6" t="s">
        <v>5666</v>
      </c>
      <c r="B16389" s="6" t="s">
        <v>16389</v>
      </c>
      <c r="C16389" s="6">
        <v>8</v>
      </c>
      <c r="D16389" s="6">
        <v>7983</v>
      </c>
      <c r="K16389" s="6"/>
      <c r="L16389" s="6"/>
      <c r="M16389" s="6"/>
      <c r="N16389" s="6"/>
    </row>
    <row r="16390" spans="1:14" ht="15">
      <c r="A16390" s="6" t="s">
        <v>5666</v>
      </c>
      <c r="B16390" s="6" t="s">
        <v>16390</v>
      </c>
      <c r="C16390" s="6">
        <v>6.75</v>
      </c>
      <c r="D16390" s="6">
        <v>8616</v>
      </c>
      <c r="K16390" s="6"/>
      <c r="L16390" s="6"/>
      <c r="M16390" s="6"/>
      <c r="N16390" s="6"/>
    </row>
    <row r="16391" spans="1:14" ht="15">
      <c r="A16391" s="6" t="s">
        <v>5666</v>
      </c>
      <c r="B16391" s="6" t="s">
        <v>16391</v>
      </c>
      <c r="C16391" s="6">
        <v>16.5</v>
      </c>
      <c r="D16391" s="6">
        <v>8960</v>
      </c>
      <c r="K16391" s="6"/>
      <c r="L16391" s="6"/>
      <c r="M16391" s="6"/>
      <c r="N16391" s="6"/>
    </row>
    <row r="16392" spans="1:14" ht="15">
      <c r="A16392" s="6" t="s">
        <v>5666</v>
      </c>
      <c r="B16392" s="6" t="s">
        <v>16392</v>
      </c>
      <c r="C16392" s="6">
        <v>8</v>
      </c>
      <c r="D16392" s="6">
        <v>9100</v>
      </c>
      <c r="K16392" s="6"/>
      <c r="L16392" s="6"/>
      <c r="M16392" s="6"/>
      <c r="N16392" s="6"/>
    </row>
    <row r="16393" spans="1:14" ht="15">
      <c r="A16393" s="6" t="s">
        <v>5666</v>
      </c>
      <c r="B16393" s="6" t="s">
        <v>16393</v>
      </c>
      <c r="C16393" s="6">
        <v>1.37</v>
      </c>
      <c r="D16393" s="6">
        <v>7678</v>
      </c>
      <c r="K16393" s="6"/>
      <c r="L16393" s="6"/>
      <c r="M16393" s="6"/>
      <c r="N16393" s="6"/>
    </row>
    <row r="16394" spans="1:14" ht="15">
      <c r="A16394" s="6" t="s">
        <v>5666</v>
      </c>
      <c r="B16394" s="6" t="s">
        <v>16394</v>
      </c>
      <c r="C16394" s="6">
        <v>2.7</v>
      </c>
      <c r="D16394" s="6">
        <v>8958</v>
      </c>
      <c r="K16394" s="6"/>
      <c r="L16394" s="6"/>
      <c r="M16394" s="6"/>
      <c r="N16394" s="6"/>
    </row>
    <row r="16395" spans="1:14" ht="15">
      <c r="A16395" s="6" t="s">
        <v>5666</v>
      </c>
      <c r="B16395" s="6" t="s">
        <v>16395</v>
      </c>
      <c r="C16395" s="6">
        <v>1.67</v>
      </c>
      <c r="D16395" s="6">
        <v>7047</v>
      </c>
      <c r="K16395" s="6"/>
      <c r="L16395" s="6"/>
      <c r="M16395" s="6"/>
      <c r="N16395" s="6"/>
    </row>
    <row r="16396" spans="1:14" ht="15">
      <c r="A16396" s="6" t="s">
        <v>5666</v>
      </c>
      <c r="B16396" s="6" t="s">
        <v>16396</v>
      </c>
      <c r="C16396" s="6">
        <v>6.7</v>
      </c>
      <c r="D16396" s="6">
        <v>8610</v>
      </c>
      <c r="K16396" s="6"/>
      <c r="L16396" s="6"/>
      <c r="M16396" s="6"/>
      <c r="N16396" s="6"/>
    </row>
    <row r="16397" spans="1:14" ht="15">
      <c r="A16397" s="6" t="s">
        <v>5666</v>
      </c>
      <c r="B16397" s="6" t="s">
        <v>16397</v>
      </c>
      <c r="C16397" s="6">
        <v>1.35</v>
      </c>
      <c r="D16397" s="6">
        <v>8617</v>
      </c>
      <c r="K16397" s="6"/>
      <c r="L16397" s="6"/>
      <c r="M16397" s="6"/>
      <c r="N16397" s="6"/>
    </row>
    <row r="16398" spans="1:14" ht="15">
      <c r="A16398" s="6" t="s">
        <v>5666</v>
      </c>
      <c r="B16398" s="6" t="s">
        <v>16398</v>
      </c>
      <c r="C16398" s="6">
        <v>16</v>
      </c>
      <c r="D16398" s="6">
        <v>5571</v>
      </c>
      <c r="K16398" s="6"/>
      <c r="L16398" s="6"/>
      <c r="M16398" s="6"/>
      <c r="N16398" s="6"/>
    </row>
    <row r="16399" spans="1:14" ht="15">
      <c r="A16399" s="6" t="s">
        <v>5666</v>
      </c>
      <c r="B16399" s="6" t="s">
        <v>16399</v>
      </c>
      <c r="C16399" s="6">
        <v>5.2</v>
      </c>
      <c r="D16399" s="6">
        <v>5918</v>
      </c>
      <c r="K16399" s="6"/>
      <c r="L16399" s="6"/>
      <c r="M16399" s="6"/>
      <c r="N16399" s="6"/>
    </row>
    <row r="16400" spans="1:14" ht="15">
      <c r="A16400" s="6" t="s">
        <v>5666</v>
      </c>
      <c r="B16400" s="6" t="s">
        <v>16400</v>
      </c>
      <c r="C16400" s="6">
        <v>6.87</v>
      </c>
      <c r="D16400" s="6">
        <v>8608</v>
      </c>
      <c r="K16400" s="6"/>
      <c r="L16400" s="6"/>
      <c r="M16400" s="6"/>
      <c r="N16400" s="6"/>
    </row>
    <row r="16401" spans="1:14" ht="15">
      <c r="A16401" s="6" t="s">
        <v>5666</v>
      </c>
      <c r="B16401" s="6" t="s">
        <v>16401</v>
      </c>
      <c r="C16401" s="6">
        <v>1.65</v>
      </c>
      <c r="D16401" s="6">
        <v>8609</v>
      </c>
      <c r="K16401" s="6"/>
      <c r="L16401" s="6"/>
      <c r="M16401" s="6"/>
      <c r="N16401" s="6"/>
    </row>
    <row r="16402" spans="1:14" ht="15">
      <c r="A16402" s="6" t="s">
        <v>5666</v>
      </c>
      <c r="B16402" s="6" t="s">
        <v>16402</v>
      </c>
      <c r="C16402" s="6">
        <v>1.64</v>
      </c>
      <c r="D16402" s="6">
        <v>6519</v>
      </c>
      <c r="K16402" s="6"/>
      <c r="L16402" s="6"/>
      <c r="M16402" s="6"/>
      <c r="N16402" s="6"/>
    </row>
    <row r="16403" spans="1:14" ht="15">
      <c r="A16403" s="6" t="s">
        <v>5666</v>
      </c>
      <c r="B16403" s="6" t="s">
        <v>16403</v>
      </c>
      <c r="C16403" s="6">
        <v>5.5</v>
      </c>
      <c r="D16403" s="6">
        <v>7984</v>
      </c>
      <c r="K16403" s="6"/>
      <c r="L16403" s="6"/>
      <c r="M16403" s="6"/>
      <c r="N16403" s="6"/>
    </row>
    <row r="16404" spans="1:14" ht="15">
      <c r="A16404" s="6" t="s">
        <v>5666</v>
      </c>
      <c r="B16404" s="6" t="s">
        <v>16404</v>
      </c>
      <c r="C16404" s="6">
        <v>7.5</v>
      </c>
      <c r="D16404" s="6">
        <v>4103</v>
      </c>
      <c r="K16404" s="6"/>
      <c r="L16404" s="6"/>
      <c r="M16404" s="6"/>
      <c r="N16404" s="6"/>
    </row>
    <row r="16405" spans="1:14" ht="15">
      <c r="A16405" s="6" t="s">
        <v>5666</v>
      </c>
      <c r="B16405" s="6" t="s">
        <v>16405</v>
      </c>
      <c r="C16405" s="6">
        <v>2.75</v>
      </c>
      <c r="D16405" s="6">
        <v>6236</v>
      </c>
      <c r="K16405" s="6"/>
      <c r="L16405" s="6"/>
      <c r="M16405" s="6"/>
      <c r="N16405" s="6"/>
    </row>
    <row r="16406" spans="1:14" ht="15">
      <c r="A16406" s="6" t="s">
        <v>5666</v>
      </c>
      <c r="B16406" s="6" t="s">
        <v>16406</v>
      </c>
      <c r="C16406" s="6">
        <v>5.5</v>
      </c>
      <c r="D16406" s="6">
        <v>7032</v>
      </c>
      <c r="K16406" s="6"/>
      <c r="L16406" s="6"/>
      <c r="M16406" s="6"/>
      <c r="N16406" s="6"/>
    </row>
    <row r="16407" spans="1:14" ht="15">
      <c r="A16407" s="6" t="s">
        <v>5666</v>
      </c>
      <c r="B16407" s="6" t="s">
        <v>16407</v>
      </c>
      <c r="C16407" s="6">
        <v>11</v>
      </c>
      <c r="D16407" s="6">
        <v>7031</v>
      </c>
      <c r="K16407" s="6"/>
      <c r="L16407" s="6"/>
      <c r="M16407" s="6"/>
      <c r="N16407" s="6"/>
    </row>
    <row r="16408" spans="1:14" ht="15">
      <c r="A16408" s="6" t="s">
        <v>5666</v>
      </c>
      <c r="B16408" s="6" t="s">
        <v>16408</v>
      </c>
      <c r="C16408" s="6">
        <v>12.81</v>
      </c>
      <c r="D16408" s="6">
        <v>7241</v>
      </c>
      <c r="K16408" s="6"/>
      <c r="L16408" s="6"/>
      <c r="M16408" s="6"/>
      <c r="N16408" s="6"/>
    </row>
    <row r="16409" spans="1:14" ht="15">
      <c r="A16409" s="6" t="s">
        <v>5666</v>
      </c>
      <c r="B16409" s="6" t="s">
        <v>16409</v>
      </c>
      <c r="C16409" s="6">
        <v>9.69</v>
      </c>
      <c r="D16409" s="6">
        <v>7242</v>
      </c>
      <c r="K16409" s="6"/>
      <c r="L16409" s="6"/>
      <c r="M16409" s="6"/>
      <c r="N16409" s="6"/>
    </row>
    <row r="16410" spans="1:14" ht="15">
      <c r="A16410" s="6" t="s">
        <v>5666</v>
      </c>
      <c r="B16410" s="6" t="s">
        <v>16410</v>
      </c>
      <c r="C16410" s="6">
        <v>2.25</v>
      </c>
      <c r="D16410" s="6">
        <v>7247</v>
      </c>
      <c r="K16410" s="6"/>
      <c r="L16410" s="6"/>
      <c r="M16410" s="6"/>
      <c r="N16410" s="6"/>
    </row>
    <row r="16411" spans="1:14" ht="15">
      <c r="A16411" s="6" t="s">
        <v>5666</v>
      </c>
      <c r="B16411" s="6" t="s">
        <v>16411</v>
      </c>
      <c r="C16411" s="6">
        <v>2.2999999999999998</v>
      </c>
      <c r="D16411" s="6">
        <v>8962</v>
      </c>
      <c r="K16411" s="6"/>
      <c r="L16411" s="6"/>
      <c r="M16411" s="6"/>
      <c r="N16411" s="6"/>
    </row>
    <row r="16412" spans="1:14" ht="15">
      <c r="A16412" s="6" t="s">
        <v>5666</v>
      </c>
      <c r="B16412" s="6" t="s">
        <v>16412</v>
      </c>
      <c r="C16412" s="6">
        <v>10</v>
      </c>
      <c r="D16412" s="6">
        <v>8633</v>
      </c>
      <c r="K16412" s="6"/>
      <c r="L16412" s="6"/>
      <c r="M16412" s="6"/>
      <c r="N16412" s="6"/>
    </row>
    <row r="16413" spans="1:14" ht="15">
      <c r="A16413" s="6" t="s">
        <v>5666</v>
      </c>
      <c r="B16413" s="6" t="s">
        <v>16413</v>
      </c>
      <c r="C16413" s="6">
        <v>10.6</v>
      </c>
      <c r="D16413" s="6">
        <v>5919</v>
      </c>
      <c r="K16413" s="6"/>
      <c r="L16413" s="6"/>
      <c r="M16413" s="6"/>
      <c r="N16413" s="6"/>
    </row>
    <row r="16414" spans="1:14" ht="15">
      <c r="A16414" s="6" t="s">
        <v>5666</v>
      </c>
      <c r="B16414" s="6" t="s">
        <v>16414</v>
      </c>
      <c r="C16414" s="6">
        <v>10</v>
      </c>
      <c r="D16414" s="6">
        <v>8606</v>
      </c>
      <c r="K16414" s="6"/>
      <c r="L16414" s="6"/>
      <c r="M16414" s="6"/>
      <c r="N16414" s="6"/>
    </row>
    <row r="16415" spans="1:14" ht="15">
      <c r="A16415" s="6" t="s">
        <v>5666</v>
      </c>
      <c r="B16415" s="6" t="s">
        <v>16415</v>
      </c>
      <c r="C16415" s="6">
        <v>3.8</v>
      </c>
      <c r="D16415" s="6">
        <v>8607</v>
      </c>
      <c r="K16415" s="6"/>
      <c r="L16415" s="6"/>
      <c r="M16415" s="6"/>
      <c r="N16415" s="6"/>
    </row>
    <row r="16416" spans="1:14" ht="15">
      <c r="A16416" s="6" t="s">
        <v>5666</v>
      </c>
      <c r="B16416" s="6" t="s">
        <v>16416</v>
      </c>
      <c r="C16416" s="6">
        <v>7.75</v>
      </c>
      <c r="D16416" s="6">
        <v>8963</v>
      </c>
      <c r="K16416" s="6"/>
      <c r="L16416" s="6"/>
      <c r="M16416" s="6"/>
      <c r="N16416" s="6"/>
    </row>
    <row r="16417" spans="1:14" ht="15">
      <c r="A16417" s="6" t="s">
        <v>5666</v>
      </c>
      <c r="B16417" s="6" t="s">
        <v>16417</v>
      </c>
      <c r="C16417" s="6">
        <v>5.8</v>
      </c>
      <c r="D16417" s="6">
        <v>8964</v>
      </c>
      <c r="K16417" s="6"/>
      <c r="L16417" s="6"/>
      <c r="M16417" s="6"/>
      <c r="N16417" s="6"/>
    </row>
    <row r="16418" spans="1:14" ht="15">
      <c r="A16418" s="6" t="s">
        <v>5666</v>
      </c>
      <c r="B16418" s="6" t="s">
        <v>16418</v>
      </c>
      <c r="C16418" s="6">
        <v>1</v>
      </c>
      <c r="D16418" s="6">
        <v>7675</v>
      </c>
      <c r="K16418" s="6"/>
      <c r="L16418" s="6"/>
      <c r="M16418" s="6"/>
      <c r="N16418" s="6"/>
    </row>
    <row r="16419" spans="1:14" ht="15">
      <c r="A16419" s="6" t="s">
        <v>5666</v>
      </c>
      <c r="B16419" s="6" t="s">
        <v>16419</v>
      </c>
      <c r="C16419" s="6">
        <v>6</v>
      </c>
      <c r="D16419" s="6">
        <v>8956</v>
      </c>
      <c r="K16419" s="6"/>
      <c r="L16419" s="6"/>
      <c r="M16419" s="6"/>
      <c r="N16419" s="6"/>
    </row>
    <row r="16420" spans="1:14" ht="15">
      <c r="A16420" s="6" t="s">
        <v>5666</v>
      </c>
      <c r="B16420" s="6" t="s">
        <v>16420</v>
      </c>
      <c r="C16420" s="6">
        <v>0.8</v>
      </c>
      <c r="D16420" s="6">
        <v>7244</v>
      </c>
      <c r="K16420" s="6"/>
      <c r="L16420" s="6"/>
      <c r="M16420" s="6"/>
      <c r="N16420" s="6"/>
    </row>
    <row r="16421" spans="1:14" ht="15">
      <c r="A16421" s="6" t="s">
        <v>5666</v>
      </c>
      <c r="B16421" s="6" t="s">
        <v>16421</v>
      </c>
      <c r="C16421" s="6">
        <v>2.17</v>
      </c>
      <c r="D16421" s="6">
        <v>6528</v>
      </c>
      <c r="K16421" s="6"/>
      <c r="L16421" s="6"/>
      <c r="M16421" s="6"/>
      <c r="N16421" s="6"/>
    </row>
    <row r="16422" spans="1:14" ht="15">
      <c r="A16422" s="6" t="s">
        <v>5666</v>
      </c>
      <c r="B16422" s="6" t="s">
        <v>16422</v>
      </c>
      <c r="C16422" s="6">
        <v>0.59</v>
      </c>
      <c r="D16422" s="6">
        <v>7447</v>
      </c>
      <c r="K16422" s="6"/>
      <c r="L16422" s="6"/>
      <c r="M16422" s="6"/>
      <c r="N16422" s="6"/>
    </row>
    <row r="16423" spans="1:14" ht="15">
      <c r="A16423" s="6" t="s">
        <v>5666</v>
      </c>
      <c r="B16423" s="6" t="s">
        <v>16423</v>
      </c>
      <c r="C16423" s="6">
        <v>1</v>
      </c>
      <c r="D16423" s="6">
        <v>5954</v>
      </c>
      <c r="K16423" s="6"/>
      <c r="L16423" s="6"/>
      <c r="M16423" s="6"/>
      <c r="N16423" s="6"/>
    </row>
    <row r="16424" spans="1:14" ht="15">
      <c r="A16424" s="6" t="s">
        <v>5666</v>
      </c>
      <c r="B16424" s="6" t="s">
        <v>16424</v>
      </c>
      <c r="C16424" s="6">
        <v>2.1800000000000002</v>
      </c>
      <c r="D16424" s="6">
        <v>8208</v>
      </c>
      <c r="K16424" s="6"/>
      <c r="L16424" s="6"/>
      <c r="M16424" s="6"/>
      <c r="N16424" s="6"/>
    </row>
    <row r="16425" spans="1:14" ht="15">
      <c r="A16425" s="6" t="s">
        <v>5666</v>
      </c>
      <c r="B16425" s="6" t="s">
        <v>16425</v>
      </c>
      <c r="C16425" s="6">
        <v>2.62</v>
      </c>
      <c r="D16425" s="6">
        <v>1169</v>
      </c>
      <c r="K16425" s="6"/>
      <c r="L16425" s="6"/>
      <c r="M16425" s="6"/>
      <c r="N16425" s="6"/>
    </row>
    <row r="16426" spans="1:14" ht="15">
      <c r="A16426" s="6" t="s">
        <v>5666</v>
      </c>
      <c r="B16426" s="6" t="s">
        <v>16426</v>
      </c>
      <c r="C16426" s="6">
        <v>2.5</v>
      </c>
      <c r="D16426" s="6">
        <v>8209</v>
      </c>
      <c r="K16426" s="6"/>
      <c r="L16426" s="6"/>
      <c r="M16426" s="6"/>
      <c r="N16426" s="6"/>
    </row>
    <row r="16427" spans="1:14" ht="15">
      <c r="A16427" s="6" t="s">
        <v>5666</v>
      </c>
      <c r="B16427" s="6" t="s">
        <v>16427</v>
      </c>
      <c r="C16427" s="6">
        <v>1.57</v>
      </c>
      <c r="D16427" s="6">
        <v>2300</v>
      </c>
      <c r="K16427" s="6"/>
      <c r="L16427" s="6"/>
      <c r="M16427" s="6"/>
      <c r="N16427" s="6"/>
    </row>
    <row r="16428" spans="1:14" ht="15">
      <c r="A16428" s="6" t="s">
        <v>5666</v>
      </c>
      <c r="B16428" s="6" t="s">
        <v>16428</v>
      </c>
      <c r="C16428" s="6">
        <v>1.62</v>
      </c>
      <c r="D16428" s="6">
        <v>212</v>
      </c>
      <c r="K16428" s="6"/>
      <c r="L16428" s="6"/>
      <c r="M16428" s="6"/>
      <c r="N16428" s="6"/>
    </row>
    <row r="16429" spans="1:14" ht="15">
      <c r="A16429" s="6" t="s">
        <v>5666</v>
      </c>
      <c r="B16429" s="6" t="s">
        <v>16429</v>
      </c>
      <c r="C16429" s="6">
        <v>2.4</v>
      </c>
      <c r="D16429" s="6">
        <v>4062</v>
      </c>
      <c r="K16429" s="6"/>
      <c r="L16429" s="6"/>
      <c r="M16429" s="6"/>
      <c r="N16429" s="6"/>
    </row>
    <row r="16430" spans="1:14" ht="15">
      <c r="A16430" s="6" t="s">
        <v>5666</v>
      </c>
      <c r="B16430" s="6" t="s">
        <v>16430</v>
      </c>
      <c r="C16430" s="6">
        <v>2.5</v>
      </c>
      <c r="D16430" s="6">
        <v>7079</v>
      </c>
      <c r="K16430" s="6"/>
      <c r="L16430" s="6"/>
      <c r="M16430" s="6"/>
      <c r="N16430" s="6"/>
    </row>
    <row r="16431" spans="1:14" ht="15">
      <c r="A16431" s="6" t="s">
        <v>5666</v>
      </c>
      <c r="B16431" s="6" t="s">
        <v>16431</v>
      </c>
      <c r="C16431" s="6">
        <v>1.3</v>
      </c>
      <c r="D16431" s="6">
        <v>6993</v>
      </c>
      <c r="K16431" s="6"/>
      <c r="L16431" s="6"/>
      <c r="M16431" s="6"/>
      <c r="N16431" s="6"/>
    </row>
    <row r="16432" spans="1:14" ht="15">
      <c r="A16432" s="6" t="s">
        <v>5666</v>
      </c>
      <c r="B16432" s="6" t="s">
        <v>16432</v>
      </c>
      <c r="C16432" s="6">
        <v>0.64</v>
      </c>
      <c r="D16432" s="6">
        <v>4526</v>
      </c>
      <c r="K16432" s="6"/>
      <c r="L16432" s="6"/>
      <c r="M16432" s="6"/>
      <c r="N16432" s="6"/>
    </row>
    <row r="16433" spans="1:14" ht="15">
      <c r="A16433" s="6" t="s">
        <v>5666</v>
      </c>
      <c r="B16433" s="6" t="s">
        <v>16433</v>
      </c>
      <c r="C16433" s="6">
        <v>0.46</v>
      </c>
      <c r="D16433" s="6">
        <v>6635</v>
      </c>
      <c r="K16433" s="6"/>
      <c r="L16433" s="6"/>
      <c r="M16433" s="6"/>
      <c r="N16433" s="6"/>
    </row>
    <row r="16434" spans="1:14" ht="15">
      <c r="A16434" s="6" t="s">
        <v>5666</v>
      </c>
      <c r="B16434" s="6" t="s">
        <v>16434</v>
      </c>
      <c r="C16434" s="6">
        <v>1</v>
      </c>
      <c r="D16434" s="6">
        <v>210</v>
      </c>
      <c r="K16434" s="6"/>
      <c r="L16434" s="6"/>
      <c r="M16434" s="6"/>
      <c r="N16434" s="6"/>
    </row>
    <row r="16435" spans="1:14" ht="15">
      <c r="A16435" s="6" t="s">
        <v>5666</v>
      </c>
      <c r="B16435" s="6" t="s">
        <v>16435</v>
      </c>
      <c r="C16435" s="6">
        <v>9.5</v>
      </c>
      <c r="D16435" s="6">
        <v>2047</v>
      </c>
      <c r="K16435" s="6"/>
      <c r="L16435" s="6"/>
      <c r="M16435" s="6"/>
      <c r="N16435" s="6"/>
    </row>
    <row r="16436" spans="1:14" ht="15">
      <c r="A16436" s="6" t="s">
        <v>5666</v>
      </c>
      <c r="B16436" s="6" t="s">
        <v>16436</v>
      </c>
      <c r="C16436" s="6">
        <v>1.25</v>
      </c>
      <c r="D16436" s="6">
        <v>2985</v>
      </c>
      <c r="K16436" s="6"/>
      <c r="L16436" s="6"/>
      <c r="M16436" s="6"/>
      <c r="N16436" s="6"/>
    </row>
    <row r="16437" spans="1:14" ht="15">
      <c r="A16437" s="6" t="s">
        <v>5666</v>
      </c>
      <c r="B16437" s="6" t="s">
        <v>16437</v>
      </c>
      <c r="C16437" s="6">
        <v>0.7</v>
      </c>
      <c r="D16437" s="6">
        <v>6520</v>
      </c>
      <c r="K16437" s="6"/>
      <c r="L16437" s="6"/>
      <c r="M16437" s="6"/>
      <c r="N16437" s="6"/>
    </row>
    <row r="16438" spans="1:14" ht="15">
      <c r="A16438" s="6" t="s">
        <v>5666</v>
      </c>
      <c r="B16438" s="6" t="s">
        <v>16438</v>
      </c>
      <c r="C16438" s="6">
        <v>1.89</v>
      </c>
      <c r="D16438" s="6">
        <v>5939</v>
      </c>
      <c r="K16438" s="6"/>
      <c r="L16438" s="6"/>
      <c r="M16438" s="6"/>
      <c r="N16438" s="6"/>
    </row>
    <row r="16439" spans="1:14" ht="15">
      <c r="A16439" s="6" t="s">
        <v>5666</v>
      </c>
      <c r="B16439" s="6" t="s">
        <v>16439</v>
      </c>
      <c r="C16439" s="6">
        <v>2</v>
      </c>
      <c r="D16439" s="6">
        <v>143</v>
      </c>
      <c r="K16439" s="6"/>
      <c r="L16439" s="6"/>
      <c r="M16439" s="6"/>
      <c r="N16439" s="6"/>
    </row>
    <row r="16440" spans="1:14" ht="15">
      <c r="A16440" s="6" t="s">
        <v>5666</v>
      </c>
      <c r="B16440" s="6" t="s">
        <v>16440</v>
      </c>
      <c r="C16440" s="6">
        <v>1.56</v>
      </c>
      <c r="D16440" s="6">
        <v>5153</v>
      </c>
      <c r="K16440" s="6"/>
      <c r="L16440" s="6"/>
      <c r="M16440" s="6"/>
      <c r="N16440" s="6"/>
    </row>
    <row r="16441" spans="1:14" ht="15">
      <c r="A16441" s="6" t="s">
        <v>5666</v>
      </c>
      <c r="B16441" s="6" t="s">
        <v>16441</v>
      </c>
      <c r="C16441" s="6">
        <v>2.02</v>
      </c>
      <c r="D16441" s="6">
        <v>197</v>
      </c>
      <c r="K16441" s="6"/>
      <c r="L16441" s="6"/>
      <c r="M16441" s="6"/>
      <c r="N16441" s="6"/>
    </row>
    <row r="16442" spans="1:14" ht="15">
      <c r="A16442" s="6" t="s">
        <v>5666</v>
      </c>
      <c r="B16442" s="6" t="s">
        <v>16442</v>
      </c>
      <c r="C16442" s="6">
        <v>0.75</v>
      </c>
      <c r="D16442" s="6">
        <v>7908</v>
      </c>
      <c r="K16442" s="6"/>
      <c r="L16442" s="6"/>
      <c r="M16442" s="6"/>
      <c r="N16442" s="6"/>
    </row>
    <row r="16443" spans="1:14" ht="15">
      <c r="A16443" s="6" t="s">
        <v>5666</v>
      </c>
      <c r="B16443" s="6" t="s">
        <v>16443</v>
      </c>
      <c r="C16443" s="6">
        <v>1.5</v>
      </c>
      <c r="D16443" s="6">
        <v>5764</v>
      </c>
      <c r="K16443" s="6"/>
      <c r="L16443" s="6"/>
      <c r="M16443" s="6"/>
      <c r="N16443" s="6"/>
    </row>
    <row r="16444" spans="1:14" ht="15">
      <c r="A16444" s="6" t="s">
        <v>5666</v>
      </c>
      <c r="B16444" s="6" t="s">
        <v>16444</v>
      </c>
      <c r="C16444" s="6">
        <v>4.7</v>
      </c>
      <c r="D16444" s="6">
        <v>6609</v>
      </c>
      <c r="K16444" s="6"/>
      <c r="L16444" s="6"/>
      <c r="M16444" s="6"/>
      <c r="N16444" s="6"/>
    </row>
    <row r="16445" spans="1:14" ht="15">
      <c r="A16445" s="6" t="s">
        <v>5666</v>
      </c>
      <c r="B16445" s="6" t="s">
        <v>16445</v>
      </c>
      <c r="C16445" s="6">
        <v>2.5</v>
      </c>
      <c r="D16445" s="6">
        <v>3777</v>
      </c>
      <c r="K16445" s="6"/>
      <c r="L16445" s="6"/>
      <c r="M16445" s="6"/>
      <c r="N16445" s="6"/>
    </row>
    <row r="16446" spans="1:14" ht="15">
      <c r="A16446" s="6" t="s">
        <v>5666</v>
      </c>
      <c r="B16446" s="6" t="s">
        <v>16446</v>
      </c>
      <c r="C16446" s="6">
        <v>3.54</v>
      </c>
      <c r="D16446" s="6">
        <v>3050</v>
      </c>
      <c r="K16446" s="6"/>
      <c r="L16446" s="6"/>
      <c r="M16446" s="6"/>
      <c r="N16446" s="6"/>
    </row>
    <row r="16447" spans="1:14" ht="15">
      <c r="A16447" s="6" t="s">
        <v>5666</v>
      </c>
      <c r="B16447" s="6" t="s">
        <v>16447</v>
      </c>
      <c r="C16447" s="6">
        <v>2</v>
      </c>
      <c r="D16447" s="6">
        <v>3780</v>
      </c>
      <c r="K16447" s="6"/>
      <c r="L16447" s="6"/>
      <c r="M16447" s="6"/>
      <c r="N16447" s="6"/>
    </row>
    <row r="16448" spans="1:14" ht="15">
      <c r="A16448" s="6" t="s">
        <v>5666</v>
      </c>
      <c r="B16448" s="6" t="s">
        <v>16448</v>
      </c>
      <c r="C16448" s="6">
        <v>1.5</v>
      </c>
      <c r="D16448" s="6">
        <v>3778</v>
      </c>
      <c r="K16448" s="6"/>
      <c r="L16448" s="6"/>
      <c r="M16448" s="6"/>
      <c r="N16448" s="6"/>
    </row>
    <row r="16449" spans="1:14" ht="15">
      <c r="A16449" s="6" t="s">
        <v>5666</v>
      </c>
      <c r="B16449" s="6" t="s">
        <v>16449</v>
      </c>
      <c r="C16449" s="6">
        <v>1.69</v>
      </c>
      <c r="D16449" s="6">
        <v>3615</v>
      </c>
      <c r="K16449" s="6"/>
      <c r="L16449" s="6"/>
      <c r="M16449" s="6"/>
      <c r="N16449" s="6"/>
    </row>
    <row r="16450" spans="1:14" ht="15">
      <c r="A16450" s="6" t="s">
        <v>5666</v>
      </c>
      <c r="B16450" s="6" t="s">
        <v>16450</v>
      </c>
      <c r="C16450" s="6">
        <v>3.41</v>
      </c>
      <c r="D16450" s="6">
        <v>244</v>
      </c>
      <c r="K16450" s="6"/>
      <c r="L16450" s="6"/>
      <c r="M16450" s="6"/>
      <c r="N16450" s="6"/>
    </row>
    <row r="16451" spans="1:14" ht="15">
      <c r="A16451" s="6" t="s">
        <v>5666</v>
      </c>
      <c r="B16451" s="6" t="s">
        <v>16451</v>
      </c>
      <c r="C16451" s="6">
        <v>1.32</v>
      </c>
      <c r="D16451" s="6">
        <v>739</v>
      </c>
      <c r="K16451" s="6"/>
      <c r="L16451" s="6"/>
      <c r="M16451" s="6"/>
      <c r="N16451" s="6"/>
    </row>
    <row r="16452" spans="1:14" ht="15">
      <c r="A16452" s="6" t="s">
        <v>5666</v>
      </c>
      <c r="B16452" s="6" t="s">
        <v>16452</v>
      </c>
      <c r="C16452" s="6">
        <v>5</v>
      </c>
      <c r="D16452" s="6">
        <v>3313</v>
      </c>
      <c r="K16452" s="6"/>
      <c r="L16452" s="6"/>
      <c r="M16452" s="6"/>
      <c r="N16452" s="6"/>
    </row>
    <row r="16453" spans="1:14" ht="15">
      <c r="A16453" s="6" t="s">
        <v>5666</v>
      </c>
      <c r="B16453" s="6" t="s">
        <v>16453</v>
      </c>
      <c r="C16453" s="6">
        <v>2</v>
      </c>
      <c r="D16453" s="6">
        <v>427</v>
      </c>
      <c r="K16453" s="6"/>
      <c r="L16453" s="6"/>
      <c r="M16453" s="6"/>
      <c r="N16453" s="6"/>
    </row>
    <row r="16454" spans="1:14" ht="15">
      <c r="A16454" s="6" t="s">
        <v>5666</v>
      </c>
      <c r="B16454" s="6" t="s">
        <v>16454</v>
      </c>
      <c r="C16454" s="6">
        <v>0.9</v>
      </c>
      <c r="D16454" s="6">
        <v>7500</v>
      </c>
      <c r="K16454" s="6"/>
      <c r="L16454" s="6"/>
      <c r="M16454" s="6"/>
      <c r="N16454" s="6"/>
    </row>
    <row r="16455" spans="1:14" ht="15">
      <c r="A16455" s="6" t="s">
        <v>5666</v>
      </c>
      <c r="B16455" s="6" t="s">
        <v>16455</v>
      </c>
      <c r="C16455" s="6">
        <v>1</v>
      </c>
      <c r="D16455" s="6">
        <v>3957</v>
      </c>
      <c r="K16455" s="6"/>
      <c r="L16455" s="6"/>
      <c r="M16455" s="6"/>
      <c r="N16455" s="6"/>
    </row>
    <row r="16456" spans="1:14" ht="15">
      <c r="A16456" s="6" t="s">
        <v>5666</v>
      </c>
      <c r="B16456" s="6" t="s">
        <v>16456</v>
      </c>
      <c r="C16456" s="6">
        <v>1</v>
      </c>
      <c r="D16456" s="6">
        <v>2615</v>
      </c>
      <c r="K16456" s="6"/>
      <c r="L16456" s="6"/>
      <c r="M16456" s="6"/>
      <c r="N16456" s="6"/>
    </row>
    <row r="16457" spans="1:14" ht="15">
      <c r="A16457" s="6" t="s">
        <v>5666</v>
      </c>
      <c r="B16457" s="6" t="s">
        <v>16457</v>
      </c>
      <c r="C16457" s="6">
        <v>0.45</v>
      </c>
      <c r="D16457" s="6">
        <v>8773</v>
      </c>
      <c r="K16457" s="6"/>
      <c r="L16457" s="6"/>
      <c r="M16457" s="6"/>
      <c r="N16457" s="6"/>
    </row>
    <row r="16458" spans="1:14" ht="15">
      <c r="A16458" s="6" t="s">
        <v>5666</v>
      </c>
      <c r="B16458" s="6" t="s">
        <v>16458</v>
      </c>
      <c r="C16458" s="6">
        <v>1.25</v>
      </c>
      <c r="D16458" s="6">
        <v>3527</v>
      </c>
      <c r="K16458" s="6"/>
      <c r="L16458" s="6"/>
      <c r="M16458" s="6"/>
      <c r="N16458" s="6"/>
    </row>
    <row r="16459" spans="1:14" ht="15">
      <c r="A16459" s="6" t="s">
        <v>5666</v>
      </c>
      <c r="B16459" s="6" t="s">
        <v>16459</v>
      </c>
      <c r="C16459" s="6">
        <v>1.5</v>
      </c>
      <c r="D16459" s="6">
        <v>6350</v>
      </c>
      <c r="K16459" s="6"/>
      <c r="L16459" s="6"/>
      <c r="M16459" s="6"/>
      <c r="N16459" s="6"/>
    </row>
    <row r="16460" spans="1:14" ht="15">
      <c r="A16460" s="6" t="s">
        <v>5666</v>
      </c>
      <c r="B16460" s="6" t="s">
        <v>16460</v>
      </c>
      <c r="C16460" s="6">
        <v>0.72</v>
      </c>
      <c r="D16460" s="6">
        <v>4507</v>
      </c>
      <c r="K16460" s="6"/>
      <c r="L16460" s="6"/>
      <c r="M16460" s="6"/>
      <c r="N16460" s="6"/>
    </row>
    <row r="16461" spans="1:14" ht="15">
      <c r="A16461" s="6" t="s">
        <v>5666</v>
      </c>
      <c r="B16461" s="6" t="s">
        <v>16461</v>
      </c>
      <c r="C16461" s="6">
        <v>1.5</v>
      </c>
      <c r="D16461" s="6">
        <v>5948</v>
      </c>
      <c r="K16461" s="6"/>
      <c r="L16461" s="6"/>
      <c r="M16461" s="6"/>
      <c r="N16461" s="6"/>
    </row>
    <row r="16462" spans="1:14" ht="15">
      <c r="A16462" s="6" t="s">
        <v>5666</v>
      </c>
      <c r="B16462" s="6" t="s">
        <v>16462</v>
      </c>
      <c r="C16462" s="6">
        <v>0.15</v>
      </c>
      <c r="D16462" s="6">
        <v>9195</v>
      </c>
      <c r="K16462" s="6"/>
      <c r="L16462" s="6"/>
      <c r="M16462" s="6"/>
      <c r="N16462" s="6"/>
    </row>
    <row r="16463" spans="1:14" ht="15">
      <c r="A16463" s="6" t="s">
        <v>5666</v>
      </c>
      <c r="B16463" s="6" t="s">
        <v>16463</v>
      </c>
      <c r="C16463" s="6">
        <v>1.35</v>
      </c>
      <c r="D16463" s="6">
        <v>7920</v>
      </c>
      <c r="K16463" s="6"/>
      <c r="L16463" s="6"/>
      <c r="M16463" s="6"/>
      <c r="N16463" s="6"/>
    </row>
    <row r="16464" spans="1:14" ht="15">
      <c r="A16464" s="6" t="s">
        <v>5666</v>
      </c>
      <c r="B16464" s="6" t="s">
        <v>16464</v>
      </c>
      <c r="C16464" s="6">
        <v>2.93</v>
      </c>
      <c r="D16464" s="6">
        <v>5524</v>
      </c>
      <c r="K16464" s="6"/>
      <c r="L16464" s="6"/>
      <c r="M16464" s="6"/>
      <c r="N16464" s="6"/>
    </row>
    <row r="16465" spans="1:14" ht="15">
      <c r="A16465" s="6" t="s">
        <v>5666</v>
      </c>
      <c r="B16465" s="6" t="s">
        <v>16465</v>
      </c>
      <c r="C16465" s="6">
        <v>3.86</v>
      </c>
      <c r="D16465" s="6">
        <v>3773</v>
      </c>
      <c r="K16465" s="6"/>
      <c r="L16465" s="6"/>
      <c r="M16465" s="6"/>
      <c r="N16465" s="6"/>
    </row>
    <row r="16466" spans="1:14" ht="15">
      <c r="A16466" s="6" t="s">
        <v>5666</v>
      </c>
      <c r="B16466" s="6" t="s">
        <v>16466</v>
      </c>
      <c r="C16466" s="6">
        <v>2.62</v>
      </c>
      <c r="D16466" s="6">
        <v>5090</v>
      </c>
      <c r="K16466" s="6"/>
      <c r="L16466" s="6"/>
      <c r="M16466" s="6"/>
      <c r="N16466" s="6"/>
    </row>
    <row r="16467" spans="1:14" ht="15">
      <c r="A16467" s="6" t="s">
        <v>5666</v>
      </c>
      <c r="B16467" s="6" t="s">
        <v>16467</v>
      </c>
      <c r="C16467" s="6">
        <v>0.9</v>
      </c>
      <c r="D16467" s="6">
        <v>5347</v>
      </c>
      <c r="K16467" s="6"/>
      <c r="L16467" s="6"/>
      <c r="M16467" s="6"/>
      <c r="N16467" s="6"/>
    </row>
    <row r="16468" spans="1:14" ht="15">
      <c r="A16468" s="6" t="s">
        <v>5666</v>
      </c>
      <c r="B16468" s="6" t="s">
        <v>16468</v>
      </c>
      <c r="C16468" s="6">
        <v>0.35</v>
      </c>
      <c r="D16468" s="6">
        <v>9315</v>
      </c>
      <c r="K16468" s="6"/>
      <c r="L16468" s="6"/>
      <c r="M16468" s="6"/>
      <c r="N16468" s="6"/>
    </row>
    <row r="16469" spans="1:14" ht="15">
      <c r="A16469" s="6" t="s">
        <v>5666</v>
      </c>
      <c r="B16469" s="6" t="s">
        <v>16469</v>
      </c>
      <c r="C16469" s="6">
        <v>4.1500000000000004</v>
      </c>
      <c r="D16469" s="6">
        <v>3908</v>
      </c>
      <c r="K16469" s="6"/>
      <c r="L16469" s="6"/>
      <c r="M16469" s="6"/>
      <c r="N16469" s="6"/>
    </row>
    <row r="16470" spans="1:14" ht="15">
      <c r="A16470" s="6" t="s">
        <v>5666</v>
      </c>
      <c r="B16470" s="6" t="s">
        <v>16470</v>
      </c>
      <c r="C16470" s="6">
        <v>1.2</v>
      </c>
      <c r="D16470" s="6">
        <v>2950</v>
      </c>
      <c r="K16470" s="6"/>
      <c r="L16470" s="6"/>
      <c r="M16470" s="6"/>
      <c r="N16470" s="6"/>
    </row>
    <row r="16471" spans="1:14" ht="15">
      <c r="A16471" s="6" t="s">
        <v>5666</v>
      </c>
      <c r="B16471" s="6" t="s">
        <v>16471</v>
      </c>
      <c r="C16471" s="6">
        <v>1.07</v>
      </c>
      <c r="D16471" s="6">
        <v>2745</v>
      </c>
      <c r="K16471" s="6"/>
      <c r="L16471" s="6"/>
      <c r="M16471" s="6"/>
      <c r="N16471" s="6"/>
    </row>
    <row r="16472" spans="1:14" ht="15">
      <c r="A16472" s="6" t="s">
        <v>5666</v>
      </c>
      <c r="B16472" s="6" t="s">
        <v>16472</v>
      </c>
      <c r="C16472" s="6">
        <v>1.1000000000000001</v>
      </c>
      <c r="D16472" s="6">
        <v>23</v>
      </c>
      <c r="K16472" s="6"/>
      <c r="L16472" s="6"/>
      <c r="M16472" s="6"/>
      <c r="N16472" s="6"/>
    </row>
    <row r="16473" spans="1:14" ht="15">
      <c r="A16473" s="6" t="s">
        <v>5666</v>
      </c>
      <c r="B16473" s="6" t="s">
        <v>16473</v>
      </c>
      <c r="C16473" s="6">
        <v>1.36</v>
      </c>
      <c r="D16473" s="6">
        <v>4063</v>
      </c>
      <c r="K16473" s="6"/>
      <c r="L16473" s="6"/>
      <c r="M16473" s="6"/>
      <c r="N16473" s="6"/>
    </row>
    <row r="16474" spans="1:14" ht="15">
      <c r="A16474" s="6" t="s">
        <v>5666</v>
      </c>
      <c r="B16474" s="6" t="s">
        <v>16474</v>
      </c>
      <c r="C16474" s="6">
        <v>0.65</v>
      </c>
      <c r="D16474" s="6">
        <v>8708</v>
      </c>
      <c r="K16474" s="6"/>
      <c r="L16474" s="6"/>
      <c r="M16474" s="6"/>
      <c r="N16474" s="6"/>
    </row>
    <row r="16475" spans="1:14" ht="15">
      <c r="A16475" s="6" t="s">
        <v>5666</v>
      </c>
      <c r="B16475" s="6" t="s">
        <v>16475</v>
      </c>
      <c r="C16475" s="6">
        <v>0.65</v>
      </c>
      <c r="D16475" s="6">
        <v>8709</v>
      </c>
      <c r="K16475" s="6"/>
      <c r="L16475" s="6"/>
      <c r="M16475" s="6"/>
      <c r="N16475" s="6"/>
    </row>
    <row r="16476" spans="1:14" ht="15">
      <c r="A16476" s="6" t="s">
        <v>5666</v>
      </c>
      <c r="B16476" s="6" t="s">
        <v>16476</v>
      </c>
      <c r="C16476" s="6">
        <v>1.1399999999999999</v>
      </c>
      <c r="D16476" s="6">
        <v>2345</v>
      </c>
      <c r="K16476" s="6"/>
      <c r="L16476" s="6"/>
      <c r="M16476" s="6"/>
      <c r="N16476" s="6"/>
    </row>
    <row r="16477" spans="1:14" ht="15">
      <c r="A16477" s="6" t="s">
        <v>5666</v>
      </c>
      <c r="B16477" s="6" t="s">
        <v>16477</v>
      </c>
      <c r="C16477" s="6">
        <v>1.25</v>
      </c>
      <c r="D16477" s="6">
        <v>7085</v>
      </c>
      <c r="K16477" s="6"/>
      <c r="L16477" s="6"/>
      <c r="M16477" s="6"/>
      <c r="N16477" s="6"/>
    </row>
    <row r="16478" spans="1:14" ht="15">
      <c r="A16478" s="6" t="s">
        <v>5666</v>
      </c>
      <c r="B16478" s="6" t="s">
        <v>16478</v>
      </c>
      <c r="C16478" s="6">
        <v>0.79</v>
      </c>
      <c r="D16478" s="6">
        <v>4206</v>
      </c>
      <c r="K16478" s="6"/>
      <c r="L16478" s="6"/>
      <c r="M16478" s="6"/>
      <c r="N16478" s="6"/>
    </row>
    <row r="16479" spans="1:14" ht="15">
      <c r="A16479" s="6" t="s">
        <v>5666</v>
      </c>
      <c r="B16479" s="6" t="s">
        <v>16479</v>
      </c>
      <c r="C16479" s="6">
        <v>1.4</v>
      </c>
      <c r="D16479" s="6">
        <v>5593</v>
      </c>
      <c r="K16479" s="6"/>
      <c r="L16479" s="6"/>
      <c r="M16479" s="6"/>
      <c r="N16479" s="6"/>
    </row>
    <row r="16480" spans="1:14" ht="15">
      <c r="A16480" s="6" t="s">
        <v>5666</v>
      </c>
      <c r="B16480" s="6" t="s">
        <v>16480</v>
      </c>
      <c r="C16480" s="6">
        <v>3.72</v>
      </c>
      <c r="D16480" s="6">
        <v>7988</v>
      </c>
      <c r="K16480" s="6"/>
      <c r="L16480" s="6"/>
      <c r="M16480" s="6"/>
      <c r="N16480" s="6"/>
    </row>
    <row r="16481" spans="1:14" ht="15">
      <c r="A16481" s="6" t="s">
        <v>5666</v>
      </c>
      <c r="B16481" s="6" t="s">
        <v>16481</v>
      </c>
      <c r="C16481" s="6">
        <v>0.5</v>
      </c>
      <c r="D16481" s="6">
        <v>7234</v>
      </c>
      <c r="K16481" s="6"/>
      <c r="L16481" s="6"/>
      <c r="M16481" s="6"/>
      <c r="N16481" s="6"/>
    </row>
    <row r="16482" spans="1:14" ht="15">
      <c r="A16482" s="6" t="s">
        <v>5666</v>
      </c>
      <c r="B16482" s="6" t="s">
        <v>16482</v>
      </c>
      <c r="C16482" s="6">
        <v>1</v>
      </c>
      <c r="D16482" s="6">
        <v>4293</v>
      </c>
      <c r="K16482" s="6"/>
      <c r="L16482" s="6"/>
      <c r="M16482" s="6"/>
      <c r="N16482" s="6"/>
    </row>
    <row r="16483" spans="1:14" ht="15">
      <c r="A16483" s="6" t="s">
        <v>5666</v>
      </c>
      <c r="B16483" s="6" t="s">
        <v>16483</v>
      </c>
      <c r="C16483" s="6">
        <v>1.3</v>
      </c>
      <c r="D16483" s="6">
        <v>8157</v>
      </c>
      <c r="K16483" s="6"/>
      <c r="L16483" s="6"/>
      <c r="M16483" s="6"/>
      <c r="N16483" s="6"/>
    </row>
    <row r="16484" spans="1:14" ht="15">
      <c r="A16484" s="6" t="s">
        <v>5666</v>
      </c>
      <c r="B16484" s="6" t="s">
        <v>16484</v>
      </c>
      <c r="C16484" s="6">
        <v>4</v>
      </c>
      <c r="D16484" s="6">
        <v>6311</v>
      </c>
      <c r="K16484" s="6"/>
      <c r="L16484" s="6"/>
      <c r="M16484" s="6"/>
      <c r="N16484" s="6"/>
    </row>
    <row r="16485" spans="1:14" ht="15">
      <c r="A16485" s="6" t="s">
        <v>5666</v>
      </c>
      <c r="B16485" s="6" t="s">
        <v>16485</v>
      </c>
      <c r="C16485" s="6">
        <v>2.5</v>
      </c>
      <c r="D16485" s="6">
        <v>5111</v>
      </c>
      <c r="K16485" s="6"/>
      <c r="L16485" s="6"/>
      <c r="M16485" s="6"/>
      <c r="N16485" s="6"/>
    </row>
    <row r="16486" spans="1:14" ht="15">
      <c r="A16486" s="6" t="s">
        <v>5666</v>
      </c>
      <c r="B16486" s="6" t="s">
        <v>16486</v>
      </c>
      <c r="C16486" s="6">
        <v>0.97</v>
      </c>
      <c r="D16486" s="6">
        <v>2415</v>
      </c>
      <c r="K16486" s="6"/>
      <c r="L16486" s="6"/>
      <c r="M16486" s="6"/>
      <c r="N16486" s="6"/>
    </row>
    <row r="16487" spans="1:14" ht="15">
      <c r="A16487" s="6" t="s">
        <v>5666</v>
      </c>
      <c r="B16487" s="6" t="s">
        <v>16487</v>
      </c>
      <c r="C16487" s="6">
        <v>1.19</v>
      </c>
      <c r="D16487" s="6">
        <v>3427</v>
      </c>
      <c r="K16487" s="6"/>
      <c r="L16487" s="6"/>
      <c r="M16487" s="6"/>
      <c r="N16487" s="6"/>
    </row>
    <row r="16488" spans="1:14" ht="15">
      <c r="A16488" s="6" t="s">
        <v>5666</v>
      </c>
      <c r="B16488" s="6" t="s">
        <v>16488</v>
      </c>
      <c r="C16488" s="6">
        <v>1.68</v>
      </c>
      <c r="D16488" s="6">
        <v>3526</v>
      </c>
      <c r="K16488" s="6"/>
      <c r="L16488" s="6"/>
      <c r="M16488" s="6"/>
      <c r="N16488" s="6"/>
    </row>
    <row r="16489" spans="1:14" ht="15">
      <c r="A16489" s="6" t="s">
        <v>5666</v>
      </c>
      <c r="B16489" s="6" t="s">
        <v>16489</v>
      </c>
      <c r="C16489" s="6">
        <v>1.8</v>
      </c>
      <c r="D16489" s="6">
        <v>6543</v>
      </c>
      <c r="K16489" s="6"/>
      <c r="L16489" s="6"/>
      <c r="M16489" s="6"/>
      <c r="N16489" s="6"/>
    </row>
    <row r="16490" spans="1:14" ht="15">
      <c r="A16490" s="6" t="s">
        <v>5666</v>
      </c>
      <c r="B16490" s="6" t="s">
        <v>16490</v>
      </c>
      <c r="C16490" s="6">
        <v>0.75</v>
      </c>
      <c r="D16490" s="6">
        <v>8684</v>
      </c>
      <c r="K16490" s="6"/>
      <c r="L16490" s="6"/>
      <c r="M16490" s="6"/>
      <c r="N16490" s="6"/>
    </row>
    <row r="16491" spans="1:14" ht="15">
      <c r="A16491" s="6" t="s">
        <v>5666</v>
      </c>
      <c r="B16491" s="6" t="s">
        <v>16491</v>
      </c>
      <c r="C16491" s="6">
        <v>11.61</v>
      </c>
      <c r="D16491" s="6">
        <v>1531</v>
      </c>
      <c r="K16491" s="6"/>
      <c r="L16491" s="6"/>
      <c r="M16491" s="6"/>
      <c r="N16491" s="6"/>
    </row>
    <row r="16492" spans="1:14" ht="15">
      <c r="A16492" s="6" t="s">
        <v>5666</v>
      </c>
      <c r="B16492" s="6" t="s">
        <v>16492</v>
      </c>
      <c r="C16492" s="6">
        <v>1</v>
      </c>
      <c r="D16492" s="6">
        <v>4505</v>
      </c>
      <c r="K16492" s="6"/>
      <c r="L16492" s="6"/>
      <c r="M16492" s="6"/>
      <c r="N16492" s="6"/>
    </row>
    <row r="16493" spans="1:14" ht="15">
      <c r="A16493" s="6" t="s">
        <v>5666</v>
      </c>
      <c r="B16493" s="6" t="s">
        <v>16493</v>
      </c>
      <c r="C16493" s="6">
        <v>1.25</v>
      </c>
      <c r="D16493" s="6">
        <v>4494</v>
      </c>
      <c r="K16493" s="6"/>
      <c r="L16493" s="6"/>
      <c r="M16493" s="6"/>
      <c r="N16493" s="6"/>
    </row>
    <row r="16494" spans="1:14" ht="15">
      <c r="A16494" s="6" t="s">
        <v>5666</v>
      </c>
      <c r="B16494" s="6" t="s">
        <v>16494</v>
      </c>
      <c r="C16494" s="6">
        <v>0.25</v>
      </c>
      <c r="D16494" s="6">
        <v>8905</v>
      </c>
      <c r="K16494" s="6"/>
      <c r="L16494" s="6"/>
      <c r="M16494" s="6"/>
      <c r="N16494" s="6"/>
    </row>
    <row r="16495" spans="1:14" ht="15">
      <c r="A16495" s="6" t="s">
        <v>5666</v>
      </c>
      <c r="B16495" s="6" t="s">
        <v>16495</v>
      </c>
      <c r="C16495" s="6">
        <v>0.9</v>
      </c>
      <c r="D16495" s="6">
        <v>847</v>
      </c>
      <c r="K16495" s="6"/>
      <c r="L16495" s="6"/>
      <c r="M16495" s="6"/>
      <c r="N16495" s="6"/>
    </row>
    <row r="16496" spans="1:14" ht="15">
      <c r="A16496" s="6" t="s">
        <v>5666</v>
      </c>
      <c r="B16496" s="6" t="s">
        <v>16496</v>
      </c>
      <c r="C16496" s="6">
        <v>4.5999999999999996</v>
      </c>
      <c r="D16496" s="6">
        <v>6087</v>
      </c>
      <c r="K16496" s="6"/>
      <c r="L16496" s="6"/>
      <c r="M16496" s="6"/>
      <c r="N16496" s="6"/>
    </row>
    <row r="16497" spans="1:14" ht="15">
      <c r="A16497" s="6" t="s">
        <v>5666</v>
      </c>
      <c r="B16497" s="6" t="s">
        <v>16497</v>
      </c>
      <c r="C16497" s="6">
        <v>0.76</v>
      </c>
      <c r="D16497" s="6">
        <v>406</v>
      </c>
      <c r="K16497" s="6"/>
      <c r="L16497" s="6"/>
      <c r="M16497" s="6"/>
      <c r="N16497" s="6"/>
    </row>
    <row r="16498" spans="1:14" ht="15">
      <c r="A16498" s="6" t="s">
        <v>5666</v>
      </c>
      <c r="B16498" s="6" t="s">
        <v>16498</v>
      </c>
      <c r="C16498" s="6">
        <v>1.5</v>
      </c>
      <c r="D16498" s="6">
        <v>1972</v>
      </c>
      <c r="K16498" s="6"/>
      <c r="L16498" s="6"/>
      <c r="M16498" s="6"/>
      <c r="N16498" s="6"/>
    </row>
    <row r="16499" spans="1:14" ht="15">
      <c r="A16499" s="6" t="s">
        <v>5666</v>
      </c>
      <c r="B16499" s="6" t="s">
        <v>16499</v>
      </c>
      <c r="C16499" s="6">
        <v>2.2999999999999998</v>
      </c>
      <c r="D16499" s="6">
        <v>8989</v>
      </c>
      <c r="K16499" s="6"/>
      <c r="L16499" s="6"/>
      <c r="M16499" s="6"/>
      <c r="N16499" s="6"/>
    </row>
    <row r="16500" spans="1:14" ht="15">
      <c r="A16500" s="6" t="s">
        <v>5666</v>
      </c>
      <c r="B16500" s="6" t="s">
        <v>16500</v>
      </c>
      <c r="C16500" s="6">
        <v>2.35</v>
      </c>
      <c r="D16500" s="6">
        <v>4185</v>
      </c>
      <c r="K16500" s="6"/>
      <c r="L16500" s="6"/>
      <c r="M16500" s="6"/>
      <c r="N16500" s="6"/>
    </row>
    <row r="16501" spans="1:14" ht="15">
      <c r="A16501" s="6" t="s">
        <v>5666</v>
      </c>
      <c r="B16501" s="6" t="s">
        <v>16501</v>
      </c>
      <c r="C16501" s="6">
        <v>0.35</v>
      </c>
      <c r="D16501" s="6">
        <v>9271</v>
      </c>
      <c r="K16501" s="6"/>
      <c r="L16501" s="6"/>
      <c r="M16501" s="6"/>
      <c r="N16501" s="6"/>
    </row>
    <row r="16502" spans="1:14" ht="15">
      <c r="A16502" s="6" t="s">
        <v>5666</v>
      </c>
      <c r="B16502" s="6" t="s">
        <v>16502</v>
      </c>
      <c r="C16502" s="6">
        <v>6.65</v>
      </c>
      <c r="D16502" s="6">
        <v>6966</v>
      </c>
      <c r="K16502" s="6"/>
      <c r="L16502" s="6"/>
      <c r="M16502" s="6"/>
      <c r="N16502" s="6"/>
    </row>
    <row r="16503" spans="1:14" ht="15">
      <c r="A16503" s="6" t="s">
        <v>5666</v>
      </c>
      <c r="B16503" s="6" t="s">
        <v>16503</v>
      </c>
      <c r="C16503" s="6">
        <v>0.89</v>
      </c>
      <c r="D16503" s="6">
        <v>32</v>
      </c>
      <c r="K16503" s="6"/>
      <c r="L16503" s="6"/>
      <c r="M16503" s="6"/>
      <c r="N16503" s="6"/>
    </row>
    <row r="16504" spans="1:14" ht="15">
      <c r="A16504" s="6" t="s">
        <v>5666</v>
      </c>
      <c r="B16504" s="6" t="s">
        <v>16504</v>
      </c>
      <c r="C16504" s="6">
        <v>1.1499999999999999</v>
      </c>
      <c r="D16504" s="6">
        <v>4091</v>
      </c>
      <c r="K16504" s="6"/>
      <c r="L16504" s="6"/>
      <c r="M16504" s="6"/>
      <c r="N16504" s="6"/>
    </row>
    <row r="16505" spans="1:14" ht="15">
      <c r="A16505" s="6" t="s">
        <v>5666</v>
      </c>
      <c r="B16505" s="6" t="s">
        <v>16505</v>
      </c>
      <c r="C16505" s="6">
        <v>0.36</v>
      </c>
      <c r="D16505" s="6">
        <v>8273</v>
      </c>
      <c r="K16505" s="6"/>
      <c r="L16505" s="6"/>
      <c r="M16505" s="6"/>
      <c r="N16505" s="6"/>
    </row>
    <row r="16506" spans="1:14" ht="15">
      <c r="A16506" s="6" t="s">
        <v>5666</v>
      </c>
      <c r="B16506" s="6" t="s">
        <v>16506</v>
      </c>
      <c r="C16506" s="6">
        <v>1.9</v>
      </c>
      <c r="D16506" s="6">
        <v>4096</v>
      </c>
      <c r="K16506" s="6"/>
      <c r="L16506" s="6"/>
      <c r="M16506" s="6"/>
      <c r="N16506" s="6"/>
    </row>
    <row r="16507" spans="1:14" ht="15">
      <c r="A16507" s="6" t="s">
        <v>5666</v>
      </c>
      <c r="B16507" s="6" t="s">
        <v>16507</v>
      </c>
      <c r="C16507" s="6">
        <v>0.63</v>
      </c>
      <c r="D16507" s="6">
        <v>8128</v>
      </c>
      <c r="K16507" s="6"/>
      <c r="L16507" s="6"/>
      <c r="M16507" s="6"/>
      <c r="N16507" s="6"/>
    </row>
    <row r="16508" spans="1:14" ht="15">
      <c r="A16508" s="6" t="s">
        <v>5666</v>
      </c>
      <c r="B16508" s="6" t="s">
        <v>16508</v>
      </c>
      <c r="C16508" s="6">
        <v>0.42</v>
      </c>
      <c r="D16508" s="6">
        <v>151</v>
      </c>
      <c r="K16508" s="6"/>
      <c r="L16508" s="6"/>
      <c r="M16508" s="6"/>
      <c r="N16508" s="6"/>
    </row>
    <row r="16509" spans="1:14" ht="15">
      <c r="A16509" s="6" t="s">
        <v>5666</v>
      </c>
      <c r="B16509" s="6" t="s">
        <v>16509</v>
      </c>
      <c r="C16509" s="6">
        <v>2.4500000000000002</v>
      </c>
      <c r="D16509" s="6">
        <v>2322</v>
      </c>
      <c r="K16509" s="6"/>
      <c r="L16509" s="6"/>
      <c r="M16509" s="6"/>
      <c r="N16509" s="6"/>
    </row>
    <row r="16510" spans="1:14" ht="15">
      <c r="A16510" s="6" t="s">
        <v>5666</v>
      </c>
      <c r="B16510" s="6" t="s">
        <v>16510</v>
      </c>
      <c r="C16510" s="6">
        <v>2.6</v>
      </c>
      <c r="D16510" s="6">
        <v>3144</v>
      </c>
      <c r="K16510" s="6"/>
      <c r="L16510" s="6"/>
      <c r="M16510" s="6"/>
      <c r="N16510" s="6"/>
    </row>
    <row r="16511" spans="1:14" ht="15">
      <c r="A16511" s="6" t="s">
        <v>5666</v>
      </c>
      <c r="B16511" s="6" t="s">
        <v>16511</v>
      </c>
      <c r="C16511" s="6">
        <v>0.5</v>
      </c>
      <c r="D16511" s="6">
        <v>2068</v>
      </c>
      <c r="K16511" s="6"/>
      <c r="L16511" s="6"/>
      <c r="M16511" s="6"/>
      <c r="N16511" s="6"/>
    </row>
    <row r="16512" spans="1:14" ht="15">
      <c r="A16512" s="6" t="s">
        <v>5666</v>
      </c>
      <c r="B16512" s="6" t="s">
        <v>16512</v>
      </c>
      <c r="C16512" s="6">
        <v>1.8</v>
      </c>
      <c r="D16512" s="6">
        <v>9011</v>
      </c>
      <c r="K16512" s="6"/>
      <c r="L16512" s="6"/>
      <c r="M16512" s="6"/>
      <c r="N16512" s="6"/>
    </row>
    <row r="16513" spans="1:14" ht="15">
      <c r="A16513" s="6" t="s">
        <v>5666</v>
      </c>
      <c r="B16513" s="6" t="s">
        <v>16513</v>
      </c>
      <c r="C16513" s="6">
        <v>6.65</v>
      </c>
      <c r="D16513" s="6">
        <v>7363</v>
      </c>
      <c r="K16513" s="6"/>
      <c r="L16513" s="6"/>
      <c r="M16513" s="6"/>
      <c r="N16513" s="6"/>
    </row>
    <row r="16514" spans="1:14" ht="15">
      <c r="A16514" s="6" t="s">
        <v>5666</v>
      </c>
      <c r="B16514" s="6" t="s">
        <v>16514</v>
      </c>
      <c r="C16514" s="6">
        <v>1.69</v>
      </c>
      <c r="D16514" s="6">
        <v>1616</v>
      </c>
      <c r="K16514" s="6"/>
      <c r="L16514" s="6"/>
      <c r="M16514" s="6"/>
      <c r="N16514" s="6"/>
    </row>
    <row r="16515" spans="1:14" ht="15">
      <c r="A16515" s="6" t="s">
        <v>5666</v>
      </c>
      <c r="B16515" s="6" t="s">
        <v>16515</v>
      </c>
      <c r="C16515" s="6">
        <v>1.53</v>
      </c>
      <c r="D16515" s="6">
        <v>7362</v>
      </c>
      <c r="K16515" s="6"/>
      <c r="L16515" s="6"/>
      <c r="M16515" s="6"/>
      <c r="N16515" s="6"/>
    </row>
    <row r="16516" spans="1:14" ht="15">
      <c r="A16516" s="6" t="s">
        <v>5666</v>
      </c>
      <c r="B16516" s="6" t="s">
        <v>16516</v>
      </c>
      <c r="C16516" s="6">
        <v>2</v>
      </c>
      <c r="D16516" s="6">
        <v>5734</v>
      </c>
      <c r="K16516" s="6"/>
      <c r="L16516" s="6"/>
      <c r="M16516" s="6"/>
      <c r="N16516" s="6"/>
    </row>
    <row r="16517" spans="1:14" ht="15">
      <c r="A16517" s="6" t="s">
        <v>5666</v>
      </c>
      <c r="B16517" s="6" t="s">
        <v>16517</v>
      </c>
      <c r="C16517" s="6">
        <v>1</v>
      </c>
      <c r="D16517" s="6">
        <v>5732</v>
      </c>
      <c r="K16517" s="6"/>
      <c r="L16517" s="6"/>
      <c r="M16517" s="6"/>
      <c r="N16517" s="6"/>
    </row>
    <row r="16518" spans="1:14" ht="15">
      <c r="A16518" s="6" t="s">
        <v>5666</v>
      </c>
      <c r="B16518" s="6" t="s">
        <v>16518</v>
      </c>
      <c r="C16518" s="6">
        <v>0.5</v>
      </c>
      <c r="D16518" s="6">
        <v>1800</v>
      </c>
      <c r="K16518" s="6"/>
      <c r="L16518" s="6"/>
      <c r="M16518" s="6"/>
      <c r="N16518" s="6"/>
    </row>
    <row r="16519" spans="1:14" ht="15">
      <c r="A16519" s="6" t="s">
        <v>5666</v>
      </c>
      <c r="B16519" s="6" t="s">
        <v>16519</v>
      </c>
      <c r="C16519" s="6">
        <v>1</v>
      </c>
      <c r="D16519" s="6">
        <v>5658</v>
      </c>
      <c r="K16519" s="6"/>
      <c r="L16519" s="6"/>
      <c r="M16519" s="6"/>
      <c r="N16519" s="6"/>
    </row>
    <row r="16520" spans="1:14" ht="15">
      <c r="A16520" s="6" t="s">
        <v>5666</v>
      </c>
      <c r="B16520" s="6" t="s">
        <v>16520</v>
      </c>
      <c r="C16520" s="6">
        <v>0.5</v>
      </c>
      <c r="D16520" s="6">
        <v>5659</v>
      </c>
      <c r="K16520" s="6"/>
      <c r="L16520" s="6"/>
      <c r="M16520" s="6"/>
      <c r="N16520" s="6"/>
    </row>
    <row r="16521" spans="1:14" ht="15">
      <c r="A16521" s="6" t="s">
        <v>5666</v>
      </c>
      <c r="B16521" s="6" t="s">
        <v>16521</v>
      </c>
      <c r="C16521" s="6">
        <v>0.61</v>
      </c>
      <c r="D16521" s="6">
        <v>5660</v>
      </c>
      <c r="K16521" s="6"/>
      <c r="L16521" s="6"/>
      <c r="M16521" s="6"/>
      <c r="N16521" s="6"/>
    </row>
    <row r="16522" spans="1:14" ht="15">
      <c r="A16522" s="6" t="s">
        <v>5666</v>
      </c>
      <c r="B16522" s="6" t="s">
        <v>16522</v>
      </c>
      <c r="C16522" s="6">
        <v>0.61</v>
      </c>
      <c r="D16522" s="6">
        <v>7659</v>
      </c>
      <c r="K16522" s="6"/>
      <c r="L16522" s="6"/>
      <c r="M16522" s="6"/>
      <c r="N16522" s="6"/>
    </row>
    <row r="16523" spans="1:14" ht="15">
      <c r="A16523" s="6" t="s">
        <v>5666</v>
      </c>
      <c r="B16523" s="6" t="s">
        <v>16523</v>
      </c>
      <c r="C16523" s="6">
        <v>0.11</v>
      </c>
      <c r="D16523" s="6">
        <v>8086</v>
      </c>
      <c r="K16523" s="6"/>
      <c r="L16523" s="6"/>
      <c r="M16523" s="6"/>
      <c r="N16523" s="6"/>
    </row>
    <row r="16524" spans="1:14" ht="15">
      <c r="A16524" s="6" t="s">
        <v>5666</v>
      </c>
      <c r="B16524" s="6" t="s">
        <v>16524</v>
      </c>
      <c r="C16524" s="6">
        <v>0.75</v>
      </c>
      <c r="D16524" s="6">
        <v>3152</v>
      </c>
      <c r="K16524" s="6"/>
      <c r="L16524" s="6"/>
      <c r="M16524" s="6"/>
      <c r="N16524" s="6"/>
    </row>
    <row r="16525" spans="1:14" ht="15">
      <c r="A16525" s="6" t="s">
        <v>5666</v>
      </c>
      <c r="B16525" s="6" t="s">
        <v>16525</v>
      </c>
      <c r="C16525" s="6">
        <v>0.25</v>
      </c>
      <c r="D16525" s="6">
        <v>5896</v>
      </c>
      <c r="K16525" s="6"/>
      <c r="L16525" s="6"/>
      <c r="M16525" s="6"/>
      <c r="N16525" s="6"/>
    </row>
    <row r="16526" spans="1:14" ht="15">
      <c r="A16526" s="6" t="s">
        <v>5666</v>
      </c>
      <c r="B16526" s="6" t="s">
        <v>16526</v>
      </c>
      <c r="C16526" s="6">
        <v>0.75</v>
      </c>
      <c r="D16526" s="6">
        <v>5537</v>
      </c>
      <c r="K16526" s="6"/>
      <c r="L16526" s="6"/>
      <c r="M16526" s="6"/>
      <c r="N16526" s="6"/>
    </row>
    <row r="16527" spans="1:14" ht="15">
      <c r="A16527" s="6" t="s">
        <v>5666</v>
      </c>
      <c r="B16527" s="6" t="s">
        <v>16527</v>
      </c>
      <c r="C16527" s="6">
        <v>0.3</v>
      </c>
      <c r="D16527" s="6">
        <v>5895</v>
      </c>
      <c r="K16527" s="6"/>
      <c r="L16527" s="6"/>
      <c r="M16527" s="6"/>
      <c r="N16527" s="6"/>
    </row>
    <row r="16528" spans="1:14" ht="15">
      <c r="A16528" s="6" t="s">
        <v>5666</v>
      </c>
      <c r="B16528" s="6" t="s">
        <v>16528</v>
      </c>
      <c r="C16528" s="6">
        <v>1</v>
      </c>
      <c r="D16528" s="6">
        <v>3011</v>
      </c>
      <c r="K16528" s="6"/>
      <c r="L16528" s="6"/>
      <c r="M16528" s="6"/>
      <c r="N16528" s="6"/>
    </row>
    <row r="16529" spans="1:14" ht="15">
      <c r="A16529" s="6" t="s">
        <v>5666</v>
      </c>
      <c r="B16529" s="6" t="s">
        <v>16529</v>
      </c>
      <c r="C16529" s="6">
        <v>0.5</v>
      </c>
      <c r="D16529" s="6">
        <v>5859</v>
      </c>
      <c r="K16529" s="6"/>
      <c r="L16529" s="6"/>
      <c r="M16529" s="6"/>
      <c r="N16529" s="6"/>
    </row>
    <row r="16530" spans="1:14" ht="15">
      <c r="A16530" s="6" t="s">
        <v>5666</v>
      </c>
      <c r="B16530" s="6" t="s">
        <v>16530</v>
      </c>
      <c r="C16530" s="6">
        <v>3.5</v>
      </c>
      <c r="D16530" s="6">
        <v>5968</v>
      </c>
      <c r="K16530" s="6"/>
      <c r="L16530" s="6"/>
      <c r="M16530" s="6"/>
      <c r="N16530" s="6"/>
    </row>
    <row r="16531" spans="1:14" ht="15">
      <c r="A16531" s="6" t="s">
        <v>5666</v>
      </c>
      <c r="B16531" s="6" t="s">
        <v>16531</v>
      </c>
      <c r="C16531" s="6">
        <v>2.65</v>
      </c>
      <c r="D16531" s="6">
        <v>124</v>
      </c>
      <c r="K16531" s="6"/>
      <c r="L16531" s="6"/>
      <c r="M16531" s="6"/>
      <c r="N16531" s="6"/>
    </row>
    <row r="16532" spans="1:14" ht="15">
      <c r="A16532" s="6" t="s">
        <v>5666</v>
      </c>
      <c r="B16532" s="6" t="s">
        <v>16532</v>
      </c>
      <c r="C16532" s="6">
        <v>1.1200000000000001</v>
      </c>
      <c r="D16532" s="6">
        <v>4606</v>
      </c>
      <c r="K16532" s="6"/>
      <c r="L16532" s="6"/>
      <c r="M16532" s="6"/>
      <c r="N16532" s="6"/>
    </row>
    <row r="16533" spans="1:14" ht="15">
      <c r="A16533" s="6" t="s">
        <v>5666</v>
      </c>
      <c r="B16533" s="6" t="s">
        <v>16533</v>
      </c>
      <c r="C16533" s="6">
        <v>0.78</v>
      </c>
      <c r="D16533" s="6">
        <v>5301</v>
      </c>
      <c r="K16533" s="6"/>
      <c r="L16533" s="6"/>
      <c r="M16533" s="6"/>
      <c r="N16533" s="6"/>
    </row>
    <row r="16534" spans="1:14" ht="15">
      <c r="A16534" s="6" t="s">
        <v>5666</v>
      </c>
      <c r="B16534" s="6" t="s">
        <v>16534</v>
      </c>
      <c r="C16534" s="6">
        <v>0.7</v>
      </c>
      <c r="D16534" s="6">
        <v>8932</v>
      </c>
      <c r="K16534" s="6"/>
      <c r="L16534" s="6"/>
      <c r="M16534" s="6"/>
      <c r="N16534" s="6"/>
    </row>
    <row r="16535" spans="1:14" ht="15">
      <c r="A16535" s="6" t="s">
        <v>5666</v>
      </c>
      <c r="B16535" s="6" t="s">
        <v>16535</v>
      </c>
      <c r="C16535" s="6">
        <v>0.5</v>
      </c>
      <c r="D16535" s="6">
        <v>3724</v>
      </c>
      <c r="K16535" s="6"/>
      <c r="L16535" s="6"/>
      <c r="M16535" s="6"/>
      <c r="N16535" s="6"/>
    </row>
    <row r="16536" spans="1:14" ht="15">
      <c r="A16536" s="6" t="s">
        <v>5666</v>
      </c>
      <c r="B16536" s="6" t="s">
        <v>16536</v>
      </c>
      <c r="C16536" s="6">
        <v>3.5</v>
      </c>
      <c r="D16536" s="6">
        <v>5993</v>
      </c>
      <c r="K16536" s="6"/>
      <c r="L16536" s="6"/>
      <c r="M16536" s="6"/>
      <c r="N16536" s="6"/>
    </row>
    <row r="16537" spans="1:14" ht="15">
      <c r="A16537" s="6" t="s">
        <v>5666</v>
      </c>
      <c r="B16537" s="6" t="s">
        <v>16537</v>
      </c>
      <c r="C16537" s="6">
        <v>1.36</v>
      </c>
      <c r="D16537" s="6">
        <v>2861</v>
      </c>
      <c r="K16537" s="6"/>
      <c r="L16537" s="6"/>
      <c r="M16537" s="6"/>
      <c r="N16537" s="6"/>
    </row>
    <row r="16538" spans="1:14" ht="15">
      <c r="A16538" s="6" t="s">
        <v>5666</v>
      </c>
      <c r="B16538" s="6" t="s">
        <v>16538</v>
      </c>
      <c r="C16538" s="6">
        <v>2.2999999999999998</v>
      </c>
      <c r="D16538" s="6">
        <v>5112</v>
      </c>
      <c r="K16538" s="6"/>
      <c r="L16538" s="6"/>
      <c r="M16538" s="6"/>
      <c r="N16538" s="6"/>
    </row>
    <row r="16539" spans="1:14" ht="15">
      <c r="A16539" s="6" t="s">
        <v>5666</v>
      </c>
      <c r="B16539" s="6" t="s">
        <v>16539</v>
      </c>
      <c r="C16539" s="6">
        <v>1.6</v>
      </c>
      <c r="D16539" s="6">
        <v>5698</v>
      </c>
      <c r="K16539" s="6"/>
      <c r="L16539" s="6"/>
      <c r="M16539" s="6"/>
      <c r="N16539" s="6"/>
    </row>
    <row r="16540" spans="1:14" ht="15">
      <c r="A16540" s="6" t="s">
        <v>5666</v>
      </c>
      <c r="B16540" s="6" t="s">
        <v>16540</v>
      </c>
      <c r="C16540" s="6">
        <v>1</v>
      </c>
      <c r="D16540" s="6">
        <v>7753</v>
      </c>
      <c r="K16540" s="6"/>
      <c r="L16540" s="6"/>
      <c r="M16540" s="6"/>
      <c r="N16540" s="6"/>
    </row>
    <row r="16541" spans="1:14" ht="15">
      <c r="A16541" s="6" t="s">
        <v>5666</v>
      </c>
      <c r="B16541" s="6" t="s">
        <v>16541</v>
      </c>
      <c r="C16541" s="6">
        <v>1.35</v>
      </c>
      <c r="D16541" s="6">
        <v>7754</v>
      </c>
      <c r="K16541" s="6"/>
      <c r="L16541" s="6"/>
      <c r="M16541" s="6"/>
      <c r="N16541" s="6"/>
    </row>
    <row r="16542" spans="1:14" ht="15">
      <c r="A16542" s="6" t="s">
        <v>5666</v>
      </c>
      <c r="B16542" s="6" t="s">
        <v>16542</v>
      </c>
      <c r="C16542" s="6">
        <v>0.5</v>
      </c>
      <c r="D16542" s="6">
        <v>8426</v>
      </c>
      <c r="K16542" s="6"/>
      <c r="L16542" s="6"/>
      <c r="M16542" s="6"/>
      <c r="N16542" s="6"/>
    </row>
    <row r="16543" spans="1:14" ht="15">
      <c r="A16543" s="6" t="s">
        <v>5666</v>
      </c>
      <c r="B16543" s="6" t="s">
        <v>16543</v>
      </c>
      <c r="C16543" s="6">
        <v>0.76</v>
      </c>
      <c r="D16543" s="6">
        <v>2242</v>
      </c>
      <c r="K16543" s="6"/>
      <c r="L16543" s="6"/>
      <c r="M16543" s="6"/>
      <c r="N16543" s="6"/>
    </row>
    <row r="16544" spans="1:14" ht="15">
      <c r="A16544" s="6" t="s">
        <v>5666</v>
      </c>
      <c r="B16544" s="6" t="s">
        <v>16544</v>
      </c>
      <c r="C16544" s="6">
        <v>1.96</v>
      </c>
      <c r="D16544" s="6">
        <v>5122</v>
      </c>
      <c r="K16544" s="6"/>
      <c r="L16544" s="6"/>
      <c r="M16544" s="6"/>
      <c r="N16544" s="6"/>
    </row>
    <row r="16545" spans="1:14" ht="15">
      <c r="A16545" s="6" t="s">
        <v>5666</v>
      </c>
      <c r="B16545" s="6" t="s">
        <v>16545</v>
      </c>
      <c r="C16545" s="6">
        <v>1.28</v>
      </c>
      <c r="D16545" s="6">
        <v>2158</v>
      </c>
      <c r="K16545" s="6"/>
      <c r="L16545" s="6"/>
      <c r="M16545" s="6"/>
      <c r="N16545" s="6"/>
    </row>
    <row r="16546" spans="1:14" ht="15">
      <c r="A16546" s="6" t="s">
        <v>5666</v>
      </c>
      <c r="B16546" s="6" t="s">
        <v>16546</v>
      </c>
      <c r="C16546" s="6">
        <v>3.52</v>
      </c>
      <c r="D16546" s="6">
        <v>3972</v>
      </c>
      <c r="K16546" s="6"/>
      <c r="L16546" s="6"/>
      <c r="M16546" s="6"/>
      <c r="N16546" s="6"/>
    </row>
    <row r="16547" spans="1:14" ht="15">
      <c r="A16547" s="6" t="s">
        <v>5666</v>
      </c>
      <c r="B16547" s="6" t="s">
        <v>16547</v>
      </c>
      <c r="C16547" s="6">
        <v>0.5</v>
      </c>
      <c r="D16547" s="6">
        <v>9026</v>
      </c>
      <c r="K16547" s="6"/>
      <c r="L16547" s="6"/>
      <c r="M16547" s="6"/>
      <c r="N16547" s="6"/>
    </row>
    <row r="16548" spans="1:14" ht="15">
      <c r="A16548" s="6" t="s">
        <v>5666</v>
      </c>
      <c r="B16548" s="6" t="s">
        <v>16548</v>
      </c>
      <c r="C16548" s="6">
        <v>0.82</v>
      </c>
      <c r="D16548" s="6">
        <v>5305</v>
      </c>
      <c r="K16548" s="6"/>
      <c r="L16548" s="6"/>
      <c r="M16548" s="6"/>
      <c r="N16548" s="6"/>
    </row>
    <row r="16549" spans="1:14" ht="15">
      <c r="A16549" s="6" t="s">
        <v>5666</v>
      </c>
      <c r="B16549" s="6" t="s">
        <v>16549</v>
      </c>
      <c r="C16549" s="6">
        <v>10.55</v>
      </c>
      <c r="D16549" s="6">
        <v>1321</v>
      </c>
      <c r="K16549" s="6"/>
      <c r="L16549" s="6"/>
      <c r="M16549" s="6"/>
      <c r="N16549" s="6"/>
    </row>
    <row r="16550" spans="1:14" ht="15">
      <c r="A16550" s="6" t="s">
        <v>5666</v>
      </c>
      <c r="B16550" s="6" t="s">
        <v>16550</v>
      </c>
      <c r="C16550" s="6">
        <v>0.88</v>
      </c>
      <c r="D16550" s="6">
        <v>3308</v>
      </c>
      <c r="K16550" s="6"/>
      <c r="L16550" s="6"/>
      <c r="M16550" s="6"/>
      <c r="N16550" s="6"/>
    </row>
    <row r="16551" spans="1:14" ht="15">
      <c r="A16551" s="6" t="s">
        <v>5666</v>
      </c>
      <c r="B16551" s="6" t="s">
        <v>16551</v>
      </c>
      <c r="C16551" s="6">
        <v>0.7</v>
      </c>
      <c r="D16551" s="6">
        <v>354</v>
      </c>
      <c r="K16551" s="6"/>
      <c r="L16551" s="6"/>
      <c r="M16551" s="6"/>
      <c r="N16551" s="6"/>
    </row>
    <row r="16552" spans="1:14" ht="15">
      <c r="A16552" s="6" t="s">
        <v>5666</v>
      </c>
      <c r="B16552" s="6" t="s">
        <v>16552</v>
      </c>
      <c r="C16552" s="6">
        <v>1</v>
      </c>
      <c r="D16552" s="6">
        <v>7020</v>
      </c>
      <c r="K16552" s="6"/>
      <c r="L16552" s="6"/>
      <c r="M16552" s="6"/>
      <c r="N16552" s="6"/>
    </row>
    <row r="16553" spans="1:14" ht="15">
      <c r="A16553" s="6" t="s">
        <v>5666</v>
      </c>
      <c r="B16553" s="6" t="s">
        <v>16553</v>
      </c>
      <c r="C16553" s="6">
        <v>0.35</v>
      </c>
      <c r="D16553" s="6">
        <v>6341</v>
      </c>
      <c r="K16553" s="6"/>
      <c r="L16553" s="6"/>
      <c r="M16553" s="6"/>
      <c r="N16553" s="6"/>
    </row>
    <row r="16554" spans="1:14" ht="15">
      <c r="A16554" s="6" t="s">
        <v>5666</v>
      </c>
      <c r="B16554" s="6" t="s">
        <v>16554</v>
      </c>
      <c r="C16554" s="6">
        <v>0.64</v>
      </c>
      <c r="D16554" s="6">
        <v>6721</v>
      </c>
      <c r="K16554" s="6"/>
      <c r="L16554" s="6"/>
      <c r="M16554" s="6"/>
      <c r="N16554" s="6"/>
    </row>
    <row r="16555" spans="1:14" ht="15">
      <c r="A16555" s="6" t="s">
        <v>5666</v>
      </c>
      <c r="B16555" s="6" t="s">
        <v>16555</v>
      </c>
      <c r="C16555" s="6">
        <v>1.81</v>
      </c>
      <c r="D16555" s="6">
        <v>2788</v>
      </c>
      <c r="K16555" s="6"/>
      <c r="L16555" s="6"/>
      <c r="M16555" s="6"/>
      <c r="N16555" s="6"/>
    </row>
    <row r="16556" spans="1:14" ht="15">
      <c r="A16556" s="6" t="s">
        <v>5666</v>
      </c>
      <c r="B16556" s="6" t="s">
        <v>16556</v>
      </c>
      <c r="C16556" s="6">
        <v>1</v>
      </c>
      <c r="D16556" s="6">
        <v>3603</v>
      </c>
      <c r="K16556" s="6"/>
      <c r="L16556" s="6"/>
      <c r="M16556" s="6"/>
      <c r="N16556" s="6"/>
    </row>
    <row r="16557" spans="1:14" ht="15">
      <c r="A16557" s="6" t="s">
        <v>5666</v>
      </c>
      <c r="B16557" s="6" t="s">
        <v>16557</v>
      </c>
      <c r="C16557" s="6">
        <v>1.21</v>
      </c>
      <c r="D16557" s="6">
        <v>4499</v>
      </c>
      <c r="K16557" s="6"/>
      <c r="L16557" s="6"/>
      <c r="M16557" s="6"/>
      <c r="N16557" s="6"/>
    </row>
    <row r="16558" spans="1:14" ht="15">
      <c r="A16558" s="6" t="s">
        <v>5666</v>
      </c>
      <c r="B16558" s="6" t="s">
        <v>16558</v>
      </c>
      <c r="C16558" s="6">
        <v>3.22</v>
      </c>
      <c r="D16558" s="6">
        <v>850</v>
      </c>
      <c r="K16558" s="6"/>
      <c r="L16558" s="6"/>
      <c r="M16558" s="6"/>
      <c r="N16558" s="6"/>
    </row>
    <row r="16559" spans="1:14" ht="15">
      <c r="A16559" s="6" t="s">
        <v>5666</v>
      </c>
      <c r="B16559" s="6" t="s">
        <v>16559</v>
      </c>
      <c r="C16559" s="6">
        <v>0.74</v>
      </c>
      <c r="D16559" s="6">
        <v>849</v>
      </c>
      <c r="K16559" s="6"/>
      <c r="L16559" s="6"/>
      <c r="M16559" s="6"/>
      <c r="N16559" s="6"/>
    </row>
    <row r="16560" spans="1:14" ht="15">
      <c r="A16560" s="6" t="s">
        <v>5666</v>
      </c>
      <c r="B16560" s="6" t="s">
        <v>16560</v>
      </c>
      <c r="C16560" s="6">
        <v>0.68</v>
      </c>
      <c r="D16560" s="6">
        <v>851</v>
      </c>
      <c r="K16560" s="6"/>
      <c r="L16560" s="6"/>
      <c r="M16560" s="6"/>
      <c r="N16560" s="6"/>
    </row>
    <row r="16561" spans="1:14" ht="15">
      <c r="A16561" s="6" t="s">
        <v>5666</v>
      </c>
      <c r="B16561" s="6" t="s">
        <v>16561</v>
      </c>
      <c r="C16561" s="6">
        <v>1</v>
      </c>
      <c r="D16561" s="6">
        <v>1103</v>
      </c>
      <c r="K16561" s="6"/>
      <c r="L16561" s="6"/>
      <c r="M16561" s="6"/>
      <c r="N16561" s="6"/>
    </row>
    <row r="16562" spans="1:14" ht="15">
      <c r="A16562" s="6" t="s">
        <v>5666</v>
      </c>
      <c r="B16562" s="6" t="s">
        <v>16562</v>
      </c>
      <c r="C16562" s="6">
        <v>4</v>
      </c>
      <c r="D16562" s="6">
        <v>547</v>
      </c>
      <c r="K16562" s="6"/>
      <c r="L16562" s="6"/>
      <c r="M16562" s="6"/>
      <c r="N16562" s="6"/>
    </row>
    <row r="16563" spans="1:14" ht="15">
      <c r="A16563" s="6" t="s">
        <v>5666</v>
      </c>
      <c r="B16563" s="6" t="s">
        <v>16563</v>
      </c>
      <c r="C16563" s="6">
        <v>2.09</v>
      </c>
      <c r="D16563" s="6">
        <v>1662</v>
      </c>
      <c r="K16563" s="6"/>
      <c r="L16563" s="6"/>
      <c r="M16563" s="6"/>
      <c r="N16563" s="6"/>
    </row>
    <row r="16564" spans="1:14" ht="15">
      <c r="A16564" s="6" t="s">
        <v>5666</v>
      </c>
      <c r="B16564" s="6" t="s">
        <v>16564</v>
      </c>
      <c r="C16564" s="6">
        <v>2.8</v>
      </c>
      <c r="D16564" s="6">
        <v>400</v>
      </c>
      <c r="K16564" s="6"/>
      <c r="L16564" s="6"/>
      <c r="M16564" s="6"/>
      <c r="N16564" s="6"/>
    </row>
    <row r="16565" spans="1:14" ht="15">
      <c r="A16565" s="6" t="s">
        <v>5666</v>
      </c>
      <c r="B16565" s="6" t="s">
        <v>16565</v>
      </c>
      <c r="C16565" s="6">
        <v>1</v>
      </c>
      <c r="D16565" s="6">
        <v>5885</v>
      </c>
      <c r="K16565" s="6"/>
      <c r="L16565" s="6"/>
      <c r="M16565" s="6"/>
      <c r="N16565" s="6"/>
    </row>
    <row r="16566" spans="1:14" ht="15">
      <c r="A16566" s="6" t="s">
        <v>5666</v>
      </c>
      <c r="B16566" s="6" t="s">
        <v>16566</v>
      </c>
      <c r="C16566" s="6">
        <v>3.63</v>
      </c>
      <c r="D16566" s="6">
        <v>1661</v>
      </c>
      <c r="K16566" s="6"/>
      <c r="L16566" s="6"/>
      <c r="M16566" s="6"/>
      <c r="N16566" s="6"/>
    </row>
    <row r="16567" spans="1:14" ht="15">
      <c r="A16567" s="6" t="s">
        <v>5666</v>
      </c>
      <c r="B16567" s="6" t="s">
        <v>16567</v>
      </c>
      <c r="C16567" s="6">
        <v>4.57</v>
      </c>
      <c r="D16567" s="6">
        <v>248</v>
      </c>
      <c r="K16567" s="6"/>
      <c r="L16567" s="6"/>
      <c r="M16567" s="6"/>
      <c r="N16567" s="6"/>
    </row>
    <row r="16568" spans="1:14" ht="15">
      <c r="A16568" s="6" t="s">
        <v>5666</v>
      </c>
      <c r="B16568" s="6" t="s">
        <v>16568</v>
      </c>
      <c r="C16568" s="6">
        <v>3.35</v>
      </c>
      <c r="D16568" s="6">
        <v>108</v>
      </c>
      <c r="K16568" s="6"/>
      <c r="L16568" s="6"/>
      <c r="M16568" s="6"/>
      <c r="N16568" s="6"/>
    </row>
    <row r="16569" spans="1:14" ht="15">
      <c r="A16569" s="6" t="s">
        <v>5666</v>
      </c>
      <c r="B16569" s="6" t="s">
        <v>16569</v>
      </c>
      <c r="C16569" s="6">
        <v>0.55000000000000004</v>
      </c>
      <c r="D16569" s="6">
        <v>7452</v>
      </c>
      <c r="K16569" s="6"/>
      <c r="L16569" s="6"/>
      <c r="M16569" s="6"/>
      <c r="N16569" s="6"/>
    </row>
    <row r="16570" spans="1:14" ht="15">
      <c r="A16570" s="6" t="s">
        <v>5666</v>
      </c>
      <c r="B16570" s="6" t="s">
        <v>16570</v>
      </c>
      <c r="C16570" s="6">
        <v>3.4</v>
      </c>
      <c r="D16570" s="6">
        <v>6207</v>
      </c>
      <c r="K16570" s="6"/>
      <c r="L16570" s="6"/>
      <c r="M16570" s="6"/>
      <c r="N16570" s="6"/>
    </row>
    <row r="16571" spans="1:14" ht="15">
      <c r="A16571" s="6" t="s">
        <v>5666</v>
      </c>
      <c r="B16571" s="6" t="s">
        <v>16571</v>
      </c>
      <c r="C16571" s="6">
        <v>3.4</v>
      </c>
      <c r="D16571" s="6">
        <v>2544</v>
      </c>
      <c r="K16571" s="6"/>
      <c r="L16571" s="6"/>
      <c r="M16571" s="6"/>
      <c r="N16571" s="6"/>
    </row>
    <row r="16572" spans="1:14" ht="15">
      <c r="A16572" s="6" t="s">
        <v>5666</v>
      </c>
      <c r="B16572" s="6" t="s">
        <v>16572</v>
      </c>
      <c r="C16572" s="6">
        <v>0.91</v>
      </c>
      <c r="D16572" s="6">
        <v>4702</v>
      </c>
      <c r="K16572" s="6"/>
      <c r="L16572" s="6"/>
      <c r="M16572" s="6"/>
      <c r="N16572" s="6"/>
    </row>
    <row r="16573" spans="1:14" ht="15">
      <c r="A16573" s="6" t="s">
        <v>5666</v>
      </c>
      <c r="B16573" s="6" t="s">
        <v>16573</v>
      </c>
      <c r="C16573" s="6">
        <v>1.72</v>
      </c>
      <c r="D16573" s="6">
        <v>8021</v>
      </c>
      <c r="K16573" s="6"/>
      <c r="L16573" s="6"/>
      <c r="M16573" s="6"/>
      <c r="N16573" s="6"/>
    </row>
    <row r="16574" spans="1:14" ht="15">
      <c r="A16574" s="6" t="s">
        <v>5666</v>
      </c>
      <c r="B16574" s="6" t="s">
        <v>16574</v>
      </c>
      <c r="C16574" s="6">
        <v>1.7</v>
      </c>
      <c r="D16574" s="6">
        <v>8010</v>
      </c>
      <c r="K16574" s="6"/>
      <c r="L16574" s="6"/>
      <c r="M16574" s="6"/>
      <c r="N16574" s="6"/>
    </row>
    <row r="16575" spans="1:14" ht="15">
      <c r="A16575" s="6" t="s">
        <v>5666</v>
      </c>
      <c r="B16575" s="6" t="s">
        <v>16575</v>
      </c>
      <c r="C16575" s="6">
        <v>2.2999999999999998</v>
      </c>
      <c r="D16575" s="6">
        <v>8015</v>
      </c>
      <c r="K16575" s="6"/>
      <c r="L16575" s="6"/>
      <c r="M16575" s="6"/>
      <c r="N16575" s="6"/>
    </row>
    <row r="16576" spans="1:14" ht="15">
      <c r="A16576" s="6" t="s">
        <v>5666</v>
      </c>
      <c r="B16576" s="6" t="s">
        <v>16576</v>
      </c>
      <c r="C16576" s="6">
        <v>1.95</v>
      </c>
      <c r="D16576" s="6">
        <v>8016</v>
      </c>
      <c r="K16576" s="6"/>
      <c r="L16576" s="6"/>
      <c r="M16576" s="6"/>
      <c r="N16576" s="6"/>
    </row>
    <row r="16577" spans="1:14" ht="15">
      <c r="A16577" s="6" t="s">
        <v>5666</v>
      </c>
      <c r="B16577" s="6" t="s">
        <v>16577</v>
      </c>
      <c r="C16577" s="6">
        <v>1</v>
      </c>
      <c r="D16577" s="6">
        <v>5901</v>
      </c>
      <c r="K16577" s="6"/>
      <c r="L16577" s="6"/>
      <c r="M16577" s="6"/>
      <c r="N16577" s="6"/>
    </row>
    <row r="16578" spans="1:14" ht="15">
      <c r="A16578" s="6" t="s">
        <v>5666</v>
      </c>
      <c r="B16578" s="6" t="s">
        <v>16578</v>
      </c>
      <c r="C16578" s="6">
        <v>1.85</v>
      </c>
      <c r="D16578" s="6">
        <v>2048</v>
      </c>
      <c r="K16578" s="6"/>
      <c r="L16578" s="6"/>
      <c r="M16578" s="6"/>
      <c r="N16578" s="6"/>
    </row>
    <row r="16579" spans="1:14" ht="15">
      <c r="A16579" s="6" t="s">
        <v>5666</v>
      </c>
      <c r="B16579" s="6" t="s">
        <v>16579</v>
      </c>
      <c r="C16579" s="6">
        <v>0.75</v>
      </c>
      <c r="D16579" s="6">
        <v>8023</v>
      </c>
      <c r="K16579" s="6"/>
      <c r="L16579" s="6"/>
      <c r="M16579" s="6"/>
      <c r="N16579" s="6"/>
    </row>
    <row r="16580" spans="1:14" ht="15">
      <c r="A16580" s="6" t="s">
        <v>5666</v>
      </c>
      <c r="B16580" s="6" t="s">
        <v>16580</v>
      </c>
      <c r="C16580" s="6">
        <v>4.5</v>
      </c>
      <c r="D16580" s="6">
        <v>8019</v>
      </c>
      <c r="K16580" s="6"/>
      <c r="L16580" s="6"/>
      <c r="M16580" s="6"/>
      <c r="N16580" s="6"/>
    </row>
    <row r="16581" spans="1:14" ht="15">
      <c r="A16581" s="6" t="s">
        <v>5666</v>
      </c>
      <c r="B16581" s="6" t="s">
        <v>16581</v>
      </c>
      <c r="C16581" s="6">
        <v>1.1299999999999999</v>
      </c>
      <c r="D16581" s="6">
        <v>8013</v>
      </c>
      <c r="K16581" s="6"/>
      <c r="L16581" s="6"/>
      <c r="M16581" s="6"/>
      <c r="N16581" s="6"/>
    </row>
    <row r="16582" spans="1:14" ht="15">
      <c r="A16582" s="6" t="s">
        <v>5666</v>
      </c>
      <c r="B16582" s="6" t="s">
        <v>16582</v>
      </c>
      <c r="C16582" s="6">
        <v>2.41</v>
      </c>
      <c r="D16582" s="6">
        <v>4047</v>
      </c>
      <c r="K16582" s="6"/>
      <c r="L16582" s="6"/>
      <c r="M16582" s="6"/>
      <c r="N16582" s="6"/>
    </row>
    <row r="16583" spans="1:14" ht="15">
      <c r="A16583" s="6" t="s">
        <v>5666</v>
      </c>
      <c r="B16583" s="6" t="s">
        <v>16583</v>
      </c>
      <c r="C16583" s="6">
        <v>2</v>
      </c>
      <c r="D16583" s="6">
        <v>8020</v>
      </c>
      <c r="K16583" s="6"/>
      <c r="L16583" s="6"/>
      <c r="M16583" s="6"/>
      <c r="N16583" s="6"/>
    </row>
    <row r="16584" spans="1:14" ht="15">
      <c r="A16584" s="6" t="s">
        <v>5666</v>
      </c>
      <c r="B16584" s="6" t="s">
        <v>16584</v>
      </c>
      <c r="C16584" s="6">
        <v>2.7</v>
      </c>
      <c r="D16584" s="6">
        <v>268</v>
      </c>
      <c r="K16584" s="6"/>
      <c r="L16584" s="6"/>
      <c r="M16584" s="6"/>
      <c r="N16584" s="6"/>
    </row>
    <row r="16585" spans="1:14" ht="15">
      <c r="A16585" s="6" t="s">
        <v>5666</v>
      </c>
      <c r="B16585" s="6" t="s">
        <v>16585</v>
      </c>
      <c r="C16585" s="6">
        <v>3</v>
      </c>
      <c r="D16585" s="6">
        <v>8018</v>
      </c>
      <c r="K16585" s="6"/>
      <c r="L16585" s="6"/>
      <c r="M16585" s="6"/>
      <c r="N16585" s="6"/>
    </row>
    <row r="16586" spans="1:14" ht="15">
      <c r="A16586" s="6" t="s">
        <v>5666</v>
      </c>
      <c r="B16586" s="6" t="s">
        <v>16586</v>
      </c>
      <c r="C16586" s="6">
        <v>2</v>
      </c>
      <c r="D16586" s="6">
        <v>8022</v>
      </c>
      <c r="K16586" s="6"/>
      <c r="L16586" s="6"/>
      <c r="M16586" s="6"/>
      <c r="N16586" s="6"/>
    </row>
    <row r="16587" spans="1:14" ht="15">
      <c r="A16587" s="6" t="s">
        <v>5666</v>
      </c>
      <c r="B16587" s="6" t="s">
        <v>16587</v>
      </c>
      <c r="C16587" s="6">
        <v>2.11</v>
      </c>
      <c r="D16587" s="6">
        <v>8014</v>
      </c>
      <c r="K16587" s="6"/>
      <c r="L16587" s="6"/>
      <c r="M16587" s="6"/>
      <c r="N16587" s="6"/>
    </row>
    <row r="16588" spans="1:14" ht="15">
      <c r="A16588" s="6" t="s">
        <v>5666</v>
      </c>
      <c r="B16588" s="6" t="s">
        <v>16588</v>
      </c>
      <c r="C16588" s="6">
        <v>1</v>
      </c>
      <c r="D16588" s="6">
        <v>5632</v>
      </c>
      <c r="K16588" s="6"/>
      <c r="L16588" s="6"/>
      <c r="M16588" s="6"/>
      <c r="N16588" s="6"/>
    </row>
    <row r="16589" spans="1:14" ht="15">
      <c r="A16589" s="6" t="s">
        <v>5666</v>
      </c>
      <c r="B16589" s="6" t="s">
        <v>16589</v>
      </c>
      <c r="C16589" s="6">
        <v>2</v>
      </c>
      <c r="D16589" s="6">
        <v>3759</v>
      </c>
      <c r="K16589" s="6"/>
      <c r="L16589" s="6"/>
      <c r="M16589" s="6"/>
      <c r="N16589" s="6"/>
    </row>
    <row r="16590" spans="1:14" ht="15">
      <c r="A16590" s="6" t="s">
        <v>5666</v>
      </c>
      <c r="B16590" s="6" t="s">
        <v>16590</v>
      </c>
      <c r="C16590" s="6">
        <v>2.82</v>
      </c>
      <c r="D16590" s="6">
        <v>8017</v>
      </c>
      <c r="K16590" s="6"/>
      <c r="L16590" s="6"/>
      <c r="M16590" s="6"/>
      <c r="N16590" s="6"/>
    </row>
    <row r="16591" spans="1:14" ht="15">
      <c r="A16591" s="6" t="s">
        <v>5666</v>
      </c>
      <c r="B16591" s="6" t="s">
        <v>16591</v>
      </c>
      <c r="C16591" s="6">
        <v>2</v>
      </c>
      <c r="D16591" s="6">
        <v>5304</v>
      </c>
      <c r="K16591" s="6"/>
      <c r="L16591" s="6"/>
      <c r="M16591" s="6"/>
      <c r="N16591" s="6"/>
    </row>
    <row r="16592" spans="1:14" ht="15">
      <c r="A16592" s="6" t="s">
        <v>5666</v>
      </c>
      <c r="B16592" s="6" t="s">
        <v>16592</v>
      </c>
      <c r="C16592" s="6">
        <v>1</v>
      </c>
      <c r="D16592" s="6">
        <v>8012</v>
      </c>
      <c r="K16592" s="6"/>
      <c r="L16592" s="6"/>
      <c r="M16592" s="6"/>
      <c r="N16592" s="6"/>
    </row>
    <row r="16593" spans="1:14" ht="15">
      <c r="A16593" s="6" t="s">
        <v>5666</v>
      </c>
      <c r="B16593" s="6" t="s">
        <v>16593</v>
      </c>
      <c r="C16593" s="6">
        <v>6.5</v>
      </c>
      <c r="D16593" s="6">
        <v>2472</v>
      </c>
      <c r="K16593" s="6"/>
      <c r="L16593" s="6"/>
      <c r="M16593" s="6"/>
      <c r="N16593" s="6"/>
    </row>
    <row r="16594" spans="1:14" ht="15">
      <c r="A16594" s="6" t="s">
        <v>5666</v>
      </c>
      <c r="B16594" s="6" t="s">
        <v>16594</v>
      </c>
      <c r="C16594" s="6">
        <v>0.3</v>
      </c>
      <c r="D16594" s="6">
        <v>8085</v>
      </c>
      <c r="K16594" s="6"/>
      <c r="L16594" s="6"/>
      <c r="M16594" s="6"/>
      <c r="N16594" s="6"/>
    </row>
    <row r="16595" spans="1:14" ht="15">
      <c r="A16595" s="6" t="s">
        <v>5666</v>
      </c>
      <c r="B16595" s="6" t="s">
        <v>16595</v>
      </c>
      <c r="C16595" s="6">
        <v>1</v>
      </c>
      <c r="D16595" s="6">
        <v>5708</v>
      </c>
      <c r="K16595" s="6"/>
      <c r="L16595" s="6"/>
      <c r="M16595" s="6"/>
      <c r="N16595" s="6"/>
    </row>
    <row r="16596" spans="1:14" ht="15">
      <c r="A16596" s="6" t="s">
        <v>5666</v>
      </c>
      <c r="B16596" s="6" t="s">
        <v>16596</v>
      </c>
      <c r="C16596" s="6">
        <v>0.5</v>
      </c>
      <c r="D16596" s="6">
        <v>5706</v>
      </c>
      <c r="K16596" s="6"/>
      <c r="L16596" s="6"/>
      <c r="M16596" s="6"/>
      <c r="N16596" s="6"/>
    </row>
    <row r="16597" spans="1:14" ht="15">
      <c r="A16597" s="6" t="s">
        <v>5666</v>
      </c>
      <c r="B16597" s="6" t="s">
        <v>16597</v>
      </c>
      <c r="C16597" s="6">
        <v>0.5</v>
      </c>
      <c r="D16597" s="6">
        <v>5707</v>
      </c>
      <c r="K16597" s="6"/>
      <c r="L16597" s="6"/>
      <c r="M16597" s="6"/>
      <c r="N16597" s="6"/>
    </row>
    <row r="16598" spans="1:14" ht="15">
      <c r="A16598" s="6" t="s">
        <v>5666</v>
      </c>
      <c r="B16598" s="6" t="s">
        <v>16598</v>
      </c>
      <c r="C16598" s="6">
        <v>0.75</v>
      </c>
      <c r="D16598" s="6">
        <v>2856</v>
      </c>
      <c r="K16598" s="6"/>
      <c r="L16598" s="6"/>
      <c r="M16598" s="6"/>
      <c r="N16598" s="6"/>
    </row>
    <row r="16599" spans="1:14" ht="15">
      <c r="A16599" s="6" t="s">
        <v>5666</v>
      </c>
      <c r="B16599" s="6" t="s">
        <v>16599</v>
      </c>
      <c r="C16599" s="6">
        <v>0.5</v>
      </c>
      <c r="D16599" s="6">
        <v>8225</v>
      </c>
      <c r="K16599" s="6"/>
      <c r="L16599" s="6"/>
      <c r="M16599" s="6"/>
      <c r="N16599" s="6"/>
    </row>
    <row r="16600" spans="1:14" ht="15">
      <c r="A16600" s="6" t="s">
        <v>5666</v>
      </c>
      <c r="B16600" s="6" t="s">
        <v>16600</v>
      </c>
      <c r="C16600" s="6">
        <v>7.61</v>
      </c>
      <c r="D16600" s="6">
        <v>1620</v>
      </c>
      <c r="K16600" s="6"/>
      <c r="L16600" s="6"/>
      <c r="M16600" s="6"/>
      <c r="N16600" s="6"/>
    </row>
    <row r="16601" spans="1:14" ht="15">
      <c r="A16601" s="6" t="s">
        <v>5666</v>
      </c>
      <c r="B16601" s="6" t="s">
        <v>16601</v>
      </c>
      <c r="C16601" s="6">
        <v>1.93</v>
      </c>
      <c r="D16601" s="6">
        <v>3817</v>
      </c>
      <c r="K16601" s="6"/>
      <c r="L16601" s="6"/>
      <c r="M16601" s="6"/>
      <c r="N16601" s="6"/>
    </row>
    <row r="16602" spans="1:14" ht="15">
      <c r="A16602" s="6" t="s">
        <v>5666</v>
      </c>
      <c r="B16602" s="6" t="s">
        <v>16602</v>
      </c>
      <c r="C16602" s="6">
        <v>1.7</v>
      </c>
      <c r="D16602" s="6">
        <v>7563</v>
      </c>
      <c r="K16602" s="6"/>
      <c r="L16602" s="6"/>
      <c r="M16602" s="6"/>
      <c r="N16602" s="6"/>
    </row>
    <row r="16603" spans="1:14" ht="15">
      <c r="A16603" s="6" t="s">
        <v>5666</v>
      </c>
      <c r="B16603" s="6" t="s">
        <v>16603</v>
      </c>
      <c r="C16603" s="6">
        <v>2.56</v>
      </c>
      <c r="D16603" s="6">
        <v>4149</v>
      </c>
      <c r="K16603" s="6"/>
      <c r="L16603" s="6"/>
      <c r="M16603" s="6"/>
      <c r="N16603" s="6"/>
    </row>
    <row r="16604" spans="1:14" ht="15">
      <c r="A16604" s="6" t="s">
        <v>5666</v>
      </c>
      <c r="B16604" s="6" t="s">
        <v>16604</v>
      </c>
      <c r="C16604" s="6">
        <v>3.5</v>
      </c>
      <c r="D16604" s="6">
        <v>6184</v>
      </c>
      <c r="K16604" s="6"/>
      <c r="L16604" s="6"/>
      <c r="M16604" s="6"/>
      <c r="N16604" s="6"/>
    </row>
    <row r="16605" spans="1:14" ht="15">
      <c r="A16605" s="6" t="s">
        <v>5666</v>
      </c>
      <c r="B16605" s="6" t="s">
        <v>16605</v>
      </c>
      <c r="C16605" s="6">
        <v>5</v>
      </c>
      <c r="D16605" s="6">
        <v>4655</v>
      </c>
      <c r="K16605" s="6"/>
      <c r="L16605" s="6"/>
      <c r="M16605" s="6"/>
      <c r="N16605" s="6"/>
    </row>
    <row r="16606" spans="1:14" ht="15">
      <c r="A16606" s="6" t="s">
        <v>5666</v>
      </c>
      <c r="B16606" s="6" t="s">
        <v>16606</v>
      </c>
      <c r="C16606" s="6">
        <v>2.78</v>
      </c>
      <c r="D16606" s="6">
        <v>7762</v>
      </c>
      <c r="K16606" s="6"/>
      <c r="L16606" s="6"/>
      <c r="M16606" s="6"/>
      <c r="N16606" s="6"/>
    </row>
    <row r="16607" spans="1:14" ht="15">
      <c r="A16607" s="6" t="s">
        <v>5666</v>
      </c>
      <c r="B16607" s="6" t="s">
        <v>16607</v>
      </c>
      <c r="C16607" s="6">
        <v>1</v>
      </c>
      <c r="D16607" s="6">
        <v>2003</v>
      </c>
      <c r="K16607" s="6"/>
      <c r="L16607" s="6"/>
      <c r="M16607" s="6"/>
      <c r="N16607" s="6"/>
    </row>
    <row r="16608" spans="1:14" ht="15">
      <c r="A16608" s="6" t="s">
        <v>5666</v>
      </c>
      <c r="B16608" s="6" t="s">
        <v>16608</v>
      </c>
      <c r="C16608" s="6">
        <v>0.35</v>
      </c>
      <c r="D16608" s="6">
        <v>8738</v>
      </c>
      <c r="K16608" s="6"/>
      <c r="L16608" s="6"/>
      <c r="M16608" s="6"/>
      <c r="N16608" s="6"/>
    </row>
    <row r="16609" spans="1:14" ht="15">
      <c r="A16609" s="6" t="s">
        <v>5666</v>
      </c>
      <c r="B16609" s="6" t="s">
        <v>16609</v>
      </c>
      <c r="C16609" s="6">
        <v>0.2</v>
      </c>
      <c r="D16609" s="6">
        <v>9106</v>
      </c>
      <c r="K16609" s="6"/>
      <c r="L16609" s="6"/>
      <c r="M16609" s="6"/>
      <c r="N16609" s="6"/>
    </row>
    <row r="16610" spans="1:14" ht="15">
      <c r="A16610" s="6" t="s">
        <v>5666</v>
      </c>
      <c r="B16610" s="6" t="s">
        <v>16610</v>
      </c>
      <c r="C16610" s="6">
        <v>1.25</v>
      </c>
      <c r="D16610" s="6">
        <v>7919</v>
      </c>
      <c r="K16610" s="6"/>
      <c r="L16610" s="6"/>
      <c r="M16610" s="6"/>
      <c r="N16610" s="6"/>
    </row>
    <row r="16611" spans="1:14" ht="15">
      <c r="A16611" s="6" t="s">
        <v>5666</v>
      </c>
      <c r="B16611" s="6" t="s">
        <v>16611</v>
      </c>
      <c r="C16611" s="6">
        <v>3.39</v>
      </c>
      <c r="D16611" s="6">
        <v>4092</v>
      </c>
      <c r="K16611" s="6"/>
      <c r="L16611" s="6"/>
      <c r="M16611" s="6"/>
      <c r="N16611" s="6"/>
    </row>
    <row r="16612" spans="1:14" ht="15">
      <c r="A16612" s="6" t="s">
        <v>5666</v>
      </c>
      <c r="B16612" s="6" t="s">
        <v>16612</v>
      </c>
      <c r="C16612" s="6">
        <v>0.85</v>
      </c>
      <c r="D16612" s="6">
        <v>5406</v>
      </c>
      <c r="K16612" s="6"/>
      <c r="L16612" s="6"/>
      <c r="M16612" s="6"/>
      <c r="N16612" s="6"/>
    </row>
    <row r="16613" spans="1:14" ht="15">
      <c r="A16613" s="6" t="s">
        <v>5666</v>
      </c>
      <c r="B16613" s="6" t="s">
        <v>16613</v>
      </c>
      <c r="C16613" s="6">
        <v>0.17</v>
      </c>
      <c r="D16613" s="6">
        <v>6833</v>
      </c>
      <c r="K16613" s="6"/>
      <c r="L16613" s="6"/>
      <c r="M16613" s="6"/>
      <c r="N16613" s="6"/>
    </row>
    <row r="16614" spans="1:14" ht="15">
      <c r="A16614" s="6" t="s">
        <v>5666</v>
      </c>
      <c r="B16614" s="6" t="s">
        <v>16614</v>
      </c>
      <c r="C16614" s="6">
        <v>0.63</v>
      </c>
      <c r="D16614" s="6">
        <v>1694</v>
      </c>
      <c r="K16614" s="6"/>
      <c r="L16614" s="6"/>
      <c r="M16614" s="6"/>
      <c r="N16614" s="6"/>
    </row>
    <row r="16615" spans="1:14" ht="15">
      <c r="A16615" s="6" t="s">
        <v>5666</v>
      </c>
      <c r="B16615" s="6" t="s">
        <v>16615</v>
      </c>
      <c r="C16615" s="6">
        <v>0.85</v>
      </c>
      <c r="D16615" s="6">
        <v>808</v>
      </c>
      <c r="K16615" s="6"/>
      <c r="L16615" s="6"/>
      <c r="M16615" s="6"/>
      <c r="N16615" s="6"/>
    </row>
    <row r="16616" spans="1:14" ht="15">
      <c r="A16616" s="6" t="s">
        <v>5666</v>
      </c>
      <c r="B16616" s="6" t="s">
        <v>16616</v>
      </c>
      <c r="C16616" s="6">
        <v>1.5</v>
      </c>
      <c r="D16616" s="6">
        <v>7970</v>
      </c>
      <c r="K16616" s="6"/>
      <c r="L16616" s="6"/>
      <c r="M16616" s="6"/>
      <c r="N16616" s="6"/>
    </row>
    <row r="16617" spans="1:14" ht="15">
      <c r="A16617" s="6" t="s">
        <v>5666</v>
      </c>
      <c r="B16617" s="6" t="s">
        <v>16617</v>
      </c>
      <c r="C16617" s="6">
        <v>1.1000000000000001</v>
      </c>
      <c r="D16617" s="6">
        <v>8908</v>
      </c>
      <c r="K16617" s="6"/>
      <c r="L16617" s="6"/>
      <c r="M16617" s="6"/>
      <c r="N16617" s="6"/>
    </row>
    <row r="16618" spans="1:14" ht="15">
      <c r="A16618" s="6" t="s">
        <v>5666</v>
      </c>
      <c r="B16618" s="6" t="s">
        <v>16618</v>
      </c>
      <c r="C16618" s="6">
        <v>2.6</v>
      </c>
      <c r="D16618" s="6">
        <v>8840</v>
      </c>
      <c r="K16618" s="6"/>
      <c r="L16618" s="6"/>
      <c r="M16618" s="6"/>
      <c r="N16618" s="6"/>
    </row>
    <row r="16619" spans="1:14" ht="15">
      <c r="A16619" s="6" t="s">
        <v>5666</v>
      </c>
      <c r="B16619" s="6" t="s">
        <v>16619</v>
      </c>
      <c r="C16619" s="6">
        <v>0.32</v>
      </c>
      <c r="D16619" s="6">
        <v>3130</v>
      </c>
      <c r="K16619" s="6"/>
      <c r="L16619" s="6"/>
      <c r="M16619" s="6"/>
      <c r="N16619" s="6"/>
    </row>
    <row r="16620" spans="1:14" ht="15">
      <c r="A16620" s="6" t="s">
        <v>5666</v>
      </c>
      <c r="B16620" s="6" t="s">
        <v>16620</v>
      </c>
      <c r="C16620" s="6">
        <v>2.66</v>
      </c>
      <c r="D16620" s="6">
        <v>4751</v>
      </c>
      <c r="K16620" s="6"/>
      <c r="L16620" s="6"/>
      <c r="M16620" s="6"/>
      <c r="N16620" s="6"/>
    </row>
    <row r="16621" spans="1:14" ht="15">
      <c r="A16621" s="6" t="s">
        <v>5666</v>
      </c>
      <c r="B16621" s="6" t="s">
        <v>16621</v>
      </c>
      <c r="C16621" s="6">
        <v>2.41</v>
      </c>
      <c r="D16621" s="6">
        <v>3120</v>
      </c>
      <c r="K16621" s="6"/>
      <c r="L16621" s="6"/>
      <c r="M16621" s="6"/>
      <c r="N16621" s="6"/>
    </row>
    <row r="16622" spans="1:14" ht="15">
      <c r="A16622" s="6" t="s">
        <v>5666</v>
      </c>
      <c r="B16622" s="6" t="s">
        <v>16622</v>
      </c>
      <c r="C16622" s="6">
        <v>3.08</v>
      </c>
      <c r="D16622" s="6">
        <v>2758</v>
      </c>
      <c r="K16622" s="6"/>
      <c r="L16622" s="6"/>
      <c r="M16622" s="6"/>
      <c r="N16622" s="6"/>
    </row>
    <row r="16623" spans="1:14" ht="15">
      <c r="A16623" s="6" t="s">
        <v>5666</v>
      </c>
      <c r="B16623" s="6" t="s">
        <v>16623</v>
      </c>
      <c r="C16623" s="6">
        <v>3.4</v>
      </c>
      <c r="D16623" s="6">
        <v>103</v>
      </c>
      <c r="K16623" s="6"/>
      <c r="L16623" s="6"/>
      <c r="M16623" s="6"/>
      <c r="N16623" s="6"/>
    </row>
    <row r="16624" spans="1:14" ht="15">
      <c r="A16624" s="6" t="s">
        <v>5666</v>
      </c>
      <c r="B16624" s="6" t="s">
        <v>16624</v>
      </c>
      <c r="C16624" s="6">
        <v>0.5</v>
      </c>
      <c r="D16624" s="6">
        <v>8726</v>
      </c>
      <c r="K16624" s="6"/>
      <c r="L16624" s="6"/>
      <c r="M16624" s="6"/>
      <c r="N16624" s="6"/>
    </row>
    <row r="16625" spans="1:14" ht="15">
      <c r="A16625" s="6" t="s">
        <v>5666</v>
      </c>
      <c r="B16625" s="6" t="s">
        <v>16625</v>
      </c>
      <c r="C16625" s="6">
        <v>1.25</v>
      </c>
      <c r="D16625" s="6">
        <v>3964</v>
      </c>
      <c r="K16625" s="6"/>
      <c r="L16625" s="6"/>
      <c r="M16625" s="6"/>
      <c r="N16625" s="6"/>
    </row>
    <row r="16626" spans="1:14" ht="15">
      <c r="A16626" s="6" t="s">
        <v>5666</v>
      </c>
      <c r="B16626" s="6" t="s">
        <v>16626</v>
      </c>
      <c r="C16626" s="6">
        <v>1.35</v>
      </c>
      <c r="D16626" s="6">
        <v>8089</v>
      </c>
      <c r="K16626" s="6"/>
      <c r="L16626" s="6"/>
      <c r="M16626" s="6"/>
      <c r="N16626" s="6"/>
    </row>
    <row r="16627" spans="1:14" ht="15">
      <c r="A16627" s="6" t="s">
        <v>5666</v>
      </c>
      <c r="B16627" s="6" t="s">
        <v>16627</v>
      </c>
      <c r="C16627" s="6">
        <v>1.6</v>
      </c>
      <c r="D16627" s="6">
        <v>2421</v>
      </c>
      <c r="K16627" s="6"/>
      <c r="L16627" s="6"/>
      <c r="M16627" s="6"/>
      <c r="N16627" s="6"/>
    </row>
    <row r="16628" spans="1:14" ht="15">
      <c r="A16628" s="6" t="s">
        <v>5666</v>
      </c>
      <c r="B16628" s="6" t="s">
        <v>16628</v>
      </c>
      <c r="C16628" s="6">
        <v>0.33</v>
      </c>
      <c r="D16628" s="6">
        <v>4663</v>
      </c>
      <c r="K16628" s="6"/>
      <c r="L16628" s="6"/>
      <c r="M16628" s="6"/>
      <c r="N16628" s="6"/>
    </row>
    <row r="16629" spans="1:14" ht="15">
      <c r="A16629" s="6" t="s">
        <v>5666</v>
      </c>
      <c r="B16629" s="6" t="s">
        <v>16629</v>
      </c>
      <c r="C16629" s="6">
        <v>1.5</v>
      </c>
      <c r="D16629" s="6">
        <v>6025</v>
      </c>
      <c r="K16629" s="6"/>
      <c r="L16629" s="6"/>
      <c r="M16629" s="6"/>
      <c r="N16629" s="6"/>
    </row>
    <row r="16630" spans="1:14" ht="15">
      <c r="A16630" s="6" t="s">
        <v>5666</v>
      </c>
      <c r="B16630" s="6" t="s">
        <v>16630</v>
      </c>
      <c r="C16630" s="6">
        <v>2.25</v>
      </c>
      <c r="D16630" s="6">
        <v>3017</v>
      </c>
      <c r="K16630" s="6"/>
      <c r="L16630" s="6"/>
      <c r="M16630" s="6"/>
      <c r="N16630" s="6"/>
    </row>
    <row r="16631" spans="1:14" ht="15">
      <c r="A16631" s="6" t="s">
        <v>5666</v>
      </c>
      <c r="B16631" s="6" t="s">
        <v>16631</v>
      </c>
      <c r="C16631" s="6">
        <v>6.54</v>
      </c>
      <c r="D16631" s="6">
        <v>3878</v>
      </c>
      <c r="K16631" s="6"/>
      <c r="L16631" s="6"/>
      <c r="M16631" s="6"/>
      <c r="N16631" s="6"/>
    </row>
    <row r="16632" spans="1:14" ht="15">
      <c r="A16632" s="6" t="s">
        <v>5666</v>
      </c>
      <c r="B16632" s="6" t="s">
        <v>16632</v>
      </c>
      <c r="C16632" s="6">
        <v>2.65</v>
      </c>
      <c r="D16632" s="6">
        <v>3137</v>
      </c>
      <c r="K16632" s="6"/>
      <c r="L16632" s="6"/>
      <c r="M16632" s="6"/>
      <c r="N16632" s="6"/>
    </row>
    <row r="16633" spans="1:14" ht="15">
      <c r="A16633" s="6" t="s">
        <v>5666</v>
      </c>
      <c r="B16633" s="6" t="s">
        <v>16633</v>
      </c>
      <c r="C16633" s="6">
        <v>1.6</v>
      </c>
      <c r="D16633" s="6">
        <v>8428</v>
      </c>
      <c r="K16633" s="6"/>
      <c r="L16633" s="6"/>
      <c r="M16633" s="6"/>
      <c r="N16633" s="6"/>
    </row>
    <row r="16634" spans="1:14" ht="15">
      <c r="A16634" s="6" t="s">
        <v>5666</v>
      </c>
      <c r="B16634" s="6" t="s">
        <v>16634</v>
      </c>
      <c r="C16634" s="6">
        <v>2.2799999999999998</v>
      </c>
      <c r="D16634" s="6">
        <v>3389</v>
      </c>
      <c r="K16634" s="6"/>
      <c r="L16634" s="6"/>
      <c r="M16634" s="6"/>
      <c r="N16634" s="6"/>
    </row>
    <row r="16635" spans="1:14" ht="15">
      <c r="A16635" s="6" t="s">
        <v>5666</v>
      </c>
      <c r="B16635" s="6" t="s">
        <v>16635</v>
      </c>
      <c r="C16635" s="6">
        <v>1</v>
      </c>
      <c r="D16635" s="6">
        <v>7201</v>
      </c>
      <c r="K16635" s="6"/>
      <c r="L16635" s="6"/>
      <c r="M16635" s="6"/>
      <c r="N16635" s="6"/>
    </row>
    <row r="16636" spans="1:14" ht="15">
      <c r="A16636" s="6" t="s">
        <v>5666</v>
      </c>
      <c r="B16636" s="6" t="s">
        <v>16636</v>
      </c>
      <c r="C16636" s="6">
        <v>0.4</v>
      </c>
      <c r="D16636" s="6">
        <v>9273</v>
      </c>
      <c r="K16636" s="6"/>
      <c r="L16636" s="6"/>
      <c r="M16636" s="6"/>
      <c r="N16636" s="6"/>
    </row>
    <row r="16637" spans="1:14" ht="15">
      <c r="A16637" s="6" t="s">
        <v>5666</v>
      </c>
      <c r="B16637" s="6" t="s">
        <v>16637</v>
      </c>
      <c r="C16637" s="6">
        <v>0.68</v>
      </c>
      <c r="D16637" s="6">
        <v>7294</v>
      </c>
      <c r="K16637" s="6"/>
      <c r="L16637" s="6"/>
      <c r="M16637" s="6"/>
      <c r="N16637" s="6"/>
    </row>
    <row r="16638" spans="1:14" ht="15">
      <c r="A16638" s="6" t="s">
        <v>5666</v>
      </c>
      <c r="B16638" s="6" t="s">
        <v>16638</v>
      </c>
      <c r="C16638" s="6">
        <v>0.65</v>
      </c>
      <c r="D16638" s="6">
        <v>8722</v>
      </c>
      <c r="K16638" s="6"/>
      <c r="L16638" s="6"/>
      <c r="M16638" s="6"/>
      <c r="N16638" s="6"/>
    </row>
    <row r="16639" spans="1:14" ht="15">
      <c r="A16639" s="6" t="s">
        <v>5666</v>
      </c>
      <c r="B16639" s="6" t="s">
        <v>16639</v>
      </c>
      <c r="C16639" s="6">
        <v>0.45</v>
      </c>
      <c r="D16639" s="6">
        <v>8730</v>
      </c>
      <c r="K16639" s="6"/>
      <c r="L16639" s="6"/>
      <c r="M16639" s="6"/>
      <c r="N16639" s="6"/>
    </row>
    <row r="16640" spans="1:14" ht="15">
      <c r="A16640" s="6" t="s">
        <v>5666</v>
      </c>
      <c r="B16640" s="6" t="s">
        <v>16640</v>
      </c>
      <c r="C16640" s="6">
        <v>1.6</v>
      </c>
      <c r="D16640" s="6">
        <v>7295</v>
      </c>
      <c r="K16640" s="6"/>
      <c r="L16640" s="6"/>
      <c r="M16640" s="6"/>
      <c r="N16640" s="6"/>
    </row>
    <row r="16641" spans="1:14" ht="15">
      <c r="A16641" s="6" t="s">
        <v>5666</v>
      </c>
      <c r="B16641" s="6" t="s">
        <v>16641</v>
      </c>
      <c r="C16641" s="6">
        <v>0.6</v>
      </c>
      <c r="D16641" s="6">
        <v>7835</v>
      </c>
      <c r="K16641" s="6"/>
      <c r="L16641" s="6"/>
      <c r="M16641" s="6"/>
      <c r="N16641" s="6"/>
    </row>
    <row r="16642" spans="1:14" ht="15">
      <c r="A16642" s="6" t="s">
        <v>5666</v>
      </c>
      <c r="B16642" s="6" t="s">
        <v>16642</v>
      </c>
      <c r="C16642" s="6">
        <v>1.3</v>
      </c>
      <c r="D16642" s="6">
        <v>8513</v>
      </c>
      <c r="K16642" s="6"/>
      <c r="L16642" s="6"/>
      <c r="M16642" s="6"/>
      <c r="N16642" s="6"/>
    </row>
    <row r="16643" spans="1:14" ht="15">
      <c r="A16643" s="6" t="s">
        <v>5666</v>
      </c>
      <c r="B16643" s="6" t="s">
        <v>16643</v>
      </c>
      <c r="C16643" s="6">
        <v>1.1399999999999999</v>
      </c>
      <c r="D16643" s="6">
        <v>2769</v>
      </c>
      <c r="K16643" s="6"/>
      <c r="L16643" s="6"/>
      <c r="M16643" s="6"/>
      <c r="N16643" s="6"/>
    </row>
    <row r="16644" spans="1:14" ht="15">
      <c r="A16644" s="6" t="s">
        <v>5666</v>
      </c>
      <c r="B16644" s="6" t="s">
        <v>16644</v>
      </c>
      <c r="C16644" s="6">
        <v>2</v>
      </c>
      <c r="D16644" s="6">
        <v>2036</v>
      </c>
      <c r="K16644" s="6"/>
      <c r="L16644" s="6"/>
      <c r="M16644" s="6"/>
      <c r="N16644" s="6"/>
    </row>
    <row r="16645" spans="1:14" ht="15">
      <c r="A16645" s="6" t="s">
        <v>5666</v>
      </c>
      <c r="B16645" s="6" t="s">
        <v>16645</v>
      </c>
      <c r="C16645" s="6">
        <v>2</v>
      </c>
      <c r="D16645" s="6">
        <v>2940</v>
      </c>
      <c r="K16645" s="6"/>
      <c r="L16645" s="6"/>
      <c r="M16645" s="6"/>
      <c r="N16645" s="6"/>
    </row>
    <row r="16646" spans="1:14" ht="15">
      <c r="A16646" s="6" t="s">
        <v>5666</v>
      </c>
      <c r="B16646" s="6" t="s">
        <v>16646</v>
      </c>
      <c r="C16646" s="6">
        <v>0.5</v>
      </c>
      <c r="D16646" s="6">
        <v>1989</v>
      </c>
      <c r="K16646" s="6"/>
      <c r="L16646" s="6"/>
      <c r="M16646" s="6"/>
      <c r="N16646" s="6"/>
    </row>
    <row r="16647" spans="1:14" ht="15">
      <c r="A16647" s="6" t="s">
        <v>5666</v>
      </c>
      <c r="B16647" s="6" t="s">
        <v>16647</v>
      </c>
      <c r="C16647" s="6">
        <v>0.67</v>
      </c>
      <c r="D16647" s="6">
        <v>4135</v>
      </c>
      <c r="K16647" s="6"/>
      <c r="L16647" s="6"/>
      <c r="M16647" s="6"/>
      <c r="N16647" s="6"/>
    </row>
    <row r="16648" spans="1:14" ht="15">
      <c r="A16648" s="6" t="s">
        <v>5666</v>
      </c>
      <c r="B16648" s="6" t="s">
        <v>16648</v>
      </c>
      <c r="C16648" s="6">
        <v>0.7</v>
      </c>
      <c r="D16648" s="6">
        <v>2255</v>
      </c>
      <c r="K16648" s="6"/>
      <c r="L16648" s="6"/>
      <c r="M16648" s="6"/>
      <c r="N16648" s="6"/>
    </row>
    <row r="16649" spans="1:14" ht="15">
      <c r="A16649" s="6" t="s">
        <v>5666</v>
      </c>
      <c r="B16649" s="6" t="s">
        <v>16649</v>
      </c>
      <c r="C16649" s="6">
        <v>0.25</v>
      </c>
      <c r="D16649" s="6">
        <v>754</v>
      </c>
      <c r="K16649" s="6"/>
      <c r="L16649" s="6"/>
      <c r="M16649" s="6"/>
      <c r="N16649" s="6"/>
    </row>
    <row r="16650" spans="1:14" ht="15">
      <c r="A16650" s="6" t="s">
        <v>5666</v>
      </c>
      <c r="B16650" s="6" t="s">
        <v>16650</v>
      </c>
      <c r="C16650" s="6">
        <v>1.25</v>
      </c>
      <c r="D16650" s="6">
        <v>8219</v>
      </c>
      <c r="K16650" s="6"/>
      <c r="L16650" s="6"/>
      <c r="M16650" s="6"/>
      <c r="N16650" s="6"/>
    </row>
    <row r="16651" spans="1:14" ht="15">
      <c r="A16651" s="6" t="s">
        <v>5666</v>
      </c>
      <c r="B16651" s="6" t="s">
        <v>16651</v>
      </c>
      <c r="C16651" s="6">
        <v>0.6</v>
      </c>
      <c r="D16651" s="6">
        <v>2768</v>
      </c>
      <c r="K16651" s="6"/>
      <c r="L16651" s="6"/>
      <c r="M16651" s="6"/>
      <c r="N16651" s="6"/>
    </row>
    <row r="16652" spans="1:14" ht="15">
      <c r="A16652" s="6" t="s">
        <v>5666</v>
      </c>
      <c r="B16652" s="6" t="s">
        <v>16652</v>
      </c>
      <c r="C16652" s="6">
        <v>1.6</v>
      </c>
      <c r="D16652" s="6">
        <v>6779</v>
      </c>
      <c r="K16652" s="6"/>
      <c r="L16652" s="6"/>
      <c r="M16652" s="6"/>
      <c r="N16652" s="6"/>
    </row>
    <row r="16653" spans="1:14" ht="15">
      <c r="A16653" s="6" t="s">
        <v>5666</v>
      </c>
      <c r="B16653" s="6" t="s">
        <v>16653</v>
      </c>
      <c r="C16653" s="6">
        <v>1</v>
      </c>
      <c r="D16653" s="6">
        <v>7918</v>
      </c>
      <c r="K16653" s="6"/>
      <c r="L16653" s="6"/>
      <c r="M16653" s="6"/>
      <c r="N16653" s="6"/>
    </row>
    <row r="16654" spans="1:14" ht="15">
      <c r="A16654" s="6" t="s">
        <v>5666</v>
      </c>
      <c r="B16654" s="6" t="s">
        <v>16654</v>
      </c>
      <c r="C16654" s="6">
        <v>1</v>
      </c>
      <c r="D16654" s="6">
        <v>3842</v>
      </c>
      <c r="K16654" s="6"/>
      <c r="L16654" s="6"/>
      <c r="M16654" s="6"/>
      <c r="N16654" s="6"/>
    </row>
    <row r="16655" spans="1:14" ht="15">
      <c r="A16655" s="6" t="s">
        <v>5666</v>
      </c>
      <c r="B16655" s="6" t="s">
        <v>16655</v>
      </c>
      <c r="C16655" s="6">
        <v>0.32</v>
      </c>
      <c r="D16655" s="6">
        <v>7041</v>
      </c>
      <c r="K16655" s="6"/>
      <c r="L16655" s="6"/>
      <c r="M16655" s="6"/>
      <c r="N16655" s="6"/>
    </row>
    <row r="16656" spans="1:14" ht="15">
      <c r="A16656" s="6" t="s">
        <v>5666</v>
      </c>
      <c r="B16656" s="6" t="s">
        <v>16656</v>
      </c>
      <c r="C16656" s="6">
        <v>1.37</v>
      </c>
      <c r="D16656" s="6">
        <v>5407</v>
      </c>
      <c r="K16656" s="6"/>
      <c r="L16656" s="6"/>
      <c r="M16656" s="6"/>
      <c r="N16656" s="6"/>
    </row>
    <row r="16657" spans="1:14" ht="15">
      <c r="A16657" s="6" t="s">
        <v>5666</v>
      </c>
      <c r="B16657" s="6" t="s">
        <v>16657</v>
      </c>
      <c r="C16657" s="6">
        <v>2.21</v>
      </c>
      <c r="D16657" s="6">
        <v>2124</v>
      </c>
      <c r="K16657" s="6"/>
      <c r="L16657" s="6"/>
      <c r="M16657" s="6"/>
      <c r="N16657" s="6"/>
    </row>
    <row r="16658" spans="1:14" ht="15">
      <c r="A16658" s="6" t="s">
        <v>5666</v>
      </c>
      <c r="B16658" s="6" t="s">
        <v>16658</v>
      </c>
      <c r="C16658" s="6">
        <v>1.04</v>
      </c>
      <c r="D16658" s="6">
        <v>4472</v>
      </c>
      <c r="K16658" s="6"/>
      <c r="L16658" s="6"/>
      <c r="M16658" s="6"/>
      <c r="N16658" s="6"/>
    </row>
    <row r="16659" spans="1:14" ht="15">
      <c r="A16659" s="6" t="s">
        <v>5666</v>
      </c>
      <c r="B16659" s="6" t="s">
        <v>16659</v>
      </c>
      <c r="C16659" s="6">
        <v>0.7</v>
      </c>
      <c r="D16659" s="6">
        <v>2634</v>
      </c>
      <c r="K16659" s="6"/>
      <c r="L16659" s="6"/>
      <c r="M16659" s="6"/>
      <c r="N16659" s="6"/>
    </row>
    <row r="16660" spans="1:14" ht="15">
      <c r="A16660" s="6" t="s">
        <v>5666</v>
      </c>
      <c r="B16660" s="6" t="s">
        <v>16660</v>
      </c>
      <c r="C16660" s="6">
        <v>2.25</v>
      </c>
      <c r="D16660" s="6">
        <v>8076</v>
      </c>
      <c r="K16660" s="6"/>
      <c r="L16660" s="6"/>
      <c r="M16660" s="6"/>
      <c r="N16660" s="6"/>
    </row>
    <row r="16661" spans="1:14" ht="15">
      <c r="A16661" s="6" t="s">
        <v>5666</v>
      </c>
      <c r="B16661" s="6" t="s">
        <v>16661</v>
      </c>
      <c r="C16661" s="6">
        <v>3.25</v>
      </c>
      <c r="D16661" s="6">
        <v>4617</v>
      </c>
      <c r="K16661" s="6"/>
      <c r="L16661" s="6"/>
      <c r="M16661" s="6"/>
      <c r="N16661" s="6"/>
    </row>
    <row r="16662" spans="1:14" ht="15">
      <c r="A16662" s="6" t="s">
        <v>5666</v>
      </c>
      <c r="B16662" s="6" t="s">
        <v>16662</v>
      </c>
      <c r="C16662" s="6">
        <v>0.25</v>
      </c>
      <c r="D16662" s="6">
        <v>7515</v>
      </c>
      <c r="K16662" s="6"/>
      <c r="L16662" s="6"/>
      <c r="M16662" s="6"/>
      <c r="N16662" s="6"/>
    </row>
    <row r="16663" spans="1:14" ht="15">
      <c r="A16663" s="6" t="s">
        <v>5666</v>
      </c>
      <c r="B16663" s="6" t="s">
        <v>16663</v>
      </c>
      <c r="C16663" s="6">
        <v>2.62</v>
      </c>
      <c r="D16663" s="6">
        <v>2254</v>
      </c>
      <c r="K16663" s="6"/>
      <c r="L16663" s="6"/>
      <c r="M16663" s="6"/>
      <c r="N16663" s="6"/>
    </row>
    <row r="16664" spans="1:14" ht="15">
      <c r="A16664" s="6" t="s">
        <v>5666</v>
      </c>
      <c r="B16664" s="6" t="s">
        <v>16664</v>
      </c>
      <c r="C16664" s="6">
        <v>1.25</v>
      </c>
      <c r="D16664" s="6">
        <v>8222</v>
      </c>
      <c r="K16664" s="6"/>
      <c r="L16664" s="6"/>
      <c r="M16664" s="6"/>
      <c r="N16664" s="6"/>
    </row>
    <row r="16665" spans="1:14" ht="15">
      <c r="A16665" s="6" t="s">
        <v>5666</v>
      </c>
      <c r="B16665" s="6" t="s">
        <v>16665</v>
      </c>
      <c r="C16665" s="6">
        <v>1.91</v>
      </c>
      <c r="D16665" s="6">
        <v>1150</v>
      </c>
      <c r="K16665" s="6"/>
      <c r="L16665" s="6"/>
      <c r="M16665" s="6"/>
      <c r="N16665" s="6"/>
    </row>
    <row r="16666" spans="1:14" ht="15">
      <c r="A16666" s="6" t="s">
        <v>5666</v>
      </c>
      <c r="B16666" s="6" t="s">
        <v>16666</v>
      </c>
      <c r="C16666" s="6">
        <v>0.71</v>
      </c>
      <c r="D16666" s="6">
        <v>2766</v>
      </c>
      <c r="K16666" s="6"/>
      <c r="L16666" s="6"/>
      <c r="M16666" s="6"/>
      <c r="N16666" s="6"/>
    </row>
    <row r="16667" spans="1:14" ht="15">
      <c r="A16667" s="6" t="s">
        <v>5666</v>
      </c>
      <c r="B16667" s="6" t="s">
        <v>16667</v>
      </c>
      <c r="C16667" s="6">
        <v>0.36</v>
      </c>
      <c r="D16667" s="6">
        <v>2767</v>
      </c>
      <c r="K16667" s="6"/>
      <c r="L16667" s="6"/>
      <c r="M16667" s="6"/>
      <c r="N16667" s="6"/>
    </row>
    <row r="16668" spans="1:14" ht="15">
      <c r="A16668" s="6" t="s">
        <v>5666</v>
      </c>
      <c r="B16668" s="6" t="s">
        <v>16668</v>
      </c>
      <c r="C16668" s="6">
        <v>1</v>
      </c>
      <c r="D16668" s="6">
        <v>8180</v>
      </c>
      <c r="K16668" s="6"/>
      <c r="L16668" s="6"/>
      <c r="M16668" s="6"/>
      <c r="N16668" s="6"/>
    </row>
    <row r="16669" spans="1:14" ht="15">
      <c r="A16669" s="6" t="s">
        <v>5666</v>
      </c>
      <c r="B16669" s="6" t="s">
        <v>16669</v>
      </c>
      <c r="C16669" s="6">
        <v>0.55000000000000004</v>
      </c>
      <c r="D16669" s="6">
        <v>8911</v>
      </c>
      <c r="K16669" s="6"/>
      <c r="L16669" s="6"/>
      <c r="M16669" s="6"/>
      <c r="N16669" s="6"/>
    </row>
    <row r="16670" spans="1:14" ht="15">
      <c r="A16670" s="6" t="s">
        <v>5666</v>
      </c>
      <c r="B16670" s="6" t="s">
        <v>16670</v>
      </c>
      <c r="C16670" s="6">
        <v>0.15</v>
      </c>
      <c r="D16670" s="6">
        <v>8912</v>
      </c>
      <c r="K16670" s="6"/>
      <c r="L16670" s="6"/>
      <c r="M16670" s="6"/>
      <c r="N16670" s="6"/>
    </row>
    <row r="16671" spans="1:14" ht="15">
      <c r="A16671" s="6" t="s">
        <v>5666</v>
      </c>
      <c r="B16671" s="6" t="s">
        <v>16671</v>
      </c>
      <c r="C16671" s="6">
        <v>0.67</v>
      </c>
      <c r="D16671" s="6">
        <v>125</v>
      </c>
      <c r="K16671" s="6"/>
      <c r="L16671" s="6"/>
      <c r="M16671" s="6"/>
      <c r="N16671" s="6"/>
    </row>
    <row r="16672" spans="1:14" ht="15">
      <c r="A16672" s="6" t="s">
        <v>5666</v>
      </c>
      <c r="B16672" s="6" t="s">
        <v>16672</v>
      </c>
      <c r="C16672" s="6">
        <v>1.4</v>
      </c>
      <c r="D16672" s="6">
        <v>2942</v>
      </c>
      <c r="K16672" s="6"/>
      <c r="L16672" s="6"/>
      <c r="M16672" s="6"/>
      <c r="N16672" s="6"/>
    </row>
    <row r="16673" spans="1:14" ht="15">
      <c r="A16673" s="6" t="s">
        <v>5666</v>
      </c>
      <c r="B16673" s="6" t="s">
        <v>16673</v>
      </c>
      <c r="C16673" s="6">
        <v>1.1499999999999999</v>
      </c>
      <c r="D16673" s="6">
        <v>1045</v>
      </c>
      <c r="K16673" s="6"/>
      <c r="L16673" s="6"/>
      <c r="M16673" s="6"/>
      <c r="N16673" s="6"/>
    </row>
    <row r="16674" spans="1:14" ht="15">
      <c r="A16674" s="6" t="s">
        <v>5666</v>
      </c>
      <c r="B16674" s="6" t="s">
        <v>16674</v>
      </c>
      <c r="C16674" s="6">
        <v>1.56</v>
      </c>
      <c r="D16674" s="6">
        <v>2800</v>
      </c>
      <c r="K16674" s="6"/>
      <c r="L16674" s="6"/>
      <c r="M16674" s="6"/>
      <c r="N16674" s="6"/>
    </row>
    <row r="16675" spans="1:14" ht="15">
      <c r="A16675" s="6" t="s">
        <v>5666</v>
      </c>
      <c r="B16675" s="6" t="s">
        <v>16675</v>
      </c>
      <c r="C16675" s="6">
        <v>0.49</v>
      </c>
      <c r="D16675" s="6">
        <v>5019</v>
      </c>
      <c r="K16675" s="6"/>
      <c r="L16675" s="6"/>
      <c r="M16675" s="6"/>
      <c r="N16675" s="6"/>
    </row>
    <row r="16676" spans="1:14" ht="15">
      <c r="A16676" s="6" t="s">
        <v>5666</v>
      </c>
      <c r="B16676" s="6" t="s">
        <v>16676</v>
      </c>
      <c r="C16676" s="6">
        <v>2.2000000000000002</v>
      </c>
      <c r="D16676" s="6">
        <v>4803</v>
      </c>
      <c r="K16676" s="6"/>
      <c r="L16676" s="6"/>
      <c r="M16676" s="6"/>
      <c r="N16676" s="6"/>
    </row>
    <row r="16677" spans="1:14" ht="15">
      <c r="A16677" s="6" t="s">
        <v>5666</v>
      </c>
      <c r="B16677" s="6" t="s">
        <v>16677</v>
      </c>
      <c r="C16677" s="6">
        <v>0.5</v>
      </c>
      <c r="D16677" s="6">
        <v>5969</v>
      </c>
      <c r="K16677" s="6"/>
      <c r="L16677" s="6"/>
      <c r="M16677" s="6"/>
      <c r="N16677" s="6"/>
    </row>
    <row r="16678" spans="1:14" ht="15">
      <c r="A16678" s="6" t="s">
        <v>5666</v>
      </c>
      <c r="B16678" s="6" t="s">
        <v>16678</v>
      </c>
      <c r="C16678" s="6">
        <v>0.7</v>
      </c>
      <c r="D16678" s="6">
        <v>6245</v>
      </c>
      <c r="K16678" s="6"/>
      <c r="L16678" s="6"/>
      <c r="M16678" s="6"/>
      <c r="N16678" s="6"/>
    </row>
    <row r="16679" spans="1:14" ht="15">
      <c r="A16679" s="6" t="s">
        <v>5666</v>
      </c>
      <c r="B16679" s="6" t="s">
        <v>16679</v>
      </c>
      <c r="C16679" s="6">
        <v>0.5</v>
      </c>
      <c r="D16679" s="6">
        <v>6499</v>
      </c>
      <c r="K16679" s="6"/>
      <c r="L16679" s="6"/>
      <c r="M16679" s="6"/>
      <c r="N16679" s="6"/>
    </row>
    <row r="16680" spans="1:14" ht="15">
      <c r="A16680" s="6" t="s">
        <v>5666</v>
      </c>
      <c r="B16680" s="6" t="s">
        <v>16680</v>
      </c>
      <c r="C16680" s="6">
        <v>4.25</v>
      </c>
      <c r="D16680" s="6">
        <v>5380</v>
      </c>
      <c r="K16680" s="6"/>
      <c r="L16680" s="6"/>
      <c r="M16680" s="6"/>
      <c r="N16680" s="6"/>
    </row>
    <row r="16681" spans="1:14" ht="15">
      <c r="A16681" s="6" t="s">
        <v>5666</v>
      </c>
      <c r="B16681" s="6" t="s">
        <v>16681</v>
      </c>
      <c r="C16681" s="6">
        <v>0.41</v>
      </c>
      <c r="D16681" s="6">
        <v>7415</v>
      </c>
      <c r="K16681" s="6"/>
      <c r="L16681" s="6"/>
      <c r="M16681" s="6"/>
      <c r="N16681" s="6"/>
    </row>
    <row r="16682" spans="1:14" ht="15">
      <c r="A16682" s="6" t="s">
        <v>5666</v>
      </c>
      <c r="B16682" s="6" t="s">
        <v>16682</v>
      </c>
      <c r="C16682" s="6">
        <v>0.5</v>
      </c>
      <c r="D16682" s="6">
        <v>9094</v>
      </c>
      <c r="K16682" s="6"/>
      <c r="L16682" s="6"/>
      <c r="M16682" s="6"/>
      <c r="N16682" s="6"/>
    </row>
    <row r="16683" spans="1:14" ht="15">
      <c r="A16683" s="6" t="s">
        <v>5666</v>
      </c>
      <c r="B16683" s="6" t="s">
        <v>16683</v>
      </c>
      <c r="C16683" s="6">
        <v>1</v>
      </c>
      <c r="D16683" s="6">
        <v>6819</v>
      </c>
      <c r="K16683" s="6"/>
      <c r="L16683" s="6"/>
      <c r="M16683" s="6"/>
      <c r="N16683" s="6"/>
    </row>
    <row r="16684" spans="1:14" ht="15">
      <c r="A16684" s="6" t="s">
        <v>5666</v>
      </c>
      <c r="B16684" s="6" t="s">
        <v>16684</v>
      </c>
      <c r="C16684" s="6">
        <v>2.66</v>
      </c>
      <c r="D16684" s="6">
        <v>6825</v>
      </c>
      <c r="K16684" s="6"/>
      <c r="L16684" s="6"/>
      <c r="M16684" s="6"/>
      <c r="N16684" s="6"/>
    </row>
    <row r="16685" spans="1:14" ht="15">
      <c r="A16685" s="6" t="s">
        <v>5666</v>
      </c>
      <c r="B16685" s="6" t="s">
        <v>16685</v>
      </c>
      <c r="C16685" s="6">
        <v>1.17</v>
      </c>
      <c r="D16685" s="6">
        <v>4014</v>
      </c>
      <c r="K16685" s="6"/>
      <c r="L16685" s="6"/>
      <c r="M16685" s="6"/>
      <c r="N16685" s="6"/>
    </row>
    <row r="16686" spans="1:14" ht="15">
      <c r="A16686" s="6" t="s">
        <v>5666</v>
      </c>
      <c r="B16686" s="6" t="s">
        <v>16686</v>
      </c>
      <c r="C16686" s="6">
        <v>6.8</v>
      </c>
      <c r="D16686" s="6">
        <v>3749</v>
      </c>
      <c r="K16686" s="6"/>
      <c r="L16686" s="6"/>
      <c r="M16686" s="6"/>
      <c r="N16686" s="6"/>
    </row>
    <row r="16687" spans="1:14" ht="15">
      <c r="A16687" s="6" t="s">
        <v>5666</v>
      </c>
      <c r="B16687" s="6" t="s">
        <v>16687</v>
      </c>
      <c r="C16687" s="6">
        <v>1</v>
      </c>
      <c r="D16687" s="6">
        <v>3951</v>
      </c>
      <c r="K16687" s="6"/>
      <c r="L16687" s="6"/>
      <c r="M16687" s="6"/>
      <c r="N16687" s="6"/>
    </row>
    <row r="16688" spans="1:14" ht="15">
      <c r="A16688" s="6" t="s">
        <v>5666</v>
      </c>
      <c r="B16688" s="6" t="s">
        <v>16688</v>
      </c>
      <c r="C16688" s="6">
        <v>1.47</v>
      </c>
      <c r="D16688" s="6">
        <v>3360</v>
      </c>
      <c r="K16688" s="6"/>
      <c r="L16688" s="6"/>
      <c r="M16688" s="6"/>
      <c r="N16688" s="6"/>
    </row>
    <row r="16689" spans="1:14" ht="15">
      <c r="A16689" s="6" t="s">
        <v>5666</v>
      </c>
      <c r="B16689" s="6" t="s">
        <v>16689</v>
      </c>
      <c r="C16689" s="6">
        <v>0.7</v>
      </c>
      <c r="D16689" s="6">
        <v>3517</v>
      </c>
      <c r="K16689" s="6"/>
      <c r="L16689" s="6"/>
      <c r="M16689" s="6"/>
      <c r="N16689" s="6"/>
    </row>
    <row r="16690" spans="1:14" ht="15">
      <c r="A16690" s="6" t="s">
        <v>5666</v>
      </c>
      <c r="B16690" s="6" t="s">
        <v>16690</v>
      </c>
      <c r="C16690" s="6">
        <v>3</v>
      </c>
      <c r="D16690" s="6">
        <v>241</v>
      </c>
      <c r="K16690" s="6"/>
      <c r="L16690" s="6"/>
      <c r="M16690" s="6"/>
      <c r="N16690" s="6"/>
    </row>
    <row r="16691" spans="1:14" ht="15">
      <c r="A16691" s="6" t="s">
        <v>5666</v>
      </c>
      <c r="B16691" s="6" t="s">
        <v>16691</v>
      </c>
      <c r="C16691" s="6">
        <v>1.02</v>
      </c>
      <c r="D16691" s="6">
        <v>4082</v>
      </c>
      <c r="K16691" s="6"/>
      <c r="L16691" s="6"/>
      <c r="M16691" s="6"/>
      <c r="N16691" s="6"/>
    </row>
    <row r="16692" spans="1:14" ht="15">
      <c r="A16692" s="6" t="s">
        <v>5666</v>
      </c>
      <c r="B16692" s="6" t="s">
        <v>16692</v>
      </c>
      <c r="C16692" s="6">
        <v>1</v>
      </c>
      <c r="D16692" s="6">
        <v>4097</v>
      </c>
      <c r="K16692" s="6"/>
      <c r="L16692" s="6"/>
      <c r="M16692" s="6"/>
      <c r="N16692" s="6"/>
    </row>
    <row r="16693" spans="1:14" ht="15">
      <c r="A16693" s="6" t="s">
        <v>5666</v>
      </c>
      <c r="B16693" s="6" t="s">
        <v>16693</v>
      </c>
      <c r="C16693" s="6">
        <v>6.66</v>
      </c>
      <c r="D16693" s="6">
        <v>1947</v>
      </c>
      <c r="K16693" s="6"/>
      <c r="L16693" s="6"/>
      <c r="M16693" s="6"/>
      <c r="N16693" s="6"/>
    </row>
    <row r="16694" spans="1:14" ht="15">
      <c r="A16694" s="6" t="s">
        <v>5666</v>
      </c>
      <c r="B16694" s="6" t="s">
        <v>16694</v>
      </c>
      <c r="C16694" s="6">
        <v>12.15</v>
      </c>
      <c r="D16694" s="6">
        <v>2338</v>
      </c>
      <c r="K16694" s="6"/>
      <c r="L16694" s="6"/>
      <c r="M16694" s="6"/>
      <c r="N16694" s="6"/>
    </row>
    <row r="16695" spans="1:14" ht="15">
      <c r="A16695" s="6" t="s">
        <v>5666</v>
      </c>
      <c r="B16695" s="6" t="s">
        <v>16695</v>
      </c>
      <c r="C16695" s="6">
        <v>1.82</v>
      </c>
      <c r="D16695" s="6">
        <v>20</v>
      </c>
      <c r="K16695" s="6"/>
      <c r="L16695" s="6"/>
      <c r="M16695" s="6"/>
      <c r="N16695" s="6"/>
    </row>
    <row r="16696" spans="1:14" ht="15">
      <c r="A16696" s="6" t="s">
        <v>5666</v>
      </c>
      <c r="B16696" s="6" t="s">
        <v>16696</v>
      </c>
      <c r="C16696" s="6">
        <v>1.1399999999999999</v>
      </c>
      <c r="D16696" s="6">
        <v>54</v>
      </c>
      <c r="K16696" s="6"/>
      <c r="L16696" s="6"/>
      <c r="M16696" s="6"/>
      <c r="N16696" s="6"/>
    </row>
    <row r="16697" spans="1:14" ht="15">
      <c r="A16697" s="6" t="s">
        <v>5666</v>
      </c>
      <c r="B16697" s="6" t="s">
        <v>16697</v>
      </c>
      <c r="C16697" s="6">
        <v>0.4</v>
      </c>
      <c r="D16697" s="6">
        <v>6393</v>
      </c>
      <c r="K16697" s="6"/>
      <c r="L16697" s="6"/>
      <c r="M16697" s="6"/>
      <c r="N16697" s="6"/>
    </row>
    <row r="16698" spans="1:14" ht="15">
      <c r="A16698" s="6" t="s">
        <v>5666</v>
      </c>
      <c r="B16698" s="6" t="s">
        <v>16698</v>
      </c>
      <c r="C16698" s="6">
        <v>0.95</v>
      </c>
      <c r="D16698" s="6">
        <v>3584</v>
      </c>
      <c r="K16698" s="6"/>
      <c r="L16698" s="6"/>
      <c r="M16698" s="6"/>
      <c r="N16698" s="6"/>
    </row>
    <row r="16699" spans="1:14" ht="15">
      <c r="A16699" s="6" t="s">
        <v>5666</v>
      </c>
      <c r="B16699" s="6" t="s">
        <v>16699</v>
      </c>
      <c r="C16699" s="6">
        <v>6.2</v>
      </c>
      <c r="D16699" s="6">
        <v>1960</v>
      </c>
      <c r="K16699" s="6"/>
      <c r="L16699" s="6"/>
      <c r="M16699" s="6"/>
      <c r="N16699" s="6"/>
    </row>
    <row r="16700" spans="1:14" ht="15">
      <c r="A16700" s="6" t="s">
        <v>5666</v>
      </c>
      <c r="B16700" s="6" t="s">
        <v>16700</v>
      </c>
      <c r="C16700" s="6">
        <v>1</v>
      </c>
      <c r="D16700" s="6">
        <v>6570</v>
      </c>
      <c r="K16700" s="6"/>
      <c r="L16700" s="6"/>
      <c r="M16700" s="6"/>
      <c r="N16700" s="6"/>
    </row>
    <row r="16701" spans="1:14" ht="15">
      <c r="A16701" s="6" t="s">
        <v>5666</v>
      </c>
      <c r="B16701" s="6" t="s">
        <v>16701</v>
      </c>
      <c r="C16701" s="6">
        <v>0.45</v>
      </c>
      <c r="D16701" s="6">
        <v>21</v>
      </c>
      <c r="K16701" s="6"/>
      <c r="L16701" s="6"/>
      <c r="M16701" s="6"/>
      <c r="N16701" s="6"/>
    </row>
    <row r="16702" spans="1:14" ht="15">
      <c r="A16702" s="6" t="s">
        <v>5666</v>
      </c>
      <c r="B16702" s="6" t="s">
        <v>16702</v>
      </c>
      <c r="C16702" s="6">
        <v>0.56999999999999995</v>
      </c>
      <c r="D16702" s="6">
        <v>4598</v>
      </c>
      <c r="K16702" s="6"/>
      <c r="L16702" s="6"/>
      <c r="M16702" s="6"/>
      <c r="N16702" s="6"/>
    </row>
    <row r="16703" spans="1:14" ht="15">
      <c r="A16703" s="6" t="s">
        <v>5666</v>
      </c>
      <c r="B16703" s="6" t="s">
        <v>16703</v>
      </c>
      <c r="C16703" s="6">
        <v>4.4400000000000004</v>
      </c>
      <c r="D16703" s="6">
        <v>1946</v>
      </c>
      <c r="K16703" s="6"/>
      <c r="L16703" s="6"/>
      <c r="M16703" s="6"/>
      <c r="N16703" s="6"/>
    </row>
    <row r="16704" spans="1:14" ht="15">
      <c r="A16704" s="6" t="s">
        <v>5666</v>
      </c>
      <c r="B16704" s="6" t="s">
        <v>16704</v>
      </c>
      <c r="C16704" s="6">
        <v>1.37</v>
      </c>
      <c r="D16704" s="6">
        <v>174</v>
      </c>
      <c r="K16704" s="6"/>
      <c r="L16704" s="6"/>
      <c r="M16704" s="6"/>
      <c r="N16704" s="6"/>
    </row>
    <row r="16705" spans="1:14" ht="15">
      <c r="A16705" s="6" t="s">
        <v>5666</v>
      </c>
      <c r="B16705" s="6" t="s">
        <v>16705</v>
      </c>
      <c r="C16705" s="6">
        <v>3.5</v>
      </c>
      <c r="D16705" s="6">
        <v>1626</v>
      </c>
      <c r="K16705" s="6"/>
      <c r="L16705" s="6"/>
      <c r="M16705" s="6"/>
      <c r="N16705" s="6"/>
    </row>
    <row r="16706" spans="1:14" ht="15">
      <c r="A16706" s="6" t="s">
        <v>5666</v>
      </c>
      <c r="B16706" s="6" t="s">
        <v>16706</v>
      </c>
      <c r="C16706" s="6">
        <v>4.17</v>
      </c>
      <c r="D16706" s="6">
        <v>1780</v>
      </c>
      <c r="K16706" s="6"/>
      <c r="L16706" s="6"/>
      <c r="M16706" s="6"/>
      <c r="N16706" s="6"/>
    </row>
    <row r="16707" spans="1:14" ht="15">
      <c r="A16707" s="6" t="s">
        <v>5666</v>
      </c>
      <c r="B16707" s="6" t="s">
        <v>16707</v>
      </c>
      <c r="C16707" s="6">
        <v>1</v>
      </c>
      <c r="D16707" s="6">
        <v>4156</v>
      </c>
      <c r="K16707" s="6"/>
      <c r="L16707" s="6"/>
      <c r="M16707" s="6"/>
      <c r="N16707" s="6"/>
    </row>
    <row r="16708" spans="1:14" ht="15">
      <c r="A16708" s="6" t="s">
        <v>5666</v>
      </c>
      <c r="B16708" s="6" t="s">
        <v>16708</v>
      </c>
      <c r="C16708" s="6">
        <v>4.63</v>
      </c>
      <c r="D16708" s="6">
        <v>880</v>
      </c>
      <c r="K16708" s="6"/>
      <c r="L16708" s="6"/>
      <c r="M16708" s="6"/>
      <c r="N16708" s="6"/>
    </row>
    <row r="16709" spans="1:14" ht="15">
      <c r="A16709" s="6" t="s">
        <v>5666</v>
      </c>
      <c r="B16709" s="6" t="s">
        <v>16709</v>
      </c>
      <c r="C16709" s="6">
        <v>1.1499999999999999</v>
      </c>
      <c r="D16709" s="6">
        <v>3950</v>
      </c>
      <c r="K16709" s="6"/>
      <c r="L16709" s="6"/>
      <c r="M16709" s="6"/>
      <c r="N16709" s="6"/>
    </row>
    <row r="16710" spans="1:14" ht="15">
      <c r="A16710" s="6" t="s">
        <v>5666</v>
      </c>
      <c r="B16710" s="6" t="s">
        <v>16710</v>
      </c>
      <c r="C16710" s="6">
        <v>8.1999999999999993</v>
      </c>
      <c r="D16710" s="6">
        <v>458</v>
      </c>
      <c r="K16710" s="6"/>
      <c r="L16710" s="6"/>
      <c r="M16710" s="6"/>
      <c r="N16710" s="6"/>
    </row>
    <row r="16711" spans="1:14" ht="15">
      <c r="A16711" s="6" t="s">
        <v>5666</v>
      </c>
      <c r="B16711" s="6" t="s">
        <v>16711</v>
      </c>
      <c r="C16711" s="6">
        <v>0.34</v>
      </c>
      <c r="D16711" s="6">
        <v>6947</v>
      </c>
      <c r="K16711" s="6"/>
      <c r="L16711" s="6"/>
      <c r="M16711" s="6"/>
      <c r="N16711" s="6"/>
    </row>
    <row r="16712" spans="1:14" ht="15">
      <c r="A16712" s="6" t="s">
        <v>5666</v>
      </c>
      <c r="B16712" s="6" t="s">
        <v>16712</v>
      </c>
      <c r="C16712" s="6">
        <v>0.8</v>
      </c>
      <c r="D16712" s="6">
        <v>3949</v>
      </c>
      <c r="K16712" s="6"/>
      <c r="L16712" s="6"/>
      <c r="M16712" s="6"/>
      <c r="N16712" s="6"/>
    </row>
    <row r="16713" spans="1:14" ht="15">
      <c r="A16713" s="6" t="s">
        <v>5666</v>
      </c>
      <c r="B16713" s="6" t="s">
        <v>16713</v>
      </c>
      <c r="C16713" s="6">
        <v>1.5</v>
      </c>
      <c r="D16713" s="6">
        <v>7060</v>
      </c>
      <c r="K16713" s="6"/>
      <c r="L16713" s="6"/>
      <c r="M16713" s="6"/>
      <c r="N16713" s="6"/>
    </row>
    <row r="16714" spans="1:14" ht="15">
      <c r="A16714" s="6" t="s">
        <v>5666</v>
      </c>
      <c r="B16714" s="6" t="s">
        <v>16714</v>
      </c>
      <c r="C16714" s="6">
        <v>3</v>
      </c>
      <c r="D16714" s="6">
        <v>460</v>
      </c>
      <c r="K16714" s="6"/>
      <c r="L16714" s="6"/>
      <c r="M16714" s="6"/>
      <c r="N16714" s="6"/>
    </row>
    <row r="16715" spans="1:14" ht="15">
      <c r="A16715" s="6" t="s">
        <v>5666</v>
      </c>
      <c r="B16715" s="6" t="s">
        <v>16715</v>
      </c>
      <c r="C16715" s="6">
        <v>4.5</v>
      </c>
      <c r="D16715" s="6">
        <v>462</v>
      </c>
      <c r="K16715" s="6"/>
      <c r="L16715" s="6"/>
      <c r="M16715" s="6"/>
      <c r="N16715" s="6"/>
    </row>
    <row r="16716" spans="1:14" ht="15">
      <c r="A16716" s="6" t="s">
        <v>5666</v>
      </c>
      <c r="B16716" s="6" t="s">
        <v>16716</v>
      </c>
      <c r="C16716" s="6">
        <v>0.5</v>
      </c>
      <c r="D16716" s="6">
        <v>5603</v>
      </c>
      <c r="K16716" s="6"/>
      <c r="L16716" s="6"/>
      <c r="M16716" s="6"/>
      <c r="N16716" s="6"/>
    </row>
    <row r="16717" spans="1:14" ht="15">
      <c r="A16717" s="6" t="s">
        <v>5666</v>
      </c>
      <c r="B16717" s="6" t="s">
        <v>16717</v>
      </c>
      <c r="C16717" s="6">
        <v>2.5</v>
      </c>
      <c r="D16717" s="6">
        <v>755</v>
      </c>
      <c r="K16717" s="6"/>
      <c r="L16717" s="6"/>
      <c r="M16717" s="6"/>
      <c r="N16717" s="6"/>
    </row>
    <row r="16718" spans="1:14" ht="15">
      <c r="A16718" s="6" t="s">
        <v>5666</v>
      </c>
      <c r="B16718" s="6" t="s">
        <v>16718</v>
      </c>
      <c r="C16718" s="6">
        <v>0.3</v>
      </c>
      <c r="D16718" s="6">
        <v>6837</v>
      </c>
      <c r="K16718" s="6"/>
      <c r="L16718" s="6"/>
      <c r="M16718" s="6"/>
      <c r="N16718" s="6"/>
    </row>
    <row r="16719" spans="1:14" ht="15">
      <c r="A16719" s="6" t="s">
        <v>5666</v>
      </c>
      <c r="B16719" s="6" t="s">
        <v>16719</v>
      </c>
      <c r="C16719" s="6">
        <v>5.59</v>
      </c>
      <c r="D16719" s="6">
        <v>461</v>
      </c>
      <c r="K16719" s="6"/>
      <c r="L16719" s="6"/>
      <c r="M16719" s="6"/>
      <c r="N16719" s="6"/>
    </row>
    <row r="16720" spans="1:14" ht="15">
      <c r="A16720" s="6" t="s">
        <v>5666</v>
      </c>
      <c r="B16720" s="6" t="s">
        <v>16720</v>
      </c>
      <c r="C16720" s="6">
        <v>1.52</v>
      </c>
      <c r="D16720" s="6">
        <v>2157</v>
      </c>
      <c r="K16720" s="6"/>
      <c r="L16720" s="6"/>
      <c r="M16720" s="6"/>
      <c r="N16720" s="6"/>
    </row>
    <row r="16721" spans="1:14" ht="15">
      <c r="A16721" s="6" t="s">
        <v>5666</v>
      </c>
      <c r="B16721" s="6" t="s">
        <v>16721</v>
      </c>
      <c r="C16721" s="6">
        <v>1.49</v>
      </c>
      <c r="D16721" s="6">
        <v>3633</v>
      </c>
      <c r="K16721" s="6"/>
      <c r="L16721" s="6"/>
      <c r="M16721" s="6"/>
      <c r="N16721" s="6"/>
    </row>
    <row r="16722" spans="1:14" ht="15">
      <c r="A16722" s="6" t="s">
        <v>5666</v>
      </c>
      <c r="B16722" s="6" t="s">
        <v>16722</v>
      </c>
      <c r="C16722" s="6">
        <v>4.25</v>
      </c>
      <c r="D16722" s="6">
        <v>1670</v>
      </c>
      <c r="K16722" s="6"/>
      <c r="L16722" s="6"/>
      <c r="M16722" s="6"/>
      <c r="N16722" s="6"/>
    </row>
    <row r="16723" spans="1:14" ht="15">
      <c r="A16723" s="6" t="s">
        <v>5666</v>
      </c>
      <c r="B16723" s="6" t="s">
        <v>16723</v>
      </c>
      <c r="C16723" s="6">
        <v>4.3600000000000003</v>
      </c>
      <c r="D16723" s="6">
        <v>4198</v>
      </c>
      <c r="K16723" s="6"/>
      <c r="L16723" s="6"/>
      <c r="M16723" s="6"/>
      <c r="N16723" s="6"/>
    </row>
    <row r="16724" spans="1:14" ht="15">
      <c r="A16724" s="6" t="s">
        <v>5666</v>
      </c>
      <c r="B16724" s="6" t="s">
        <v>16724</v>
      </c>
      <c r="C16724" s="6">
        <v>0.83</v>
      </c>
      <c r="D16724" s="6">
        <v>709</v>
      </c>
      <c r="K16724" s="6"/>
      <c r="L16724" s="6"/>
      <c r="M16724" s="6"/>
      <c r="N16724" s="6"/>
    </row>
    <row r="16725" spans="1:14" ht="15">
      <c r="A16725" s="6" t="s">
        <v>5666</v>
      </c>
      <c r="B16725" s="6" t="s">
        <v>16725</v>
      </c>
      <c r="C16725" s="6">
        <v>1.85</v>
      </c>
      <c r="D16725" s="6">
        <v>156</v>
      </c>
      <c r="K16725" s="6"/>
      <c r="L16725" s="6"/>
      <c r="M16725" s="6"/>
      <c r="N16725" s="6"/>
    </row>
    <row r="16726" spans="1:14" ht="15">
      <c r="A16726" s="6" t="s">
        <v>5666</v>
      </c>
      <c r="B16726" s="6" t="s">
        <v>16726</v>
      </c>
      <c r="C16726" s="6">
        <v>1.31</v>
      </c>
      <c r="D16726" s="6">
        <v>1669</v>
      </c>
      <c r="K16726" s="6"/>
      <c r="L16726" s="6"/>
      <c r="M16726" s="6"/>
      <c r="N16726" s="6"/>
    </row>
    <row r="16727" spans="1:14" ht="15">
      <c r="A16727" s="6" t="s">
        <v>5666</v>
      </c>
      <c r="B16727" s="6" t="s">
        <v>16727</v>
      </c>
      <c r="C16727" s="6">
        <v>2.4</v>
      </c>
      <c r="D16727" s="6">
        <v>502</v>
      </c>
      <c r="K16727" s="6"/>
      <c r="L16727" s="6"/>
      <c r="M16727" s="6"/>
      <c r="N16727" s="6"/>
    </row>
    <row r="16728" spans="1:14" ht="15">
      <c r="A16728" s="6" t="s">
        <v>5666</v>
      </c>
      <c r="B16728" s="6" t="s">
        <v>16728</v>
      </c>
      <c r="C16728" s="6">
        <v>1.72</v>
      </c>
      <c r="D16728" s="6">
        <v>4134</v>
      </c>
      <c r="K16728" s="6"/>
      <c r="L16728" s="6"/>
      <c r="M16728" s="6"/>
      <c r="N16728" s="6"/>
    </row>
    <row r="16729" spans="1:14" ht="15">
      <c r="A16729" s="6" t="s">
        <v>5666</v>
      </c>
      <c r="B16729" s="6" t="s">
        <v>16729</v>
      </c>
      <c r="C16729" s="6">
        <v>2.1800000000000002</v>
      </c>
      <c r="D16729" s="6">
        <v>2799</v>
      </c>
      <c r="K16729" s="6"/>
      <c r="L16729" s="6"/>
      <c r="M16729" s="6"/>
      <c r="N16729" s="6"/>
    </row>
    <row r="16730" spans="1:14" ht="15">
      <c r="A16730" s="6" t="s">
        <v>5666</v>
      </c>
      <c r="B16730" s="6" t="s">
        <v>16730</v>
      </c>
      <c r="C16730" s="6">
        <v>1</v>
      </c>
      <c r="D16730" s="6">
        <v>8949</v>
      </c>
      <c r="K16730" s="6"/>
      <c r="L16730" s="6"/>
      <c r="M16730" s="6"/>
      <c r="N16730" s="6"/>
    </row>
    <row r="16731" spans="1:14" ht="15">
      <c r="A16731" s="6" t="s">
        <v>5666</v>
      </c>
      <c r="B16731" s="6" t="s">
        <v>16731</v>
      </c>
      <c r="C16731" s="6">
        <v>1</v>
      </c>
      <c r="D16731" s="6">
        <v>8414</v>
      </c>
      <c r="K16731" s="6"/>
      <c r="L16731" s="6"/>
      <c r="M16731" s="6"/>
      <c r="N16731" s="6"/>
    </row>
    <row r="16732" spans="1:14" ht="15">
      <c r="A16732" s="6" t="s">
        <v>5666</v>
      </c>
      <c r="B16732" s="6" t="s">
        <v>16732</v>
      </c>
      <c r="C16732" s="6">
        <v>5</v>
      </c>
      <c r="D16732" s="6">
        <v>1916</v>
      </c>
      <c r="K16732" s="6"/>
      <c r="L16732" s="6"/>
      <c r="M16732" s="6"/>
      <c r="N16732" s="6"/>
    </row>
    <row r="16733" spans="1:14" ht="15">
      <c r="A16733" s="6" t="s">
        <v>5666</v>
      </c>
      <c r="B16733" s="6" t="s">
        <v>16733</v>
      </c>
      <c r="C16733" s="6">
        <v>1.8</v>
      </c>
      <c r="D16733" s="6">
        <v>1637</v>
      </c>
      <c r="K16733" s="6"/>
      <c r="L16733" s="6"/>
      <c r="M16733" s="6"/>
      <c r="N16733" s="6"/>
    </row>
    <row r="16734" spans="1:14" ht="15">
      <c r="A16734" s="6" t="s">
        <v>5666</v>
      </c>
      <c r="B16734" s="6" t="s">
        <v>16734</v>
      </c>
      <c r="C16734" s="6">
        <v>9.3000000000000007</v>
      </c>
      <c r="D16734" s="6">
        <v>8858</v>
      </c>
      <c r="K16734" s="6"/>
      <c r="L16734" s="6"/>
      <c r="M16734" s="6"/>
      <c r="N16734" s="6"/>
    </row>
    <row r="16735" spans="1:14" ht="15">
      <c r="A16735" s="6" t="s">
        <v>5666</v>
      </c>
      <c r="B16735" s="6" t="s">
        <v>16735</v>
      </c>
      <c r="C16735" s="6">
        <v>6.98</v>
      </c>
      <c r="D16735" s="6">
        <v>2547</v>
      </c>
      <c r="K16735" s="6"/>
      <c r="L16735" s="6"/>
      <c r="M16735" s="6"/>
      <c r="N16735" s="6"/>
    </row>
    <row r="16736" spans="1:14" ht="15">
      <c r="A16736" s="6" t="s">
        <v>5666</v>
      </c>
      <c r="B16736" s="6" t="s">
        <v>16736</v>
      </c>
      <c r="C16736" s="6">
        <v>0.5</v>
      </c>
      <c r="D16736" s="6">
        <v>5425</v>
      </c>
      <c r="K16736" s="6"/>
      <c r="L16736" s="6"/>
      <c r="M16736" s="6"/>
      <c r="N16736" s="6"/>
    </row>
    <row r="16737" spans="1:14" ht="15">
      <c r="A16737" s="6" t="s">
        <v>5666</v>
      </c>
      <c r="B16737" s="6" t="s">
        <v>16737</v>
      </c>
      <c r="C16737" s="6">
        <v>0.8</v>
      </c>
      <c r="D16737" s="6">
        <v>3284</v>
      </c>
      <c r="K16737" s="6"/>
      <c r="L16737" s="6"/>
      <c r="M16737" s="6"/>
      <c r="N16737" s="6"/>
    </row>
    <row r="16738" spans="1:14" ht="15">
      <c r="A16738" s="6" t="s">
        <v>5666</v>
      </c>
      <c r="B16738" s="6" t="s">
        <v>16738</v>
      </c>
      <c r="C16738" s="6">
        <v>3.5</v>
      </c>
      <c r="D16738" s="6">
        <v>4951</v>
      </c>
      <c r="K16738" s="6"/>
      <c r="L16738" s="6"/>
      <c r="M16738" s="6"/>
      <c r="N16738" s="6"/>
    </row>
    <row r="16739" spans="1:14" ht="15">
      <c r="A16739" s="6" t="s">
        <v>5666</v>
      </c>
      <c r="B16739" s="6" t="s">
        <v>16739</v>
      </c>
      <c r="C16739" s="6">
        <v>0.65</v>
      </c>
      <c r="D16739" s="6">
        <v>8707</v>
      </c>
      <c r="K16739" s="6"/>
      <c r="L16739" s="6"/>
      <c r="M16739" s="6"/>
      <c r="N16739" s="6"/>
    </row>
    <row r="16740" spans="1:14" ht="15">
      <c r="A16740" s="6" t="s">
        <v>5666</v>
      </c>
      <c r="B16740" s="6" t="s">
        <v>16740</v>
      </c>
      <c r="C16740" s="6">
        <v>1.19</v>
      </c>
      <c r="D16740" s="6">
        <v>2675</v>
      </c>
      <c r="K16740" s="6"/>
      <c r="L16740" s="6"/>
      <c r="M16740" s="6"/>
      <c r="N16740" s="6"/>
    </row>
    <row r="16741" spans="1:14" ht="15">
      <c r="A16741" s="6" t="s">
        <v>5666</v>
      </c>
      <c r="B16741" s="6" t="s">
        <v>16741</v>
      </c>
      <c r="C16741" s="6">
        <v>1.52</v>
      </c>
      <c r="D16741" s="6">
        <v>2755</v>
      </c>
      <c r="K16741" s="6"/>
      <c r="L16741" s="6"/>
      <c r="M16741" s="6"/>
      <c r="N16741" s="6"/>
    </row>
    <row r="16742" spans="1:14" ht="15">
      <c r="A16742" s="6" t="s">
        <v>5666</v>
      </c>
      <c r="B16742" s="6" t="s">
        <v>16742</v>
      </c>
      <c r="C16742" s="6">
        <v>0.55000000000000004</v>
      </c>
      <c r="D16742" s="6">
        <v>4041</v>
      </c>
      <c r="K16742" s="6"/>
      <c r="L16742" s="6"/>
      <c r="M16742" s="6"/>
      <c r="N16742" s="6"/>
    </row>
    <row r="16743" spans="1:14" ht="15">
      <c r="A16743" s="6" t="s">
        <v>5666</v>
      </c>
      <c r="B16743" s="6" t="s">
        <v>16743</v>
      </c>
      <c r="C16743" s="6">
        <v>0.52</v>
      </c>
      <c r="D16743" s="6">
        <v>4294</v>
      </c>
      <c r="K16743" s="6"/>
      <c r="L16743" s="6"/>
      <c r="M16743" s="6"/>
      <c r="N16743" s="6"/>
    </row>
    <row r="16744" spans="1:14" ht="15">
      <c r="A16744" s="6" t="s">
        <v>5666</v>
      </c>
      <c r="B16744" s="6" t="s">
        <v>16744</v>
      </c>
      <c r="C16744" s="6">
        <v>1</v>
      </c>
      <c r="D16744" s="6">
        <v>2807</v>
      </c>
      <c r="K16744" s="6"/>
      <c r="L16744" s="6"/>
      <c r="M16744" s="6"/>
      <c r="N16744" s="6"/>
    </row>
    <row r="16745" spans="1:14" ht="15">
      <c r="A16745" s="6" t="s">
        <v>5666</v>
      </c>
      <c r="B16745" s="6" t="s">
        <v>16745</v>
      </c>
      <c r="C16745" s="6">
        <v>1.75</v>
      </c>
      <c r="D16745" s="6">
        <v>4915</v>
      </c>
      <c r="K16745" s="6"/>
      <c r="L16745" s="6"/>
      <c r="M16745" s="6"/>
      <c r="N16745" s="6"/>
    </row>
    <row r="16746" spans="1:14" ht="15">
      <c r="A16746" s="6" t="s">
        <v>5666</v>
      </c>
      <c r="B16746" s="6" t="s">
        <v>16746</v>
      </c>
      <c r="C16746" s="6">
        <v>0.88</v>
      </c>
      <c r="D16746" s="6">
        <v>7129</v>
      </c>
      <c r="K16746" s="6"/>
      <c r="L16746" s="6"/>
      <c r="M16746" s="6"/>
      <c r="N16746" s="6"/>
    </row>
    <row r="16747" spans="1:14" ht="15">
      <c r="A16747" s="6" t="s">
        <v>5666</v>
      </c>
      <c r="B16747" s="6" t="s">
        <v>16747</v>
      </c>
      <c r="C16747" s="6">
        <v>0.7</v>
      </c>
      <c r="D16747" s="6">
        <v>6456</v>
      </c>
      <c r="K16747" s="6"/>
      <c r="L16747" s="6"/>
      <c r="M16747" s="6"/>
      <c r="N16747" s="6"/>
    </row>
    <row r="16748" spans="1:14" ht="15">
      <c r="A16748" s="6" t="s">
        <v>5666</v>
      </c>
      <c r="B16748" s="6" t="s">
        <v>16748</v>
      </c>
      <c r="C16748" s="6">
        <v>2.2599999999999998</v>
      </c>
      <c r="D16748" s="6">
        <v>4353</v>
      </c>
      <c r="K16748" s="6"/>
      <c r="L16748" s="6"/>
      <c r="M16748" s="6"/>
      <c r="N16748" s="6"/>
    </row>
    <row r="16749" spans="1:14" ht="15">
      <c r="A16749" s="6" t="s">
        <v>5666</v>
      </c>
      <c r="B16749" s="6" t="s">
        <v>16749</v>
      </c>
      <c r="C16749" s="6">
        <v>2</v>
      </c>
      <c r="D16749" s="6">
        <v>4921</v>
      </c>
      <c r="K16749" s="6"/>
      <c r="L16749" s="6"/>
      <c r="M16749" s="6"/>
      <c r="N16749" s="6"/>
    </row>
    <row r="16750" spans="1:14" ht="15">
      <c r="A16750" s="6" t="s">
        <v>5666</v>
      </c>
      <c r="B16750" s="6" t="s">
        <v>16750</v>
      </c>
      <c r="C16750" s="6">
        <v>1</v>
      </c>
      <c r="D16750" s="6">
        <v>7323</v>
      </c>
      <c r="K16750" s="6"/>
      <c r="L16750" s="6"/>
      <c r="M16750" s="6"/>
      <c r="N16750" s="6"/>
    </row>
    <row r="16751" spans="1:14" ht="15">
      <c r="A16751" s="6" t="s">
        <v>5666</v>
      </c>
      <c r="B16751" s="6" t="s">
        <v>16751</v>
      </c>
      <c r="C16751" s="6">
        <v>5.5</v>
      </c>
      <c r="D16751" s="6">
        <v>1172</v>
      </c>
      <c r="K16751" s="6"/>
      <c r="L16751" s="6"/>
      <c r="M16751" s="6"/>
      <c r="N16751" s="6"/>
    </row>
    <row r="16752" spans="1:14" ht="15">
      <c r="A16752" s="6" t="s">
        <v>5666</v>
      </c>
      <c r="B16752" s="6" t="s">
        <v>16752</v>
      </c>
      <c r="C16752" s="6">
        <v>0.5</v>
      </c>
      <c r="D16752" s="6">
        <v>2239</v>
      </c>
      <c r="K16752" s="6"/>
      <c r="L16752" s="6"/>
      <c r="M16752" s="6"/>
      <c r="N16752" s="6"/>
    </row>
    <row r="16753" spans="1:14" ht="15">
      <c r="A16753" s="6" t="s">
        <v>5666</v>
      </c>
      <c r="B16753" s="6" t="s">
        <v>16753</v>
      </c>
      <c r="C16753" s="6">
        <v>0.87</v>
      </c>
      <c r="D16753" s="6">
        <v>7865</v>
      </c>
      <c r="K16753" s="6"/>
      <c r="L16753" s="6"/>
      <c r="M16753" s="6"/>
      <c r="N16753" s="6"/>
    </row>
    <row r="16754" spans="1:14" ht="15">
      <c r="A16754" s="6" t="s">
        <v>5666</v>
      </c>
      <c r="B16754" s="6" t="s">
        <v>16754</v>
      </c>
      <c r="C16754" s="6">
        <v>5.25</v>
      </c>
      <c r="D16754" s="6">
        <v>3761</v>
      </c>
      <c r="K16754" s="6"/>
      <c r="L16754" s="6"/>
      <c r="M16754" s="6"/>
      <c r="N16754" s="6"/>
    </row>
    <row r="16755" spans="1:14" ht="15">
      <c r="A16755" s="6" t="s">
        <v>5666</v>
      </c>
      <c r="B16755" s="6" t="s">
        <v>16755</v>
      </c>
      <c r="C16755" s="6">
        <v>0.3</v>
      </c>
      <c r="D16755" s="6">
        <v>8308</v>
      </c>
      <c r="K16755" s="6"/>
      <c r="L16755" s="6"/>
      <c r="M16755" s="6"/>
      <c r="N16755" s="6"/>
    </row>
    <row r="16756" spans="1:14" ht="15">
      <c r="A16756" s="6" t="s">
        <v>5666</v>
      </c>
      <c r="B16756" s="6" t="s">
        <v>16756</v>
      </c>
      <c r="C16756" s="6">
        <v>1.2</v>
      </c>
      <c r="D16756" s="6">
        <v>8298</v>
      </c>
      <c r="K16756" s="6"/>
      <c r="L16756" s="6"/>
      <c r="M16756" s="6"/>
      <c r="N16756" s="6"/>
    </row>
    <row r="16757" spans="1:14" ht="15">
      <c r="A16757" s="6" t="s">
        <v>5666</v>
      </c>
      <c r="B16757" s="6" t="s">
        <v>16757</v>
      </c>
      <c r="C16757" s="6">
        <v>2</v>
      </c>
      <c r="D16757" s="6">
        <v>4066</v>
      </c>
      <c r="K16757" s="6"/>
      <c r="L16757" s="6"/>
      <c r="M16757" s="6"/>
      <c r="N16757" s="6"/>
    </row>
    <row r="16758" spans="1:14" ht="15">
      <c r="A16758" s="6" t="s">
        <v>5666</v>
      </c>
      <c r="B16758" s="6" t="s">
        <v>16758</v>
      </c>
      <c r="C16758" s="6">
        <v>0.63</v>
      </c>
      <c r="D16758" s="6">
        <v>4225</v>
      </c>
      <c r="K16758" s="6"/>
      <c r="L16758" s="6"/>
      <c r="M16758" s="6"/>
      <c r="N16758" s="6"/>
    </row>
    <row r="16759" spans="1:14" ht="15">
      <c r="A16759" s="6" t="s">
        <v>5666</v>
      </c>
      <c r="B16759" s="6" t="s">
        <v>16759</v>
      </c>
      <c r="C16759" s="6">
        <v>10</v>
      </c>
      <c r="D16759" s="6">
        <v>4781</v>
      </c>
      <c r="K16759" s="6"/>
      <c r="L16759" s="6"/>
      <c r="M16759" s="6"/>
      <c r="N16759" s="6"/>
    </row>
    <row r="16760" spans="1:14" ht="15">
      <c r="A16760" s="6" t="s">
        <v>5666</v>
      </c>
      <c r="B16760" s="6" t="s">
        <v>16760</v>
      </c>
      <c r="C16760" s="6">
        <v>2.7</v>
      </c>
      <c r="D16760" s="6">
        <v>4643</v>
      </c>
      <c r="K16760" s="6"/>
      <c r="L16760" s="6"/>
      <c r="M16760" s="6"/>
      <c r="N16760" s="6"/>
    </row>
    <row r="16761" spans="1:14" ht="15">
      <c r="A16761" s="6" t="s">
        <v>5666</v>
      </c>
      <c r="B16761" s="6" t="s">
        <v>16761</v>
      </c>
      <c r="C16761" s="6">
        <v>0.8</v>
      </c>
      <c r="D16761" s="6">
        <v>6139</v>
      </c>
      <c r="K16761" s="6"/>
      <c r="L16761" s="6"/>
      <c r="M16761" s="6"/>
      <c r="N16761" s="6"/>
    </row>
    <row r="16762" spans="1:14" ht="15">
      <c r="A16762" s="6" t="s">
        <v>5666</v>
      </c>
      <c r="B16762" s="6" t="s">
        <v>16762</v>
      </c>
      <c r="C16762" s="6">
        <v>3.15</v>
      </c>
      <c r="D16762" s="6">
        <v>6066</v>
      </c>
      <c r="K16762" s="6"/>
      <c r="L16762" s="6"/>
      <c r="M16762" s="6"/>
      <c r="N16762" s="6"/>
    </row>
    <row r="16763" spans="1:14" ht="15">
      <c r="A16763" s="6" t="s">
        <v>5666</v>
      </c>
      <c r="B16763" s="6" t="s">
        <v>16763</v>
      </c>
      <c r="C16763" s="6">
        <v>6.5</v>
      </c>
      <c r="D16763" s="6">
        <v>2652</v>
      </c>
      <c r="K16763" s="6"/>
      <c r="L16763" s="6"/>
      <c r="M16763" s="6"/>
      <c r="N16763" s="6"/>
    </row>
    <row r="16764" spans="1:14" ht="15">
      <c r="A16764" s="6" t="s">
        <v>5666</v>
      </c>
      <c r="B16764" s="6" t="s">
        <v>16764</v>
      </c>
      <c r="C16764" s="6">
        <v>10</v>
      </c>
      <c r="D16764" s="6">
        <v>607</v>
      </c>
      <c r="K16764" s="6"/>
      <c r="L16764" s="6"/>
      <c r="M16764" s="6"/>
      <c r="N16764" s="6"/>
    </row>
    <row r="16765" spans="1:14" ht="15">
      <c r="A16765" s="6" t="s">
        <v>5666</v>
      </c>
      <c r="B16765" s="6" t="s">
        <v>16765</v>
      </c>
      <c r="C16765" s="6">
        <v>1</v>
      </c>
      <c r="D16765" s="6">
        <v>2478</v>
      </c>
      <c r="K16765" s="6"/>
      <c r="L16765" s="6"/>
      <c r="M16765" s="6"/>
      <c r="N16765" s="6"/>
    </row>
    <row r="16766" spans="1:14" ht="15">
      <c r="A16766" s="6" t="s">
        <v>5666</v>
      </c>
      <c r="B16766" s="6" t="s">
        <v>16766</v>
      </c>
      <c r="C16766" s="6">
        <v>5.69</v>
      </c>
      <c r="D16766" s="6">
        <v>414</v>
      </c>
      <c r="K16766" s="6"/>
      <c r="L16766" s="6"/>
      <c r="M16766" s="6"/>
      <c r="N16766" s="6"/>
    </row>
    <row r="16767" spans="1:14" ht="15">
      <c r="A16767" s="6" t="s">
        <v>5666</v>
      </c>
      <c r="B16767" s="6" t="s">
        <v>16767</v>
      </c>
      <c r="C16767" s="6">
        <v>6.5</v>
      </c>
      <c r="D16767" s="6">
        <v>3997</v>
      </c>
      <c r="K16767" s="6"/>
      <c r="L16767" s="6"/>
      <c r="M16767" s="6"/>
      <c r="N16767" s="6"/>
    </row>
    <row r="16768" spans="1:14" ht="15">
      <c r="A16768" s="6" t="s">
        <v>5666</v>
      </c>
      <c r="B16768" s="6" t="s">
        <v>16768</v>
      </c>
      <c r="C16768" s="6">
        <v>3.7</v>
      </c>
      <c r="D16768" s="6">
        <v>8517</v>
      </c>
      <c r="K16768" s="6"/>
      <c r="L16768" s="6"/>
      <c r="M16768" s="6"/>
      <c r="N16768" s="6"/>
    </row>
    <row r="16769" spans="1:14" ht="15">
      <c r="A16769" s="6" t="s">
        <v>5666</v>
      </c>
      <c r="B16769" s="6" t="s">
        <v>16769</v>
      </c>
      <c r="C16769" s="6">
        <v>5.0999999999999996</v>
      </c>
      <c r="D16769" s="6">
        <v>3162</v>
      </c>
      <c r="K16769" s="6"/>
      <c r="L16769" s="6"/>
      <c r="M16769" s="6"/>
      <c r="N16769" s="6"/>
    </row>
    <row r="16770" spans="1:14" ht="15">
      <c r="A16770" s="6" t="s">
        <v>5666</v>
      </c>
      <c r="B16770" s="6" t="s">
        <v>16770</v>
      </c>
      <c r="C16770" s="6">
        <v>1.1599999999999999</v>
      </c>
      <c r="D16770" s="6">
        <v>4190</v>
      </c>
      <c r="K16770" s="6"/>
      <c r="L16770" s="6"/>
      <c r="M16770" s="6"/>
      <c r="N16770" s="6"/>
    </row>
    <row r="16771" spans="1:14" ht="15">
      <c r="A16771" s="6" t="s">
        <v>5666</v>
      </c>
      <c r="B16771" s="6" t="s">
        <v>16771</v>
      </c>
      <c r="C16771" s="6">
        <v>3.2</v>
      </c>
      <c r="D16771" s="6">
        <v>2718</v>
      </c>
      <c r="K16771" s="6"/>
      <c r="L16771" s="6"/>
      <c r="M16771" s="6"/>
      <c r="N16771" s="6"/>
    </row>
    <row r="16772" spans="1:14" ht="15">
      <c r="A16772" s="6" t="s">
        <v>5666</v>
      </c>
      <c r="B16772" s="6" t="s">
        <v>16772</v>
      </c>
      <c r="C16772" s="6">
        <v>2.7</v>
      </c>
      <c r="D16772" s="6">
        <v>4788</v>
      </c>
      <c r="K16772" s="6"/>
      <c r="L16772" s="6"/>
      <c r="M16772" s="6"/>
      <c r="N16772" s="6"/>
    </row>
    <row r="16773" spans="1:14" ht="15">
      <c r="A16773" s="6" t="s">
        <v>5666</v>
      </c>
      <c r="B16773" s="6" t="s">
        <v>16773</v>
      </c>
      <c r="C16773" s="6">
        <v>1.05</v>
      </c>
      <c r="D16773" s="6">
        <v>2560</v>
      </c>
      <c r="K16773" s="6"/>
      <c r="L16773" s="6"/>
      <c r="M16773" s="6"/>
      <c r="N16773" s="6"/>
    </row>
    <row r="16774" spans="1:14" ht="15">
      <c r="A16774" s="6" t="s">
        <v>5666</v>
      </c>
      <c r="B16774" s="6" t="s">
        <v>16774</v>
      </c>
      <c r="C16774" s="6">
        <v>1.5</v>
      </c>
      <c r="D16774" s="6">
        <v>7416</v>
      </c>
      <c r="K16774" s="6"/>
      <c r="L16774" s="6"/>
      <c r="M16774" s="6"/>
      <c r="N16774" s="6"/>
    </row>
    <row r="16775" spans="1:14" ht="15">
      <c r="A16775" s="6" t="s">
        <v>5666</v>
      </c>
      <c r="B16775" s="6" t="s">
        <v>16775</v>
      </c>
      <c r="C16775" s="6">
        <v>1.8</v>
      </c>
      <c r="D16775" s="6">
        <v>7950</v>
      </c>
      <c r="K16775" s="6"/>
      <c r="L16775" s="6"/>
      <c r="M16775" s="6"/>
      <c r="N16775" s="6"/>
    </row>
    <row r="16776" spans="1:14" ht="15">
      <c r="A16776" s="6" t="s">
        <v>5666</v>
      </c>
      <c r="B16776" s="6" t="s">
        <v>16776</v>
      </c>
      <c r="C16776" s="6">
        <v>2.5</v>
      </c>
      <c r="D16776" s="6">
        <v>3914</v>
      </c>
      <c r="K16776" s="6"/>
      <c r="L16776" s="6"/>
      <c r="M16776" s="6"/>
      <c r="N16776" s="6"/>
    </row>
    <row r="16777" spans="1:14" ht="15">
      <c r="A16777" s="6" t="s">
        <v>5666</v>
      </c>
      <c r="B16777" s="6" t="s">
        <v>16777</v>
      </c>
      <c r="C16777" s="6">
        <v>3.7</v>
      </c>
      <c r="D16777" s="6">
        <v>1261</v>
      </c>
      <c r="K16777" s="6"/>
      <c r="L16777" s="6"/>
      <c r="M16777" s="6"/>
      <c r="N16777" s="6"/>
    </row>
    <row r="16778" spans="1:14" ht="15">
      <c r="A16778" s="6" t="s">
        <v>5666</v>
      </c>
      <c r="B16778" s="6" t="s">
        <v>16778</v>
      </c>
      <c r="C16778" s="6">
        <v>6</v>
      </c>
      <c r="D16778" s="6">
        <v>6573</v>
      </c>
      <c r="K16778" s="6"/>
      <c r="L16778" s="6"/>
      <c r="M16778" s="6"/>
      <c r="N16778" s="6"/>
    </row>
    <row r="16779" spans="1:14" ht="15">
      <c r="A16779" s="6" t="s">
        <v>5666</v>
      </c>
      <c r="B16779" s="6" t="s">
        <v>16779</v>
      </c>
      <c r="C16779" s="6">
        <v>2.46</v>
      </c>
      <c r="D16779" s="6">
        <v>2596</v>
      </c>
      <c r="K16779" s="6"/>
      <c r="L16779" s="6"/>
      <c r="M16779" s="6"/>
      <c r="N16779" s="6"/>
    </row>
    <row r="16780" spans="1:14" ht="15">
      <c r="A16780" s="6" t="s">
        <v>5666</v>
      </c>
      <c r="B16780" s="6" t="s">
        <v>16780</v>
      </c>
      <c r="C16780" s="6">
        <v>2.15</v>
      </c>
      <c r="D16780" s="6">
        <v>3634</v>
      </c>
      <c r="K16780" s="6"/>
      <c r="L16780" s="6"/>
      <c r="M16780" s="6"/>
      <c r="N16780" s="6"/>
    </row>
    <row r="16781" spans="1:14" ht="15">
      <c r="A16781" s="6" t="s">
        <v>5666</v>
      </c>
      <c r="B16781" s="6" t="s">
        <v>16781</v>
      </c>
      <c r="C16781" s="6">
        <v>0.7</v>
      </c>
      <c r="D16781" s="6">
        <v>8117</v>
      </c>
      <c r="K16781" s="6"/>
      <c r="L16781" s="6"/>
      <c r="M16781" s="6"/>
      <c r="N16781" s="6"/>
    </row>
    <row r="16782" spans="1:14" ht="15">
      <c r="A16782" s="6" t="s">
        <v>5666</v>
      </c>
      <c r="B16782" s="6" t="s">
        <v>16782</v>
      </c>
      <c r="C16782" s="6">
        <v>1</v>
      </c>
      <c r="D16782" s="6">
        <v>4283</v>
      </c>
      <c r="K16782" s="6"/>
      <c r="L16782" s="6"/>
      <c r="M16782" s="6"/>
      <c r="N16782" s="6"/>
    </row>
    <row r="16783" spans="1:14" ht="15">
      <c r="A16783" s="6" t="s">
        <v>5666</v>
      </c>
      <c r="B16783" s="6" t="s">
        <v>16783</v>
      </c>
      <c r="C16783" s="6">
        <v>1.29</v>
      </c>
      <c r="D16783" s="6">
        <v>544</v>
      </c>
      <c r="K16783" s="6"/>
      <c r="L16783" s="6"/>
      <c r="M16783" s="6"/>
      <c r="N16783" s="6"/>
    </row>
    <row r="16784" spans="1:14" ht="15">
      <c r="A16784" s="6" t="s">
        <v>5666</v>
      </c>
      <c r="B16784" s="6" t="s">
        <v>16784</v>
      </c>
      <c r="C16784" s="6">
        <v>1</v>
      </c>
      <c r="D16784" s="6">
        <v>6775</v>
      </c>
      <c r="K16784" s="6"/>
      <c r="L16784" s="6"/>
      <c r="M16784" s="6"/>
      <c r="N16784" s="6"/>
    </row>
    <row r="16785" spans="1:14" ht="15">
      <c r="A16785" s="6" t="s">
        <v>5666</v>
      </c>
      <c r="B16785" s="6" t="s">
        <v>16785</v>
      </c>
      <c r="C16785" s="6">
        <v>7.65</v>
      </c>
      <c r="D16785" s="6">
        <v>4724</v>
      </c>
      <c r="K16785" s="6"/>
      <c r="L16785" s="6"/>
      <c r="M16785" s="6"/>
      <c r="N16785" s="6"/>
    </row>
    <row r="16786" spans="1:14" ht="15">
      <c r="A16786" s="6" t="s">
        <v>5666</v>
      </c>
      <c r="B16786" s="6" t="s">
        <v>16786</v>
      </c>
      <c r="C16786" s="6">
        <v>3.43</v>
      </c>
      <c r="D16786" s="6">
        <v>4282</v>
      </c>
      <c r="K16786" s="6"/>
      <c r="L16786" s="6"/>
      <c r="M16786" s="6"/>
      <c r="N16786" s="6"/>
    </row>
    <row r="16787" spans="1:14" ht="15">
      <c r="A16787" s="6" t="s">
        <v>5666</v>
      </c>
      <c r="B16787" s="6" t="s">
        <v>16787</v>
      </c>
      <c r="C16787" s="6">
        <v>3</v>
      </c>
      <c r="D16787" s="6">
        <v>5433</v>
      </c>
      <c r="K16787" s="6"/>
      <c r="L16787" s="6"/>
      <c r="M16787" s="6"/>
      <c r="N16787" s="6"/>
    </row>
    <row r="16788" spans="1:14" ht="15">
      <c r="A16788" s="6" t="s">
        <v>5666</v>
      </c>
      <c r="B16788" s="6" t="s">
        <v>16788</v>
      </c>
      <c r="C16788" s="6">
        <v>2.0099999999999998</v>
      </c>
      <c r="D16788" s="6">
        <v>4051</v>
      </c>
      <c r="K16788" s="6"/>
      <c r="L16788" s="6"/>
      <c r="M16788" s="6"/>
      <c r="N16788" s="6"/>
    </row>
    <row r="16789" spans="1:14" ht="15">
      <c r="A16789" s="6" t="s">
        <v>5666</v>
      </c>
      <c r="B16789" s="6" t="s">
        <v>16789</v>
      </c>
      <c r="C16789" s="6">
        <v>2.8</v>
      </c>
      <c r="D16789" s="6">
        <v>648</v>
      </c>
      <c r="K16789" s="6"/>
      <c r="L16789" s="6"/>
      <c r="M16789" s="6"/>
      <c r="N16789" s="6"/>
    </row>
    <row r="16790" spans="1:14" ht="15">
      <c r="A16790" s="6" t="s">
        <v>5666</v>
      </c>
      <c r="B16790" s="6" t="s">
        <v>16790</v>
      </c>
      <c r="C16790" s="6">
        <v>2</v>
      </c>
      <c r="D16790" s="6">
        <v>5872</v>
      </c>
      <c r="K16790" s="6"/>
      <c r="L16790" s="6"/>
      <c r="M16790" s="6"/>
      <c r="N16790" s="6"/>
    </row>
    <row r="16791" spans="1:14" ht="15">
      <c r="A16791" s="6" t="s">
        <v>5666</v>
      </c>
      <c r="B16791" s="6" t="s">
        <v>16791</v>
      </c>
      <c r="C16791" s="6">
        <v>2.6</v>
      </c>
      <c r="D16791" s="6">
        <v>9051</v>
      </c>
      <c r="K16791" s="6"/>
      <c r="L16791" s="6"/>
      <c r="M16791" s="6"/>
      <c r="N16791" s="6"/>
    </row>
    <row r="16792" spans="1:14" ht="15">
      <c r="A16792" s="6" t="s">
        <v>5666</v>
      </c>
      <c r="B16792" s="6" t="s">
        <v>16792</v>
      </c>
      <c r="C16792" s="6">
        <v>1.3</v>
      </c>
      <c r="D16792" s="6">
        <v>8231</v>
      </c>
      <c r="K16792" s="6"/>
      <c r="L16792" s="6"/>
      <c r="M16792" s="6"/>
      <c r="N16792" s="6"/>
    </row>
    <row r="16793" spans="1:14" ht="15">
      <c r="A16793" s="6" t="s">
        <v>5666</v>
      </c>
      <c r="B16793" s="6" t="s">
        <v>16793</v>
      </c>
      <c r="C16793" s="6">
        <v>6.43</v>
      </c>
      <c r="D16793" s="6">
        <v>350</v>
      </c>
      <c r="K16793" s="6"/>
      <c r="L16793" s="6"/>
      <c r="M16793" s="6"/>
      <c r="N16793" s="6"/>
    </row>
    <row r="16794" spans="1:14" ht="15">
      <c r="A16794" s="6" t="s">
        <v>5666</v>
      </c>
      <c r="B16794" s="6" t="s">
        <v>16794</v>
      </c>
      <c r="C16794" s="6">
        <v>2.64</v>
      </c>
      <c r="D16794" s="6">
        <v>7759</v>
      </c>
      <c r="K16794" s="6"/>
      <c r="L16794" s="6"/>
      <c r="M16794" s="6"/>
      <c r="N16794" s="6"/>
    </row>
    <row r="16795" spans="1:14" ht="15">
      <c r="A16795" s="6" t="s">
        <v>5666</v>
      </c>
      <c r="B16795" s="6" t="s">
        <v>16795</v>
      </c>
      <c r="C16795" s="6">
        <v>0.4</v>
      </c>
      <c r="D16795" s="6">
        <v>8954</v>
      </c>
      <c r="K16795" s="6"/>
      <c r="L16795" s="6"/>
      <c r="M16795" s="6"/>
      <c r="N16795" s="6"/>
    </row>
    <row r="16796" spans="1:14" ht="15">
      <c r="A16796" s="6" t="s">
        <v>5666</v>
      </c>
      <c r="B16796" s="6" t="s">
        <v>16796</v>
      </c>
      <c r="C16796" s="6">
        <v>9.4700000000000006</v>
      </c>
      <c r="D16796" s="6">
        <v>1214</v>
      </c>
      <c r="K16796" s="6"/>
      <c r="L16796" s="6"/>
      <c r="M16796" s="6"/>
      <c r="N16796" s="6"/>
    </row>
    <row r="16797" spans="1:14" ht="15">
      <c r="A16797" s="6" t="s">
        <v>5666</v>
      </c>
      <c r="B16797" s="6" t="s">
        <v>16797</v>
      </c>
      <c r="C16797" s="6">
        <v>29.31</v>
      </c>
      <c r="D16797" s="6">
        <v>62</v>
      </c>
      <c r="K16797" s="6"/>
      <c r="L16797" s="6"/>
      <c r="M16797" s="6"/>
      <c r="N16797" s="6"/>
    </row>
    <row r="16798" spans="1:14" ht="15">
      <c r="A16798" s="6" t="s">
        <v>5666</v>
      </c>
      <c r="B16798" s="6" t="s">
        <v>16798</v>
      </c>
      <c r="C16798" s="6">
        <v>0.99</v>
      </c>
      <c r="D16798" s="6">
        <v>1842</v>
      </c>
      <c r="K16798" s="6"/>
      <c r="L16798" s="6"/>
      <c r="M16798" s="6"/>
      <c r="N16798" s="6"/>
    </row>
    <row r="16799" spans="1:14" ht="15">
      <c r="A16799" s="6" t="s">
        <v>5666</v>
      </c>
      <c r="B16799" s="6" t="s">
        <v>16799</v>
      </c>
      <c r="C16799" s="6">
        <v>3.7</v>
      </c>
      <c r="D16799" s="6">
        <v>382</v>
      </c>
      <c r="K16799" s="6"/>
      <c r="L16799" s="6"/>
      <c r="M16799" s="6"/>
      <c r="N16799" s="6"/>
    </row>
    <row r="16800" spans="1:14" ht="15">
      <c r="A16800" s="6" t="s">
        <v>5666</v>
      </c>
      <c r="B16800" s="6" t="s">
        <v>16800</v>
      </c>
      <c r="C16800" s="6">
        <v>7.32</v>
      </c>
      <c r="D16800" s="6">
        <v>1140</v>
      </c>
      <c r="K16800" s="6"/>
      <c r="L16800" s="6"/>
      <c r="M16800" s="6"/>
      <c r="N16800" s="6"/>
    </row>
    <row r="16801" spans="1:14" ht="15">
      <c r="A16801" s="6" t="s">
        <v>5666</v>
      </c>
      <c r="B16801" s="6" t="s">
        <v>16801</v>
      </c>
      <c r="C16801" s="6">
        <v>13</v>
      </c>
      <c r="D16801" s="6">
        <v>533</v>
      </c>
      <c r="K16801" s="6"/>
      <c r="L16801" s="6"/>
      <c r="M16801" s="6"/>
      <c r="N16801" s="6"/>
    </row>
    <row r="16802" spans="1:14" ht="15">
      <c r="A16802" s="6" t="s">
        <v>5666</v>
      </c>
      <c r="B16802" s="6" t="s">
        <v>16802</v>
      </c>
      <c r="C16802" s="6">
        <v>0.8</v>
      </c>
      <c r="D16802" s="6">
        <v>4761</v>
      </c>
      <c r="K16802" s="6"/>
      <c r="L16802" s="6"/>
      <c r="M16802" s="6"/>
      <c r="N16802" s="6"/>
    </row>
    <row r="16803" spans="1:14" ht="15">
      <c r="A16803" s="6" t="s">
        <v>5666</v>
      </c>
      <c r="B16803" s="6" t="s">
        <v>16803</v>
      </c>
      <c r="C16803" s="6">
        <v>14.5</v>
      </c>
      <c r="D16803" s="6">
        <v>1002</v>
      </c>
      <c r="K16803" s="6"/>
      <c r="L16803" s="6"/>
      <c r="M16803" s="6"/>
      <c r="N16803" s="6"/>
    </row>
    <row r="16804" spans="1:14" ht="15">
      <c r="A16804" s="6" t="s">
        <v>5666</v>
      </c>
      <c r="B16804" s="6" t="s">
        <v>16804</v>
      </c>
      <c r="C16804" s="6">
        <v>1</v>
      </c>
      <c r="D16804" s="6">
        <v>6814</v>
      </c>
      <c r="K16804" s="6"/>
      <c r="L16804" s="6"/>
      <c r="M16804" s="6"/>
      <c r="N16804" s="6"/>
    </row>
    <row r="16805" spans="1:14" ht="15">
      <c r="A16805" s="6" t="s">
        <v>5666</v>
      </c>
      <c r="B16805" s="6" t="s">
        <v>16805</v>
      </c>
      <c r="C16805" s="6">
        <v>14.12</v>
      </c>
      <c r="D16805" s="6">
        <v>308</v>
      </c>
      <c r="K16805" s="6"/>
      <c r="L16805" s="6"/>
      <c r="M16805" s="6"/>
      <c r="N16805" s="6"/>
    </row>
    <row r="16806" spans="1:14" ht="15">
      <c r="A16806" s="6" t="s">
        <v>5666</v>
      </c>
      <c r="B16806" s="6" t="s">
        <v>16806</v>
      </c>
      <c r="C16806" s="6">
        <v>14.5</v>
      </c>
      <c r="D16806" s="6">
        <v>393</v>
      </c>
      <c r="K16806" s="6"/>
      <c r="L16806" s="6"/>
      <c r="M16806" s="6"/>
      <c r="N16806" s="6"/>
    </row>
    <row r="16807" spans="1:14" ht="15">
      <c r="A16807" s="6" t="s">
        <v>5666</v>
      </c>
      <c r="B16807" s="6" t="s">
        <v>16807</v>
      </c>
      <c r="C16807" s="6">
        <v>9.1300000000000008</v>
      </c>
      <c r="D16807" s="6">
        <v>395</v>
      </c>
      <c r="K16807" s="6"/>
      <c r="L16807" s="6"/>
      <c r="M16807" s="6"/>
      <c r="N16807" s="6"/>
    </row>
    <row r="16808" spans="1:14" ht="15">
      <c r="A16808" s="6" t="s">
        <v>5666</v>
      </c>
      <c r="B16808" s="6" t="s">
        <v>16808</v>
      </c>
      <c r="C16808" s="6">
        <v>9.57</v>
      </c>
      <c r="D16808" s="6">
        <v>394</v>
      </c>
      <c r="K16808" s="6"/>
      <c r="L16808" s="6"/>
      <c r="M16808" s="6"/>
      <c r="N16808" s="6"/>
    </row>
    <row r="16809" spans="1:14" ht="15">
      <c r="A16809" s="6" t="s">
        <v>5666</v>
      </c>
      <c r="B16809" s="6" t="s">
        <v>16809</v>
      </c>
      <c r="C16809" s="6">
        <v>5</v>
      </c>
      <c r="D16809" s="6">
        <v>5227</v>
      </c>
      <c r="K16809" s="6"/>
      <c r="L16809" s="6"/>
      <c r="M16809" s="6"/>
      <c r="N16809" s="6"/>
    </row>
    <row r="16810" spans="1:14" ht="15">
      <c r="A16810" s="6" t="s">
        <v>5666</v>
      </c>
      <c r="B16810" s="6" t="s">
        <v>16810</v>
      </c>
      <c r="C16810" s="6">
        <v>4.4000000000000004</v>
      </c>
      <c r="D16810" s="6">
        <v>572</v>
      </c>
      <c r="K16810" s="6"/>
      <c r="L16810" s="6"/>
      <c r="M16810" s="6"/>
      <c r="N16810" s="6"/>
    </row>
    <row r="16811" spans="1:14" ht="15">
      <c r="A16811" s="6" t="s">
        <v>5666</v>
      </c>
      <c r="B16811" s="6" t="s">
        <v>16811</v>
      </c>
      <c r="C16811" s="6">
        <v>9.5</v>
      </c>
      <c r="D16811" s="6">
        <v>573</v>
      </c>
      <c r="K16811" s="6"/>
      <c r="L16811" s="6"/>
      <c r="M16811" s="6"/>
      <c r="N16811" s="6"/>
    </row>
    <row r="16812" spans="1:14" ht="15">
      <c r="A16812" s="6" t="s">
        <v>5666</v>
      </c>
      <c r="B16812" s="6" t="s">
        <v>16812</v>
      </c>
      <c r="C16812" s="6">
        <v>4.82</v>
      </c>
      <c r="D16812" s="6">
        <v>4618</v>
      </c>
      <c r="K16812" s="6"/>
      <c r="L16812" s="6"/>
      <c r="M16812" s="6"/>
      <c r="N16812" s="6"/>
    </row>
    <row r="16813" spans="1:14" ht="15">
      <c r="A16813" s="6" t="s">
        <v>5666</v>
      </c>
      <c r="B16813" s="6" t="s">
        <v>16813</v>
      </c>
      <c r="C16813" s="6">
        <v>8</v>
      </c>
      <c r="D16813" s="6">
        <v>6000</v>
      </c>
      <c r="K16813" s="6"/>
      <c r="L16813" s="6"/>
      <c r="M16813" s="6"/>
      <c r="N16813" s="6"/>
    </row>
    <row r="16814" spans="1:14" ht="15">
      <c r="A16814" s="6" t="s">
        <v>5666</v>
      </c>
      <c r="B16814" s="6" t="s">
        <v>16814</v>
      </c>
      <c r="C16814" s="6">
        <v>3.17</v>
      </c>
      <c r="D16814" s="6">
        <v>5154</v>
      </c>
      <c r="K16814" s="6"/>
      <c r="L16814" s="6"/>
      <c r="M16814" s="6"/>
      <c r="N16814" s="6"/>
    </row>
    <row r="16815" spans="1:14" ht="15">
      <c r="A16815" s="6" t="s">
        <v>5666</v>
      </c>
      <c r="B16815" s="6" t="s">
        <v>16815</v>
      </c>
      <c r="C16815" s="6">
        <v>4.5</v>
      </c>
      <c r="D16815" s="6">
        <v>1270</v>
      </c>
      <c r="K16815" s="6"/>
      <c r="L16815" s="6"/>
      <c r="M16815" s="6"/>
      <c r="N16815" s="6"/>
    </row>
    <row r="16816" spans="1:14" ht="15">
      <c r="A16816" s="6" t="s">
        <v>5666</v>
      </c>
      <c r="B16816" s="6" t="s">
        <v>16816</v>
      </c>
      <c r="C16816" s="6">
        <v>8</v>
      </c>
      <c r="D16816" s="6">
        <v>4988</v>
      </c>
      <c r="K16816" s="6"/>
      <c r="L16816" s="6"/>
      <c r="M16816" s="6"/>
      <c r="N16816" s="6"/>
    </row>
    <row r="16817" spans="1:14" ht="15">
      <c r="A16817" s="6" t="s">
        <v>5666</v>
      </c>
      <c r="B16817" s="6" t="s">
        <v>16817</v>
      </c>
      <c r="C16817" s="6">
        <v>15.3</v>
      </c>
      <c r="D16817" s="6">
        <v>5302</v>
      </c>
      <c r="K16817" s="6"/>
      <c r="L16817" s="6"/>
      <c r="M16817" s="6"/>
      <c r="N16817" s="6"/>
    </row>
    <row r="16818" spans="1:14" ht="15">
      <c r="A16818" s="6" t="s">
        <v>5666</v>
      </c>
      <c r="B16818" s="6" t="s">
        <v>16818</v>
      </c>
      <c r="C16818" s="6">
        <v>2.37</v>
      </c>
      <c r="D16818" s="6">
        <v>2837</v>
      </c>
      <c r="K16818" s="6"/>
      <c r="L16818" s="6"/>
      <c r="M16818" s="6"/>
      <c r="N16818" s="6"/>
    </row>
    <row r="16819" spans="1:14" ht="15">
      <c r="A16819" s="6" t="s">
        <v>5666</v>
      </c>
      <c r="B16819" s="6" t="s">
        <v>16819</v>
      </c>
      <c r="C16819" s="6">
        <v>4.4000000000000004</v>
      </c>
      <c r="D16819" s="6">
        <v>8721</v>
      </c>
      <c r="K16819" s="6"/>
      <c r="L16819" s="6"/>
      <c r="M16819" s="6"/>
      <c r="N16819" s="6"/>
    </row>
    <row r="16820" spans="1:14" ht="15">
      <c r="A16820" s="6" t="s">
        <v>5666</v>
      </c>
      <c r="B16820" s="6" t="s">
        <v>16820</v>
      </c>
      <c r="C16820" s="6">
        <v>0.25</v>
      </c>
      <c r="D16820" s="6">
        <v>5087</v>
      </c>
      <c r="K16820" s="6"/>
      <c r="L16820" s="6"/>
      <c r="M16820" s="6"/>
      <c r="N16820" s="6"/>
    </row>
    <row r="16821" spans="1:14" ht="15">
      <c r="A16821" s="6" t="s">
        <v>5666</v>
      </c>
      <c r="B16821" s="6" t="s">
        <v>16821</v>
      </c>
      <c r="C16821" s="6">
        <v>0.4</v>
      </c>
      <c r="D16821" s="6">
        <v>7309</v>
      </c>
      <c r="K16821" s="6"/>
      <c r="L16821" s="6"/>
      <c r="M16821" s="6"/>
      <c r="N16821" s="6"/>
    </row>
    <row r="16822" spans="1:14" ht="15">
      <c r="A16822" s="6" t="s">
        <v>5666</v>
      </c>
      <c r="B16822" s="6" t="s">
        <v>16822</v>
      </c>
      <c r="C16822" s="6">
        <v>6</v>
      </c>
      <c r="D16822" s="6">
        <v>6001</v>
      </c>
      <c r="K16822" s="6"/>
      <c r="L16822" s="6"/>
      <c r="M16822" s="6"/>
      <c r="N16822" s="6"/>
    </row>
    <row r="16823" spans="1:14" ht="15">
      <c r="A16823" s="6" t="s">
        <v>5666</v>
      </c>
      <c r="B16823" s="6" t="s">
        <v>16823</v>
      </c>
      <c r="C16823" s="6">
        <v>1.1499999999999999</v>
      </c>
      <c r="D16823" s="6">
        <v>7410</v>
      </c>
      <c r="K16823" s="6"/>
      <c r="L16823" s="6"/>
      <c r="M16823" s="6"/>
      <c r="N16823" s="6"/>
    </row>
    <row r="16824" spans="1:14" ht="15">
      <c r="A16824" s="6" t="s">
        <v>5666</v>
      </c>
      <c r="B16824" s="6" t="s">
        <v>16824</v>
      </c>
      <c r="C16824" s="6">
        <v>1.1499999999999999</v>
      </c>
      <c r="D16824" s="6">
        <v>7490</v>
      </c>
      <c r="K16824" s="6"/>
      <c r="L16824" s="6"/>
      <c r="M16824" s="6"/>
      <c r="N16824" s="6"/>
    </row>
    <row r="16825" spans="1:14" ht="15">
      <c r="A16825" s="6" t="s">
        <v>5666</v>
      </c>
      <c r="B16825" s="6" t="s">
        <v>16825</v>
      </c>
      <c r="C16825" s="6">
        <v>0.5</v>
      </c>
      <c r="D16825" s="6">
        <v>8498</v>
      </c>
      <c r="K16825" s="6"/>
      <c r="L16825" s="6"/>
      <c r="M16825" s="6"/>
      <c r="N16825" s="6"/>
    </row>
    <row r="16826" spans="1:14" ht="15">
      <c r="A16826" s="6" t="s">
        <v>5666</v>
      </c>
      <c r="B16826" s="6" t="s">
        <v>16826</v>
      </c>
      <c r="C16826" s="6">
        <v>0.44</v>
      </c>
      <c r="D16826" s="6">
        <v>3659</v>
      </c>
      <c r="K16826" s="6"/>
      <c r="L16826" s="6"/>
      <c r="M16826" s="6"/>
      <c r="N16826" s="6"/>
    </row>
    <row r="16827" spans="1:14" ht="15">
      <c r="A16827" s="6" t="s">
        <v>5666</v>
      </c>
      <c r="B16827" s="6" t="s">
        <v>16827</v>
      </c>
      <c r="C16827" s="6">
        <v>0.52</v>
      </c>
      <c r="D16827" s="6">
        <v>7843</v>
      </c>
      <c r="K16827" s="6"/>
      <c r="L16827" s="6"/>
      <c r="M16827" s="6"/>
      <c r="N16827" s="6"/>
    </row>
    <row r="16828" spans="1:14" ht="15">
      <c r="A16828" s="6" t="s">
        <v>5666</v>
      </c>
      <c r="B16828" s="6" t="s">
        <v>16828</v>
      </c>
      <c r="C16828" s="6">
        <v>1</v>
      </c>
      <c r="D16828" s="6">
        <v>5944</v>
      </c>
      <c r="K16828" s="6"/>
      <c r="L16828" s="6"/>
      <c r="M16828" s="6"/>
      <c r="N16828" s="6"/>
    </row>
    <row r="16829" spans="1:14" ht="15">
      <c r="A16829" s="6" t="s">
        <v>5666</v>
      </c>
      <c r="B16829" s="6" t="s">
        <v>16829</v>
      </c>
      <c r="C16829" s="6">
        <v>0.67</v>
      </c>
      <c r="D16829" s="6">
        <v>5057</v>
      </c>
      <c r="K16829" s="6"/>
      <c r="L16829" s="6"/>
      <c r="M16829" s="6"/>
      <c r="N16829" s="6"/>
    </row>
    <row r="16830" spans="1:14" ht="15">
      <c r="A16830" s="6" t="s">
        <v>5666</v>
      </c>
      <c r="B16830" s="6" t="s">
        <v>16830</v>
      </c>
      <c r="C16830" s="6">
        <v>0.4</v>
      </c>
      <c r="D16830" s="6">
        <v>6140</v>
      </c>
      <c r="K16830" s="6"/>
      <c r="L16830" s="6"/>
      <c r="M16830" s="6"/>
      <c r="N16830" s="6"/>
    </row>
    <row r="16831" spans="1:14" ht="15">
      <c r="A16831" s="6" t="s">
        <v>5666</v>
      </c>
      <c r="B16831" s="6" t="s">
        <v>16831</v>
      </c>
      <c r="C16831" s="6">
        <v>0.96</v>
      </c>
      <c r="D16831" s="6">
        <v>1407</v>
      </c>
      <c r="K16831" s="6"/>
      <c r="L16831" s="6"/>
      <c r="M16831" s="6"/>
      <c r="N16831" s="6"/>
    </row>
    <row r="16832" spans="1:14" ht="15">
      <c r="A16832" s="6" t="s">
        <v>5666</v>
      </c>
      <c r="B16832" s="6" t="s">
        <v>16832</v>
      </c>
      <c r="C16832" s="6">
        <v>1.2</v>
      </c>
      <c r="D16832" s="6">
        <v>7411</v>
      </c>
      <c r="K16832" s="6"/>
      <c r="L16832" s="6"/>
      <c r="M16832" s="6"/>
      <c r="N16832" s="6"/>
    </row>
    <row r="16833" spans="1:14" ht="15">
      <c r="A16833" s="6" t="s">
        <v>5666</v>
      </c>
      <c r="B16833" s="6" t="s">
        <v>16833</v>
      </c>
      <c r="C16833" s="6">
        <v>0.63</v>
      </c>
      <c r="D16833" s="6">
        <v>7493</v>
      </c>
      <c r="K16833" s="6"/>
      <c r="L16833" s="6"/>
      <c r="M16833" s="6"/>
      <c r="N16833" s="6"/>
    </row>
    <row r="16834" spans="1:14" ht="15">
      <c r="A16834" s="6" t="s">
        <v>5666</v>
      </c>
      <c r="B16834" s="6" t="s">
        <v>16834</v>
      </c>
      <c r="C16834" s="6">
        <v>1.25</v>
      </c>
      <c r="D16834" s="6">
        <v>7491</v>
      </c>
      <c r="K16834" s="6"/>
      <c r="L16834" s="6"/>
      <c r="M16834" s="6"/>
      <c r="N16834" s="6"/>
    </row>
    <row r="16835" spans="1:14" ht="15">
      <c r="A16835" s="6" t="s">
        <v>5666</v>
      </c>
      <c r="B16835" s="6" t="s">
        <v>16835</v>
      </c>
      <c r="C16835" s="6">
        <v>1.5</v>
      </c>
      <c r="D16835" s="6">
        <v>1429</v>
      </c>
      <c r="K16835" s="6"/>
      <c r="L16835" s="6"/>
      <c r="M16835" s="6"/>
      <c r="N16835" s="6"/>
    </row>
    <row r="16836" spans="1:14" ht="15">
      <c r="A16836" s="6" t="s">
        <v>5666</v>
      </c>
      <c r="B16836" s="6" t="s">
        <v>16836</v>
      </c>
      <c r="C16836" s="6">
        <v>5.65</v>
      </c>
      <c r="D16836" s="6">
        <v>1416</v>
      </c>
      <c r="K16836" s="6"/>
      <c r="L16836" s="6"/>
      <c r="M16836" s="6"/>
      <c r="N16836" s="6"/>
    </row>
    <row r="16837" spans="1:14" ht="15">
      <c r="A16837" s="6" t="s">
        <v>5666</v>
      </c>
      <c r="B16837" s="6" t="s">
        <v>16837</v>
      </c>
      <c r="C16837" s="6">
        <v>0.9</v>
      </c>
      <c r="D16837" s="6">
        <v>7230</v>
      </c>
      <c r="K16837" s="6"/>
      <c r="L16837" s="6"/>
      <c r="M16837" s="6"/>
      <c r="N16837" s="6"/>
    </row>
    <row r="16838" spans="1:14" ht="15">
      <c r="A16838" s="6" t="s">
        <v>5666</v>
      </c>
      <c r="B16838" s="6" t="s">
        <v>16838</v>
      </c>
      <c r="C16838" s="6">
        <v>0.95</v>
      </c>
      <c r="D16838" s="6">
        <v>7409</v>
      </c>
      <c r="K16838" s="6"/>
      <c r="L16838" s="6"/>
      <c r="M16838" s="6"/>
      <c r="N16838" s="6"/>
    </row>
    <row r="16839" spans="1:14" ht="15">
      <c r="A16839" s="6" t="s">
        <v>5666</v>
      </c>
      <c r="B16839" s="6" t="s">
        <v>16839</v>
      </c>
      <c r="C16839" s="6">
        <v>0.75</v>
      </c>
      <c r="D16839" s="6">
        <v>7413</v>
      </c>
      <c r="K16839" s="6"/>
      <c r="L16839" s="6"/>
      <c r="M16839" s="6"/>
      <c r="N16839" s="6"/>
    </row>
    <row r="16840" spans="1:14" ht="15">
      <c r="A16840" s="6" t="s">
        <v>5666</v>
      </c>
      <c r="B16840" s="6" t="s">
        <v>16840</v>
      </c>
      <c r="C16840" s="6">
        <v>1.5</v>
      </c>
      <c r="D16840" s="6">
        <v>7231</v>
      </c>
      <c r="K16840" s="6"/>
      <c r="L16840" s="6"/>
      <c r="M16840" s="6"/>
      <c r="N16840" s="6"/>
    </row>
    <row r="16841" spans="1:14" ht="15">
      <c r="A16841" s="6" t="s">
        <v>5666</v>
      </c>
      <c r="B16841" s="6" t="s">
        <v>16841</v>
      </c>
      <c r="C16841" s="6">
        <v>1.08</v>
      </c>
      <c r="D16841" s="6">
        <v>2040</v>
      </c>
      <c r="K16841" s="6"/>
      <c r="L16841" s="6"/>
      <c r="M16841" s="6"/>
      <c r="N16841" s="6"/>
    </row>
    <row r="16842" spans="1:14" ht="15">
      <c r="A16842" s="6" t="s">
        <v>5666</v>
      </c>
      <c r="B16842" s="6" t="s">
        <v>16842</v>
      </c>
      <c r="C16842" s="6">
        <v>0.9</v>
      </c>
      <c r="D16842" s="6">
        <v>7412</v>
      </c>
      <c r="K16842" s="6"/>
      <c r="L16842" s="6"/>
      <c r="M16842" s="6"/>
      <c r="N16842" s="6"/>
    </row>
    <row r="16843" spans="1:14" ht="15">
      <c r="A16843" s="6" t="s">
        <v>5666</v>
      </c>
      <c r="B16843" s="6" t="s">
        <v>16843</v>
      </c>
      <c r="C16843" s="6">
        <v>0.63</v>
      </c>
      <c r="D16843" s="6">
        <v>7492</v>
      </c>
      <c r="K16843" s="6"/>
      <c r="L16843" s="6"/>
      <c r="M16843" s="6"/>
      <c r="N16843" s="6"/>
    </row>
    <row r="16844" spans="1:14" ht="15">
      <c r="A16844" s="6" t="s">
        <v>5666</v>
      </c>
      <c r="B16844" s="6" t="s">
        <v>16844</v>
      </c>
      <c r="C16844" s="6">
        <v>0.75</v>
      </c>
      <c r="D16844" s="6">
        <v>5940</v>
      </c>
      <c r="K16844" s="6"/>
      <c r="L16844" s="6"/>
      <c r="M16844" s="6"/>
      <c r="N16844" s="6"/>
    </row>
    <row r="16845" spans="1:14" ht="15">
      <c r="A16845" s="6" t="s">
        <v>5666</v>
      </c>
      <c r="B16845" s="6" t="s">
        <v>16845</v>
      </c>
      <c r="C16845" s="6">
        <v>6.15</v>
      </c>
      <c r="D16845" s="6">
        <v>1328</v>
      </c>
      <c r="K16845" s="6"/>
      <c r="L16845" s="6"/>
      <c r="M16845" s="6"/>
      <c r="N16845" s="6"/>
    </row>
    <row r="16846" spans="1:14" ht="15">
      <c r="A16846" s="6" t="s">
        <v>5666</v>
      </c>
      <c r="B16846" s="6" t="s">
        <v>16846</v>
      </c>
      <c r="C16846" s="6">
        <v>1</v>
      </c>
      <c r="D16846" s="6">
        <v>9335</v>
      </c>
      <c r="K16846" s="6"/>
      <c r="L16846" s="6"/>
      <c r="M16846" s="6"/>
      <c r="N16846" s="6"/>
    </row>
    <row r="16847" spans="1:14" ht="15">
      <c r="A16847" s="6" t="s">
        <v>5666</v>
      </c>
      <c r="B16847" s="6" t="s">
        <v>16847</v>
      </c>
      <c r="C16847" s="6">
        <v>0.41</v>
      </c>
      <c r="D16847" s="6">
        <v>2941</v>
      </c>
      <c r="K16847" s="6"/>
      <c r="L16847" s="6"/>
      <c r="M16847" s="6"/>
      <c r="N16847" s="6"/>
    </row>
    <row r="16848" spans="1:14" ht="15">
      <c r="A16848" s="6" t="s">
        <v>5666</v>
      </c>
      <c r="B16848" s="6" t="s">
        <v>16848</v>
      </c>
      <c r="C16848" s="6">
        <v>0.63</v>
      </c>
      <c r="D16848" s="6">
        <v>3422</v>
      </c>
      <c r="K16848" s="6"/>
      <c r="L16848" s="6"/>
      <c r="M16848" s="6"/>
      <c r="N16848" s="6"/>
    </row>
    <row r="16849" spans="1:14" ht="15">
      <c r="A16849" s="6" t="s">
        <v>5666</v>
      </c>
      <c r="B16849" s="6" t="s">
        <v>16849</v>
      </c>
      <c r="C16849" s="6">
        <v>8.5</v>
      </c>
      <c r="D16849" s="6">
        <v>2579</v>
      </c>
      <c r="K16849" s="6"/>
      <c r="L16849" s="6"/>
      <c r="M16849" s="6"/>
      <c r="N16849" s="6"/>
    </row>
    <row r="16850" spans="1:14" ht="15">
      <c r="A16850" s="6" t="s">
        <v>5666</v>
      </c>
      <c r="B16850" s="6" t="s">
        <v>16850</v>
      </c>
      <c r="C16850" s="6">
        <v>16</v>
      </c>
      <c r="D16850" s="6">
        <v>5212</v>
      </c>
      <c r="K16850" s="6"/>
      <c r="L16850" s="6"/>
      <c r="M16850" s="6"/>
      <c r="N16850" s="6"/>
    </row>
    <row r="16851" spans="1:14" ht="15">
      <c r="A16851" s="6" t="s">
        <v>5666</v>
      </c>
      <c r="B16851" s="6" t="s">
        <v>16851</v>
      </c>
      <c r="C16851" s="6">
        <v>7</v>
      </c>
      <c r="D16851" s="6">
        <v>1578</v>
      </c>
      <c r="K16851" s="6"/>
      <c r="L16851" s="6"/>
      <c r="M16851" s="6"/>
      <c r="N16851" s="6"/>
    </row>
    <row r="16852" spans="1:14" ht="15">
      <c r="A16852" s="6" t="s">
        <v>5666</v>
      </c>
      <c r="B16852" s="6" t="s">
        <v>16852</v>
      </c>
      <c r="C16852" s="6">
        <v>3</v>
      </c>
      <c r="D16852" s="6">
        <v>6624</v>
      </c>
      <c r="K16852" s="6"/>
      <c r="L16852" s="6"/>
      <c r="M16852" s="6"/>
      <c r="N16852" s="6"/>
    </row>
    <row r="16853" spans="1:14" ht="15">
      <c r="A16853" s="6" t="s">
        <v>5666</v>
      </c>
      <c r="B16853" s="6" t="s">
        <v>16853</v>
      </c>
      <c r="C16853" s="6">
        <v>15</v>
      </c>
      <c r="D16853" s="6">
        <v>5353</v>
      </c>
      <c r="K16853" s="6"/>
      <c r="L16853" s="6"/>
      <c r="M16853" s="6"/>
      <c r="N16853" s="6"/>
    </row>
    <row r="16854" spans="1:14" ht="15">
      <c r="A16854" s="6" t="s">
        <v>5666</v>
      </c>
      <c r="B16854" s="6" t="s">
        <v>16854</v>
      </c>
      <c r="C16854" s="6">
        <v>1.5</v>
      </c>
      <c r="D16854" s="6">
        <v>6662</v>
      </c>
      <c r="K16854" s="6"/>
      <c r="L16854" s="6"/>
      <c r="M16854" s="6"/>
      <c r="N16854" s="6"/>
    </row>
    <row r="16855" spans="1:14" ht="15">
      <c r="A16855" s="6" t="s">
        <v>5666</v>
      </c>
      <c r="B16855" s="6" t="s">
        <v>16855</v>
      </c>
      <c r="C16855" s="6">
        <v>0.35</v>
      </c>
      <c r="D16855" s="6">
        <v>9168</v>
      </c>
      <c r="K16855" s="6"/>
      <c r="L16855" s="6"/>
      <c r="M16855" s="6"/>
      <c r="N16855" s="6"/>
    </row>
    <row r="16856" spans="1:14" ht="15">
      <c r="A16856" s="6" t="s">
        <v>5666</v>
      </c>
      <c r="B16856" s="6" t="s">
        <v>16856</v>
      </c>
      <c r="C16856" s="6">
        <v>4.5</v>
      </c>
      <c r="D16856" s="6">
        <v>3371</v>
      </c>
      <c r="K16856" s="6"/>
      <c r="L16856" s="6"/>
      <c r="M16856" s="6"/>
      <c r="N16856" s="6"/>
    </row>
    <row r="16857" spans="1:14" ht="15">
      <c r="A16857" s="6" t="s">
        <v>5666</v>
      </c>
      <c r="B16857" s="6" t="s">
        <v>16857</v>
      </c>
      <c r="C16857" s="6">
        <v>0.8</v>
      </c>
      <c r="D16857" s="6">
        <v>8312</v>
      </c>
      <c r="K16857" s="6"/>
      <c r="L16857" s="6"/>
      <c r="M16857" s="6"/>
      <c r="N16857" s="6"/>
    </row>
    <row r="16858" spans="1:14" ht="15">
      <c r="A16858" s="6" t="s">
        <v>5666</v>
      </c>
      <c r="B16858" s="6" t="s">
        <v>16858</v>
      </c>
      <c r="C16858" s="6">
        <v>0.5</v>
      </c>
      <c r="D16858" s="6">
        <v>8320</v>
      </c>
      <c r="K16858" s="6"/>
      <c r="L16858" s="6"/>
      <c r="M16858" s="6"/>
      <c r="N16858" s="6"/>
    </row>
    <row r="16859" spans="1:14" ht="15">
      <c r="A16859" s="6" t="s">
        <v>5666</v>
      </c>
      <c r="B16859" s="6" t="s">
        <v>16859</v>
      </c>
      <c r="C16859" s="6">
        <v>1.2</v>
      </c>
      <c r="D16859" s="6">
        <v>8663</v>
      </c>
      <c r="K16859" s="6"/>
      <c r="L16859" s="6"/>
      <c r="M16859" s="6"/>
      <c r="N16859" s="6"/>
    </row>
    <row r="16860" spans="1:14" ht="15">
      <c r="A16860" s="6" t="s">
        <v>5666</v>
      </c>
      <c r="B16860" s="6" t="s">
        <v>16860</v>
      </c>
      <c r="C16860" s="6">
        <v>1.2</v>
      </c>
      <c r="D16860" s="6">
        <v>8403</v>
      </c>
      <c r="K16860" s="6"/>
      <c r="L16860" s="6"/>
      <c r="M16860" s="6"/>
      <c r="N16860" s="6"/>
    </row>
    <row r="16861" spans="1:14" ht="15">
      <c r="A16861" s="6" t="s">
        <v>5666</v>
      </c>
      <c r="B16861" s="6" t="s">
        <v>16861</v>
      </c>
      <c r="C16861" s="6">
        <v>1.2</v>
      </c>
      <c r="D16861" s="6">
        <v>8521</v>
      </c>
      <c r="K16861" s="6"/>
      <c r="L16861" s="6"/>
      <c r="M16861" s="6"/>
      <c r="N16861" s="6"/>
    </row>
    <row r="16862" spans="1:14" ht="15">
      <c r="A16862" s="6" t="s">
        <v>5666</v>
      </c>
      <c r="B16862" s="6" t="s">
        <v>16862</v>
      </c>
      <c r="C16862" s="6">
        <v>1.2</v>
      </c>
      <c r="D16862" s="6">
        <v>8524</v>
      </c>
      <c r="K16862" s="6"/>
      <c r="L16862" s="6"/>
      <c r="M16862" s="6"/>
      <c r="N16862" s="6"/>
    </row>
    <row r="16863" spans="1:14" ht="15">
      <c r="A16863" s="6" t="s">
        <v>5666</v>
      </c>
      <c r="B16863" s="6" t="s">
        <v>16863</v>
      </c>
      <c r="C16863" s="6">
        <v>1.5</v>
      </c>
      <c r="D16863" s="6">
        <v>8319</v>
      </c>
      <c r="K16863" s="6"/>
      <c r="L16863" s="6"/>
      <c r="M16863" s="6"/>
      <c r="N16863" s="6"/>
    </row>
    <row r="16864" spans="1:14" ht="15">
      <c r="A16864" s="6" t="s">
        <v>5666</v>
      </c>
      <c r="B16864" s="6" t="s">
        <v>16864</v>
      </c>
      <c r="C16864" s="6">
        <v>1.3</v>
      </c>
      <c r="D16864" s="6">
        <v>8338</v>
      </c>
      <c r="K16864" s="6"/>
      <c r="L16864" s="6"/>
      <c r="M16864" s="6"/>
      <c r="N16864" s="6"/>
    </row>
    <row r="16865" spans="1:14" ht="15">
      <c r="A16865" s="6" t="s">
        <v>5666</v>
      </c>
      <c r="B16865" s="6" t="s">
        <v>16865</v>
      </c>
      <c r="C16865" s="6">
        <v>0.7</v>
      </c>
      <c r="D16865" s="6">
        <v>9004</v>
      </c>
      <c r="K16865" s="6"/>
      <c r="L16865" s="6"/>
      <c r="M16865" s="6"/>
      <c r="N16865" s="6"/>
    </row>
    <row r="16866" spans="1:14" ht="15">
      <c r="A16866" s="6" t="s">
        <v>5666</v>
      </c>
      <c r="B16866" s="6" t="s">
        <v>16866</v>
      </c>
      <c r="C16866" s="6">
        <v>0.2</v>
      </c>
      <c r="D16866" s="6">
        <v>9003</v>
      </c>
      <c r="K16866" s="6"/>
      <c r="L16866" s="6"/>
      <c r="M16866" s="6"/>
      <c r="N16866" s="6"/>
    </row>
    <row r="16867" spans="1:14" ht="15">
      <c r="A16867" s="6" t="s">
        <v>5666</v>
      </c>
      <c r="B16867" s="6" t="s">
        <v>16867</v>
      </c>
      <c r="C16867" s="6">
        <v>2.16</v>
      </c>
      <c r="D16867" s="6">
        <v>4245</v>
      </c>
      <c r="K16867" s="6"/>
      <c r="L16867" s="6"/>
      <c r="M16867" s="6"/>
      <c r="N16867" s="6"/>
    </row>
    <row r="16868" spans="1:14" ht="15">
      <c r="A16868" s="6" t="s">
        <v>5666</v>
      </c>
      <c r="B16868" s="6" t="s">
        <v>16868</v>
      </c>
      <c r="C16868" s="6">
        <v>2</v>
      </c>
      <c r="D16868" s="6">
        <v>6405</v>
      </c>
      <c r="K16868" s="6"/>
      <c r="L16868" s="6"/>
      <c r="M16868" s="6"/>
      <c r="N16868" s="6"/>
    </row>
    <row r="16869" spans="1:14" ht="15">
      <c r="A16869" s="6" t="s">
        <v>5666</v>
      </c>
      <c r="B16869" s="6" t="s">
        <v>16869</v>
      </c>
      <c r="C16869" s="6">
        <v>5.65</v>
      </c>
      <c r="D16869" s="6">
        <v>3366</v>
      </c>
      <c r="K16869" s="6"/>
      <c r="L16869" s="6"/>
      <c r="M16869" s="6"/>
      <c r="N16869" s="6"/>
    </row>
    <row r="16870" spans="1:14" ht="15">
      <c r="A16870" s="6" t="s">
        <v>5666</v>
      </c>
      <c r="B16870" s="6" t="s">
        <v>16870</v>
      </c>
      <c r="C16870" s="6">
        <v>0.3</v>
      </c>
      <c r="D16870" s="6">
        <v>7071</v>
      </c>
      <c r="K16870" s="6"/>
      <c r="L16870" s="6"/>
      <c r="M16870" s="6"/>
      <c r="N16870" s="6"/>
    </row>
    <row r="16871" spans="1:14" ht="15">
      <c r="A16871" s="6" t="s">
        <v>5666</v>
      </c>
      <c r="B16871" s="6" t="s">
        <v>16871</v>
      </c>
      <c r="C16871" s="6">
        <v>0.35</v>
      </c>
      <c r="D16871" s="6">
        <v>7502</v>
      </c>
      <c r="K16871" s="6"/>
      <c r="L16871" s="6"/>
      <c r="M16871" s="6"/>
      <c r="N16871" s="6"/>
    </row>
    <row r="16872" spans="1:14" ht="15">
      <c r="A16872" s="6" t="s">
        <v>5666</v>
      </c>
      <c r="B16872" s="6" t="s">
        <v>16872</v>
      </c>
      <c r="C16872" s="6">
        <v>0.35</v>
      </c>
      <c r="D16872" s="6">
        <v>7504</v>
      </c>
      <c r="K16872" s="6"/>
      <c r="L16872" s="6"/>
      <c r="M16872" s="6"/>
      <c r="N16872" s="6"/>
    </row>
    <row r="16873" spans="1:14" ht="15">
      <c r="A16873" s="6" t="s">
        <v>5666</v>
      </c>
      <c r="B16873" s="6" t="s">
        <v>16873</v>
      </c>
      <c r="C16873" s="6">
        <v>3.03</v>
      </c>
      <c r="D16873" s="6">
        <v>2637</v>
      </c>
      <c r="K16873" s="6"/>
      <c r="L16873" s="6"/>
      <c r="M16873" s="6"/>
      <c r="N16873" s="6"/>
    </row>
    <row r="16874" spans="1:14" ht="15">
      <c r="A16874" s="6" t="s">
        <v>5666</v>
      </c>
      <c r="B16874" s="6" t="s">
        <v>16874</v>
      </c>
      <c r="C16874" s="6">
        <v>0.45</v>
      </c>
      <c r="D16874" s="6">
        <v>4728</v>
      </c>
      <c r="K16874" s="6"/>
      <c r="L16874" s="6"/>
      <c r="M16874" s="6"/>
      <c r="N16874" s="6"/>
    </row>
    <row r="16875" spans="1:14" ht="15">
      <c r="A16875" s="6" t="s">
        <v>5666</v>
      </c>
      <c r="B16875" s="6" t="s">
        <v>16875</v>
      </c>
      <c r="C16875" s="6">
        <v>1.2</v>
      </c>
      <c r="D16875" s="6">
        <v>3562</v>
      </c>
      <c r="K16875" s="6"/>
      <c r="L16875" s="6"/>
      <c r="M16875" s="6"/>
      <c r="N16875" s="6"/>
    </row>
    <row r="16876" spans="1:14" ht="15">
      <c r="A16876" s="6" t="s">
        <v>5666</v>
      </c>
      <c r="B16876" s="6" t="s">
        <v>16876</v>
      </c>
      <c r="C16876" s="6">
        <v>0.7</v>
      </c>
      <c r="D16876" s="6">
        <v>7449</v>
      </c>
      <c r="K16876" s="6"/>
      <c r="L16876" s="6"/>
      <c r="M16876" s="6"/>
      <c r="N16876" s="6"/>
    </row>
    <row r="16877" spans="1:14" ht="15">
      <c r="A16877" s="6" t="s">
        <v>5666</v>
      </c>
      <c r="B16877" s="6" t="s">
        <v>16877</v>
      </c>
      <c r="C16877" s="6">
        <v>0.9</v>
      </c>
      <c r="D16877" s="6">
        <v>9169</v>
      </c>
      <c r="K16877" s="6"/>
      <c r="L16877" s="6"/>
      <c r="M16877" s="6"/>
      <c r="N16877" s="6"/>
    </row>
    <row r="16878" spans="1:14" ht="15">
      <c r="A16878" s="6" t="s">
        <v>5666</v>
      </c>
      <c r="B16878" s="6" t="s">
        <v>16878</v>
      </c>
      <c r="C16878" s="6">
        <v>0.75</v>
      </c>
      <c r="D16878" s="6">
        <v>9170</v>
      </c>
      <c r="K16878" s="6"/>
      <c r="L16878" s="6"/>
      <c r="M16878" s="6"/>
      <c r="N16878" s="6"/>
    </row>
    <row r="16879" spans="1:14" ht="15">
      <c r="A16879" s="6" t="s">
        <v>5666</v>
      </c>
      <c r="B16879" s="6" t="s">
        <v>16879</v>
      </c>
      <c r="C16879" s="6">
        <v>2.9</v>
      </c>
      <c r="D16879" s="6">
        <v>5827</v>
      </c>
      <c r="K16879" s="6"/>
      <c r="L16879" s="6"/>
      <c r="M16879" s="6"/>
      <c r="N16879" s="6"/>
    </row>
    <row r="16880" spans="1:14" ht="15">
      <c r="A16880" s="6" t="s">
        <v>5666</v>
      </c>
      <c r="B16880" s="6" t="s">
        <v>16880</v>
      </c>
      <c r="C16880" s="6">
        <v>1.2</v>
      </c>
      <c r="D16880" s="6">
        <v>9177</v>
      </c>
      <c r="K16880" s="6"/>
      <c r="L16880" s="6"/>
      <c r="M16880" s="6"/>
      <c r="N16880" s="6"/>
    </row>
    <row r="16881" spans="1:14" ht="15">
      <c r="A16881" s="6" t="s">
        <v>5666</v>
      </c>
      <c r="B16881" s="6" t="s">
        <v>16881</v>
      </c>
      <c r="C16881" s="6">
        <v>1.54</v>
      </c>
      <c r="D16881" s="6">
        <v>3567</v>
      </c>
      <c r="K16881" s="6"/>
      <c r="L16881" s="6"/>
      <c r="M16881" s="6"/>
      <c r="N16881" s="6"/>
    </row>
    <row r="16882" spans="1:14" ht="15">
      <c r="A16882" s="6" t="s">
        <v>5666</v>
      </c>
      <c r="B16882" s="6" t="s">
        <v>16882</v>
      </c>
      <c r="C16882" s="6">
        <v>4.99</v>
      </c>
      <c r="D16882" s="6">
        <v>4329</v>
      </c>
      <c r="K16882" s="6"/>
      <c r="L16882" s="6"/>
      <c r="M16882" s="6"/>
      <c r="N16882" s="6"/>
    </row>
    <row r="16883" spans="1:14" ht="15">
      <c r="A16883" s="6" t="s">
        <v>5666</v>
      </c>
      <c r="B16883" s="6" t="s">
        <v>16883</v>
      </c>
      <c r="C16883" s="6">
        <v>3.8</v>
      </c>
      <c r="D16883" s="6">
        <v>6603</v>
      </c>
      <c r="K16883" s="6"/>
      <c r="L16883" s="6"/>
      <c r="M16883" s="6"/>
      <c r="N16883" s="6"/>
    </row>
    <row r="16884" spans="1:14" ht="15">
      <c r="A16884" s="6" t="s">
        <v>5666</v>
      </c>
      <c r="B16884" s="6" t="s">
        <v>16884</v>
      </c>
      <c r="C16884" s="6">
        <v>0.25</v>
      </c>
      <c r="D16884" s="6">
        <v>8623</v>
      </c>
      <c r="K16884" s="6"/>
      <c r="L16884" s="6"/>
      <c r="M16884" s="6"/>
      <c r="N16884" s="6"/>
    </row>
    <row r="16885" spans="1:14" ht="15">
      <c r="A16885" s="6" t="s">
        <v>5666</v>
      </c>
      <c r="B16885" s="6" t="s">
        <v>16885</v>
      </c>
      <c r="C16885" s="6">
        <v>16.38</v>
      </c>
      <c r="D16885" s="6">
        <v>92</v>
      </c>
      <c r="K16885" s="6"/>
      <c r="L16885" s="6"/>
      <c r="M16885" s="6"/>
      <c r="N16885" s="6"/>
    </row>
    <row r="16886" spans="1:14" ht="15">
      <c r="A16886" s="6" t="s">
        <v>5666</v>
      </c>
      <c r="B16886" s="6" t="s">
        <v>16886</v>
      </c>
      <c r="C16886" s="6">
        <v>3.19</v>
      </c>
      <c r="D16886" s="6">
        <v>2824</v>
      </c>
      <c r="K16886" s="6"/>
      <c r="L16886" s="6"/>
      <c r="M16886" s="6"/>
      <c r="N16886" s="6"/>
    </row>
    <row r="16887" spans="1:14" ht="15">
      <c r="A16887" s="6" t="s">
        <v>5666</v>
      </c>
      <c r="B16887" s="6" t="s">
        <v>16887</v>
      </c>
      <c r="C16887" s="6">
        <v>1.3</v>
      </c>
      <c r="D16887" s="6">
        <v>5148</v>
      </c>
      <c r="K16887" s="6"/>
      <c r="L16887" s="6"/>
      <c r="M16887" s="6"/>
      <c r="N16887" s="6"/>
    </row>
    <row r="16888" spans="1:14" ht="15">
      <c r="A16888" s="6" t="s">
        <v>5666</v>
      </c>
      <c r="B16888" s="6" t="s">
        <v>16888</v>
      </c>
      <c r="C16888" s="6">
        <v>1</v>
      </c>
      <c r="D16888" s="6">
        <v>8873</v>
      </c>
      <c r="K16888" s="6"/>
      <c r="L16888" s="6"/>
      <c r="M16888" s="6"/>
      <c r="N16888" s="6"/>
    </row>
    <row r="16889" spans="1:14" ht="15">
      <c r="A16889" s="6" t="s">
        <v>5666</v>
      </c>
      <c r="B16889" s="6" t="s">
        <v>16889</v>
      </c>
      <c r="C16889" s="6">
        <v>1.73</v>
      </c>
      <c r="D16889" s="6">
        <v>2403</v>
      </c>
      <c r="K16889" s="6"/>
      <c r="L16889" s="6"/>
      <c r="M16889" s="6"/>
      <c r="N16889" s="6"/>
    </row>
    <row r="16890" spans="1:14" ht="15">
      <c r="A16890" s="6" t="s">
        <v>5666</v>
      </c>
      <c r="B16890" s="6" t="s">
        <v>16890</v>
      </c>
      <c r="C16890" s="6">
        <v>0.8</v>
      </c>
      <c r="D16890" s="6">
        <v>8892</v>
      </c>
      <c r="K16890" s="6"/>
      <c r="L16890" s="6"/>
      <c r="M16890" s="6"/>
      <c r="N16890" s="6"/>
    </row>
    <row r="16891" spans="1:14" ht="15">
      <c r="A16891" s="6" t="s">
        <v>5666</v>
      </c>
      <c r="B16891" s="6" t="s">
        <v>16891</v>
      </c>
      <c r="C16891" s="6">
        <v>1.89</v>
      </c>
      <c r="D16891" s="6">
        <v>993</v>
      </c>
      <c r="K16891" s="6"/>
      <c r="L16891" s="6"/>
      <c r="M16891" s="6"/>
      <c r="N16891" s="6"/>
    </row>
    <row r="16892" spans="1:14" ht="15">
      <c r="A16892" s="6" t="s">
        <v>5666</v>
      </c>
      <c r="B16892" s="6" t="s">
        <v>16892</v>
      </c>
      <c r="C16892" s="6">
        <v>3.32</v>
      </c>
      <c r="D16892" s="6">
        <v>162</v>
      </c>
      <c r="K16892" s="6"/>
      <c r="L16892" s="6"/>
      <c r="M16892" s="6"/>
      <c r="N16892" s="6"/>
    </row>
    <row r="16893" spans="1:14" ht="15">
      <c r="A16893" s="6" t="s">
        <v>5666</v>
      </c>
      <c r="B16893" s="6" t="s">
        <v>16893</v>
      </c>
      <c r="C16893" s="6">
        <v>1.5</v>
      </c>
      <c r="D16893" s="6">
        <v>2512</v>
      </c>
      <c r="K16893" s="6"/>
      <c r="L16893" s="6"/>
      <c r="M16893" s="6"/>
      <c r="N16893" s="6"/>
    </row>
    <row r="16894" spans="1:14" ht="15">
      <c r="A16894" s="6" t="s">
        <v>5666</v>
      </c>
      <c r="B16894" s="6" t="s">
        <v>16894</v>
      </c>
      <c r="C16894" s="6">
        <v>8.6</v>
      </c>
      <c r="D16894" s="6">
        <v>2272</v>
      </c>
      <c r="K16894" s="6"/>
      <c r="L16894" s="6"/>
      <c r="M16894" s="6"/>
      <c r="N16894" s="6"/>
    </row>
    <row r="16895" spans="1:14" ht="15">
      <c r="A16895" s="6" t="s">
        <v>5666</v>
      </c>
      <c r="B16895" s="6" t="s">
        <v>16895</v>
      </c>
      <c r="C16895" s="6">
        <v>4.5</v>
      </c>
      <c r="D16895" s="6">
        <v>2271</v>
      </c>
      <c r="K16895" s="6"/>
      <c r="L16895" s="6"/>
      <c r="M16895" s="6"/>
      <c r="N16895" s="6"/>
    </row>
    <row r="16896" spans="1:14" ht="15">
      <c r="A16896" s="6" t="s">
        <v>5666</v>
      </c>
      <c r="B16896" s="6" t="s">
        <v>16896</v>
      </c>
      <c r="C16896" s="6">
        <v>2.7</v>
      </c>
      <c r="D16896" s="6">
        <v>5926</v>
      </c>
      <c r="K16896" s="6"/>
      <c r="L16896" s="6"/>
      <c r="M16896" s="6"/>
      <c r="N16896" s="6"/>
    </row>
    <row r="16897" spans="1:14" ht="15">
      <c r="A16897" s="6" t="s">
        <v>5666</v>
      </c>
      <c r="B16897" s="6" t="s">
        <v>16897</v>
      </c>
      <c r="C16897" s="6">
        <v>0.86</v>
      </c>
      <c r="D16897" s="6">
        <v>4999</v>
      </c>
      <c r="K16897" s="6"/>
      <c r="L16897" s="6"/>
      <c r="M16897" s="6"/>
      <c r="N16897" s="6"/>
    </row>
    <row r="16898" spans="1:14" ht="15">
      <c r="A16898" s="6" t="s">
        <v>5666</v>
      </c>
      <c r="B16898" s="6" t="s">
        <v>16898</v>
      </c>
      <c r="C16898" s="6">
        <v>0.75</v>
      </c>
      <c r="D16898" s="6">
        <v>3082</v>
      </c>
      <c r="K16898" s="6"/>
      <c r="L16898" s="6"/>
      <c r="M16898" s="6"/>
      <c r="N16898" s="6"/>
    </row>
    <row r="16899" spans="1:14" ht="15">
      <c r="A16899" s="6" t="s">
        <v>5666</v>
      </c>
      <c r="B16899" s="6" t="s">
        <v>16899</v>
      </c>
      <c r="C16899" s="6">
        <v>0.47</v>
      </c>
      <c r="D16899" s="6">
        <v>3155</v>
      </c>
      <c r="K16899" s="6"/>
      <c r="L16899" s="6"/>
      <c r="M16899" s="6"/>
      <c r="N16899" s="6"/>
    </row>
    <row r="16900" spans="1:14" ht="15">
      <c r="A16900" s="6" t="s">
        <v>5666</v>
      </c>
      <c r="B16900" s="6" t="s">
        <v>16900</v>
      </c>
      <c r="C16900" s="6">
        <v>1.2</v>
      </c>
      <c r="D16900" s="6">
        <v>8355</v>
      </c>
      <c r="K16900" s="6"/>
      <c r="L16900" s="6"/>
      <c r="M16900" s="6"/>
      <c r="N16900" s="6"/>
    </row>
    <row r="16901" spans="1:14" ht="15">
      <c r="A16901" s="6" t="s">
        <v>5666</v>
      </c>
      <c r="B16901" s="6" t="s">
        <v>16901</v>
      </c>
      <c r="C16901" s="6">
        <v>1.1000000000000001</v>
      </c>
      <c r="D16901" s="6">
        <v>366</v>
      </c>
      <c r="K16901" s="6"/>
      <c r="L16901" s="6"/>
      <c r="M16901" s="6"/>
      <c r="N16901" s="6"/>
    </row>
    <row r="16902" spans="1:14" ht="15">
      <c r="A16902" s="6" t="s">
        <v>5666</v>
      </c>
      <c r="B16902" s="6" t="s">
        <v>16902</v>
      </c>
      <c r="C16902" s="6">
        <v>4.34</v>
      </c>
      <c r="D16902" s="6">
        <v>773</v>
      </c>
      <c r="K16902" s="6"/>
      <c r="L16902" s="6"/>
      <c r="M16902" s="6"/>
      <c r="N16902" s="6"/>
    </row>
    <row r="16903" spans="1:14" ht="15">
      <c r="A16903" s="6" t="s">
        <v>5666</v>
      </c>
      <c r="B16903" s="6" t="s">
        <v>16903</v>
      </c>
      <c r="C16903" s="6">
        <v>1.1299999999999999</v>
      </c>
      <c r="D16903" s="6">
        <v>8350</v>
      </c>
      <c r="K16903" s="6"/>
      <c r="L16903" s="6"/>
      <c r="M16903" s="6"/>
      <c r="N16903" s="6"/>
    </row>
    <row r="16904" spans="1:14" ht="15">
      <c r="A16904" s="6" t="s">
        <v>5666</v>
      </c>
      <c r="B16904" s="6" t="s">
        <v>16904</v>
      </c>
      <c r="C16904" s="6">
        <v>2.15</v>
      </c>
      <c r="D16904" s="6">
        <v>2055</v>
      </c>
      <c r="K16904" s="6"/>
      <c r="L16904" s="6"/>
      <c r="M16904" s="6"/>
      <c r="N16904" s="6"/>
    </row>
    <row r="16905" spans="1:14" ht="15">
      <c r="A16905" s="6" t="s">
        <v>5666</v>
      </c>
      <c r="B16905" s="6" t="s">
        <v>16905</v>
      </c>
      <c r="C16905" s="6">
        <v>2.8</v>
      </c>
      <c r="D16905" s="6">
        <v>4391</v>
      </c>
      <c r="K16905" s="6"/>
      <c r="L16905" s="6"/>
      <c r="M16905" s="6"/>
      <c r="N16905" s="6"/>
    </row>
    <row r="16906" spans="1:14" ht="15">
      <c r="A16906" s="6" t="s">
        <v>5666</v>
      </c>
      <c r="B16906" s="6" t="s">
        <v>16906</v>
      </c>
      <c r="C16906" s="6">
        <v>24</v>
      </c>
      <c r="D16906" s="6">
        <v>43</v>
      </c>
      <c r="K16906" s="6"/>
      <c r="L16906" s="6"/>
      <c r="M16906" s="6"/>
      <c r="N16906" s="6"/>
    </row>
    <row r="16907" spans="1:14" ht="15">
      <c r="A16907" s="6" t="s">
        <v>5666</v>
      </c>
      <c r="B16907" s="6" t="s">
        <v>16907</v>
      </c>
      <c r="C16907" s="6">
        <v>7.75</v>
      </c>
      <c r="D16907" s="6">
        <v>9207</v>
      </c>
      <c r="K16907" s="6"/>
      <c r="L16907" s="6"/>
      <c r="M16907" s="6"/>
      <c r="N16907" s="6"/>
    </row>
    <row r="16908" spans="1:14" ht="15">
      <c r="A16908" s="6" t="s">
        <v>5666</v>
      </c>
      <c r="B16908" s="6" t="s">
        <v>16908</v>
      </c>
      <c r="C16908" s="6">
        <v>1.75</v>
      </c>
      <c r="D16908" s="6">
        <v>9208</v>
      </c>
      <c r="K16908" s="6"/>
      <c r="L16908" s="6"/>
      <c r="M16908" s="6"/>
      <c r="N16908" s="6"/>
    </row>
    <row r="16909" spans="1:14" ht="15">
      <c r="A16909" s="6" t="s">
        <v>5666</v>
      </c>
      <c r="B16909" s="6" t="s">
        <v>16909</v>
      </c>
      <c r="C16909" s="6">
        <v>7.4</v>
      </c>
      <c r="D16909" s="6">
        <v>2441</v>
      </c>
      <c r="K16909" s="6"/>
      <c r="L16909" s="6"/>
      <c r="M16909" s="6"/>
      <c r="N16909" s="6"/>
    </row>
    <row r="16910" spans="1:14" ht="15">
      <c r="A16910" s="6" t="s">
        <v>5666</v>
      </c>
      <c r="B16910" s="6" t="s">
        <v>16910</v>
      </c>
      <c r="C16910" s="6">
        <v>2.7</v>
      </c>
      <c r="D16910" s="6">
        <v>731</v>
      </c>
      <c r="K16910" s="6"/>
      <c r="L16910" s="6"/>
      <c r="M16910" s="6"/>
      <c r="N16910" s="6"/>
    </row>
    <row r="16911" spans="1:14" ht="15">
      <c r="A16911" s="6" t="s">
        <v>5666</v>
      </c>
      <c r="B16911" s="6" t="s">
        <v>16911</v>
      </c>
      <c r="C16911" s="6">
        <v>0.6</v>
      </c>
      <c r="D16911" s="6">
        <v>6728</v>
      </c>
      <c r="K16911" s="6"/>
      <c r="L16911" s="6"/>
      <c r="M16911" s="6"/>
      <c r="N16911" s="6"/>
    </row>
    <row r="16912" spans="1:14" ht="15">
      <c r="A16912" s="6" t="s">
        <v>5666</v>
      </c>
      <c r="B16912" s="6" t="s">
        <v>16912</v>
      </c>
      <c r="C16912" s="6">
        <v>2.08</v>
      </c>
      <c r="D16912" s="6">
        <v>730</v>
      </c>
      <c r="K16912" s="6"/>
      <c r="L16912" s="6"/>
      <c r="M16912" s="6"/>
      <c r="N16912" s="6"/>
    </row>
    <row r="16913" spans="1:14" ht="15">
      <c r="A16913" s="6" t="s">
        <v>5666</v>
      </c>
      <c r="B16913" s="6" t="s">
        <v>16913</v>
      </c>
      <c r="C16913" s="6">
        <v>0.5</v>
      </c>
      <c r="D16913" s="6">
        <v>9005</v>
      </c>
      <c r="K16913" s="6"/>
      <c r="L16913" s="6"/>
      <c r="M16913" s="6"/>
      <c r="N16913" s="6"/>
    </row>
    <row r="16914" spans="1:14" ht="15">
      <c r="A16914" s="6" t="s">
        <v>5666</v>
      </c>
      <c r="B16914" s="6" t="s">
        <v>16914</v>
      </c>
      <c r="C16914" s="6">
        <v>2.34</v>
      </c>
      <c r="D16914" s="6">
        <v>6319</v>
      </c>
      <c r="K16914" s="6"/>
      <c r="L16914" s="6"/>
      <c r="M16914" s="6"/>
      <c r="N16914" s="6"/>
    </row>
    <row r="16915" spans="1:14" ht="15">
      <c r="A16915" s="6" t="s">
        <v>5666</v>
      </c>
      <c r="B16915" s="6" t="s">
        <v>16915</v>
      </c>
      <c r="C16915" s="6">
        <v>2.75</v>
      </c>
      <c r="D16915" s="6">
        <v>6492</v>
      </c>
      <c r="K16915" s="6"/>
      <c r="L16915" s="6"/>
      <c r="M16915" s="6"/>
      <c r="N16915" s="6"/>
    </row>
    <row r="16916" spans="1:14" ht="15">
      <c r="A16916" s="6" t="s">
        <v>5666</v>
      </c>
      <c r="B16916" s="6" t="s">
        <v>16916</v>
      </c>
      <c r="C16916" s="6">
        <v>2.5499999999999998</v>
      </c>
      <c r="D16916" s="6">
        <v>4068</v>
      </c>
      <c r="K16916" s="6"/>
      <c r="L16916" s="6"/>
      <c r="M16916" s="6"/>
      <c r="N16916" s="6"/>
    </row>
    <row r="16917" spans="1:14" ht="15">
      <c r="A16917" s="6" t="s">
        <v>5666</v>
      </c>
      <c r="B16917" s="6" t="s">
        <v>16917</v>
      </c>
      <c r="C16917" s="6">
        <v>1.83</v>
      </c>
      <c r="D16917" s="6">
        <v>8349</v>
      </c>
      <c r="K16917" s="6"/>
      <c r="L16917" s="6"/>
      <c r="M16917" s="6"/>
      <c r="N16917" s="6"/>
    </row>
    <row r="16918" spans="1:14" ht="15">
      <c r="A16918" s="6" t="s">
        <v>5666</v>
      </c>
      <c r="B16918" s="6" t="s">
        <v>16918</v>
      </c>
      <c r="C16918" s="6">
        <v>0.65</v>
      </c>
      <c r="D16918" s="6">
        <v>8356</v>
      </c>
      <c r="K16918" s="6"/>
      <c r="L16918" s="6"/>
      <c r="M16918" s="6"/>
      <c r="N16918" s="6"/>
    </row>
    <row r="16919" spans="1:14" ht="15">
      <c r="A16919" s="6" t="s">
        <v>5666</v>
      </c>
      <c r="B16919" s="6" t="s">
        <v>16919</v>
      </c>
      <c r="C16919" s="6">
        <v>1.44</v>
      </c>
      <c r="D16919" s="6">
        <v>8354</v>
      </c>
      <c r="K16919" s="6"/>
      <c r="L16919" s="6"/>
      <c r="M16919" s="6"/>
      <c r="N16919" s="6"/>
    </row>
    <row r="16920" spans="1:14" ht="15">
      <c r="A16920" s="6" t="s">
        <v>5666</v>
      </c>
      <c r="B16920" s="6" t="s">
        <v>16920</v>
      </c>
      <c r="C16920" s="6">
        <v>3.5</v>
      </c>
      <c r="D16920" s="6">
        <v>8477</v>
      </c>
      <c r="K16920" s="6"/>
      <c r="L16920" s="6"/>
      <c r="M16920" s="6"/>
      <c r="N16920" s="6"/>
    </row>
    <row r="16921" spans="1:14" ht="15">
      <c r="A16921" s="6" t="s">
        <v>5666</v>
      </c>
      <c r="B16921" s="6" t="s">
        <v>16921</v>
      </c>
      <c r="C16921" s="6">
        <v>2.7</v>
      </c>
      <c r="D16921" s="6">
        <v>229</v>
      </c>
      <c r="K16921" s="6"/>
      <c r="L16921" s="6"/>
      <c r="M16921" s="6"/>
      <c r="N16921" s="6"/>
    </row>
    <row r="16922" spans="1:14" ht="15">
      <c r="A16922" s="6" t="s">
        <v>5666</v>
      </c>
      <c r="B16922" s="6" t="s">
        <v>16922</v>
      </c>
      <c r="C16922" s="6">
        <v>3.7</v>
      </c>
      <c r="D16922" s="6">
        <v>1793</v>
      </c>
      <c r="K16922" s="6"/>
      <c r="L16922" s="6"/>
      <c r="M16922" s="6"/>
      <c r="N16922" s="6"/>
    </row>
    <row r="16923" spans="1:14" ht="15">
      <c r="A16923" s="6" t="s">
        <v>5666</v>
      </c>
      <c r="B16923" s="6" t="s">
        <v>16923</v>
      </c>
      <c r="C16923" s="6">
        <v>6</v>
      </c>
      <c r="D16923" s="6">
        <v>5415</v>
      </c>
      <c r="K16923" s="6"/>
      <c r="L16923" s="6"/>
      <c r="M16923" s="6"/>
      <c r="N16923" s="6"/>
    </row>
    <row r="16924" spans="1:14" ht="15">
      <c r="A16924" s="6" t="s">
        <v>5666</v>
      </c>
      <c r="B16924" s="6" t="s">
        <v>16924</v>
      </c>
      <c r="C16924" s="6">
        <v>6.7</v>
      </c>
      <c r="D16924" s="6">
        <v>989</v>
      </c>
      <c r="K16924" s="6"/>
      <c r="L16924" s="6"/>
      <c r="M16924" s="6"/>
      <c r="N16924" s="6"/>
    </row>
    <row r="16925" spans="1:14" ht="15">
      <c r="A16925" s="6" t="s">
        <v>5666</v>
      </c>
      <c r="B16925" s="6" t="s">
        <v>16925</v>
      </c>
      <c r="C16925" s="6">
        <v>3.25</v>
      </c>
      <c r="D16925" s="6">
        <v>2366</v>
      </c>
      <c r="K16925" s="6"/>
      <c r="L16925" s="6"/>
      <c r="M16925" s="6"/>
      <c r="N16925" s="6"/>
    </row>
    <row r="16926" spans="1:14" ht="15">
      <c r="A16926" s="6" t="s">
        <v>5666</v>
      </c>
      <c r="B16926" s="6" t="s">
        <v>16926</v>
      </c>
      <c r="C16926" s="6">
        <v>1</v>
      </c>
      <c r="D16926" s="6">
        <v>2676</v>
      </c>
      <c r="K16926" s="6"/>
      <c r="L16926" s="6"/>
      <c r="M16926" s="6"/>
      <c r="N16926" s="6"/>
    </row>
    <row r="16927" spans="1:14" ht="15">
      <c r="A16927" s="6" t="s">
        <v>5666</v>
      </c>
      <c r="B16927" s="6" t="s">
        <v>16927</v>
      </c>
      <c r="C16927" s="6">
        <v>10</v>
      </c>
      <c r="D16927" s="6">
        <v>4480</v>
      </c>
      <c r="K16927" s="6"/>
      <c r="L16927" s="6"/>
      <c r="M16927" s="6"/>
      <c r="N16927" s="6"/>
    </row>
    <row r="16928" spans="1:14" ht="15">
      <c r="A16928" s="6" t="s">
        <v>5666</v>
      </c>
      <c r="B16928" s="6" t="s">
        <v>16928</v>
      </c>
      <c r="C16928" s="6">
        <v>3.3</v>
      </c>
      <c r="D16928" s="6">
        <v>4888</v>
      </c>
      <c r="K16928" s="6"/>
      <c r="L16928" s="6"/>
      <c r="M16928" s="6"/>
      <c r="N16928" s="6"/>
    </row>
    <row r="16929" spans="1:14" ht="15">
      <c r="A16929" s="6" t="s">
        <v>5666</v>
      </c>
      <c r="B16929" s="6" t="s">
        <v>16929</v>
      </c>
      <c r="C16929" s="6">
        <v>2</v>
      </c>
      <c r="D16929" s="6">
        <v>5775</v>
      </c>
      <c r="K16929" s="6"/>
      <c r="L16929" s="6"/>
      <c r="M16929" s="6"/>
      <c r="N16929" s="6"/>
    </row>
    <row r="16930" spans="1:14" ht="15">
      <c r="A16930" s="6" t="s">
        <v>5666</v>
      </c>
      <c r="B16930" s="6" t="s">
        <v>16930</v>
      </c>
      <c r="C16930" s="6">
        <v>1.5</v>
      </c>
      <c r="D16930" s="6">
        <v>4073</v>
      </c>
      <c r="K16930" s="6"/>
      <c r="L16930" s="6"/>
      <c r="M16930" s="6"/>
      <c r="N16930" s="6"/>
    </row>
    <row r="16931" spans="1:14" ht="15">
      <c r="A16931" s="6" t="s">
        <v>5666</v>
      </c>
      <c r="B16931" s="6" t="s">
        <v>16931</v>
      </c>
      <c r="C16931" s="6">
        <v>0.7</v>
      </c>
      <c r="D16931" s="6">
        <v>7068</v>
      </c>
      <c r="K16931" s="6"/>
      <c r="L16931" s="6"/>
      <c r="M16931" s="6"/>
      <c r="N16931" s="6"/>
    </row>
    <row r="16932" spans="1:14" ht="15">
      <c r="A16932" s="6" t="s">
        <v>5666</v>
      </c>
      <c r="B16932" s="6" t="s">
        <v>16932</v>
      </c>
      <c r="C16932" s="6">
        <v>0.33</v>
      </c>
      <c r="D16932" s="6">
        <v>1674</v>
      </c>
      <c r="K16932" s="6"/>
      <c r="L16932" s="6"/>
      <c r="M16932" s="6"/>
      <c r="N16932" s="6"/>
    </row>
    <row r="16933" spans="1:14" ht="15">
      <c r="A16933" s="6" t="s">
        <v>5666</v>
      </c>
      <c r="B16933" s="6" t="s">
        <v>16933</v>
      </c>
      <c r="C16933" s="6">
        <v>0.85</v>
      </c>
      <c r="D16933" s="6">
        <v>9073</v>
      </c>
      <c r="K16933" s="6"/>
      <c r="L16933" s="6"/>
      <c r="M16933" s="6"/>
      <c r="N16933" s="6"/>
    </row>
    <row r="16934" spans="1:14" ht="15">
      <c r="A16934" s="6" t="s">
        <v>5666</v>
      </c>
      <c r="B16934" s="6" t="s">
        <v>16934</v>
      </c>
      <c r="C16934" s="6">
        <v>0.7</v>
      </c>
      <c r="D16934" s="6">
        <v>4851</v>
      </c>
      <c r="K16934" s="6"/>
      <c r="L16934" s="6"/>
      <c r="M16934" s="6"/>
      <c r="N16934" s="6"/>
    </row>
    <row r="16935" spans="1:14" ht="15">
      <c r="A16935" s="6" t="s">
        <v>5666</v>
      </c>
      <c r="B16935" s="6" t="s">
        <v>16935</v>
      </c>
      <c r="C16935" s="6">
        <v>0.8</v>
      </c>
      <c r="D16935" s="6">
        <v>5538</v>
      </c>
      <c r="K16935" s="6"/>
      <c r="L16935" s="6"/>
      <c r="M16935" s="6"/>
      <c r="N16935" s="6"/>
    </row>
    <row r="16936" spans="1:14" ht="15">
      <c r="A16936" s="6" t="s">
        <v>5666</v>
      </c>
      <c r="B16936" s="6" t="s">
        <v>16936</v>
      </c>
      <c r="C16936" s="6">
        <v>5</v>
      </c>
      <c r="D16936" s="6">
        <v>6381</v>
      </c>
      <c r="K16936" s="6"/>
      <c r="L16936" s="6"/>
      <c r="M16936" s="6"/>
      <c r="N16936" s="6"/>
    </row>
    <row r="16937" spans="1:14" ht="15">
      <c r="A16937" s="6" t="s">
        <v>5666</v>
      </c>
      <c r="B16937" s="6" t="s">
        <v>16937</v>
      </c>
      <c r="C16937" s="6">
        <v>1.5</v>
      </c>
      <c r="D16937" s="6">
        <v>6669</v>
      </c>
      <c r="K16937" s="6"/>
      <c r="L16937" s="6"/>
      <c r="M16937" s="6"/>
      <c r="N16937" s="6"/>
    </row>
    <row r="16938" spans="1:14" ht="15">
      <c r="A16938" s="6" t="s">
        <v>5666</v>
      </c>
      <c r="B16938" s="6" t="s">
        <v>16938</v>
      </c>
      <c r="C16938" s="6">
        <v>1</v>
      </c>
      <c r="D16938" s="6">
        <v>1198</v>
      </c>
      <c r="K16938" s="6"/>
      <c r="L16938" s="6"/>
      <c r="M16938" s="6"/>
      <c r="N16938" s="6"/>
    </row>
    <row r="16939" spans="1:14" ht="15">
      <c r="A16939" s="6" t="s">
        <v>5666</v>
      </c>
      <c r="B16939" s="6" t="s">
        <v>16939</v>
      </c>
      <c r="C16939" s="6">
        <v>2.2000000000000002</v>
      </c>
      <c r="D16939" s="6">
        <v>5952</v>
      </c>
      <c r="K16939" s="6"/>
      <c r="L16939" s="6"/>
      <c r="M16939" s="6"/>
      <c r="N16939" s="6"/>
    </row>
    <row r="16940" spans="1:14" ht="15">
      <c r="A16940" s="6" t="s">
        <v>5666</v>
      </c>
      <c r="B16940" s="6" t="s">
        <v>16940</v>
      </c>
      <c r="C16940" s="6">
        <v>3.35</v>
      </c>
      <c r="D16940" s="6">
        <v>5953</v>
      </c>
      <c r="K16940" s="6"/>
      <c r="L16940" s="6"/>
      <c r="M16940" s="6"/>
      <c r="N16940" s="6"/>
    </row>
    <row r="16941" spans="1:14" ht="15">
      <c r="A16941" s="6" t="s">
        <v>5666</v>
      </c>
      <c r="B16941" s="6" t="s">
        <v>16941</v>
      </c>
      <c r="C16941" s="6">
        <v>3</v>
      </c>
      <c r="D16941" s="6">
        <v>1035</v>
      </c>
      <c r="K16941" s="6"/>
      <c r="L16941" s="6"/>
      <c r="M16941" s="6"/>
      <c r="N16941" s="6"/>
    </row>
    <row r="16942" spans="1:14" ht="15">
      <c r="A16942" s="6" t="s">
        <v>5666</v>
      </c>
      <c r="B16942" s="6" t="s">
        <v>16942</v>
      </c>
      <c r="C16942" s="6">
        <v>0.35</v>
      </c>
      <c r="D16942" s="6">
        <v>8823</v>
      </c>
      <c r="K16942" s="6"/>
      <c r="L16942" s="6"/>
      <c r="M16942" s="6"/>
      <c r="N16942" s="6"/>
    </row>
    <row r="16943" spans="1:14" ht="15">
      <c r="A16943" s="6" t="s">
        <v>5666</v>
      </c>
      <c r="B16943" s="6" t="s">
        <v>16943</v>
      </c>
      <c r="C16943" s="6">
        <v>8</v>
      </c>
      <c r="D16943" s="6">
        <v>5638</v>
      </c>
      <c r="K16943" s="6"/>
      <c r="L16943" s="6"/>
      <c r="M16943" s="6"/>
      <c r="N16943" s="6"/>
    </row>
    <row r="16944" spans="1:14" ht="15">
      <c r="A16944" s="6" t="s">
        <v>5666</v>
      </c>
      <c r="B16944" s="6" t="s">
        <v>16944</v>
      </c>
      <c r="C16944" s="6">
        <v>1.6</v>
      </c>
      <c r="D16944" s="6">
        <v>5113</v>
      </c>
      <c r="K16944" s="6"/>
      <c r="L16944" s="6"/>
      <c r="M16944" s="6"/>
      <c r="N16944" s="6"/>
    </row>
    <row r="16945" spans="1:14" ht="15">
      <c r="A16945" s="6" t="s">
        <v>5666</v>
      </c>
      <c r="B16945" s="6" t="s">
        <v>16945</v>
      </c>
      <c r="C16945" s="6">
        <v>11.5</v>
      </c>
      <c r="D16945" s="6">
        <v>5639</v>
      </c>
      <c r="K16945" s="6"/>
      <c r="L16945" s="6"/>
      <c r="M16945" s="6"/>
      <c r="N16945" s="6"/>
    </row>
    <row r="16946" spans="1:14" ht="15">
      <c r="A16946" s="6" t="s">
        <v>5666</v>
      </c>
      <c r="B16946" s="6" t="s">
        <v>16946</v>
      </c>
      <c r="C16946" s="6">
        <v>2</v>
      </c>
      <c r="D16946" s="6">
        <v>7662</v>
      </c>
      <c r="K16946" s="6"/>
      <c r="L16946" s="6"/>
      <c r="M16946" s="6"/>
      <c r="N16946" s="6"/>
    </row>
    <row r="16947" spans="1:14" ht="15">
      <c r="A16947" s="6" t="s">
        <v>5666</v>
      </c>
      <c r="B16947" s="6" t="s">
        <v>16947</v>
      </c>
      <c r="C16947" s="6">
        <v>1</v>
      </c>
      <c r="D16947" s="6">
        <v>5512</v>
      </c>
      <c r="K16947" s="6"/>
      <c r="L16947" s="6"/>
      <c r="M16947" s="6"/>
      <c r="N16947" s="6"/>
    </row>
    <row r="16948" spans="1:14" ht="15">
      <c r="A16948" s="6" t="s">
        <v>5666</v>
      </c>
      <c r="B16948" s="6" t="s">
        <v>16948</v>
      </c>
      <c r="C16948" s="6">
        <v>1</v>
      </c>
      <c r="D16948" s="6">
        <v>1559</v>
      </c>
      <c r="K16948" s="6"/>
      <c r="L16948" s="6"/>
      <c r="M16948" s="6"/>
      <c r="N16948" s="6"/>
    </row>
    <row r="16949" spans="1:14" ht="15">
      <c r="A16949" s="6" t="s">
        <v>5666</v>
      </c>
      <c r="B16949" s="6" t="s">
        <v>16949</v>
      </c>
      <c r="C16949" s="6">
        <v>0.7</v>
      </c>
      <c r="D16949" s="6">
        <v>2397</v>
      </c>
      <c r="K16949" s="6"/>
      <c r="L16949" s="6"/>
      <c r="M16949" s="6"/>
      <c r="N16949" s="6"/>
    </row>
    <row r="16950" spans="1:14" ht="15">
      <c r="A16950" s="6" t="s">
        <v>5666</v>
      </c>
      <c r="B16950" s="6" t="s">
        <v>16950</v>
      </c>
      <c r="C16950" s="6">
        <v>0.6</v>
      </c>
      <c r="D16950" s="6">
        <v>8777</v>
      </c>
      <c r="K16950" s="6"/>
      <c r="L16950" s="6"/>
      <c r="M16950" s="6"/>
      <c r="N16950" s="6"/>
    </row>
    <row r="16951" spans="1:14" ht="15">
      <c r="A16951" s="6" t="s">
        <v>5666</v>
      </c>
      <c r="B16951" s="6" t="s">
        <v>16951</v>
      </c>
      <c r="C16951" s="6">
        <v>0.64</v>
      </c>
      <c r="D16951" s="6">
        <v>3826</v>
      </c>
      <c r="K16951" s="6"/>
      <c r="L16951" s="6"/>
      <c r="M16951" s="6"/>
      <c r="N16951" s="6"/>
    </row>
    <row r="16952" spans="1:14" ht="15">
      <c r="A16952" s="6" t="s">
        <v>5666</v>
      </c>
      <c r="B16952" s="6" t="s">
        <v>16952</v>
      </c>
      <c r="C16952" s="6">
        <v>1.6</v>
      </c>
      <c r="D16952" s="6">
        <v>5441</v>
      </c>
      <c r="K16952" s="6"/>
      <c r="L16952" s="6"/>
      <c r="M16952" s="6"/>
      <c r="N16952" s="6"/>
    </row>
    <row r="16953" spans="1:14" ht="15">
      <c r="A16953" s="6" t="s">
        <v>5666</v>
      </c>
      <c r="B16953" s="6" t="s">
        <v>16953</v>
      </c>
      <c r="C16953" s="6">
        <v>0.1</v>
      </c>
      <c r="D16953" s="6">
        <v>7448</v>
      </c>
      <c r="K16953" s="6"/>
      <c r="L16953" s="6"/>
      <c r="M16953" s="6"/>
      <c r="N16953" s="6"/>
    </row>
    <row r="16954" spans="1:14" ht="15">
      <c r="A16954" s="6" t="s">
        <v>5666</v>
      </c>
      <c r="B16954" s="6" t="s">
        <v>16954</v>
      </c>
      <c r="C16954" s="6">
        <v>1</v>
      </c>
      <c r="D16954" s="6">
        <v>3217</v>
      </c>
      <c r="K16954" s="6"/>
      <c r="L16954" s="6"/>
      <c r="M16954" s="6"/>
      <c r="N16954" s="6"/>
    </row>
    <row r="16955" spans="1:14" ht="15">
      <c r="A16955" s="6" t="s">
        <v>5666</v>
      </c>
      <c r="B16955" s="6" t="s">
        <v>16955</v>
      </c>
      <c r="C16955" s="6">
        <v>0.75</v>
      </c>
      <c r="D16955" s="6">
        <v>1163</v>
      </c>
      <c r="K16955" s="6"/>
      <c r="L16955" s="6"/>
      <c r="M16955" s="6"/>
      <c r="N16955" s="6"/>
    </row>
    <row r="16956" spans="1:14" ht="15">
      <c r="A16956" s="6" t="s">
        <v>5666</v>
      </c>
      <c r="B16956" s="6" t="s">
        <v>16956</v>
      </c>
      <c r="C16956" s="6">
        <v>0.83</v>
      </c>
      <c r="D16956" s="6">
        <v>6376</v>
      </c>
      <c r="K16956" s="6"/>
      <c r="L16956" s="6"/>
      <c r="M16956" s="6"/>
      <c r="N16956" s="6"/>
    </row>
    <row r="16957" spans="1:14" ht="15">
      <c r="A16957" s="6" t="s">
        <v>5666</v>
      </c>
      <c r="B16957" s="6" t="s">
        <v>16957</v>
      </c>
      <c r="C16957" s="6">
        <v>2</v>
      </c>
      <c r="D16957" s="6">
        <v>2665</v>
      </c>
      <c r="K16957" s="6"/>
      <c r="L16957" s="6"/>
      <c r="M16957" s="6"/>
      <c r="N16957" s="6"/>
    </row>
    <row r="16958" spans="1:14" ht="15">
      <c r="A16958" s="6" t="s">
        <v>5666</v>
      </c>
      <c r="B16958" s="6" t="s">
        <v>16958</v>
      </c>
      <c r="C16958" s="6">
        <v>0.85</v>
      </c>
      <c r="D16958" s="6">
        <v>8351</v>
      </c>
      <c r="K16958" s="6"/>
      <c r="L16958" s="6"/>
      <c r="M16958" s="6"/>
      <c r="N16958" s="6"/>
    </row>
    <row r="16959" spans="1:14" ht="15">
      <c r="A16959" s="6" t="s">
        <v>5666</v>
      </c>
      <c r="B16959" s="6" t="s">
        <v>16959</v>
      </c>
      <c r="C16959" s="6">
        <v>1.4</v>
      </c>
      <c r="D16959" s="6">
        <v>8352</v>
      </c>
      <c r="K16959" s="6"/>
      <c r="L16959" s="6"/>
      <c r="M16959" s="6"/>
      <c r="N16959" s="6"/>
    </row>
    <row r="16960" spans="1:14" ht="15">
      <c r="A16960" s="6" t="s">
        <v>5666</v>
      </c>
      <c r="B16960" s="6" t="s">
        <v>16960</v>
      </c>
      <c r="C16960" s="6">
        <v>1.34</v>
      </c>
      <c r="D16960" s="6">
        <v>8353</v>
      </c>
      <c r="K16960" s="6"/>
      <c r="L16960" s="6"/>
      <c r="M16960" s="6"/>
      <c r="N16960" s="6"/>
    </row>
    <row r="16961" spans="1:14" ht="15">
      <c r="A16961" s="6" t="s">
        <v>5666</v>
      </c>
      <c r="B16961" s="6" t="s">
        <v>16961</v>
      </c>
      <c r="C16961" s="6">
        <v>0.6</v>
      </c>
      <c r="D16961" s="6">
        <v>6657</v>
      </c>
      <c r="K16961" s="6"/>
      <c r="L16961" s="6"/>
      <c r="M16961" s="6"/>
      <c r="N16961" s="6"/>
    </row>
    <row r="16962" spans="1:14" ht="15">
      <c r="A16962" s="6" t="s">
        <v>5666</v>
      </c>
      <c r="B16962" s="6" t="s">
        <v>16962</v>
      </c>
      <c r="C16962" s="6">
        <v>0.25</v>
      </c>
      <c r="D16962" s="6">
        <v>4658</v>
      </c>
      <c r="K16962" s="6"/>
      <c r="L16962" s="6"/>
      <c r="M16962" s="6"/>
      <c r="N16962" s="6"/>
    </row>
    <row r="16963" spans="1:14" ht="15">
      <c r="A16963" s="6" t="s">
        <v>5666</v>
      </c>
      <c r="B16963" s="6" t="s">
        <v>16963</v>
      </c>
      <c r="C16963" s="6">
        <v>1</v>
      </c>
      <c r="D16963" s="6">
        <v>5440</v>
      </c>
      <c r="K16963" s="6"/>
      <c r="L16963" s="6"/>
      <c r="M16963" s="6"/>
      <c r="N16963" s="6"/>
    </row>
    <row r="16964" spans="1:14" ht="15">
      <c r="A16964" s="6" t="s">
        <v>5666</v>
      </c>
      <c r="B16964" s="6" t="s">
        <v>16964</v>
      </c>
      <c r="C16964" s="6">
        <v>1.2</v>
      </c>
      <c r="D16964" s="6">
        <v>4547</v>
      </c>
      <c r="K16964" s="6"/>
      <c r="L16964" s="6"/>
      <c r="M16964" s="6"/>
      <c r="N16964" s="6"/>
    </row>
    <row r="16965" spans="1:14" ht="15">
      <c r="A16965" s="6" t="s">
        <v>5666</v>
      </c>
      <c r="B16965" s="6" t="s">
        <v>16965</v>
      </c>
      <c r="C16965" s="6">
        <v>0.5</v>
      </c>
      <c r="D16965" s="6">
        <v>8493</v>
      </c>
      <c r="K16965" s="6"/>
      <c r="L16965" s="6"/>
      <c r="M16965" s="6"/>
      <c r="N16965" s="6"/>
    </row>
    <row r="16966" spans="1:14" ht="15">
      <c r="A16966" s="6" t="s">
        <v>5666</v>
      </c>
      <c r="B16966" s="6" t="s">
        <v>16966</v>
      </c>
      <c r="C16966" s="6">
        <v>0.25</v>
      </c>
      <c r="D16966" s="6">
        <v>8284</v>
      </c>
      <c r="K16966" s="6"/>
      <c r="L16966" s="6"/>
      <c r="M16966" s="6"/>
      <c r="N16966" s="6"/>
    </row>
    <row r="16967" spans="1:14" ht="15">
      <c r="A16967" s="6" t="s">
        <v>5666</v>
      </c>
      <c r="B16967" s="6" t="s">
        <v>16967</v>
      </c>
      <c r="C16967" s="6">
        <v>0.46</v>
      </c>
      <c r="D16967" s="6">
        <v>2739</v>
      </c>
      <c r="K16967" s="6"/>
      <c r="L16967" s="6"/>
      <c r="M16967" s="6"/>
      <c r="N16967" s="6"/>
    </row>
    <row r="16968" spans="1:14" ht="15">
      <c r="A16968" s="6" t="s">
        <v>5666</v>
      </c>
      <c r="B16968" s="6" t="s">
        <v>16968</v>
      </c>
      <c r="C16968" s="6">
        <v>1.2</v>
      </c>
      <c r="D16968" s="6">
        <v>4338</v>
      </c>
      <c r="K16968" s="6"/>
      <c r="L16968" s="6"/>
      <c r="M16968" s="6"/>
      <c r="N16968" s="6"/>
    </row>
    <row r="16969" spans="1:14" ht="15">
      <c r="A16969" s="6" t="s">
        <v>5666</v>
      </c>
      <c r="B16969" s="6" t="s">
        <v>16969</v>
      </c>
      <c r="C16969" s="6">
        <v>0.4</v>
      </c>
      <c r="D16969" s="6">
        <v>8679</v>
      </c>
      <c r="K16969" s="6"/>
      <c r="L16969" s="6"/>
      <c r="M16969" s="6"/>
      <c r="N16969" s="6"/>
    </row>
    <row r="16970" spans="1:14" ht="15">
      <c r="A16970" s="6" t="s">
        <v>5666</v>
      </c>
      <c r="B16970" s="6" t="s">
        <v>16970</v>
      </c>
      <c r="C16970" s="6">
        <v>2</v>
      </c>
      <c r="D16970" s="6">
        <v>6972</v>
      </c>
      <c r="K16970" s="6"/>
      <c r="L16970" s="6"/>
      <c r="M16970" s="6"/>
      <c r="N16970" s="6"/>
    </row>
    <row r="16971" spans="1:14" ht="15">
      <c r="A16971" s="6" t="s">
        <v>5666</v>
      </c>
      <c r="B16971" s="6" t="s">
        <v>16971</v>
      </c>
      <c r="C16971" s="6">
        <v>1.5</v>
      </c>
      <c r="D16971" s="6">
        <v>7140</v>
      </c>
      <c r="K16971" s="6"/>
      <c r="L16971" s="6"/>
      <c r="M16971" s="6"/>
      <c r="N16971" s="6"/>
    </row>
    <row r="16972" spans="1:14" ht="15">
      <c r="A16972" s="6" t="s">
        <v>5666</v>
      </c>
      <c r="B16972" s="6" t="s">
        <v>16972</v>
      </c>
      <c r="C16972" s="6">
        <v>0.8</v>
      </c>
      <c r="D16972" s="6">
        <v>3747</v>
      </c>
      <c r="K16972" s="6"/>
      <c r="L16972" s="6"/>
      <c r="M16972" s="6"/>
      <c r="N16972" s="6"/>
    </row>
    <row r="16973" spans="1:14" ht="15">
      <c r="A16973" s="6" t="s">
        <v>5666</v>
      </c>
      <c r="B16973" s="6" t="s">
        <v>16973</v>
      </c>
      <c r="C16973" s="6">
        <v>0.8</v>
      </c>
      <c r="D16973" s="6">
        <v>1815</v>
      </c>
      <c r="K16973" s="6"/>
      <c r="L16973" s="6"/>
      <c r="M16973" s="6"/>
      <c r="N16973" s="6"/>
    </row>
    <row r="16974" spans="1:14" ht="15">
      <c r="A16974" s="6" t="s">
        <v>5666</v>
      </c>
      <c r="B16974" s="6" t="s">
        <v>16974</v>
      </c>
      <c r="C16974" s="6">
        <v>0.5</v>
      </c>
      <c r="D16974" s="6">
        <v>8323</v>
      </c>
      <c r="K16974" s="6"/>
      <c r="L16974" s="6"/>
      <c r="M16974" s="6"/>
      <c r="N16974" s="6"/>
    </row>
    <row r="16975" spans="1:14" ht="15">
      <c r="A16975" s="6" t="s">
        <v>5666</v>
      </c>
      <c r="B16975" s="6" t="s">
        <v>16975</v>
      </c>
      <c r="C16975" s="6">
        <v>0.5</v>
      </c>
      <c r="D16975" s="6">
        <v>2981</v>
      </c>
      <c r="K16975" s="6"/>
      <c r="L16975" s="6"/>
      <c r="M16975" s="6"/>
      <c r="N16975" s="6"/>
    </row>
    <row r="16976" spans="1:14" ht="15">
      <c r="A16976" s="6" t="s">
        <v>5666</v>
      </c>
      <c r="B16976" s="6" t="s">
        <v>16976</v>
      </c>
      <c r="C16976" s="6">
        <v>0.6</v>
      </c>
      <c r="D16976" s="6">
        <v>7478</v>
      </c>
      <c r="K16976" s="6"/>
      <c r="L16976" s="6"/>
      <c r="M16976" s="6"/>
      <c r="N16976" s="6"/>
    </row>
    <row r="16977" spans="1:14" ht="15">
      <c r="A16977" s="6" t="s">
        <v>5666</v>
      </c>
      <c r="B16977" s="6" t="s">
        <v>16977</v>
      </c>
      <c r="C16977" s="6">
        <v>1.25</v>
      </c>
      <c r="D16977" s="6">
        <v>7696</v>
      </c>
      <c r="K16977" s="6"/>
      <c r="L16977" s="6"/>
      <c r="M16977" s="6"/>
      <c r="N16977" s="6"/>
    </row>
    <row r="16978" spans="1:14" ht="15">
      <c r="A16978" s="6" t="s">
        <v>5666</v>
      </c>
      <c r="B16978" s="6" t="s">
        <v>16978</v>
      </c>
      <c r="C16978" s="6">
        <v>1</v>
      </c>
      <c r="D16978" s="6">
        <v>7067</v>
      </c>
      <c r="K16978" s="6"/>
      <c r="L16978" s="6"/>
      <c r="M16978" s="6"/>
      <c r="N16978" s="6"/>
    </row>
    <row r="16979" spans="1:14" ht="15">
      <c r="A16979" s="6" t="s">
        <v>5666</v>
      </c>
      <c r="B16979" s="6" t="s">
        <v>16979</v>
      </c>
      <c r="C16979" s="6">
        <v>4.25</v>
      </c>
      <c r="D16979" s="6">
        <v>3726</v>
      </c>
      <c r="K16979" s="6"/>
      <c r="L16979" s="6"/>
      <c r="M16979" s="6"/>
      <c r="N16979" s="6"/>
    </row>
    <row r="16980" spans="1:14" ht="15">
      <c r="A16980" s="6" t="s">
        <v>5666</v>
      </c>
      <c r="B16980" s="6" t="s">
        <v>16980</v>
      </c>
      <c r="C16980" s="6">
        <v>2.91</v>
      </c>
      <c r="D16980" s="6">
        <v>7317</v>
      </c>
      <c r="K16980" s="6"/>
      <c r="L16980" s="6"/>
      <c r="M16980" s="6"/>
      <c r="N16980" s="6"/>
    </row>
    <row r="16981" spans="1:14" ht="15">
      <c r="A16981" s="6" t="s">
        <v>5666</v>
      </c>
      <c r="B16981" s="6" t="s">
        <v>16981</v>
      </c>
      <c r="C16981" s="6">
        <v>3.5</v>
      </c>
      <c r="D16981" s="6">
        <v>337</v>
      </c>
      <c r="K16981" s="6"/>
      <c r="L16981" s="6"/>
      <c r="M16981" s="6"/>
      <c r="N16981" s="6"/>
    </row>
    <row r="16982" spans="1:14" ht="15">
      <c r="A16982" s="6" t="s">
        <v>5666</v>
      </c>
      <c r="B16982" s="6" t="s">
        <v>16982</v>
      </c>
      <c r="C16982" s="6">
        <v>0.14000000000000001</v>
      </c>
      <c r="D16982" s="6">
        <v>5498</v>
      </c>
      <c r="K16982" s="6"/>
      <c r="L16982" s="6"/>
      <c r="M16982" s="6"/>
      <c r="N16982" s="6"/>
    </row>
    <row r="16983" spans="1:14" ht="15">
      <c r="A16983" s="6" t="s">
        <v>5666</v>
      </c>
      <c r="B16983" s="6" t="s">
        <v>16983</v>
      </c>
      <c r="C16983" s="6">
        <v>0.85</v>
      </c>
      <c r="D16983" s="6">
        <v>5502</v>
      </c>
      <c r="K16983" s="6"/>
      <c r="L16983" s="6"/>
      <c r="M16983" s="6"/>
      <c r="N16983" s="6"/>
    </row>
    <row r="16984" spans="1:14" ht="15">
      <c r="A16984" s="6" t="s">
        <v>5666</v>
      </c>
      <c r="B16984" s="6" t="s">
        <v>16984</v>
      </c>
      <c r="C16984" s="6">
        <v>10.99</v>
      </c>
      <c r="D16984" s="6">
        <v>1268</v>
      </c>
      <c r="K16984" s="6"/>
      <c r="L16984" s="6"/>
      <c r="M16984" s="6"/>
      <c r="N16984" s="6"/>
    </row>
    <row r="16985" spans="1:14" ht="15">
      <c r="A16985" s="6" t="s">
        <v>5666</v>
      </c>
      <c r="B16985" s="6" t="s">
        <v>16985</v>
      </c>
      <c r="C16985" s="6">
        <v>1.99</v>
      </c>
      <c r="D16985" s="6">
        <v>3109</v>
      </c>
      <c r="K16985" s="6"/>
      <c r="L16985" s="6"/>
      <c r="M16985" s="6"/>
      <c r="N16985" s="6"/>
    </row>
    <row r="16986" spans="1:14" ht="15">
      <c r="A16986" s="6" t="s">
        <v>5666</v>
      </c>
      <c r="B16986" s="6" t="s">
        <v>16986</v>
      </c>
      <c r="C16986" s="6">
        <v>1.25</v>
      </c>
      <c r="D16986" s="6">
        <v>4807</v>
      </c>
      <c r="K16986" s="6"/>
      <c r="L16986" s="6"/>
      <c r="M16986" s="6"/>
      <c r="N16986" s="6"/>
    </row>
    <row r="16987" spans="1:14" ht="15">
      <c r="A16987" s="6" t="s">
        <v>5666</v>
      </c>
      <c r="B16987" s="6" t="s">
        <v>16987</v>
      </c>
      <c r="C16987" s="6">
        <v>1.2</v>
      </c>
      <c r="D16987" s="6">
        <v>757</v>
      </c>
      <c r="K16987" s="6"/>
      <c r="L16987" s="6"/>
      <c r="M16987" s="6"/>
      <c r="N16987" s="6"/>
    </row>
    <row r="16988" spans="1:14" ht="15">
      <c r="A16988" s="6" t="s">
        <v>5666</v>
      </c>
      <c r="B16988" s="6" t="s">
        <v>16988</v>
      </c>
      <c r="C16988" s="6">
        <v>1.5</v>
      </c>
      <c r="D16988" s="6">
        <v>4052</v>
      </c>
      <c r="K16988" s="6"/>
      <c r="L16988" s="6"/>
      <c r="M16988" s="6"/>
      <c r="N16988" s="6"/>
    </row>
    <row r="16989" spans="1:14" ht="15">
      <c r="A16989" s="6" t="s">
        <v>5666</v>
      </c>
      <c r="B16989" s="6" t="s">
        <v>16989</v>
      </c>
      <c r="C16989" s="6">
        <v>0.9</v>
      </c>
      <c r="D16989" s="6">
        <v>8756</v>
      </c>
      <c r="K16989" s="6"/>
      <c r="L16989" s="6"/>
      <c r="M16989" s="6"/>
      <c r="N16989" s="6"/>
    </row>
    <row r="16990" spans="1:14" ht="15">
      <c r="A16990" s="6" t="s">
        <v>5666</v>
      </c>
      <c r="B16990" s="6" t="s">
        <v>16990</v>
      </c>
      <c r="C16990" s="6">
        <v>0.54</v>
      </c>
      <c r="D16990" s="6">
        <v>2923</v>
      </c>
      <c r="K16990" s="6"/>
      <c r="L16990" s="6"/>
      <c r="M16990" s="6"/>
      <c r="N16990" s="6"/>
    </row>
    <row r="16991" spans="1:14" ht="15">
      <c r="A16991" s="6" t="s">
        <v>5666</v>
      </c>
      <c r="B16991" s="6" t="s">
        <v>16991</v>
      </c>
      <c r="C16991" s="6">
        <v>4</v>
      </c>
      <c r="D16991" s="6">
        <v>8683</v>
      </c>
      <c r="K16991" s="6"/>
      <c r="L16991" s="6"/>
      <c r="M16991" s="6"/>
      <c r="N16991" s="6"/>
    </row>
    <row r="16992" spans="1:14" ht="15">
      <c r="A16992" s="6" t="s">
        <v>5666</v>
      </c>
      <c r="B16992" s="6" t="s">
        <v>16992</v>
      </c>
      <c r="C16992" s="6">
        <v>1.5</v>
      </c>
      <c r="D16992" s="6">
        <v>2938</v>
      </c>
      <c r="K16992" s="6"/>
      <c r="L16992" s="6"/>
      <c r="M16992" s="6"/>
      <c r="N16992" s="6"/>
    </row>
    <row r="16993" spans="1:14" ht="15">
      <c r="A16993" s="6" t="s">
        <v>5666</v>
      </c>
      <c r="B16993" s="6" t="s">
        <v>16993</v>
      </c>
      <c r="C16993" s="6">
        <v>2.2999999999999998</v>
      </c>
      <c r="D16993" s="6">
        <v>6032</v>
      </c>
      <c r="K16993" s="6"/>
      <c r="L16993" s="6"/>
      <c r="M16993" s="6"/>
      <c r="N16993" s="6"/>
    </row>
    <row r="16994" spans="1:14" ht="15">
      <c r="A16994" s="6" t="s">
        <v>5666</v>
      </c>
      <c r="B16994" s="6" t="s">
        <v>16994</v>
      </c>
      <c r="C16994" s="6">
        <v>3.6</v>
      </c>
      <c r="D16994" s="6">
        <v>6756</v>
      </c>
      <c r="K16994" s="6"/>
      <c r="L16994" s="6"/>
      <c r="M16994" s="6"/>
      <c r="N16994" s="6"/>
    </row>
    <row r="16995" spans="1:14" ht="15">
      <c r="A16995" s="6" t="s">
        <v>5666</v>
      </c>
      <c r="B16995" s="6" t="s">
        <v>16995</v>
      </c>
      <c r="C16995" s="6">
        <v>3.23</v>
      </c>
      <c r="D16995" s="6">
        <v>6030</v>
      </c>
      <c r="K16995" s="6"/>
      <c r="L16995" s="6"/>
      <c r="M16995" s="6"/>
      <c r="N16995" s="6"/>
    </row>
    <row r="16996" spans="1:14" ht="15">
      <c r="A16996" s="6" t="s">
        <v>5666</v>
      </c>
      <c r="B16996" s="6" t="s">
        <v>16996</v>
      </c>
      <c r="C16996" s="6">
        <v>6.85</v>
      </c>
      <c r="D16996" s="6">
        <v>1398</v>
      </c>
      <c r="K16996" s="6"/>
      <c r="L16996" s="6"/>
      <c r="M16996" s="6"/>
      <c r="N16996" s="6"/>
    </row>
    <row r="16997" spans="1:14" ht="15">
      <c r="A16997" s="6" t="s">
        <v>5666</v>
      </c>
      <c r="B16997" s="6" t="s">
        <v>16997</v>
      </c>
      <c r="C16997" s="6">
        <v>2</v>
      </c>
      <c r="D16997" s="6">
        <v>4637</v>
      </c>
      <c r="K16997" s="6"/>
      <c r="L16997" s="6"/>
      <c r="M16997" s="6"/>
      <c r="N16997" s="6"/>
    </row>
    <row r="16998" spans="1:14" ht="15">
      <c r="A16998" s="6" t="s">
        <v>5666</v>
      </c>
      <c r="B16998" s="6" t="s">
        <v>16998</v>
      </c>
      <c r="C16998" s="6">
        <v>1.6</v>
      </c>
      <c r="D16998" s="6">
        <v>7863</v>
      </c>
      <c r="K16998" s="6"/>
      <c r="L16998" s="6"/>
      <c r="M16998" s="6"/>
      <c r="N16998" s="6"/>
    </row>
    <row r="16999" spans="1:14" ht="15">
      <c r="A16999" s="6" t="s">
        <v>5666</v>
      </c>
      <c r="B16999" s="6" t="s">
        <v>16999</v>
      </c>
      <c r="C16999" s="6">
        <v>1.86</v>
      </c>
      <c r="D16999" s="6">
        <v>7871</v>
      </c>
      <c r="K16999" s="6"/>
      <c r="L16999" s="6"/>
      <c r="M16999" s="6"/>
      <c r="N16999" s="6"/>
    </row>
    <row r="17000" spans="1:14" ht="15">
      <c r="A17000" s="6" t="s">
        <v>5666</v>
      </c>
      <c r="B17000" s="6" t="s">
        <v>17000</v>
      </c>
      <c r="C17000" s="6">
        <v>17</v>
      </c>
      <c r="D17000" s="6">
        <v>2794</v>
      </c>
      <c r="K17000" s="6"/>
      <c r="L17000" s="6"/>
      <c r="M17000" s="6"/>
      <c r="N17000" s="6"/>
    </row>
    <row r="17001" spans="1:14" ht="15">
      <c r="A17001" s="6" t="s">
        <v>5666</v>
      </c>
      <c r="B17001" s="6" t="s">
        <v>17001</v>
      </c>
      <c r="C17001" s="6">
        <v>1</v>
      </c>
      <c r="D17001" s="6">
        <v>5783</v>
      </c>
      <c r="K17001" s="6"/>
      <c r="L17001" s="6"/>
      <c r="M17001" s="6"/>
      <c r="N17001" s="6"/>
    </row>
    <row r="17002" spans="1:14" ht="15">
      <c r="A17002" s="6" t="s">
        <v>5666</v>
      </c>
      <c r="B17002" s="6" t="s">
        <v>17002</v>
      </c>
      <c r="C17002" s="6">
        <v>1.06</v>
      </c>
      <c r="D17002" s="6">
        <v>315</v>
      </c>
      <c r="K17002" s="6"/>
      <c r="L17002" s="6"/>
      <c r="M17002" s="6"/>
      <c r="N17002" s="6"/>
    </row>
    <row r="17003" spans="1:14" ht="15">
      <c r="A17003" s="6" t="s">
        <v>5666</v>
      </c>
      <c r="B17003" s="6" t="s">
        <v>17003</v>
      </c>
      <c r="C17003" s="6">
        <v>0.67</v>
      </c>
      <c r="D17003" s="6">
        <v>8229</v>
      </c>
      <c r="K17003" s="6"/>
      <c r="L17003" s="6"/>
      <c r="M17003" s="6"/>
      <c r="N17003" s="6"/>
    </row>
    <row r="17004" spans="1:14" ht="15">
      <c r="A17004" s="6" t="s">
        <v>5666</v>
      </c>
      <c r="B17004" s="6" t="s">
        <v>17004</v>
      </c>
      <c r="C17004" s="6">
        <v>0.93</v>
      </c>
      <c r="D17004" s="6">
        <v>3281</v>
      </c>
      <c r="K17004" s="6"/>
      <c r="L17004" s="6"/>
      <c r="M17004" s="6"/>
      <c r="N17004" s="6"/>
    </row>
    <row r="17005" spans="1:14" ht="15">
      <c r="A17005" s="6" t="s">
        <v>5666</v>
      </c>
      <c r="B17005" s="6" t="s">
        <v>17005</v>
      </c>
      <c r="C17005" s="6">
        <v>1</v>
      </c>
      <c r="D17005" s="6">
        <v>6416</v>
      </c>
      <c r="K17005" s="6"/>
      <c r="L17005" s="6"/>
      <c r="M17005" s="6"/>
      <c r="N17005" s="6"/>
    </row>
    <row r="17006" spans="1:14" ht="15">
      <c r="A17006" s="6" t="s">
        <v>5666</v>
      </c>
      <c r="B17006" s="6" t="s">
        <v>17006</v>
      </c>
      <c r="C17006" s="6">
        <v>1.5</v>
      </c>
      <c r="D17006" s="6">
        <v>6417</v>
      </c>
      <c r="K17006" s="6"/>
      <c r="L17006" s="6"/>
      <c r="M17006" s="6"/>
      <c r="N17006" s="6"/>
    </row>
    <row r="17007" spans="1:14" ht="15">
      <c r="A17007" s="6" t="s">
        <v>5666</v>
      </c>
      <c r="B17007" s="6" t="s">
        <v>17007</v>
      </c>
      <c r="C17007" s="6">
        <v>1</v>
      </c>
      <c r="D17007" s="6">
        <v>6418</v>
      </c>
      <c r="K17007" s="6"/>
      <c r="L17007" s="6"/>
      <c r="M17007" s="6"/>
      <c r="N17007" s="6"/>
    </row>
    <row r="17008" spans="1:14" ht="15">
      <c r="A17008" s="6" t="s">
        <v>5666</v>
      </c>
      <c r="B17008" s="6" t="s">
        <v>17008</v>
      </c>
      <c r="C17008" s="6">
        <v>2.2000000000000002</v>
      </c>
      <c r="D17008" s="6">
        <v>2997</v>
      </c>
      <c r="K17008" s="6"/>
      <c r="L17008" s="6"/>
      <c r="M17008" s="6"/>
      <c r="N17008" s="6"/>
    </row>
    <row r="17009" spans="1:14" ht="15">
      <c r="A17009" s="6" t="s">
        <v>5666</v>
      </c>
      <c r="B17009" s="6" t="s">
        <v>17009</v>
      </c>
      <c r="C17009" s="6">
        <v>2.5</v>
      </c>
      <c r="D17009" s="6">
        <v>6774</v>
      </c>
      <c r="K17009" s="6"/>
      <c r="L17009" s="6"/>
      <c r="M17009" s="6"/>
      <c r="N17009" s="6"/>
    </row>
    <row r="17010" spans="1:14" ht="15">
      <c r="A17010" s="6" t="s">
        <v>5666</v>
      </c>
      <c r="B17010" s="6" t="s">
        <v>17010</v>
      </c>
      <c r="C17010" s="6">
        <v>0.5</v>
      </c>
      <c r="D17010" s="6">
        <v>8271</v>
      </c>
      <c r="K17010" s="6"/>
      <c r="L17010" s="6"/>
      <c r="M17010" s="6"/>
      <c r="N17010" s="6"/>
    </row>
    <row r="17011" spans="1:14" ht="15">
      <c r="A17011" s="6" t="s">
        <v>5666</v>
      </c>
      <c r="B17011" s="6" t="s">
        <v>17011</v>
      </c>
      <c r="C17011" s="6">
        <v>0.3</v>
      </c>
      <c r="D17011" s="6">
        <v>6727</v>
      </c>
      <c r="K17011" s="6"/>
      <c r="L17011" s="6"/>
      <c r="M17011" s="6"/>
      <c r="N17011" s="6"/>
    </row>
    <row r="17012" spans="1:14" ht="15">
      <c r="A17012" s="6" t="s">
        <v>5666</v>
      </c>
      <c r="B17012" s="6" t="s">
        <v>17012</v>
      </c>
      <c r="C17012" s="6">
        <v>0.8</v>
      </c>
      <c r="D17012" s="6">
        <v>6991</v>
      </c>
      <c r="K17012" s="6"/>
      <c r="L17012" s="6"/>
      <c r="M17012" s="6"/>
      <c r="N17012" s="6"/>
    </row>
    <row r="17013" spans="1:14" ht="15">
      <c r="A17013" s="6" t="s">
        <v>5666</v>
      </c>
      <c r="B17013" s="6" t="s">
        <v>17013</v>
      </c>
      <c r="C17013" s="6">
        <v>0.7</v>
      </c>
      <c r="D17013" s="6">
        <v>8758</v>
      </c>
      <c r="K17013" s="6"/>
      <c r="L17013" s="6"/>
      <c r="M17013" s="6"/>
      <c r="N17013" s="6"/>
    </row>
    <row r="17014" spans="1:14" ht="15">
      <c r="A17014" s="6" t="s">
        <v>5666</v>
      </c>
      <c r="B17014" s="6" t="s">
        <v>17014</v>
      </c>
      <c r="C17014" s="6">
        <v>1</v>
      </c>
      <c r="D17014" s="6">
        <v>5800</v>
      </c>
      <c r="K17014" s="6"/>
      <c r="L17014" s="6"/>
      <c r="M17014" s="6"/>
      <c r="N17014" s="6"/>
    </row>
    <row r="17015" spans="1:14" ht="15">
      <c r="A17015" s="6" t="s">
        <v>5666</v>
      </c>
      <c r="B17015" s="6" t="s">
        <v>17015</v>
      </c>
      <c r="C17015" s="6">
        <v>0.8</v>
      </c>
      <c r="D17015" s="6">
        <v>1090</v>
      </c>
      <c r="K17015" s="6"/>
      <c r="L17015" s="6"/>
      <c r="M17015" s="6"/>
      <c r="N17015" s="6"/>
    </row>
    <row r="17016" spans="1:14" ht="15">
      <c r="A17016" s="6" t="s">
        <v>5666</v>
      </c>
      <c r="B17016" s="6" t="s">
        <v>17016</v>
      </c>
      <c r="C17016" s="6">
        <v>1.2</v>
      </c>
      <c r="D17016" s="6">
        <v>7742</v>
      </c>
      <c r="K17016" s="6"/>
      <c r="L17016" s="6"/>
      <c r="M17016" s="6"/>
      <c r="N17016" s="6"/>
    </row>
    <row r="17017" spans="1:14" ht="15">
      <c r="A17017" s="6" t="s">
        <v>5666</v>
      </c>
      <c r="B17017" s="6" t="s">
        <v>17017</v>
      </c>
      <c r="C17017" s="6">
        <v>0.6</v>
      </c>
      <c r="D17017" s="6">
        <v>8025</v>
      </c>
      <c r="K17017" s="6"/>
      <c r="L17017" s="6"/>
      <c r="M17017" s="6"/>
      <c r="N17017" s="6"/>
    </row>
    <row r="17018" spans="1:14" ht="15">
      <c r="A17018" s="6" t="s">
        <v>5666</v>
      </c>
      <c r="B17018" s="6" t="s">
        <v>17018</v>
      </c>
      <c r="C17018" s="6">
        <v>0.8</v>
      </c>
      <c r="D17018" s="6">
        <v>7937</v>
      </c>
      <c r="K17018" s="6"/>
      <c r="L17018" s="6"/>
      <c r="M17018" s="6"/>
      <c r="N17018" s="6"/>
    </row>
    <row r="17019" spans="1:14" ht="15">
      <c r="A17019" s="6" t="s">
        <v>5666</v>
      </c>
      <c r="B17019" s="6" t="s">
        <v>17019</v>
      </c>
      <c r="C17019" s="6">
        <v>2</v>
      </c>
      <c r="D17019" s="6">
        <v>5624</v>
      </c>
      <c r="K17019" s="6"/>
      <c r="L17019" s="6"/>
      <c r="M17019" s="6"/>
      <c r="N17019" s="6"/>
    </row>
    <row r="17020" spans="1:14" ht="15">
      <c r="A17020" s="6" t="s">
        <v>5666</v>
      </c>
      <c r="B17020" s="6" t="s">
        <v>17020</v>
      </c>
      <c r="C17020" s="6">
        <v>0.75</v>
      </c>
      <c r="D17020" s="6">
        <v>4582</v>
      </c>
      <c r="K17020" s="6"/>
      <c r="L17020" s="6"/>
      <c r="M17020" s="6"/>
      <c r="N17020" s="6"/>
    </row>
    <row r="17021" spans="1:14" ht="15">
      <c r="A17021" s="6" t="s">
        <v>5666</v>
      </c>
      <c r="B17021" s="6" t="s">
        <v>17021</v>
      </c>
      <c r="C17021" s="6">
        <v>0.36</v>
      </c>
      <c r="D17021" s="6">
        <v>7860</v>
      </c>
      <c r="K17021" s="6"/>
      <c r="L17021" s="6"/>
      <c r="M17021" s="6"/>
      <c r="N17021" s="6"/>
    </row>
    <row r="17022" spans="1:14" ht="15">
      <c r="A17022" s="6" t="s">
        <v>5666</v>
      </c>
      <c r="B17022" s="6" t="s">
        <v>17022</v>
      </c>
      <c r="C17022" s="6">
        <v>9.8000000000000007</v>
      </c>
      <c r="D17022" s="6">
        <v>6838</v>
      </c>
      <c r="K17022" s="6"/>
      <c r="L17022" s="6"/>
      <c r="M17022" s="6"/>
      <c r="N17022" s="6"/>
    </row>
    <row r="17023" spans="1:14" ht="15">
      <c r="A17023" s="6" t="s">
        <v>5666</v>
      </c>
      <c r="B17023" s="6" t="s">
        <v>17023</v>
      </c>
      <c r="C17023" s="6">
        <v>1</v>
      </c>
      <c r="D17023" s="6">
        <v>6166</v>
      </c>
      <c r="K17023" s="6"/>
      <c r="L17023" s="6"/>
      <c r="M17023" s="6"/>
      <c r="N17023" s="6"/>
    </row>
    <row r="17024" spans="1:14" ht="15">
      <c r="A17024" s="6" t="s">
        <v>5666</v>
      </c>
      <c r="B17024" s="6" t="s">
        <v>17024</v>
      </c>
      <c r="C17024" s="6">
        <v>0.5</v>
      </c>
      <c r="D17024" s="6">
        <v>6206</v>
      </c>
      <c r="K17024" s="6"/>
      <c r="L17024" s="6"/>
      <c r="M17024" s="6"/>
      <c r="N17024" s="6"/>
    </row>
    <row r="17025" spans="1:14" ht="15">
      <c r="A17025" s="6" t="s">
        <v>5666</v>
      </c>
      <c r="B17025" s="6" t="s">
        <v>17025</v>
      </c>
      <c r="C17025" s="6">
        <v>0.63</v>
      </c>
      <c r="D17025" s="6">
        <v>7797</v>
      </c>
      <c r="K17025" s="6"/>
      <c r="L17025" s="6"/>
      <c r="M17025" s="6"/>
      <c r="N17025" s="6"/>
    </row>
    <row r="17026" spans="1:14" ht="15">
      <c r="A17026" s="6" t="s">
        <v>5666</v>
      </c>
      <c r="B17026" s="6" t="s">
        <v>17026</v>
      </c>
      <c r="C17026" s="6">
        <v>2.65</v>
      </c>
      <c r="D17026" s="6">
        <v>8865</v>
      </c>
      <c r="K17026" s="6"/>
      <c r="L17026" s="6"/>
      <c r="M17026" s="6"/>
      <c r="N17026" s="6"/>
    </row>
    <row r="17027" spans="1:14" ht="15">
      <c r="A17027" s="6" t="s">
        <v>5666</v>
      </c>
      <c r="B17027" s="6" t="s">
        <v>17027</v>
      </c>
      <c r="C17027" s="6">
        <v>5.5</v>
      </c>
      <c r="D17027" s="6">
        <v>1981</v>
      </c>
      <c r="K17027" s="6"/>
      <c r="L17027" s="6"/>
      <c r="M17027" s="6"/>
      <c r="N17027" s="6"/>
    </row>
    <row r="17028" spans="1:14" ht="15">
      <c r="A17028" s="6" t="s">
        <v>5666</v>
      </c>
      <c r="B17028" s="6" t="s">
        <v>17028</v>
      </c>
      <c r="C17028" s="6">
        <v>0.75</v>
      </c>
      <c r="D17028" s="6">
        <v>5541</v>
      </c>
      <c r="K17028" s="6"/>
      <c r="L17028" s="6"/>
      <c r="M17028" s="6"/>
      <c r="N17028" s="6"/>
    </row>
    <row r="17029" spans="1:14" ht="15">
      <c r="A17029" s="6" t="s">
        <v>5666</v>
      </c>
      <c r="B17029" s="6" t="s">
        <v>17029</v>
      </c>
      <c r="C17029" s="6">
        <v>2.12</v>
      </c>
      <c r="D17029" s="6">
        <v>6262</v>
      </c>
      <c r="K17029" s="6"/>
      <c r="L17029" s="6"/>
      <c r="M17029" s="6"/>
      <c r="N17029" s="6"/>
    </row>
    <row r="17030" spans="1:14" ht="15">
      <c r="A17030" s="6" t="s">
        <v>5666</v>
      </c>
      <c r="B17030" s="6" t="s">
        <v>17030</v>
      </c>
      <c r="C17030" s="6">
        <v>1.75</v>
      </c>
      <c r="D17030" s="6">
        <v>2809</v>
      </c>
      <c r="K17030" s="6"/>
      <c r="L17030" s="6"/>
      <c r="M17030" s="6"/>
      <c r="N17030" s="6"/>
    </row>
    <row r="17031" spans="1:14" ht="15">
      <c r="A17031" s="6" t="s">
        <v>5666</v>
      </c>
      <c r="B17031" s="6" t="s">
        <v>17031</v>
      </c>
      <c r="C17031" s="6">
        <v>1.42</v>
      </c>
      <c r="D17031" s="6">
        <v>7697</v>
      </c>
      <c r="K17031" s="6"/>
      <c r="L17031" s="6"/>
      <c r="M17031" s="6"/>
      <c r="N17031" s="6"/>
    </row>
    <row r="17032" spans="1:14" ht="15">
      <c r="A17032" s="6" t="s">
        <v>5666</v>
      </c>
      <c r="B17032" s="6" t="s">
        <v>17032</v>
      </c>
      <c r="C17032" s="6">
        <v>2.42</v>
      </c>
      <c r="D17032" s="6">
        <v>5025</v>
      </c>
      <c r="K17032" s="6"/>
      <c r="L17032" s="6"/>
      <c r="M17032" s="6"/>
      <c r="N17032" s="6"/>
    </row>
    <row r="17033" spans="1:14" ht="15">
      <c r="A17033" s="6" t="s">
        <v>5666</v>
      </c>
      <c r="B17033" s="6" t="s">
        <v>17033</v>
      </c>
      <c r="C17033" s="6">
        <v>2.37</v>
      </c>
      <c r="D17033" s="6">
        <v>824</v>
      </c>
      <c r="K17033" s="6"/>
      <c r="L17033" s="6"/>
      <c r="M17033" s="6"/>
      <c r="N17033" s="6"/>
    </row>
    <row r="17034" spans="1:14" ht="15">
      <c r="A17034" s="6" t="s">
        <v>5666</v>
      </c>
      <c r="B17034" s="6" t="s">
        <v>17034</v>
      </c>
      <c r="C17034" s="6">
        <v>1</v>
      </c>
      <c r="D17034" s="6">
        <v>4571</v>
      </c>
      <c r="K17034" s="6"/>
      <c r="L17034" s="6"/>
      <c r="M17034" s="6"/>
      <c r="N17034" s="6"/>
    </row>
    <row r="17035" spans="1:14" ht="15">
      <c r="A17035" s="6" t="s">
        <v>5666</v>
      </c>
      <c r="B17035" s="6" t="s">
        <v>17035</v>
      </c>
      <c r="C17035" s="6">
        <v>2.5099999999999998</v>
      </c>
      <c r="D17035" s="6">
        <v>4719</v>
      </c>
      <c r="K17035" s="6"/>
      <c r="L17035" s="6"/>
      <c r="M17035" s="6"/>
      <c r="N17035" s="6"/>
    </row>
    <row r="17036" spans="1:14" ht="15">
      <c r="A17036" s="6" t="s">
        <v>5666</v>
      </c>
      <c r="B17036" s="6" t="s">
        <v>17036</v>
      </c>
      <c r="C17036" s="6">
        <v>0.75</v>
      </c>
      <c r="D17036" s="6">
        <v>5314</v>
      </c>
      <c r="K17036" s="6"/>
      <c r="L17036" s="6"/>
      <c r="M17036" s="6"/>
      <c r="N17036" s="6"/>
    </row>
    <row r="17037" spans="1:14" ht="15">
      <c r="A17037" s="6" t="s">
        <v>5666</v>
      </c>
      <c r="B17037" s="6" t="s">
        <v>17037</v>
      </c>
      <c r="C17037" s="6">
        <v>2.29</v>
      </c>
      <c r="D17037" s="6">
        <v>6858</v>
      </c>
      <c r="K17037" s="6"/>
      <c r="L17037" s="6"/>
      <c r="M17037" s="6"/>
      <c r="N17037" s="6"/>
    </row>
    <row r="17038" spans="1:14" ht="15">
      <c r="A17038" s="6" t="s">
        <v>5666</v>
      </c>
      <c r="B17038" s="6" t="s">
        <v>17038</v>
      </c>
      <c r="C17038" s="6">
        <v>0.46</v>
      </c>
      <c r="D17038" s="6">
        <v>2839</v>
      </c>
      <c r="K17038" s="6"/>
      <c r="L17038" s="6"/>
      <c r="M17038" s="6"/>
      <c r="N17038" s="6"/>
    </row>
    <row r="17039" spans="1:14" ht="15">
      <c r="A17039" s="6" t="s">
        <v>5666</v>
      </c>
      <c r="B17039" s="6" t="s">
        <v>17039</v>
      </c>
      <c r="C17039" s="6">
        <v>0.46</v>
      </c>
      <c r="D17039" s="6">
        <v>4758</v>
      </c>
      <c r="K17039" s="6"/>
      <c r="L17039" s="6"/>
      <c r="M17039" s="6"/>
      <c r="N17039" s="6"/>
    </row>
    <row r="17040" spans="1:14" ht="15">
      <c r="A17040" s="6" t="s">
        <v>5666</v>
      </c>
      <c r="B17040" s="6" t="s">
        <v>17040</v>
      </c>
      <c r="C17040" s="6">
        <v>1</v>
      </c>
      <c r="D17040" s="6">
        <v>6257</v>
      </c>
      <c r="K17040" s="6"/>
      <c r="L17040" s="6"/>
      <c r="M17040" s="6"/>
      <c r="N17040" s="6"/>
    </row>
    <row r="17041" spans="1:14" ht="15">
      <c r="A17041" s="6" t="s">
        <v>5666</v>
      </c>
      <c r="B17041" s="6" t="s">
        <v>17041</v>
      </c>
      <c r="C17041" s="6">
        <v>5.25</v>
      </c>
      <c r="D17041" s="6">
        <v>5468</v>
      </c>
      <c r="K17041" s="6"/>
      <c r="L17041" s="6"/>
      <c r="M17041" s="6"/>
      <c r="N17041" s="6"/>
    </row>
    <row r="17042" spans="1:14" ht="15">
      <c r="A17042" s="6" t="s">
        <v>5666</v>
      </c>
      <c r="B17042" s="6" t="s">
        <v>17042</v>
      </c>
      <c r="C17042" s="6">
        <v>1.1000000000000001</v>
      </c>
      <c r="D17042" s="6">
        <v>4699</v>
      </c>
      <c r="K17042" s="6"/>
      <c r="L17042" s="6"/>
      <c r="M17042" s="6"/>
      <c r="N17042" s="6"/>
    </row>
    <row r="17043" spans="1:14" ht="15">
      <c r="A17043" s="6" t="s">
        <v>5666</v>
      </c>
      <c r="B17043" s="6" t="s">
        <v>17043</v>
      </c>
      <c r="C17043" s="6">
        <v>0.42</v>
      </c>
      <c r="D17043" s="6">
        <v>4431</v>
      </c>
      <c r="K17043" s="6"/>
      <c r="L17043" s="6"/>
      <c r="M17043" s="6"/>
      <c r="N17043" s="6"/>
    </row>
    <row r="17044" spans="1:14" ht="15">
      <c r="A17044" s="6" t="s">
        <v>5666</v>
      </c>
      <c r="B17044" s="6" t="s">
        <v>17044</v>
      </c>
      <c r="C17044" s="6">
        <v>0.31</v>
      </c>
      <c r="D17044" s="6">
        <v>4432</v>
      </c>
      <c r="K17044" s="6"/>
      <c r="L17044" s="6"/>
      <c r="M17044" s="6"/>
      <c r="N17044" s="6"/>
    </row>
    <row r="17045" spans="1:14" ht="15">
      <c r="A17045" s="6" t="s">
        <v>5666</v>
      </c>
      <c r="B17045" s="6" t="s">
        <v>17045</v>
      </c>
      <c r="C17045" s="6">
        <v>3</v>
      </c>
      <c r="D17045" s="6">
        <v>4698</v>
      </c>
      <c r="K17045" s="6"/>
      <c r="L17045" s="6"/>
      <c r="M17045" s="6"/>
      <c r="N17045" s="6"/>
    </row>
    <row r="17046" spans="1:14" ht="15">
      <c r="A17046" s="6" t="s">
        <v>5666</v>
      </c>
      <c r="B17046" s="6" t="s">
        <v>17046</v>
      </c>
      <c r="C17046" s="6">
        <v>1.29</v>
      </c>
      <c r="D17046" s="6">
        <v>1151</v>
      </c>
      <c r="K17046" s="6"/>
      <c r="L17046" s="6"/>
      <c r="M17046" s="6"/>
      <c r="N17046" s="6"/>
    </row>
    <row r="17047" spans="1:14" ht="15">
      <c r="A17047" s="6" t="s">
        <v>5666</v>
      </c>
      <c r="B17047" s="6" t="s">
        <v>17047</v>
      </c>
      <c r="C17047" s="6">
        <v>1.64</v>
      </c>
      <c r="D17047" s="6">
        <v>3918</v>
      </c>
      <c r="K17047" s="6"/>
      <c r="L17047" s="6"/>
      <c r="M17047" s="6"/>
      <c r="N17047" s="6"/>
    </row>
    <row r="17048" spans="1:14" ht="15">
      <c r="A17048" s="6" t="s">
        <v>5666</v>
      </c>
      <c r="B17048" s="6" t="s">
        <v>17048</v>
      </c>
      <c r="C17048" s="6">
        <v>0.3</v>
      </c>
      <c r="D17048" s="6">
        <v>1828</v>
      </c>
      <c r="K17048" s="6"/>
      <c r="L17048" s="6"/>
      <c r="M17048" s="6"/>
      <c r="N17048" s="6"/>
    </row>
    <row r="17049" spans="1:14" ht="15">
      <c r="A17049" s="6" t="s">
        <v>5666</v>
      </c>
      <c r="B17049" s="6" t="s">
        <v>17049</v>
      </c>
      <c r="C17049" s="6">
        <v>7.6</v>
      </c>
      <c r="D17049" s="6">
        <v>9265</v>
      </c>
      <c r="K17049" s="6"/>
      <c r="L17049" s="6"/>
      <c r="M17049" s="6"/>
      <c r="N17049" s="6"/>
    </row>
    <row r="17050" spans="1:14" ht="15">
      <c r="A17050" s="6" t="s">
        <v>5666</v>
      </c>
      <c r="B17050" s="6" t="s">
        <v>17050</v>
      </c>
      <c r="C17050" s="6">
        <v>1.22</v>
      </c>
      <c r="D17050" s="6">
        <v>6839</v>
      </c>
      <c r="K17050" s="6"/>
      <c r="L17050" s="6"/>
      <c r="M17050" s="6"/>
      <c r="N17050" s="6"/>
    </row>
    <row r="17051" spans="1:14" ht="15">
      <c r="A17051" s="6" t="s">
        <v>5666</v>
      </c>
      <c r="B17051" s="6" t="s">
        <v>17051</v>
      </c>
      <c r="C17051" s="6">
        <v>1.75</v>
      </c>
      <c r="D17051" s="6">
        <v>2993</v>
      </c>
      <c r="K17051" s="6"/>
      <c r="L17051" s="6"/>
      <c r="M17051" s="6"/>
      <c r="N17051" s="6"/>
    </row>
    <row r="17052" spans="1:14" ht="15">
      <c r="A17052" s="6" t="s">
        <v>5666</v>
      </c>
      <c r="B17052" s="6" t="s">
        <v>17052</v>
      </c>
      <c r="C17052" s="6">
        <v>0.7</v>
      </c>
      <c r="D17052" s="6">
        <v>6250</v>
      </c>
      <c r="K17052" s="6"/>
      <c r="L17052" s="6"/>
      <c r="M17052" s="6"/>
      <c r="N17052" s="6"/>
    </row>
    <row r="17053" spans="1:14" ht="15">
      <c r="A17053" s="6" t="s">
        <v>5666</v>
      </c>
      <c r="B17053" s="6" t="s">
        <v>17053</v>
      </c>
      <c r="C17053" s="6">
        <v>4.93</v>
      </c>
      <c r="D17053" s="6">
        <v>4722</v>
      </c>
      <c r="K17053" s="6"/>
      <c r="L17053" s="6"/>
      <c r="M17053" s="6"/>
      <c r="N17053" s="6"/>
    </row>
    <row r="17054" spans="1:14" ht="15">
      <c r="A17054" s="6" t="s">
        <v>5666</v>
      </c>
      <c r="B17054" s="6" t="s">
        <v>17054</v>
      </c>
      <c r="C17054" s="6">
        <v>0.71</v>
      </c>
      <c r="D17054" s="6">
        <v>5509</v>
      </c>
      <c r="K17054" s="6"/>
      <c r="L17054" s="6"/>
      <c r="M17054" s="6"/>
      <c r="N17054" s="6"/>
    </row>
    <row r="17055" spans="1:14" ht="15">
      <c r="A17055" s="6" t="s">
        <v>5666</v>
      </c>
      <c r="B17055" s="6" t="s">
        <v>17055</v>
      </c>
      <c r="C17055" s="6">
        <v>1.25</v>
      </c>
      <c r="D17055" s="6">
        <v>7718</v>
      </c>
      <c r="K17055" s="6"/>
      <c r="L17055" s="6"/>
      <c r="M17055" s="6"/>
      <c r="N17055" s="6"/>
    </row>
    <row r="17056" spans="1:14" ht="15">
      <c r="A17056" s="6" t="s">
        <v>5666</v>
      </c>
      <c r="B17056" s="6" t="s">
        <v>17056</v>
      </c>
      <c r="C17056" s="6">
        <v>3.67</v>
      </c>
      <c r="D17056" s="6">
        <v>595</v>
      </c>
      <c r="K17056" s="6"/>
      <c r="L17056" s="6"/>
      <c r="M17056" s="6"/>
      <c r="N17056" s="6"/>
    </row>
    <row r="17057" spans="1:14" ht="15">
      <c r="A17057" s="6" t="s">
        <v>5666</v>
      </c>
      <c r="B17057" s="6" t="s">
        <v>17057</v>
      </c>
      <c r="C17057" s="6">
        <v>1.2</v>
      </c>
      <c r="D17057" s="6">
        <v>8555</v>
      </c>
      <c r="K17057" s="6"/>
      <c r="L17057" s="6"/>
      <c r="M17057" s="6"/>
      <c r="N17057" s="6"/>
    </row>
    <row r="17058" spans="1:14" ht="15">
      <c r="A17058" s="6" t="s">
        <v>5666</v>
      </c>
      <c r="B17058" s="6" t="s">
        <v>17058</v>
      </c>
      <c r="C17058" s="6">
        <v>1</v>
      </c>
      <c r="D17058" s="6">
        <v>6670</v>
      </c>
      <c r="K17058" s="6"/>
      <c r="L17058" s="6"/>
      <c r="M17058" s="6"/>
      <c r="N17058" s="6"/>
    </row>
    <row r="17059" spans="1:14" ht="15">
      <c r="A17059" s="6" t="s">
        <v>5666</v>
      </c>
      <c r="B17059" s="6" t="s">
        <v>17059</v>
      </c>
      <c r="C17059" s="6">
        <v>2.7</v>
      </c>
      <c r="D17059" s="6">
        <v>8686</v>
      </c>
      <c r="K17059" s="6"/>
      <c r="L17059" s="6"/>
      <c r="M17059" s="6"/>
      <c r="N17059" s="6"/>
    </row>
    <row r="17060" spans="1:14" ht="15">
      <c r="A17060" s="6" t="s">
        <v>5666</v>
      </c>
      <c r="B17060" s="6" t="s">
        <v>17060</v>
      </c>
      <c r="C17060" s="6">
        <v>0.3</v>
      </c>
      <c r="D17060" s="6">
        <v>3989</v>
      </c>
      <c r="K17060" s="6"/>
      <c r="L17060" s="6"/>
      <c r="M17060" s="6"/>
      <c r="N17060" s="6"/>
    </row>
    <row r="17061" spans="1:14" ht="15">
      <c r="A17061" s="6" t="s">
        <v>5666</v>
      </c>
      <c r="B17061" s="6" t="s">
        <v>17061</v>
      </c>
      <c r="C17061" s="6">
        <v>0.8</v>
      </c>
      <c r="D17061" s="6">
        <v>721</v>
      </c>
      <c r="K17061" s="6"/>
      <c r="L17061" s="6"/>
      <c r="M17061" s="6"/>
      <c r="N17061" s="6"/>
    </row>
    <row r="17062" spans="1:14" ht="15">
      <c r="A17062" s="6" t="s">
        <v>5666</v>
      </c>
      <c r="B17062" s="6" t="s">
        <v>17062</v>
      </c>
      <c r="C17062" s="6">
        <v>1</v>
      </c>
      <c r="D17062" s="6">
        <v>788</v>
      </c>
      <c r="K17062" s="6"/>
      <c r="L17062" s="6"/>
      <c r="M17062" s="6"/>
      <c r="N17062" s="6"/>
    </row>
    <row r="17063" spans="1:14" ht="15">
      <c r="A17063" s="6" t="s">
        <v>5666</v>
      </c>
      <c r="B17063" s="6" t="s">
        <v>17063</v>
      </c>
      <c r="C17063" s="6">
        <v>0.75</v>
      </c>
      <c r="D17063" s="6">
        <v>6511</v>
      </c>
      <c r="K17063" s="6"/>
      <c r="L17063" s="6"/>
      <c r="M17063" s="6"/>
      <c r="N17063" s="6"/>
    </row>
    <row r="17064" spans="1:14" ht="15">
      <c r="A17064" s="6" t="s">
        <v>5666</v>
      </c>
      <c r="B17064" s="6" t="s">
        <v>17064</v>
      </c>
      <c r="C17064" s="6">
        <v>5.6</v>
      </c>
      <c r="D17064" s="6">
        <v>4484</v>
      </c>
      <c r="K17064" s="6"/>
      <c r="L17064" s="6"/>
      <c r="M17064" s="6"/>
      <c r="N17064" s="6"/>
    </row>
    <row r="17065" spans="1:14" ht="15">
      <c r="A17065" s="6" t="s">
        <v>5666</v>
      </c>
      <c r="B17065" s="6" t="s">
        <v>17065</v>
      </c>
      <c r="C17065" s="6">
        <v>0.3</v>
      </c>
      <c r="D17065" s="6">
        <v>7694</v>
      </c>
      <c r="K17065" s="6"/>
      <c r="L17065" s="6"/>
      <c r="M17065" s="6"/>
      <c r="N17065" s="6"/>
    </row>
    <row r="17066" spans="1:14" ht="15">
      <c r="A17066" s="6" t="s">
        <v>5666</v>
      </c>
      <c r="B17066" s="6" t="s">
        <v>17066</v>
      </c>
      <c r="C17066" s="6">
        <v>4.7300000000000004</v>
      </c>
      <c r="D17066" s="6">
        <v>4528</v>
      </c>
      <c r="K17066" s="6"/>
      <c r="L17066" s="6"/>
      <c r="M17066" s="6"/>
      <c r="N17066" s="6"/>
    </row>
    <row r="17067" spans="1:14" ht="15">
      <c r="A17067" s="6" t="s">
        <v>5666</v>
      </c>
      <c r="B17067" s="6" t="s">
        <v>17067</v>
      </c>
      <c r="C17067" s="6">
        <v>0.56999999999999995</v>
      </c>
      <c r="D17067" s="6">
        <v>4721</v>
      </c>
      <c r="K17067" s="6"/>
      <c r="L17067" s="6"/>
      <c r="M17067" s="6"/>
      <c r="N17067" s="6"/>
    </row>
    <row r="17068" spans="1:14" ht="15">
      <c r="A17068" s="6" t="s">
        <v>5666</v>
      </c>
      <c r="B17068" s="6" t="s">
        <v>17068</v>
      </c>
      <c r="C17068" s="6">
        <v>3</v>
      </c>
      <c r="D17068" s="6">
        <v>1037</v>
      </c>
      <c r="K17068" s="6"/>
      <c r="L17068" s="6"/>
      <c r="M17068" s="6"/>
      <c r="N17068" s="6"/>
    </row>
    <row r="17069" spans="1:14" ht="15">
      <c r="A17069" s="6" t="s">
        <v>5666</v>
      </c>
      <c r="B17069" s="6" t="s">
        <v>17069</v>
      </c>
      <c r="C17069" s="6">
        <v>0.63</v>
      </c>
      <c r="D17069" s="6">
        <v>5125</v>
      </c>
      <c r="K17069" s="6"/>
      <c r="L17069" s="6"/>
      <c r="M17069" s="6"/>
      <c r="N17069" s="6"/>
    </row>
    <row r="17070" spans="1:14" ht="15">
      <c r="A17070" s="6" t="s">
        <v>5666</v>
      </c>
      <c r="B17070" s="6" t="s">
        <v>17070</v>
      </c>
      <c r="C17070" s="6">
        <v>4.8</v>
      </c>
      <c r="D17070" s="6">
        <v>2064</v>
      </c>
      <c r="K17070" s="6"/>
      <c r="L17070" s="6"/>
      <c r="M17070" s="6"/>
      <c r="N17070" s="6"/>
    </row>
    <row r="17071" spans="1:14" ht="15">
      <c r="A17071" s="6" t="s">
        <v>5666</v>
      </c>
      <c r="B17071" s="6" t="s">
        <v>17071</v>
      </c>
      <c r="C17071" s="6">
        <v>5.7</v>
      </c>
      <c r="D17071" s="6">
        <v>1400</v>
      </c>
      <c r="K17071" s="6"/>
      <c r="L17071" s="6"/>
      <c r="M17071" s="6"/>
      <c r="N17071" s="6"/>
    </row>
    <row r="17072" spans="1:14" ht="15">
      <c r="A17072" s="6" t="s">
        <v>5666</v>
      </c>
      <c r="B17072" s="6" t="s">
        <v>17072</v>
      </c>
      <c r="C17072" s="6">
        <v>5</v>
      </c>
      <c r="D17072" s="6">
        <v>2740</v>
      </c>
      <c r="K17072" s="6"/>
      <c r="L17072" s="6"/>
      <c r="M17072" s="6"/>
      <c r="N17072" s="6"/>
    </row>
    <row r="17073" spans="1:14" ht="15">
      <c r="A17073" s="6" t="s">
        <v>5666</v>
      </c>
      <c r="B17073" s="6" t="s">
        <v>17073</v>
      </c>
      <c r="C17073" s="6">
        <v>3.39</v>
      </c>
      <c r="D17073" s="6">
        <v>1385</v>
      </c>
      <c r="K17073" s="6"/>
      <c r="L17073" s="6"/>
      <c r="M17073" s="6"/>
      <c r="N17073" s="6"/>
    </row>
    <row r="17074" spans="1:14" ht="15">
      <c r="A17074" s="6" t="s">
        <v>5666</v>
      </c>
      <c r="B17074" s="6" t="s">
        <v>17074</v>
      </c>
      <c r="C17074" s="6">
        <v>2</v>
      </c>
      <c r="D17074" s="6">
        <v>6180</v>
      </c>
      <c r="K17074" s="6"/>
      <c r="L17074" s="6"/>
      <c r="M17074" s="6"/>
      <c r="N17074" s="6"/>
    </row>
    <row r="17075" spans="1:14" ht="15">
      <c r="A17075" s="6" t="s">
        <v>5666</v>
      </c>
      <c r="B17075" s="6" t="s">
        <v>17075</v>
      </c>
      <c r="C17075" s="6">
        <v>1.8</v>
      </c>
      <c r="D17075" s="6">
        <v>6126</v>
      </c>
      <c r="K17075" s="6"/>
      <c r="L17075" s="6"/>
      <c r="M17075" s="6"/>
      <c r="N17075" s="6"/>
    </row>
    <row r="17076" spans="1:14" ht="15">
      <c r="A17076" s="6" t="s">
        <v>5666</v>
      </c>
      <c r="B17076" s="6" t="s">
        <v>17076</v>
      </c>
      <c r="C17076" s="6">
        <v>1.5</v>
      </c>
      <c r="D17076" s="6">
        <v>9276</v>
      </c>
      <c r="K17076" s="6"/>
      <c r="L17076" s="6"/>
      <c r="M17076" s="6"/>
      <c r="N17076" s="6"/>
    </row>
    <row r="17077" spans="1:14" ht="15">
      <c r="A17077" s="6" t="s">
        <v>5666</v>
      </c>
      <c r="B17077" s="6" t="s">
        <v>17077</v>
      </c>
      <c r="C17077" s="6">
        <v>0.7</v>
      </c>
      <c r="D17077" s="6">
        <v>8831</v>
      </c>
      <c r="K17077" s="6"/>
      <c r="L17077" s="6"/>
      <c r="M17077" s="6"/>
      <c r="N17077" s="6"/>
    </row>
    <row r="17078" spans="1:14" ht="15">
      <c r="A17078" s="6" t="s">
        <v>5666</v>
      </c>
      <c r="B17078" s="6" t="s">
        <v>17078</v>
      </c>
      <c r="C17078" s="6">
        <v>0.25</v>
      </c>
      <c r="D17078" s="6">
        <v>6512</v>
      </c>
      <c r="K17078" s="6"/>
      <c r="L17078" s="6"/>
      <c r="M17078" s="6"/>
      <c r="N17078" s="6"/>
    </row>
    <row r="17079" spans="1:14" ht="15">
      <c r="A17079" s="6" t="s">
        <v>5666</v>
      </c>
      <c r="B17079" s="6" t="s">
        <v>17079</v>
      </c>
      <c r="C17079" s="6">
        <v>11</v>
      </c>
      <c r="D17079" s="6">
        <v>6919</v>
      </c>
      <c r="K17079" s="6"/>
      <c r="L17079" s="6"/>
      <c r="M17079" s="6"/>
      <c r="N17079" s="6"/>
    </row>
    <row r="17080" spans="1:14" ht="15">
      <c r="A17080" s="6" t="s">
        <v>5666</v>
      </c>
      <c r="B17080" s="6" t="s">
        <v>17080</v>
      </c>
      <c r="C17080" s="6">
        <v>7.64</v>
      </c>
      <c r="D17080" s="6">
        <v>778</v>
      </c>
      <c r="K17080" s="6"/>
      <c r="L17080" s="6"/>
      <c r="M17080" s="6"/>
      <c r="N17080" s="6"/>
    </row>
    <row r="17081" spans="1:14" ht="15">
      <c r="A17081" s="6" t="s">
        <v>5666</v>
      </c>
      <c r="B17081" s="6" t="s">
        <v>17081</v>
      </c>
      <c r="C17081" s="6">
        <v>1.64</v>
      </c>
      <c r="D17081" s="6">
        <v>3188</v>
      </c>
      <c r="K17081" s="6"/>
      <c r="L17081" s="6"/>
      <c r="M17081" s="6"/>
      <c r="N17081" s="6"/>
    </row>
    <row r="17082" spans="1:14" ht="15">
      <c r="A17082" s="6" t="s">
        <v>5666</v>
      </c>
      <c r="B17082" s="6" t="s">
        <v>17082</v>
      </c>
      <c r="C17082" s="6">
        <v>5.65</v>
      </c>
      <c r="D17082" s="6">
        <v>2815</v>
      </c>
      <c r="K17082" s="6"/>
      <c r="L17082" s="6"/>
      <c r="M17082" s="6"/>
      <c r="N17082" s="6"/>
    </row>
    <row r="17083" spans="1:14" ht="15">
      <c r="A17083" s="6" t="s">
        <v>5666</v>
      </c>
      <c r="B17083" s="6" t="s">
        <v>17083</v>
      </c>
      <c r="C17083" s="6">
        <v>6.58</v>
      </c>
      <c r="D17083" s="6">
        <v>2816</v>
      </c>
      <c r="K17083" s="6"/>
      <c r="L17083" s="6"/>
      <c r="M17083" s="6"/>
      <c r="N17083" s="6"/>
    </row>
    <row r="17084" spans="1:14" ht="15">
      <c r="A17084" s="6" t="s">
        <v>5666</v>
      </c>
      <c r="B17084" s="6" t="s">
        <v>17084</v>
      </c>
      <c r="C17084" s="6">
        <v>2</v>
      </c>
      <c r="D17084" s="6">
        <v>6634</v>
      </c>
      <c r="K17084" s="6"/>
      <c r="L17084" s="6"/>
      <c r="M17084" s="6"/>
      <c r="N17084" s="6"/>
    </row>
    <row r="17085" spans="1:14" ht="15">
      <c r="A17085" s="6" t="s">
        <v>5666</v>
      </c>
      <c r="B17085" s="6" t="s">
        <v>17085</v>
      </c>
      <c r="C17085" s="6">
        <v>0.34</v>
      </c>
      <c r="D17085" s="6">
        <v>4649</v>
      </c>
      <c r="K17085" s="6"/>
      <c r="L17085" s="6"/>
      <c r="M17085" s="6"/>
      <c r="N17085" s="6"/>
    </row>
    <row r="17086" spans="1:14" ht="15">
      <c r="A17086" s="6" t="s">
        <v>5666</v>
      </c>
      <c r="B17086" s="6" t="s">
        <v>17086</v>
      </c>
      <c r="C17086" s="6">
        <v>1.6</v>
      </c>
      <c r="D17086" s="6">
        <v>6871</v>
      </c>
      <c r="K17086" s="6"/>
      <c r="L17086" s="6"/>
      <c r="M17086" s="6"/>
      <c r="N17086" s="6"/>
    </row>
    <row r="17087" spans="1:14" ht="15">
      <c r="A17087" s="6" t="s">
        <v>5666</v>
      </c>
      <c r="B17087" s="6" t="s">
        <v>17087</v>
      </c>
      <c r="C17087" s="6">
        <v>0.4</v>
      </c>
      <c r="D17087" s="6">
        <v>6872</v>
      </c>
      <c r="K17087" s="6"/>
      <c r="L17087" s="6"/>
      <c r="M17087" s="6"/>
      <c r="N17087" s="6"/>
    </row>
    <row r="17088" spans="1:14" ht="15">
      <c r="A17088" s="6" t="s">
        <v>5666</v>
      </c>
      <c r="B17088" s="6" t="s">
        <v>17088</v>
      </c>
      <c r="C17088" s="6">
        <v>1.3</v>
      </c>
      <c r="D17088" s="6">
        <v>8605</v>
      </c>
      <c r="K17088" s="6"/>
      <c r="L17088" s="6"/>
      <c r="M17088" s="6"/>
      <c r="N17088" s="6"/>
    </row>
    <row r="17089" spans="1:14" ht="15">
      <c r="A17089" s="6" t="s">
        <v>5666</v>
      </c>
      <c r="B17089" s="6" t="s">
        <v>17089</v>
      </c>
      <c r="C17089" s="6">
        <v>9.5</v>
      </c>
      <c r="D17089" s="6">
        <v>5976</v>
      </c>
      <c r="K17089" s="6"/>
      <c r="L17089" s="6"/>
      <c r="M17089" s="6"/>
      <c r="N17089" s="6"/>
    </row>
    <row r="17090" spans="1:14" ht="15">
      <c r="A17090" s="6" t="s">
        <v>5666</v>
      </c>
      <c r="B17090" s="6" t="s">
        <v>17090</v>
      </c>
      <c r="C17090" s="6">
        <v>3.5</v>
      </c>
      <c r="D17090" s="6">
        <v>7103</v>
      </c>
      <c r="K17090" s="6"/>
      <c r="L17090" s="6"/>
      <c r="M17090" s="6"/>
      <c r="N17090" s="6"/>
    </row>
    <row r="17091" spans="1:14" ht="15">
      <c r="A17091" s="6" t="s">
        <v>5666</v>
      </c>
      <c r="B17091" s="6" t="s">
        <v>17091</v>
      </c>
      <c r="C17091" s="6">
        <v>12.65</v>
      </c>
      <c r="D17091" s="6">
        <v>1927</v>
      </c>
      <c r="K17091" s="6"/>
      <c r="L17091" s="6"/>
      <c r="M17091" s="6"/>
      <c r="N17091" s="6"/>
    </row>
    <row r="17092" spans="1:14" ht="15">
      <c r="A17092" s="6" t="s">
        <v>5666</v>
      </c>
      <c r="B17092" s="6" t="s">
        <v>17092</v>
      </c>
      <c r="C17092" s="6">
        <v>0.97</v>
      </c>
      <c r="D17092" s="6">
        <v>4708</v>
      </c>
      <c r="K17092" s="6"/>
      <c r="L17092" s="6"/>
      <c r="M17092" s="6"/>
      <c r="N17092" s="6"/>
    </row>
    <row r="17093" spans="1:14" ht="15">
      <c r="A17093" s="6" t="s">
        <v>5666</v>
      </c>
      <c r="B17093" s="6" t="s">
        <v>17093</v>
      </c>
      <c r="C17093" s="6">
        <v>0.7</v>
      </c>
      <c r="D17093" s="6">
        <v>4855</v>
      </c>
      <c r="K17093" s="6"/>
      <c r="L17093" s="6"/>
      <c r="M17093" s="6"/>
      <c r="N17093" s="6"/>
    </row>
    <row r="17094" spans="1:14" ht="15">
      <c r="A17094" s="6" t="s">
        <v>5666</v>
      </c>
      <c r="B17094" s="6" t="s">
        <v>17094</v>
      </c>
      <c r="C17094" s="6">
        <v>1.1499999999999999</v>
      </c>
      <c r="D17094" s="6">
        <v>6582</v>
      </c>
      <c r="K17094" s="6"/>
      <c r="L17094" s="6"/>
      <c r="M17094" s="6"/>
      <c r="N17094" s="6"/>
    </row>
    <row r="17095" spans="1:14" ht="15">
      <c r="A17095" s="6" t="s">
        <v>5666</v>
      </c>
      <c r="B17095" s="6" t="s">
        <v>17095</v>
      </c>
      <c r="C17095" s="6">
        <v>0.5</v>
      </c>
      <c r="D17095" s="6">
        <v>4630</v>
      </c>
      <c r="K17095" s="6"/>
      <c r="L17095" s="6"/>
      <c r="M17095" s="6"/>
      <c r="N17095" s="6"/>
    </row>
    <row r="17096" spans="1:14" ht="15">
      <c r="A17096" s="6" t="s">
        <v>5666</v>
      </c>
      <c r="B17096" s="6" t="s">
        <v>17096</v>
      </c>
      <c r="C17096" s="6">
        <v>17</v>
      </c>
      <c r="D17096" s="6">
        <v>7974</v>
      </c>
      <c r="K17096" s="6"/>
      <c r="L17096" s="6"/>
      <c r="M17096" s="6"/>
      <c r="N17096" s="6"/>
    </row>
    <row r="17097" spans="1:14" ht="15">
      <c r="A17097" s="6" t="s">
        <v>5666</v>
      </c>
      <c r="B17097" s="6" t="s">
        <v>17097</v>
      </c>
      <c r="C17097" s="6">
        <v>5.47</v>
      </c>
      <c r="D17097" s="6">
        <v>1423</v>
      </c>
      <c r="K17097" s="6"/>
      <c r="L17097" s="6"/>
      <c r="M17097" s="6"/>
      <c r="N17097" s="6"/>
    </row>
    <row r="17098" spans="1:14" ht="15">
      <c r="A17098" s="6" t="s">
        <v>5666</v>
      </c>
      <c r="B17098" s="6" t="s">
        <v>17098</v>
      </c>
      <c r="C17098" s="6">
        <v>4.75</v>
      </c>
      <c r="D17098" s="6">
        <v>6633</v>
      </c>
      <c r="K17098" s="6"/>
      <c r="L17098" s="6"/>
      <c r="M17098" s="6"/>
      <c r="N17098" s="6"/>
    </row>
    <row r="17099" spans="1:14" ht="15">
      <c r="A17099" s="6" t="s">
        <v>5666</v>
      </c>
      <c r="B17099" s="6" t="s">
        <v>17099</v>
      </c>
      <c r="C17099" s="6">
        <v>9.7799999999999994</v>
      </c>
      <c r="D17099" s="6">
        <v>4799</v>
      </c>
      <c r="K17099" s="6"/>
      <c r="L17099" s="6"/>
      <c r="M17099" s="6"/>
      <c r="N17099" s="6"/>
    </row>
    <row r="17100" spans="1:14" ht="15">
      <c r="A17100" s="6" t="s">
        <v>5666</v>
      </c>
      <c r="B17100" s="6" t="s">
        <v>17100</v>
      </c>
      <c r="C17100" s="6">
        <v>0.75</v>
      </c>
      <c r="D17100" s="6">
        <v>6846</v>
      </c>
      <c r="K17100" s="6"/>
      <c r="L17100" s="6"/>
      <c r="M17100" s="6"/>
      <c r="N17100" s="6"/>
    </row>
    <row r="17101" spans="1:14" ht="15">
      <c r="A17101" s="6" t="s">
        <v>5666</v>
      </c>
      <c r="B17101" s="6" t="s">
        <v>17101</v>
      </c>
      <c r="C17101" s="6">
        <v>1.4</v>
      </c>
      <c r="D17101" s="6">
        <v>7570</v>
      </c>
      <c r="K17101" s="6"/>
      <c r="L17101" s="6"/>
      <c r="M17101" s="6"/>
      <c r="N17101" s="6"/>
    </row>
    <row r="17102" spans="1:14" ht="15">
      <c r="A17102" s="6" t="s">
        <v>5666</v>
      </c>
      <c r="B17102" s="6" t="s">
        <v>17102</v>
      </c>
      <c r="C17102" s="6">
        <v>5.7</v>
      </c>
      <c r="D17102" s="6">
        <v>4848</v>
      </c>
      <c r="K17102" s="6"/>
      <c r="L17102" s="6"/>
      <c r="M17102" s="6"/>
      <c r="N17102" s="6"/>
    </row>
    <row r="17103" spans="1:14" ht="15">
      <c r="A17103" s="6" t="s">
        <v>5666</v>
      </c>
      <c r="B17103" s="6" t="s">
        <v>17103</v>
      </c>
      <c r="C17103" s="6">
        <v>3</v>
      </c>
      <c r="D17103" s="6">
        <v>4962</v>
      </c>
      <c r="K17103" s="6"/>
      <c r="L17103" s="6"/>
      <c r="M17103" s="6"/>
      <c r="N17103" s="6"/>
    </row>
    <row r="17104" spans="1:14" ht="15">
      <c r="A17104" s="6" t="s">
        <v>5666</v>
      </c>
      <c r="B17104" s="6" t="s">
        <v>17104</v>
      </c>
      <c r="C17104" s="6">
        <v>0.35</v>
      </c>
      <c r="D17104" s="6">
        <v>8066</v>
      </c>
      <c r="K17104" s="6"/>
      <c r="L17104" s="6"/>
      <c r="M17104" s="6"/>
      <c r="N17104" s="6"/>
    </row>
    <row r="17105" spans="1:14" ht="15">
      <c r="A17105" s="6" t="s">
        <v>5666</v>
      </c>
      <c r="B17105" s="6" t="s">
        <v>17105</v>
      </c>
      <c r="C17105" s="6">
        <v>0.63</v>
      </c>
      <c r="D17105" s="6">
        <v>4768</v>
      </c>
      <c r="K17105" s="6"/>
      <c r="L17105" s="6"/>
      <c r="M17105" s="6"/>
      <c r="N17105" s="6"/>
    </row>
    <row r="17106" spans="1:14" ht="15">
      <c r="A17106" s="6" t="s">
        <v>5666</v>
      </c>
      <c r="B17106" s="6" t="s">
        <v>17106</v>
      </c>
      <c r="C17106" s="6">
        <v>2.35</v>
      </c>
      <c r="D17106" s="6">
        <v>2033</v>
      </c>
      <c r="K17106" s="6"/>
      <c r="L17106" s="6"/>
      <c r="M17106" s="6"/>
      <c r="N17106" s="6"/>
    </row>
    <row r="17107" spans="1:14" ht="15">
      <c r="A17107" s="6" t="s">
        <v>5666</v>
      </c>
      <c r="B17107" s="6" t="s">
        <v>17107</v>
      </c>
      <c r="C17107" s="6">
        <v>0.41</v>
      </c>
      <c r="D17107" s="6">
        <v>7845</v>
      </c>
      <c r="K17107" s="6"/>
      <c r="L17107" s="6"/>
      <c r="M17107" s="6"/>
      <c r="N17107" s="6"/>
    </row>
    <row r="17108" spans="1:14" ht="15">
      <c r="A17108" s="6" t="s">
        <v>5666</v>
      </c>
      <c r="B17108" s="6" t="s">
        <v>17108</v>
      </c>
      <c r="C17108" s="6">
        <v>1</v>
      </c>
      <c r="D17108" s="6">
        <v>4928</v>
      </c>
      <c r="K17108" s="6"/>
      <c r="L17108" s="6"/>
      <c r="M17108" s="6"/>
      <c r="N17108" s="6"/>
    </row>
    <row r="17109" spans="1:14" ht="15">
      <c r="A17109" s="6" t="s">
        <v>5666</v>
      </c>
      <c r="B17109" s="6" t="s">
        <v>17109</v>
      </c>
      <c r="C17109" s="6">
        <v>1.4</v>
      </c>
      <c r="D17109" s="6">
        <v>5350</v>
      </c>
      <c r="K17109" s="6"/>
      <c r="L17109" s="6"/>
      <c r="M17109" s="6"/>
      <c r="N17109" s="6"/>
    </row>
    <row r="17110" spans="1:14" ht="15">
      <c r="A17110" s="6" t="s">
        <v>5666</v>
      </c>
      <c r="B17110" s="6" t="s">
        <v>17110</v>
      </c>
      <c r="C17110" s="6">
        <v>2.2999999999999998</v>
      </c>
      <c r="D17110" s="6">
        <v>7105</v>
      </c>
      <c r="K17110" s="6"/>
      <c r="L17110" s="6"/>
      <c r="M17110" s="6"/>
      <c r="N17110" s="6"/>
    </row>
    <row r="17111" spans="1:14" ht="15">
      <c r="A17111" s="6" t="s">
        <v>5666</v>
      </c>
      <c r="B17111" s="6" t="s">
        <v>17111</v>
      </c>
      <c r="C17111" s="6">
        <v>1</v>
      </c>
      <c r="D17111" s="6">
        <v>855</v>
      </c>
      <c r="K17111" s="6"/>
      <c r="L17111" s="6"/>
      <c r="M17111" s="6"/>
      <c r="N17111" s="6"/>
    </row>
    <row r="17112" spans="1:14" ht="15">
      <c r="A17112" s="6" t="s">
        <v>5666</v>
      </c>
      <c r="B17112" s="6" t="s">
        <v>17112</v>
      </c>
      <c r="C17112" s="6">
        <v>2.92</v>
      </c>
      <c r="D17112" s="6">
        <v>7532</v>
      </c>
      <c r="K17112" s="6"/>
      <c r="L17112" s="6"/>
      <c r="M17112" s="6"/>
      <c r="N17112" s="6"/>
    </row>
    <row r="17113" spans="1:14" ht="15">
      <c r="A17113" s="6" t="s">
        <v>5666</v>
      </c>
      <c r="B17113" s="6" t="s">
        <v>17113</v>
      </c>
      <c r="C17113" s="6">
        <v>3.4</v>
      </c>
      <c r="D17113" s="6">
        <v>1546</v>
      </c>
      <c r="K17113" s="6"/>
      <c r="L17113" s="6"/>
      <c r="M17113" s="6"/>
      <c r="N17113" s="6"/>
    </row>
    <row r="17114" spans="1:14" ht="15">
      <c r="A17114" s="6" t="s">
        <v>5666</v>
      </c>
      <c r="B17114" s="6" t="s">
        <v>17114</v>
      </c>
      <c r="C17114" s="6">
        <v>3.65</v>
      </c>
      <c r="D17114" s="6">
        <v>7541</v>
      </c>
      <c r="K17114" s="6"/>
      <c r="L17114" s="6"/>
      <c r="M17114" s="6"/>
      <c r="N17114" s="6"/>
    </row>
    <row r="17115" spans="1:14" ht="15">
      <c r="A17115" s="6" t="s">
        <v>5666</v>
      </c>
      <c r="B17115" s="6" t="s">
        <v>17115</v>
      </c>
      <c r="C17115" s="6">
        <v>1.89</v>
      </c>
      <c r="D17115" s="6">
        <v>1144</v>
      </c>
      <c r="K17115" s="6"/>
      <c r="L17115" s="6"/>
      <c r="M17115" s="6"/>
      <c r="N17115" s="6"/>
    </row>
    <row r="17116" spans="1:14" ht="15">
      <c r="A17116" s="6" t="s">
        <v>5666</v>
      </c>
      <c r="B17116" s="6" t="s">
        <v>17116</v>
      </c>
      <c r="C17116" s="6">
        <v>1</v>
      </c>
      <c r="D17116" s="6">
        <v>6578</v>
      </c>
      <c r="K17116" s="6"/>
      <c r="L17116" s="6"/>
      <c r="M17116" s="6"/>
      <c r="N17116" s="6"/>
    </row>
    <row r="17117" spans="1:14" ht="15">
      <c r="A17117" s="6" t="s">
        <v>5666</v>
      </c>
      <c r="B17117" s="6" t="s">
        <v>17117</v>
      </c>
      <c r="C17117" s="6">
        <v>1</v>
      </c>
      <c r="D17117" s="6">
        <v>6577</v>
      </c>
      <c r="K17117" s="6"/>
      <c r="L17117" s="6"/>
      <c r="M17117" s="6"/>
      <c r="N17117" s="6"/>
    </row>
    <row r="17118" spans="1:14" ht="15">
      <c r="A17118" s="6" t="s">
        <v>5666</v>
      </c>
      <c r="B17118" s="6" t="s">
        <v>17118</v>
      </c>
      <c r="C17118" s="6">
        <v>25.98</v>
      </c>
      <c r="D17118" s="6">
        <v>3383</v>
      </c>
      <c r="K17118" s="6"/>
      <c r="L17118" s="6"/>
      <c r="M17118" s="6"/>
      <c r="N17118" s="6"/>
    </row>
    <row r="17119" spans="1:14" ht="15">
      <c r="A17119" s="6" t="s">
        <v>5666</v>
      </c>
      <c r="B17119" s="6" t="s">
        <v>17119</v>
      </c>
      <c r="C17119" s="6">
        <v>16.68</v>
      </c>
      <c r="D17119" s="6">
        <v>209</v>
      </c>
      <c r="K17119" s="6"/>
      <c r="L17119" s="6"/>
      <c r="M17119" s="6"/>
      <c r="N17119" s="6"/>
    </row>
    <row r="17120" spans="1:14" ht="15">
      <c r="A17120" s="6" t="s">
        <v>5666</v>
      </c>
      <c r="B17120" s="6" t="s">
        <v>17120</v>
      </c>
      <c r="C17120" s="6">
        <v>0.32</v>
      </c>
      <c r="D17120" s="6">
        <v>3316</v>
      </c>
      <c r="K17120" s="6"/>
      <c r="L17120" s="6"/>
      <c r="M17120" s="6"/>
      <c r="N17120" s="6"/>
    </row>
    <row r="17121" spans="1:14" ht="15">
      <c r="A17121" s="6" t="s">
        <v>5666</v>
      </c>
      <c r="B17121" s="6" t="s">
        <v>17121</v>
      </c>
      <c r="C17121" s="6">
        <v>0.3</v>
      </c>
      <c r="D17121" s="6">
        <v>8680</v>
      </c>
      <c r="K17121" s="6"/>
      <c r="L17121" s="6"/>
      <c r="M17121" s="6"/>
      <c r="N17121" s="6"/>
    </row>
    <row r="17122" spans="1:14" ht="15">
      <c r="A17122" s="6" t="s">
        <v>5666</v>
      </c>
      <c r="B17122" s="6" t="s">
        <v>17122</v>
      </c>
      <c r="C17122" s="6">
        <v>0.62</v>
      </c>
      <c r="D17122" s="6">
        <v>707</v>
      </c>
      <c r="K17122" s="6"/>
      <c r="L17122" s="6"/>
      <c r="M17122" s="6"/>
      <c r="N17122" s="6"/>
    </row>
    <row r="17123" spans="1:14" ht="15">
      <c r="A17123" s="6" t="s">
        <v>5666</v>
      </c>
      <c r="B17123" s="6" t="s">
        <v>17123</v>
      </c>
      <c r="C17123" s="6">
        <v>22.4</v>
      </c>
      <c r="D17123" s="6">
        <v>1050</v>
      </c>
      <c r="K17123" s="6"/>
      <c r="L17123" s="6"/>
      <c r="M17123" s="6"/>
      <c r="N17123" s="6"/>
    </row>
    <row r="17124" spans="1:14" ht="15">
      <c r="A17124" s="6" t="s">
        <v>5666</v>
      </c>
      <c r="B17124" s="6" t="s">
        <v>17124</v>
      </c>
      <c r="C17124" s="6">
        <v>11</v>
      </c>
      <c r="D17124" s="6">
        <v>7579</v>
      </c>
      <c r="K17124" s="6"/>
      <c r="L17124" s="6"/>
      <c r="M17124" s="6"/>
      <c r="N17124" s="6"/>
    </row>
    <row r="17125" spans="1:14" ht="15">
      <c r="A17125" s="6" t="s">
        <v>5666</v>
      </c>
      <c r="B17125" s="6" t="s">
        <v>17125</v>
      </c>
      <c r="C17125" s="6">
        <v>8.07</v>
      </c>
      <c r="D17125" s="6">
        <v>4118</v>
      </c>
      <c r="K17125" s="6"/>
      <c r="L17125" s="6"/>
      <c r="M17125" s="6"/>
      <c r="N17125" s="6"/>
    </row>
    <row r="17126" spans="1:14" ht="15">
      <c r="A17126" s="6" t="s">
        <v>5666</v>
      </c>
      <c r="B17126" s="6" t="s">
        <v>17126</v>
      </c>
      <c r="C17126" s="6">
        <v>3.63</v>
      </c>
      <c r="D17126" s="6">
        <v>4534</v>
      </c>
      <c r="K17126" s="6"/>
      <c r="L17126" s="6"/>
      <c r="M17126" s="6"/>
      <c r="N17126" s="6"/>
    </row>
    <row r="17127" spans="1:14" ht="15">
      <c r="A17127" s="6" t="s">
        <v>5666</v>
      </c>
      <c r="B17127" s="6" t="s">
        <v>17127</v>
      </c>
      <c r="C17127" s="6">
        <v>4.5</v>
      </c>
      <c r="D17127" s="6">
        <v>1987</v>
      </c>
      <c r="K17127" s="6"/>
      <c r="L17127" s="6"/>
      <c r="M17127" s="6"/>
      <c r="N17127" s="6"/>
    </row>
    <row r="17128" spans="1:14" ht="15">
      <c r="A17128" s="6" t="s">
        <v>5666</v>
      </c>
      <c r="B17128" s="6" t="s">
        <v>17128</v>
      </c>
      <c r="C17128" s="6">
        <v>3</v>
      </c>
      <c r="D17128" s="6">
        <v>9198</v>
      </c>
      <c r="K17128" s="6"/>
      <c r="L17128" s="6"/>
      <c r="M17128" s="6"/>
      <c r="N17128" s="6"/>
    </row>
    <row r="17129" spans="1:14" ht="15">
      <c r="A17129" s="6" t="s">
        <v>5666</v>
      </c>
      <c r="B17129" s="6" t="s">
        <v>17129</v>
      </c>
      <c r="C17129" s="6">
        <v>17.02</v>
      </c>
      <c r="D17129" s="6">
        <v>4163</v>
      </c>
      <c r="K17129" s="6"/>
      <c r="L17129" s="6"/>
      <c r="M17129" s="6"/>
      <c r="N17129" s="6"/>
    </row>
    <row r="17130" spans="1:14" ht="15">
      <c r="A17130" s="6" t="s">
        <v>5666</v>
      </c>
      <c r="B17130" s="6" t="s">
        <v>17130</v>
      </c>
      <c r="C17130" s="6">
        <v>22.5</v>
      </c>
      <c r="D17130" s="6">
        <v>399</v>
      </c>
      <c r="K17130" s="6"/>
      <c r="L17130" s="6"/>
      <c r="M17130" s="6"/>
      <c r="N17130" s="6"/>
    </row>
    <row r="17131" spans="1:14" ht="15">
      <c r="A17131" s="6" t="s">
        <v>5666</v>
      </c>
      <c r="B17131" s="6" t="s">
        <v>17131</v>
      </c>
      <c r="C17131" s="6">
        <v>1.5</v>
      </c>
      <c r="D17131" s="6">
        <v>1060</v>
      </c>
      <c r="K17131" s="6"/>
      <c r="L17131" s="6"/>
      <c r="M17131" s="6"/>
      <c r="N17131" s="6"/>
    </row>
    <row r="17132" spans="1:14" ht="15">
      <c r="A17132" s="6" t="s">
        <v>5666</v>
      </c>
      <c r="B17132" s="6" t="s">
        <v>17132</v>
      </c>
      <c r="C17132" s="6">
        <v>1.7</v>
      </c>
      <c r="D17132" s="6">
        <v>8798</v>
      </c>
      <c r="K17132" s="6"/>
      <c r="L17132" s="6"/>
      <c r="M17132" s="6"/>
      <c r="N17132" s="6"/>
    </row>
    <row r="17133" spans="1:14" ht="15">
      <c r="A17133" s="6" t="s">
        <v>5666</v>
      </c>
      <c r="B17133" s="6" t="s">
        <v>17133</v>
      </c>
      <c r="C17133" s="6">
        <v>0.8</v>
      </c>
      <c r="D17133" s="6">
        <v>8059</v>
      </c>
      <c r="K17133" s="6"/>
      <c r="L17133" s="6"/>
      <c r="M17133" s="6"/>
      <c r="N17133" s="6"/>
    </row>
    <row r="17134" spans="1:14" ht="15">
      <c r="A17134" s="6" t="s">
        <v>5666</v>
      </c>
      <c r="B17134" s="6" t="s">
        <v>17134</v>
      </c>
      <c r="C17134" s="6">
        <v>2</v>
      </c>
      <c r="D17134" s="6">
        <v>4450</v>
      </c>
      <c r="K17134" s="6"/>
      <c r="L17134" s="6"/>
      <c r="M17134" s="6"/>
      <c r="N17134" s="6"/>
    </row>
    <row r="17135" spans="1:14" ht="15">
      <c r="A17135" s="6" t="s">
        <v>5666</v>
      </c>
      <c r="B17135" s="6" t="s">
        <v>17135</v>
      </c>
      <c r="C17135" s="6">
        <v>0.37</v>
      </c>
      <c r="D17135" s="6">
        <v>5264</v>
      </c>
      <c r="K17135" s="6"/>
      <c r="L17135" s="6"/>
      <c r="M17135" s="6"/>
      <c r="N17135" s="6"/>
    </row>
    <row r="17136" spans="1:14" ht="15">
      <c r="A17136" s="6" t="s">
        <v>5666</v>
      </c>
      <c r="B17136" s="6" t="s">
        <v>17136</v>
      </c>
      <c r="C17136" s="6">
        <v>0.26</v>
      </c>
      <c r="D17136" s="6">
        <v>5283</v>
      </c>
      <c r="K17136" s="6"/>
      <c r="L17136" s="6"/>
      <c r="M17136" s="6"/>
      <c r="N17136" s="6"/>
    </row>
    <row r="17137" spans="1:14" ht="15">
      <c r="A17137" s="6" t="s">
        <v>5666</v>
      </c>
      <c r="B17137" s="6" t="s">
        <v>17137</v>
      </c>
      <c r="C17137" s="6">
        <v>4.1500000000000004</v>
      </c>
      <c r="D17137" s="6">
        <v>1986</v>
      </c>
      <c r="K17137" s="6"/>
      <c r="L17137" s="6"/>
      <c r="M17137" s="6"/>
      <c r="N17137" s="6"/>
    </row>
    <row r="17138" spans="1:14" ht="15">
      <c r="A17138" s="6" t="s">
        <v>5666</v>
      </c>
      <c r="B17138" s="6" t="s">
        <v>17138</v>
      </c>
      <c r="C17138" s="6">
        <v>1.96</v>
      </c>
      <c r="D17138" s="6">
        <v>1938</v>
      </c>
      <c r="K17138" s="6"/>
      <c r="L17138" s="6"/>
      <c r="M17138" s="6"/>
      <c r="N17138" s="6"/>
    </row>
    <row r="17139" spans="1:14" ht="15">
      <c r="A17139" s="6" t="s">
        <v>5666</v>
      </c>
      <c r="B17139" s="6" t="s">
        <v>17139</v>
      </c>
      <c r="C17139" s="6">
        <v>5.03</v>
      </c>
      <c r="D17139" s="6">
        <v>2775</v>
      </c>
      <c r="K17139" s="6"/>
      <c r="L17139" s="6"/>
      <c r="M17139" s="6"/>
      <c r="N17139" s="6"/>
    </row>
    <row r="17140" spans="1:14" ht="15">
      <c r="A17140" s="6" t="s">
        <v>5666</v>
      </c>
      <c r="B17140" s="6" t="s">
        <v>17140</v>
      </c>
      <c r="C17140" s="6">
        <v>1.31</v>
      </c>
      <c r="D17140" s="6">
        <v>2774</v>
      </c>
      <c r="K17140" s="6"/>
      <c r="L17140" s="6"/>
      <c r="M17140" s="6"/>
      <c r="N17140" s="6"/>
    </row>
    <row r="17141" spans="1:14" ht="15">
      <c r="A17141" s="6" t="s">
        <v>5666</v>
      </c>
      <c r="B17141" s="6" t="s">
        <v>17141</v>
      </c>
      <c r="C17141" s="6">
        <v>1.4</v>
      </c>
      <c r="D17141" s="6">
        <v>2291</v>
      </c>
      <c r="K17141" s="6"/>
      <c r="L17141" s="6"/>
      <c r="M17141" s="6"/>
      <c r="N17141" s="6"/>
    </row>
    <row r="17142" spans="1:14" ht="15">
      <c r="A17142" s="6" t="s">
        <v>5666</v>
      </c>
      <c r="B17142" s="6" t="s">
        <v>17142</v>
      </c>
      <c r="C17142" s="6">
        <v>1.03</v>
      </c>
      <c r="D17142" s="6">
        <v>371</v>
      </c>
      <c r="K17142" s="6"/>
      <c r="L17142" s="6"/>
      <c r="M17142" s="6"/>
      <c r="N17142" s="6"/>
    </row>
    <row r="17143" spans="1:14" ht="15">
      <c r="A17143" s="6" t="s">
        <v>5666</v>
      </c>
      <c r="B17143" s="6" t="s">
        <v>17143</v>
      </c>
      <c r="C17143" s="6">
        <v>2.25</v>
      </c>
      <c r="D17143" s="6">
        <v>4123</v>
      </c>
      <c r="K17143" s="6"/>
      <c r="L17143" s="6"/>
      <c r="M17143" s="6"/>
      <c r="N17143" s="6"/>
    </row>
    <row r="17144" spans="1:14" ht="15">
      <c r="A17144" s="6" t="s">
        <v>5666</v>
      </c>
      <c r="B17144" s="6" t="s">
        <v>17144</v>
      </c>
      <c r="C17144" s="6">
        <v>3.31</v>
      </c>
      <c r="D17144" s="6">
        <v>4124</v>
      </c>
      <c r="K17144" s="6"/>
      <c r="L17144" s="6"/>
      <c r="M17144" s="6"/>
      <c r="N17144" s="6"/>
    </row>
    <row r="17145" spans="1:14" ht="15">
      <c r="A17145" s="6" t="s">
        <v>5666</v>
      </c>
      <c r="B17145" s="6" t="s">
        <v>17145</v>
      </c>
      <c r="C17145" s="6">
        <v>2.35</v>
      </c>
      <c r="D17145" s="6">
        <v>3573</v>
      </c>
      <c r="K17145" s="6"/>
      <c r="L17145" s="6"/>
      <c r="M17145" s="6"/>
      <c r="N17145" s="6"/>
    </row>
    <row r="17146" spans="1:14" ht="15">
      <c r="A17146" s="6" t="s">
        <v>5666</v>
      </c>
      <c r="B17146" s="6" t="s">
        <v>17146</v>
      </c>
      <c r="C17146" s="6">
        <v>2.4</v>
      </c>
      <c r="D17146" s="6">
        <v>1688</v>
      </c>
      <c r="K17146" s="6"/>
      <c r="L17146" s="6"/>
      <c r="M17146" s="6"/>
      <c r="N17146" s="6"/>
    </row>
    <row r="17147" spans="1:14" ht="15">
      <c r="A17147" s="6" t="s">
        <v>5666</v>
      </c>
      <c r="B17147" s="6" t="s">
        <v>17147</v>
      </c>
      <c r="C17147" s="6">
        <v>11.93</v>
      </c>
      <c r="D17147" s="6">
        <v>1494</v>
      </c>
      <c r="K17147" s="6"/>
      <c r="L17147" s="6"/>
      <c r="M17147" s="6"/>
      <c r="N17147" s="6"/>
    </row>
    <row r="17148" spans="1:14" ht="15">
      <c r="A17148" s="6" t="s">
        <v>5666</v>
      </c>
      <c r="B17148" s="6" t="s">
        <v>17148</v>
      </c>
      <c r="C17148" s="6">
        <v>3.8</v>
      </c>
      <c r="D17148" s="6">
        <v>2922</v>
      </c>
      <c r="K17148" s="6"/>
      <c r="L17148" s="6"/>
      <c r="M17148" s="6"/>
      <c r="N17148" s="6"/>
    </row>
    <row r="17149" spans="1:14" ht="15">
      <c r="A17149" s="6" t="s">
        <v>5666</v>
      </c>
      <c r="B17149" s="6" t="s">
        <v>17149</v>
      </c>
      <c r="C17149" s="6">
        <v>3.65</v>
      </c>
      <c r="D17149" s="6">
        <v>2386</v>
      </c>
      <c r="K17149" s="6"/>
      <c r="L17149" s="6"/>
      <c r="M17149" s="6"/>
      <c r="N17149" s="6"/>
    </row>
    <row r="17150" spans="1:14" ht="15">
      <c r="A17150" s="6" t="s">
        <v>5666</v>
      </c>
      <c r="B17150" s="6" t="s">
        <v>17150</v>
      </c>
      <c r="C17150" s="6">
        <v>4.2</v>
      </c>
      <c r="D17150" s="6">
        <v>4411</v>
      </c>
      <c r="K17150" s="6"/>
      <c r="L17150" s="6"/>
      <c r="M17150" s="6"/>
      <c r="N17150" s="6"/>
    </row>
    <row r="17151" spans="1:14" ht="15">
      <c r="A17151" s="6" t="s">
        <v>5666</v>
      </c>
      <c r="B17151" s="6" t="s">
        <v>17151</v>
      </c>
      <c r="C17151" s="6">
        <v>4</v>
      </c>
      <c r="D17151" s="6">
        <v>9079</v>
      </c>
      <c r="K17151" s="6"/>
      <c r="L17151" s="6"/>
      <c r="M17151" s="6"/>
      <c r="N17151" s="6"/>
    </row>
    <row r="17152" spans="1:14" ht="15">
      <c r="A17152" s="6" t="s">
        <v>5666</v>
      </c>
      <c r="B17152" s="6" t="s">
        <v>17152</v>
      </c>
      <c r="C17152" s="6">
        <v>39.770000000000003</v>
      </c>
      <c r="D17152" s="6">
        <v>919</v>
      </c>
      <c r="K17152" s="6"/>
      <c r="L17152" s="6"/>
      <c r="M17152" s="6"/>
      <c r="N17152" s="6"/>
    </row>
    <row r="17153" spans="1:14" ht="15">
      <c r="A17153" s="6" t="s">
        <v>5666</v>
      </c>
      <c r="B17153" s="6" t="s">
        <v>17153</v>
      </c>
      <c r="C17153" s="6">
        <v>83</v>
      </c>
      <c r="D17153" s="6">
        <v>431</v>
      </c>
      <c r="K17153" s="6"/>
      <c r="L17153" s="6"/>
      <c r="M17153" s="6"/>
      <c r="N17153" s="6"/>
    </row>
    <row r="17154" spans="1:14" ht="15">
      <c r="A17154" s="6" t="s">
        <v>5666</v>
      </c>
      <c r="B17154" s="6" t="s">
        <v>17154</v>
      </c>
      <c r="C17154" s="6">
        <v>31.84</v>
      </c>
      <c r="D17154" s="6">
        <v>1772</v>
      </c>
      <c r="K17154" s="6"/>
      <c r="L17154" s="6"/>
      <c r="M17154" s="6"/>
      <c r="N17154" s="6"/>
    </row>
    <row r="17155" spans="1:14" ht="15">
      <c r="A17155" s="6" t="s">
        <v>5666</v>
      </c>
      <c r="B17155" s="6" t="s">
        <v>17155</v>
      </c>
      <c r="C17155" s="6">
        <v>29.54</v>
      </c>
      <c r="D17155" s="6">
        <v>5994</v>
      </c>
      <c r="K17155" s="6"/>
      <c r="L17155" s="6"/>
      <c r="M17155" s="6"/>
      <c r="N17155" s="6"/>
    </row>
    <row r="17156" spans="1:14" ht="15">
      <c r="A17156" s="6" t="s">
        <v>5666</v>
      </c>
      <c r="B17156" s="6" t="s">
        <v>17156</v>
      </c>
      <c r="C17156" s="6">
        <v>21</v>
      </c>
      <c r="D17156" s="6">
        <v>5995</v>
      </c>
      <c r="K17156" s="6"/>
      <c r="L17156" s="6"/>
      <c r="M17156" s="6"/>
      <c r="N17156" s="6"/>
    </row>
    <row r="17157" spans="1:14" ht="15">
      <c r="A17157" s="6" t="s">
        <v>5666</v>
      </c>
      <c r="B17157" s="6" t="s">
        <v>17157</v>
      </c>
      <c r="C17157" s="6">
        <v>74.8</v>
      </c>
      <c r="D17157" s="6">
        <v>448</v>
      </c>
      <c r="K17157" s="6"/>
      <c r="L17157" s="6"/>
      <c r="M17157" s="6"/>
      <c r="N17157" s="6"/>
    </row>
    <row r="17158" spans="1:14" ht="15">
      <c r="A17158" s="6" t="s">
        <v>5666</v>
      </c>
      <c r="B17158" s="6" t="s">
        <v>17158</v>
      </c>
      <c r="C17158" s="6">
        <v>4.8499999999999996</v>
      </c>
      <c r="D17158" s="6">
        <v>6677</v>
      </c>
      <c r="K17158" s="6"/>
      <c r="L17158" s="6"/>
      <c r="M17158" s="6"/>
      <c r="N17158" s="6"/>
    </row>
    <row r="17159" spans="1:14" ht="15">
      <c r="A17159" s="6" t="s">
        <v>5666</v>
      </c>
      <c r="B17159" s="6" t="s">
        <v>17159</v>
      </c>
      <c r="C17159" s="6">
        <v>1.8</v>
      </c>
      <c r="D17159" s="6">
        <v>5534</v>
      </c>
      <c r="K17159" s="6"/>
      <c r="L17159" s="6"/>
      <c r="M17159" s="6"/>
      <c r="N17159" s="6"/>
    </row>
    <row r="17160" spans="1:14" ht="15">
      <c r="A17160" s="6" t="s">
        <v>5666</v>
      </c>
      <c r="B17160" s="6" t="s">
        <v>17160</v>
      </c>
      <c r="C17160" s="6">
        <v>2.31</v>
      </c>
      <c r="D17160" s="6">
        <v>5141</v>
      </c>
      <c r="K17160" s="6"/>
      <c r="L17160" s="6"/>
      <c r="M17160" s="6"/>
      <c r="N17160" s="6"/>
    </row>
    <row r="17161" spans="1:14" ht="15">
      <c r="A17161" s="6" t="s">
        <v>5666</v>
      </c>
      <c r="B17161" s="6" t="s">
        <v>17161</v>
      </c>
      <c r="C17161" s="6">
        <v>1.75</v>
      </c>
      <c r="D17161" s="6">
        <v>1031</v>
      </c>
      <c r="K17161" s="6"/>
      <c r="L17161" s="6"/>
      <c r="M17161" s="6"/>
      <c r="N17161" s="6"/>
    </row>
    <row r="17162" spans="1:14" ht="15">
      <c r="A17162" s="6" t="s">
        <v>5666</v>
      </c>
      <c r="B17162" s="6" t="s">
        <v>17162</v>
      </c>
      <c r="C17162" s="6">
        <v>3</v>
      </c>
      <c r="D17162" s="6">
        <v>5778</v>
      </c>
      <c r="K17162" s="6"/>
      <c r="L17162" s="6"/>
      <c r="M17162" s="6"/>
      <c r="N17162" s="6"/>
    </row>
    <row r="17163" spans="1:14" ht="15">
      <c r="A17163" s="6" t="s">
        <v>5666</v>
      </c>
      <c r="B17163" s="6" t="s">
        <v>17163</v>
      </c>
      <c r="C17163" s="6">
        <v>0.3</v>
      </c>
      <c r="D17163" s="6">
        <v>9075</v>
      </c>
      <c r="K17163" s="6"/>
      <c r="L17163" s="6"/>
      <c r="M17163" s="6"/>
      <c r="N17163" s="6"/>
    </row>
    <row r="17164" spans="1:14" ht="15">
      <c r="A17164" s="6" t="s">
        <v>5666</v>
      </c>
      <c r="B17164" s="6" t="s">
        <v>17164</v>
      </c>
      <c r="C17164" s="6">
        <v>1</v>
      </c>
      <c r="D17164" s="6">
        <v>9076</v>
      </c>
      <c r="K17164" s="6"/>
      <c r="L17164" s="6"/>
      <c r="M17164" s="6"/>
      <c r="N17164" s="6"/>
    </row>
    <row r="17165" spans="1:14" ht="15">
      <c r="A17165" s="6" t="s">
        <v>5666</v>
      </c>
      <c r="B17165" s="6" t="s">
        <v>17165</v>
      </c>
      <c r="C17165" s="6">
        <v>1</v>
      </c>
      <c r="D17165" s="6">
        <v>8924</v>
      </c>
      <c r="K17165" s="6"/>
      <c r="L17165" s="6"/>
      <c r="M17165" s="6"/>
      <c r="N17165" s="6"/>
    </row>
    <row r="17166" spans="1:14" ht="15">
      <c r="A17166" s="6" t="s">
        <v>5666</v>
      </c>
      <c r="B17166" s="6" t="s">
        <v>17166</v>
      </c>
      <c r="C17166" s="6">
        <v>1.6</v>
      </c>
      <c r="D17166" s="6">
        <v>8925</v>
      </c>
      <c r="K17166" s="6"/>
      <c r="L17166" s="6"/>
      <c r="M17166" s="6"/>
      <c r="N17166" s="6"/>
    </row>
    <row r="17167" spans="1:14" ht="15">
      <c r="A17167" s="6" t="s">
        <v>5666</v>
      </c>
      <c r="B17167" s="6" t="s">
        <v>17167</v>
      </c>
      <c r="C17167" s="6">
        <v>1.5</v>
      </c>
      <c r="D17167" s="6">
        <v>8942</v>
      </c>
      <c r="K17167" s="6"/>
      <c r="L17167" s="6"/>
      <c r="M17167" s="6"/>
      <c r="N17167" s="6"/>
    </row>
    <row r="17168" spans="1:14" ht="15">
      <c r="A17168" s="6" t="s">
        <v>5666</v>
      </c>
      <c r="B17168" s="6" t="s">
        <v>17168</v>
      </c>
      <c r="C17168" s="6">
        <v>0.25</v>
      </c>
      <c r="D17168" s="6">
        <v>8923</v>
      </c>
      <c r="K17168" s="6"/>
      <c r="L17168" s="6"/>
      <c r="M17168" s="6"/>
      <c r="N17168" s="6"/>
    </row>
    <row r="17169" spans="1:14" ht="15">
      <c r="A17169" s="6" t="s">
        <v>5666</v>
      </c>
      <c r="B17169" s="6" t="s">
        <v>17169</v>
      </c>
      <c r="C17169" s="6">
        <v>1</v>
      </c>
      <c r="D17169" s="6">
        <v>7880</v>
      </c>
      <c r="K17169" s="6"/>
      <c r="L17169" s="6"/>
      <c r="M17169" s="6"/>
      <c r="N17169" s="6"/>
    </row>
    <row r="17170" spans="1:14" ht="15">
      <c r="A17170" s="6" t="s">
        <v>5666</v>
      </c>
      <c r="B17170" s="6" t="s">
        <v>17170</v>
      </c>
      <c r="C17170" s="6">
        <v>2.5</v>
      </c>
      <c r="D17170" s="6">
        <v>6234</v>
      </c>
      <c r="K17170" s="6"/>
      <c r="L17170" s="6"/>
      <c r="M17170" s="6"/>
      <c r="N17170" s="6"/>
    </row>
    <row r="17171" spans="1:14" ht="15">
      <c r="A17171" s="6" t="s">
        <v>5666</v>
      </c>
      <c r="B17171" s="6" t="s">
        <v>17171</v>
      </c>
      <c r="C17171" s="6">
        <v>0.5</v>
      </c>
      <c r="D17171" s="6">
        <v>9085</v>
      </c>
      <c r="K17171" s="6"/>
      <c r="L17171" s="6"/>
      <c r="M17171" s="6"/>
      <c r="N17171" s="6"/>
    </row>
    <row r="17172" spans="1:14" ht="15">
      <c r="A17172" s="6" t="s">
        <v>5666</v>
      </c>
      <c r="B17172" s="6" t="s">
        <v>17172</v>
      </c>
      <c r="C17172" s="6">
        <v>0.34</v>
      </c>
      <c r="D17172" s="6">
        <v>7658</v>
      </c>
      <c r="K17172" s="6"/>
      <c r="L17172" s="6"/>
      <c r="M17172" s="6"/>
      <c r="N17172" s="6"/>
    </row>
    <row r="17173" spans="1:14" ht="15">
      <c r="A17173" s="6" t="s">
        <v>5666</v>
      </c>
      <c r="B17173" s="6" t="s">
        <v>17173</v>
      </c>
      <c r="C17173" s="6">
        <v>1</v>
      </c>
      <c r="D17173" s="6">
        <v>6642</v>
      </c>
      <c r="K17173" s="6"/>
      <c r="L17173" s="6"/>
      <c r="M17173" s="6"/>
      <c r="N17173" s="6"/>
    </row>
    <row r="17174" spans="1:14" ht="15">
      <c r="A17174" s="6" t="s">
        <v>5666</v>
      </c>
      <c r="B17174" s="6" t="s">
        <v>17174</v>
      </c>
      <c r="C17174" s="6">
        <v>0.7</v>
      </c>
      <c r="D17174" s="6">
        <v>8550</v>
      </c>
      <c r="K17174" s="6"/>
      <c r="L17174" s="6"/>
      <c r="M17174" s="6"/>
      <c r="N17174" s="6"/>
    </row>
    <row r="17175" spans="1:14" ht="15">
      <c r="A17175" s="6" t="s">
        <v>5666</v>
      </c>
      <c r="B17175" s="6" t="s">
        <v>17175</v>
      </c>
      <c r="C17175" s="6">
        <v>0.8</v>
      </c>
      <c r="D17175" s="6">
        <v>7438</v>
      </c>
      <c r="K17175" s="6"/>
      <c r="L17175" s="6"/>
      <c r="M17175" s="6"/>
      <c r="N17175" s="6"/>
    </row>
    <row r="17176" spans="1:14" ht="15">
      <c r="A17176" s="6" t="s">
        <v>5666</v>
      </c>
      <c r="B17176" s="6" t="s">
        <v>17176</v>
      </c>
      <c r="C17176" s="6">
        <v>0.93</v>
      </c>
      <c r="D17176" s="6">
        <v>8311</v>
      </c>
      <c r="K17176" s="6"/>
      <c r="L17176" s="6"/>
      <c r="M17176" s="6"/>
      <c r="N17176" s="6"/>
    </row>
    <row r="17177" spans="1:14" ht="15">
      <c r="A17177" s="6" t="s">
        <v>5666</v>
      </c>
      <c r="B17177" s="6" t="s">
        <v>17177</v>
      </c>
      <c r="C17177" s="6">
        <v>0.9</v>
      </c>
      <c r="D17177" s="6">
        <v>8439</v>
      </c>
      <c r="K17177" s="6"/>
      <c r="L17177" s="6"/>
      <c r="M17177" s="6"/>
      <c r="N17177" s="6"/>
    </row>
    <row r="17178" spans="1:14" ht="15">
      <c r="A17178" s="6" t="s">
        <v>5666</v>
      </c>
      <c r="B17178" s="6" t="s">
        <v>17178</v>
      </c>
      <c r="C17178" s="6">
        <v>1</v>
      </c>
      <c r="D17178" s="6">
        <v>968</v>
      </c>
      <c r="K17178" s="6"/>
      <c r="L17178" s="6"/>
      <c r="M17178" s="6"/>
      <c r="N17178" s="6"/>
    </row>
    <row r="17179" spans="1:14" ht="15">
      <c r="A17179" s="6" t="s">
        <v>5666</v>
      </c>
      <c r="B17179" s="6" t="s">
        <v>17179</v>
      </c>
      <c r="C17179" s="6">
        <v>0.3</v>
      </c>
      <c r="D17179" s="6">
        <v>8210</v>
      </c>
      <c r="K17179" s="6"/>
      <c r="L17179" s="6"/>
      <c r="M17179" s="6"/>
      <c r="N17179" s="6"/>
    </row>
    <row r="17180" spans="1:14" ht="15">
      <c r="A17180" s="6" t="s">
        <v>5666</v>
      </c>
      <c r="B17180" s="6" t="s">
        <v>17180</v>
      </c>
      <c r="C17180" s="6">
        <v>2.13</v>
      </c>
      <c r="D17180" s="6">
        <v>7548</v>
      </c>
      <c r="K17180" s="6"/>
      <c r="L17180" s="6"/>
      <c r="M17180" s="6"/>
      <c r="N17180" s="6"/>
    </row>
    <row r="17181" spans="1:14" ht="15">
      <c r="A17181" s="6" t="s">
        <v>5666</v>
      </c>
      <c r="B17181" s="6" t="s">
        <v>17181</v>
      </c>
      <c r="C17181" s="6">
        <v>2.6</v>
      </c>
      <c r="D17181" s="6">
        <v>7549</v>
      </c>
      <c r="K17181" s="6"/>
      <c r="L17181" s="6"/>
      <c r="M17181" s="6"/>
      <c r="N17181" s="6"/>
    </row>
    <row r="17182" spans="1:14" ht="15">
      <c r="A17182" s="6" t="s">
        <v>5666</v>
      </c>
      <c r="B17182" s="6" t="s">
        <v>17182</v>
      </c>
      <c r="C17182" s="6">
        <v>8.91</v>
      </c>
      <c r="D17182" s="6">
        <v>243</v>
      </c>
      <c r="K17182" s="6"/>
      <c r="L17182" s="6"/>
      <c r="M17182" s="6"/>
      <c r="N17182" s="6"/>
    </row>
    <row r="17183" spans="1:14" ht="15">
      <c r="A17183" s="6" t="s">
        <v>5666</v>
      </c>
      <c r="B17183" s="6" t="s">
        <v>17183</v>
      </c>
      <c r="C17183" s="6">
        <v>0.85</v>
      </c>
      <c r="D17183" s="6">
        <v>6829</v>
      </c>
      <c r="K17183" s="6"/>
      <c r="L17183" s="6"/>
      <c r="M17183" s="6"/>
      <c r="N17183" s="6"/>
    </row>
    <row r="17184" spans="1:14" ht="15">
      <c r="A17184" s="6" t="s">
        <v>5666</v>
      </c>
      <c r="B17184" s="6" t="s">
        <v>17184</v>
      </c>
      <c r="C17184" s="6">
        <v>2.5</v>
      </c>
      <c r="D17184" s="6">
        <v>4490</v>
      </c>
      <c r="K17184" s="6"/>
      <c r="L17184" s="6"/>
      <c r="M17184" s="6"/>
      <c r="N17184" s="6"/>
    </row>
    <row r="17185" spans="1:14" ht="15">
      <c r="A17185" s="6" t="s">
        <v>5666</v>
      </c>
      <c r="B17185" s="6" t="s">
        <v>17185</v>
      </c>
      <c r="C17185" s="6">
        <v>2.75</v>
      </c>
      <c r="D17185" s="6">
        <v>5695</v>
      </c>
      <c r="K17185" s="6"/>
      <c r="L17185" s="6"/>
      <c r="M17185" s="6"/>
      <c r="N17185" s="6"/>
    </row>
    <row r="17186" spans="1:14" ht="15">
      <c r="A17186" s="6" t="s">
        <v>5666</v>
      </c>
      <c r="B17186" s="6" t="s">
        <v>17186</v>
      </c>
      <c r="C17186" s="6">
        <v>1.5</v>
      </c>
      <c r="D17186" s="6">
        <v>6237</v>
      </c>
      <c r="K17186" s="6"/>
      <c r="L17186" s="6"/>
      <c r="M17186" s="6"/>
      <c r="N17186" s="6"/>
    </row>
    <row r="17187" spans="1:14" ht="15">
      <c r="A17187" s="6" t="s">
        <v>5666</v>
      </c>
      <c r="B17187" s="6" t="s">
        <v>17187</v>
      </c>
      <c r="C17187" s="6">
        <v>0.75</v>
      </c>
      <c r="D17187" s="6">
        <v>6477</v>
      </c>
      <c r="K17187" s="6"/>
      <c r="L17187" s="6"/>
      <c r="M17187" s="6"/>
      <c r="N17187" s="6"/>
    </row>
    <row r="17188" spans="1:14" ht="15">
      <c r="A17188" s="6" t="s">
        <v>5666</v>
      </c>
      <c r="B17188" s="6" t="s">
        <v>17188</v>
      </c>
      <c r="C17188" s="6">
        <v>1</v>
      </c>
      <c r="D17188" s="6">
        <v>1902</v>
      </c>
      <c r="K17188" s="6"/>
      <c r="L17188" s="6"/>
      <c r="M17188" s="6"/>
      <c r="N17188" s="6"/>
    </row>
    <row r="17189" spans="1:14" ht="15">
      <c r="A17189" s="6" t="s">
        <v>5666</v>
      </c>
      <c r="B17189" s="6" t="s">
        <v>17189</v>
      </c>
      <c r="C17189" s="6">
        <v>4</v>
      </c>
      <c r="D17189" s="6">
        <v>804</v>
      </c>
      <c r="K17189" s="6"/>
      <c r="L17189" s="6"/>
      <c r="M17189" s="6"/>
      <c r="N17189" s="6"/>
    </row>
    <row r="17190" spans="1:14" ht="15">
      <c r="A17190" s="6" t="s">
        <v>5666</v>
      </c>
      <c r="B17190" s="6" t="s">
        <v>17190</v>
      </c>
      <c r="C17190" s="6">
        <v>0.73</v>
      </c>
      <c r="D17190" s="6">
        <v>7777</v>
      </c>
      <c r="K17190" s="6"/>
      <c r="L17190" s="6"/>
      <c r="M17190" s="6"/>
      <c r="N17190" s="6"/>
    </row>
    <row r="17191" spans="1:14" ht="15">
      <c r="A17191" s="6" t="s">
        <v>5666</v>
      </c>
      <c r="B17191" s="6" t="s">
        <v>17191</v>
      </c>
      <c r="C17191" s="6">
        <v>0.5</v>
      </c>
      <c r="D17191" s="6">
        <v>8024</v>
      </c>
      <c r="K17191" s="6"/>
      <c r="L17191" s="6"/>
      <c r="M17191" s="6"/>
      <c r="N17191" s="6"/>
    </row>
    <row r="17192" spans="1:14" ht="15">
      <c r="A17192" s="6" t="s">
        <v>5666</v>
      </c>
      <c r="B17192" s="6" t="s">
        <v>17192</v>
      </c>
      <c r="C17192" s="6">
        <v>1.6</v>
      </c>
      <c r="D17192" s="6">
        <v>7547</v>
      </c>
      <c r="K17192" s="6"/>
      <c r="L17192" s="6"/>
      <c r="M17192" s="6"/>
      <c r="N17192" s="6"/>
    </row>
    <row r="17193" spans="1:14" ht="15">
      <c r="A17193" s="6" t="s">
        <v>5666</v>
      </c>
      <c r="B17193" s="6" t="s">
        <v>17193</v>
      </c>
      <c r="C17193" s="6">
        <v>0.45</v>
      </c>
      <c r="D17193" s="6">
        <v>8127</v>
      </c>
      <c r="K17193" s="6"/>
      <c r="L17193" s="6"/>
      <c r="M17193" s="6"/>
      <c r="N17193" s="6"/>
    </row>
    <row r="17194" spans="1:14" ht="15">
      <c r="A17194" s="6" t="s">
        <v>5666</v>
      </c>
      <c r="B17194" s="6" t="s">
        <v>17194</v>
      </c>
      <c r="C17194" s="6">
        <v>1.2</v>
      </c>
      <c r="D17194" s="6">
        <v>2396</v>
      </c>
      <c r="K17194" s="6"/>
      <c r="L17194" s="6"/>
      <c r="M17194" s="6"/>
      <c r="N17194" s="6"/>
    </row>
    <row r="17195" spans="1:14" ht="15">
      <c r="A17195" s="6" t="s">
        <v>5666</v>
      </c>
      <c r="B17195" s="6" t="s">
        <v>17195</v>
      </c>
      <c r="C17195" s="6">
        <v>1.5</v>
      </c>
      <c r="D17195" s="6">
        <v>6507</v>
      </c>
      <c r="K17195" s="6"/>
      <c r="L17195" s="6"/>
      <c r="M17195" s="6"/>
      <c r="N17195" s="6"/>
    </row>
    <row r="17196" spans="1:14" ht="15">
      <c r="A17196" s="6" t="s">
        <v>5666</v>
      </c>
      <c r="B17196" s="6" t="s">
        <v>17196</v>
      </c>
      <c r="C17196" s="6">
        <v>0.55000000000000004</v>
      </c>
      <c r="D17196" s="6">
        <v>7380</v>
      </c>
      <c r="K17196" s="6"/>
      <c r="L17196" s="6"/>
      <c r="M17196" s="6"/>
      <c r="N17196" s="6"/>
    </row>
    <row r="17197" spans="1:14" ht="15">
      <c r="A17197" s="6" t="s">
        <v>5666</v>
      </c>
      <c r="B17197" s="6" t="s">
        <v>17197</v>
      </c>
      <c r="C17197" s="6">
        <v>1.1399999999999999</v>
      </c>
      <c r="D17197" s="6">
        <v>3080</v>
      </c>
      <c r="K17197" s="6"/>
      <c r="L17197" s="6"/>
      <c r="M17197" s="6"/>
      <c r="N17197" s="6"/>
    </row>
    <row r="17198" spans="1:14" ht="15">
      <c r="A17198" s="6" t="s">
        <v>5666</v>
      </c>
      <c r="B17198" s="6" t="s">
        <v>17198</v>
      </c>
      <c r="C17198" s="6">
        <v>1.8</v>
      </c>
      <c r="D17198" s="6">
        <v>3970</v>
      </c>
      <c r="K17198" s="6"/>
      <c r="L17198" s="6"/>
      <c r="M17198" s="6"/>
      <c r="N17198" s="6"/>
    </row>
    <row r="17199" spans="1:14" ht="15">
      <c r="A17199" s="6" t="s">
        <v>5666</v>
      </c>
      <c r="B17199" s="6" t="s">
        <v>17199</v>
      </c>
      <c r="C17199" s="6">
        <v>4.5</v>
      </c>
      <c r="D17199" s="6">
        <v>2582</v>
      </c>
      <c r="K17199" s="6"/>
      <c r="L17199" s="6"/>
      <c r="M17199" s="6"/>
      <c r="N17199" s="6"/>
    </row>
    <row r="17200" spans="1:14" ht="15">
      <c r="A17200" s="6" t="s">
        <v>5666</v>
      </c>
      <c r="B17200" s="6" t="s">
        <v>17200</v>
      </c>
      <c r="C17200" s="6">
        <v>2.39</v>
      </c>
      <c r="D17200" s="6">
        <v>2290</v>
      </c>
      <c r="K17200" s="6"/>
      <c r="L17200" s="6"/>
      <c r="M17200" s="6"/>
      <c r="N17200" s="6"/>
    </row>
    <row r="17201" spans="1:14" ht="15">
      <c r="A17201" s="6" t="s">
        <v>5666</v>
      </c>
      <c r="B17201" s="6" t="s">
        <v>17201</v>
      </c>
      <c r="C17201" s="6">
        <v>1.5</v>
      </c>
      <c r="D17201" s="6">
        <v>6749</v>
      </c>
      <c r="K17201" s="6"/>
      <c r="L17201" s="6"/>
      <c r="M17201" s="6"/>
      <c r="N17201" s="6"/>
    </row>
    <row r="17202" spans="1:14" ht="15">
      <c r="A17202" s="6" t="s">
        <v>5666</v>
      </c>
      <c r="B17202" s="6" t="s">
        <v>17202</v>
      </c>
      <c r="C17202" s="6">
        <v>4.25</v>
      </c>
      <c r="D17202" s="6">
        <v>5177</v>
      </c>
      <c r="K17202" s="6"/>
      <c r="L17202" s="6"/>
      <c r="M17202" s="6"/>
      <c r="N17202" s="6"/>
    </row>
    <row r="17203" spans="1:14" ht="15">
      <c r="A17203" s="6" t="s">
        <v>5666</v>
      </c>
      <c r="B17203" s="6" t="s">
        <v>17203</v>
      </c>
      <c r="C17203" s="6">
        <v>0.65</v>
      </c>
      <c r="D17203" s="6">
        <v>8939</v>
      </c>
      <c r="K17203" s="6"/>
      <c r="L17203" s="6"/>
      <c r="M17203" s="6"/>
      <c r="N17203" s="6"/>
    </row>
    <row r="17204" spans="1:14" ht="15">
      <c r="A17204" s="6" t="s">
        <v>5666</v>
      </c>
      <c r="B17204" s="6" t="s">
        <v>17204</v>
      </c>
      <c r="C17204" s="6">
        <v>0.5</v>
      </c>
      <c r="D17204" s="6">
        <v>6135</v>
      </c>
      <c r="K17204" s="6"/>
      <c r="L17204" s="6"/>
      <c r="M17204" s="6"/>
      <c r="N17204" s="6"/>
    </row>
    <row r="17205" spans="1:14" ht="15">
      <c r="A17205" s="6" t="s">
        <v>5666</v>
      </c>
      <c r="B17205" s="6" t="s">
        <v>17205</v>
      </c>
      <c r="C17205" s="6">
        <v>1.48</v>
      </c>
      <c r="D17205" s="6">
        <v>3146</v>
      </c>
      <c r="K17205" s="6"/>
      <c r="L17205" s="6"/>
      <c r="M17205" s="6"/>
      <c r="N17205" s="6"/>
    </row>
    <row r="17206" spans="1:14" ht="15">
      <c r="A17206" s="6" t="s">
        <v>5666</v>
      </c>
      <c r="B17206" s="6" t="s">
        <v>17206</v>
      </c>
      <c r="C17206" s="6">
        <v>1</v>
      </c>
      <c r="D17206" s="6">
        <v>9055</v>
      </c>
      <c r="K17206" s="6"/>
      <c r="L17206" s="6"/>
      <c r="M17206" s="6"/>
      <c r="N17206" s="6"/>
    </row>
    <row r="17207" spans="1:14" ht="15">
      <c r="A17207" s="6" t="s">
        <v>5666</v>
      </c>
      <c r="B17207" s="6" t="s">
        <v>17207</v>
      </c>
      <c r="C17207" s="6">
        <v>1.8</v>
      </c>
      <c r="D17207" s="6">
        <v>8770</v>
      </c>
      <c r="K17207" s="6"/>
      <c r="L17207" s="6"/>
      <c r="M17207" s="6"/>
      <c r="N17207" s="6"/>
    </row>
    <row r="17208" spans="1:14" ht="15">
      <c r="A17208" s="6" t="s">
        <v>5666</v>
      </c>
      <c r="B17208" s="6" t="s">
        <v>17208</v>
      </c>
      <c r="C17208" s="6">
        <v>1.5</v>
      </c>
      <c r="D17208" s="6">
        <v>4625</v>
      </c>
      <c r="K17208" s="6"/>
      <c r="L17208" s="6"/>
      <c r="M17208" s="6"/>
      <c r="N17208" s="6"/>
    </row>
    <row r="17209" spans="1:14" ht="15">
      <c r="A17209" s="6" t="s">
        <v>5666</v>
      </c>
      <c r="B17209" s="6" t="s">
        <v>17209</v>
      </c>
      <c r="C17209" s="6">
        <v>1.3</v>
      </c>
      <c r="D17209" s="6">
        <v>4706</v>
      </c>
      <c r="K17209" s="6"/>
      <c r="L17209" s="6"/>
      <c r="M17209" s="6"/>
      <c r="N17209" s="6"/>
    </row>
    <row r="17210" spans="1:14" ht="15">
      <c r="A17210" s="6" t="s">
        <v>5666</v>
      </c>
      <c r="B17210" s="6" t="s">
        <v>17210</v>
      </c>
      <c r="C17210" s="6">
        <v>6</v>
      </c>
      <c r="D17210" s="6">
        <v>6299</v>
      </c>
      <c r="K17210" s="6"/>
      <c r="L17210" s="6"/>
      <c r="M17210" s="6"/>
      <c r="N17210" s="6"/>
    </row>
    <row r="17211" spans="1:14" ht="15">
      <c r="A17211" s="6" t="s">
        <v>5666</v>
      </c>
      <c r="B17211" s="6" t="s">
        <v>17211</v>
      </c>
      <c r="C17211" s="6">
        <v>3</v>
      </c>
      <c r="D17211" s="6">
        <v>7328</v>
      </c>
      <c r="K17211" s="6"/>
      <c r="L17211" s="6"/>
      <c r="M17211" s="6"/>
      <c r="N17211" s="6"/>
    </row>
    <row r="17212" spans="1:14" ht="15">
      <c r="A17212" s="6" t="s">
        <v>5666</v>
      </c>
      <c r="B17212" s="6" t="s">
        <v>17212</v>
      </c>
      <c r="C17212" s="6">
        <v>1.7</v>
      </c>
      <c r="D17212" s="6">
        <v>7302</v>
      </c>
      <c r="K17212" s="6"/>
      <c r="L17212" s="6"/>
      <c r="M17212" s="6"/>
      <c r="N17212" s="6"/>
    </row>
    <row r="17213" spans="1:14" ht="15">
      <c r="A17213" s="6" t="s">
        <v>5666</v>
      </c>
      <c r="B17213" s="6" t="s">
        <v>17213</v>
      </c>
      <c r="C17213" s="6">
        <v>6.5</v>
      </c>
      <c r="D17213" s="6">
        <v>1452</v>
      </c>
      <c r="K17213" s="6"/>
      <c r="L17213" s="6"/>
      <c r="M17213" s="6"/>
      <c r="N17213" s="6"/>
    </row>
    <row r="17214" spans="1:14" ht="15">
      <c r="A17214" s="6" t="s">
        <v>5666</v>
      </c>
      <c r="B17214" s="6" t="s">
        <v>17214</v>
      </c>
      <c r="C17214" s="6">
        <v>2.34</v>
      </c>
      <c r="D17214" s="6">
        <v>6896</v>
      </c>
      <c r="K17214" s="6"/>
      <c r="L17214" s="6"/>
      <c r="M17214" s="6"/>
      <c r="N17214" s="6"/>
    </row>
    <row r="17215" spans="1:14" ht="15">
      <c r="A17215" s="6" t="s">
        <v>5666</v>
      </c>
      <c r="B17215" s="6" t="s">
        <v>17215</v>
      </c>
      <c r="C17215" s="6">
        <v>3.96</v>
      </c>
      <c r="D17215" s="6">
        <v>1847</v>
      </c>
      <c r="K17215" s="6"/>
      <c r="L17215" s="6"/>
      <c r="M17215" s="6"/>
      <c r="N17215" s="6"/>
    </row>
    <row r="17216" spans="1:14" ht="15">
      <c r="A17216" s="6" t="s">
        <v>5666</v>
      </c>
      <c r="B17216" s="6" t="s">
        <v>17216</v>
      </c>
      <c r="C17216" s="6">
        <v>1</v>
      </c>
      <c r="D17216" s="6">
        <v>7076</v>
      </c>
      <c r="K17216" s="6"/>
      <c r="L17216" s="6"/>
      <c r="M17216" s="6"/>
      <c r="N17216" s="6"/>
    </row>
    <row r="17217" spans="1:14" ht="15">
      <c r="A17217" s="6" t="s">
        <v>5666</v>
      </c>
      <c r="B17217" s="6" t="s">
        <v>17217</v>
      </c>
      <c r="C17217" s="6">
        <v>4.28</v>
      </c>
      <c r="D17217" s="6">
        <v>3999</v>
      </c>
      <c r="K17217" s="6"/>
      <c r="L17217" s="6"/>
      <c r="M17217" s="6"/>
      <c r="N17217" s="6"/>
    </row>
    <row r="17218" spans="1:14" ht="15">
      <c r="A17218" s="6" t="s">
        <v>5666</v>
      </c>
      <c r="B17218" s="6" t="s">
        <v>17218</v>
      </c>
      <c r="C17218" s="6">
        <v>9.7899999999999991</v>
      </c>
      <c r="D17218" s="6">
        <v>3892</v>
      </c>
      <c r="K17218" s="6"/>
      <c r="L17218" s="6"/>
      <c r="M17218" s="6"/>
      <c r="N17218" s="6"/>
    </row>
    <row r="17219" spans="1:14" ht="15">
      <c r="A17219" s="6" t="s">
        <v>5666</v>
      </c>
      <c r="B17219" s="6" t="s">
        <v>17219</v>
      </c>
      <c r="C17219" s="6">
        <v>3.44</v>
      </c>
      <c r="D17219" s="6">
        <v>2226</v>
      </c>
      <c r="K17219" s="6"/>
      <c r="L17219" s="6"/>
      <c r="M17219" s="6"/>
      <c r="N17219" s="6"/>
    </row>
    <row r="17220" spans="1:14" ht="15">
      <c r="A17220" s="6" t="s">
        <v>5666</v>
      </c>
      <c r="B17220" s="6" t="s">
        <v>17220</v>
      </c>
      <c r="C17220" s="6">
        <v>2.88</v>
      </c>
      <c r="D17220" s="6">
        <v>4017</v>
      </c>
      <c r="K17220" s="6"/>
      <c r="L17220" s="6"/>
      <c r="M17220" s="6"/>
      <c r="N17220" s="6"/>
    </row>
    <row r="17221" spans="1:14" ht="15">
      <c r="A17221" s="6" t="s">
        <v>5666</v>
      </c>
      <c r="B17221" s="6" t="s">
        <v>17221</v>
      </c>
      <c r="C17221" s="6">
        <v>0.75</v>
      </c>
      <c r="D17221" s="6">
        <v>8784</v>
      </c>
      <c r="K17221" s="6"/>
      <c r="L17221" s="6"/>
      <c r="M17221" s="6"/>
      <c r="N17221" s="6"/>
    </row>
    <row r="17222" spans="1:14" ht="15">
      <c r="A17222" s="6" t="s">
        <v>5666</v>
      </c>
      <c r="B17222" s="6" t="s">
        <v>17222</v>
      </c>
      <c r="C17222" s="6">
        <v>1.7</v>
      </c>
      <c r="D17222" s="6">
        <v>9091</v>
      </c>
      <c r="K17222" s="6"/>
      <c r="L17222" s="6"/>
      <c r="M17222" s="6"/>
      <c r="N17222" s="6"/>
    </row>
    <row r="17223" spans="1:14" ht="15">
      <c r="A17223" s="6" t="s">
        <v>5666</v>
      </c>
      <c r="B17223" s="6" t="s">
        <v>17223</v>
      </c>
      <c r="C17223" s="6">
        <v>0.17</v>
      </c>
      <c r="D17223" s="6">
        <v>6504</v>
      </c>
      <c r="K17223" s="6"/>
      <c r="L17223" s="6"/>
      <c r="M17223" s="6"/>
      <c r="N17223" s="6"/>
    </row>
    <row r="17224" spans="1:14" ht="15">
      <c r="A17224" s="6" t="s">
        <v>5666</v>
      </c>
      <c r="B17224" s="6" t="s">
        <v>17224</v>
      </c>
      <c r="C17224" s="6">
        <v>2.5</v>
      </c>
      <c r="D17224" s="6">
        <v>3215</v>
      </c>
      <c r="K17224" s="6"/>
      <c r="L17224" s="6"/>
      <c r="M17224" s="6"/>
      <c r="N17224" s="6"/>
    </row>
    <row r="17225" spans="1:14" ht="15">
      <c r="A17225" s="6" t="s">
        <v>5666</v>
      </c>
      <c r="B17225" s="6" t="s">
        <v>17225</v>
      </c>
      <c r="C17225" s="6">
        <v>2</v>
      </c>
      <c r="D17225" s="6">
        <v>3916</v>
      </c>
      <c r="K17225" s="6"/>
      <c r="L17225" s="6"/>
      <c r="M17225" s="6"/>
      <c r="N17225" s="6"/>
    </row>
    <row r="17226" spans="1:14" ht="15">
      <c r="A17226" s="6" t="s">
        <v>5666</v>
      </c>
      <c r="B17226" s="6" t="s">
        <v>17226</v>
      </c>
      <c r="C17226" s="6">
        <v>1.3</v>
      </c>
      <c r="D17226" s="6">
        <v>8915</v>
      </c>
      <c r="K17226" s="6"/>
      <c r="L17226" s="6"/>
      <c r="M17226" s="6"/>
      <c r="N17226" s="6"/>
    </row>
    <row r="17227" spans="1:14" ht="15">
      <c r="A17227" s="6" t="s">
        <v>5666</v>
      </c>
      <c r="B17227" s="6" t="s">
        <v>17227</v>
      </c>
      <c r="C17227" s="6">
        <v>5.5</v>
      </c>
      <c r="D17227" s="6">
        <v>6407</v>
      </c>
      <c r="K17227" s="6"/>
      <c r="L17227" s="6"/>
      <c r="M17227" s="6"/>
      <c r="N17227" s="6"/>
    </row>
    <row r="17228" spans="1:14" ht="15">
      <c r="A17228" s="6" t="s">
        <v>5666</v>
      </c>
      <c r="B17228" s="6" t="s">
        <v>17228</v>
      </c>
      <c r="C17228" s="6">
        <v>1.2</v>
      </c>
      <c r="D17228" s="6">
        <v>6406</v>
      </c>
      <c r="K17228" s="6"/>
      <c r="L17228" s="6"/>
      <c r="M17228" s="6"/>
      <c r="N17228" s="6"/>
    </row>
    <row r="17229" spans="1:14" ht="15">
      <c r="A17229" s="6" t="s">
        <v>5666</v>
      </c>
      <c r="B17229" s="6" t="s">
        <v>17229</v>
      </c>
      <c r="C17229" s="6">
        <v>1</v>
      </c>
      <c r="D17229" s="6">
        <v>6293</v>
      </c>
      <c r="K17229" s="6"/>
      <c r="L17229" s="6"/>
      <c r="M17229" s="6"/>
      <c r="N17229" s="6"/>
    </row>
    <row r="17230" spans="1:14" ht="15">
      <c r="A17230" s="6" t="s">
        <v>5666</v>
      </c>
      <c r="B17230" s="6" t="s">
        <v>17230</v>
      </c>
      <c r="C17230" s="6">
        <v>1</v>
      </c>
      <c r="D17230" s="6">
        <v>6292</v>
      </c>
      <c r="K17230" s="6"/>
      <c r="L17230" s="6"/>
      <c r="M17230" s="6"/>
      <c r="N17230" s="6"/>
    </row>
    <row r="17231" spans="1:14" ht="15">
      <c r="A17231" s="6" t="s">
        <v>5666</v>
      </c>
      <c r="B17231" s="6" t="s">
        <v>17231</v>
      </c>
      <c r="C17231" s="6">
        <v>1.3</v>
      </c>
      <c r="D17231" s="6">
        <v>8425</v>
      </c>
      <c r="K17231" s="6"/>
      <c r="L17231" s="6"/>
      <c r="M17231" s="6"/>
      <c r="N17231" s="6"/>
    </row>
    <row r="17232" spans="1:14" ht="15">
      <c r="A17232" s="6" t="s">
        <v>5666</v>
      </c>
      <c r="B17232" s="6" t="s">
        <v>17232</v>
      </c>
      <c r="C17232" s="6">
        <v>5</v>
      </c>
      <c r="D17232" s="6">
        <v>8957</v>
      </c>
      <c r="K17232" s="6"/>
      <c r="L17232" s="6"/>
      <c r="M17232" s="6"/>
      <c r="N17232" s="6"/>
    </row>
    <row r="17233" spans="1:14" ht="15">
      <c r="A17233" s="6" t="s">
        <v>5666</v>
      </c>
      <c r="B17233" s="6" t="s">
        <v>17233</v>
      </c>
      <c r="C17233" s="6">
        <v>1.9</v>
      </c>
      <c r="D17233" s="6">
        <v>7061</v>
      </c>
      <c r="K17233" s="6"/>
      <c r="L17233" s="6"/>
      <c r="M17233" s="6"/>
      <c r="N17233" s="6"/>
    </row>
    <row r="17234" spans="1:14" ht="15">
      <c r="A17234" s="6" t="s">
        <v>5666</v>
      </c>
      <c r="B17234" s="6" t="s">
        <v>17234</v>
      </c>
      <c r="C17234" s="6">
        <v>27.1</v>
      </c>
      <c r="D17234" s="6">
        <v>1464</v>
      </c>
      <c r="K17234" s="6"/>
      <c r="L17234" s="6"/>
      <c r="M17234" s="6"/>
      <c r="N17234" s="6"/>
    </row>
    <row r="17235" spans="1:14" ht="15">
      <c r="A17235" s="6" t="s">
        <v>5666</v>
      </c>
      <c r="B17235" s="6" t="s">
        <v>17235</v>
      </c>
      <c r="C17235" s="6">
        <v>49.15</v>
      </c>
      <c r="D17235" s="6">
        <v>2516</v>
      </c>
      <c r="K17235" s="6"/>
      <c r="L17235" s="6"/>
      <c r="M17235" s="6"/>
      <c r="N17235" s="6"/>
    </row>
    <row r="17236" spans="1:14" ht="15">
      <c r="A17236" s="6" t="s">
        <v>5666</v>
      </c>
      <c r="B17236" s="6" t="s">
        <v>17236</v>
      </c>
      <c r="C17236" s="6">
        <v>13.27</v>
      </c>
      <c r="D17236" s="6">
        <v>1277</v>
      </c>
      <c r="K17236" s="6"/>
      <c r="L17236" s="6"/>
      <c r="M17236" s="6"/>
      <c r="N17236" s="6"/>
    </row>
    <row r="17237" spans="1:14" ht="15">
      <c r="A17237" s="6" t="s">
        <v>5666</v>
      </c>
      <c r="B17237" s="6" t="s">
        <v>17237</v>
      </c>
      <c r="C17237" s="6">
        <v>16.02</v>
      </c>
      <c r="D17237" s="6">
        <v>6363</v>
      </c>
      <c r="K17237" s="6"/>
      <c r="L17237" s="6"/>
      <c r="M17237" s="6"/>
      <c r="N17237" s="6"/>
    </row>
    <row r="17238" spans="1:14" ht="15">
      <c r="A17238" s="6" t="s">
        <v>5666</v>
      </c>
      <c r="B17238" s="6" t="s">
        <v>17238</v>
      </c>
      <c r="C17238" s="6">
        <v>16.84</v>
      </c>
      <c r="D17238" s="6">
        <v>6364</v>
      </c>
      <c r="K17238" s="6"/>
      <c r="L17238" s="6"/>
      <c r="M17238" s="6"/>
      <c r="N17238" s="6"/>
    </row>
    <row r="17239" spans="1:14" ht="15">
      <c r="A17239" s="6" t="s">
        <v>5666</v>
      </c>
      <c r="B17239" s="6" t="s">
        <v>17239</v>
      </c>
      <c r="C17239" s="6">
        <v>42.09</v>
      </c>
      <c r="D17239" s="6">
        <v>3772</v>
      </c>
      <c r="K17239" s="6"/>
      <c r="L17239" s="6"/>
      <c r="M17239" s="6"/>
      <c r="N17239" s="6"/>
    </row>
    <row r="17240" spans="1:14" ht="15">
      <c r="A17240" s="6" t="s">
        <v>5666</v>
      </c>
      <c r="B17240" s="6" t="s">
        <v>17240</v>
      </c>
      <c r="C17240" s="6">
        <v>34.81</v>
      </c>
      <c r="D17240" s="6">
        <v>6362</v>
      </c>
      <c r="K17240" s="6"/>
      <c r="L17240" s="6"/>
      <c r="M17240" s="6"/>
      <c r="N17240" s="6"/>
    </row>
    <row r="17241" spans="1:14" ht="15">
      <c r="A17241" s="6" t="s">
        <v>5666</v>
      </c>
      <c r="B17241" s="6" t="s">
        <v>17241</v>
      </c>
      <c r="C17241" s="6">
        <v>1.1399999999999999</v>
      </c>
      <c r="D17241" s="6">
        <v>7704</v>
      </c>
      <c r="K17241" s="6"/>
      <c r="L17241" s="6"/>
      <c r="M17241" s="6"/>
      <c r="N17241" s="6"/>
    </row>
    <row r="17242" spans="1:14" ht="15">
      <c r="A17242" s="6" t="s">
        <v>5666</v>
      </c>
      <c r="B17242" s="6" t="s">
        <v>17242</v>
      </c>
      <c r="C17242" s="6">
        <v>0.5</v>
      </c>
      <c r="D17242" s="6">
        <v>5789</v>
      </c>
      <c r="K17242" s="6"/>
      <c r="L17242" s="6"/>
      <c r="M17242" s="6"/>
      <c r="N17242" s="6"/>
    </row>
    <row r="17243" spans="1:14" ht="15">
      <c r="A17243" s="6" t="s">
        <v>5666</v>
      </c>
      <c r="B17243" s="6" t="s">
        <v>17243</v>
      </c>
      <c r="C17243" s="6">
        <v>44.61</v>
      </c>
      <c r="D17243" s="6">
        <v>1185</v>
      </c>
      <c r="K17243" s="6"/>
      <c r="L17243" s="6"/>
      <c r="M17243" s="6"/>
      <c r="N17243" s="6"/>
    </row>
    <row r="17244" spans="1:14" ht="15">
      <c r="A17244" s="6" t="s">
        <v>5666</v>
      </c>
      <c r="B17244" s="6" t="s">
        <v>17244</v>
      </c>
      <c r="C17244" s="6">
        <v>3.28</v>
      </c>
      <c r="D17244" s="6">
        <v>873</v>
      </c>
      <c r="K17244" s="6"/>
      <c r="L17244" s="6"/>
      <c r="M17244" s="6"/>
      <c r="N17244" s="6"/>
    </row>
    <row r="17245" spans="1:14" ht="15">
      <c r="A17245" s="6" t="s">
        <v>5666</v>
      </c>
      <c r="B17245" s="6" t="s">
        <v>17245</v>
      </c>
      <c r="C17245" s="6">
        <v>11.29</v>
      </c>
      <c r="D17245" s="6">
        <v>1191</v>
      </c>
      <c r="K17245" s="6"/>
      <c r="L17245" s="6"/>
      <c r="M17245" s="6"/>
      <c r="N17245" s="6"/>
    </row>
    <row r="17246" spans="1:14" ht="15">
      <c r="A17246" s="6" t="s">
        <v>5666</v>
      </c>
      <c r="B17246" s="6" t="s">
        <v>17246</v>
      </c>
      <c r="C17246" s="6">
        <v>1</v>
      </c>
      <c r="D17246" s="6">
        <v>2451</v>
      </c>
      <c r="K17246" s="6"/>
      <c r="L17246" s="6"/>
      <c r="M17246" s="6"/>
      <c r="N17246" s="6"/>
    </row>
    <row r="17247" spans="1:14" ht="15">
      <c r="A17247" s="6" t="s">
        <v>5666</v>
      </c>
      <c r="B17247" s="6" t="s">
        <v>17247</v>
      </c>
      <c r="C17247" s="6">
        <v>2.59</v>
      </c>
      <c r="D17247" s="6">
        <v>166</v>
      </c>
      <c r="K17247" s="6"/>
      <c r="L17247" s="6"/>
      <c r="M17247" s="6"/>
      <c r="N17247" s="6"/>
    </row>
    <row r="17248" spans="1:14" ht="15">
      <c r="A17248" s="6" t="s">
        <v>5666</v>
      </c>
      <c r="B17248" s="6" t="s">
        <v>17248</v>
      </c>
      <c r="C17248" s="6">
        <v>0.52</v>
      </c>
      <c r="D17248" s="6">
        <v>7195</v>
      </c>
      <c r="K17248" s="6"/>
      <c r="L17248" s="6"/>
      <c r="M17248" s="6"/>
      <c r="N17248" s="6"/>
    </row>
    <row r="17249" spans="1:14" ht="15">
      <c r="A17249" s="6" t="s">
        <v>5666</v>
      </c>
      <c r="B17249" s="6" t="s">
        <v>17249</v>
      </c>
      <c r="C17249" s="6">
        <v>1.1100000000000001</v>
      </c>
      <c r="D17249" s="6">
        <v>3727</v>
      </c>
      <c r="K17249" s="6"/>
      <c r="L17249" s="6"/>
      <c r="M17249" s="6"/>
      <c r="N17249" s="6"/>
    </row>
    <row r="17250" spans="1:14" ht="15">
      <c r="A17250" s="6" t="s">
        <v>5666</v>
      </c>
      <c r="B17250" s="6" t="s">
        <v>17250</v>
      </c>
      <c r="C17250" s="6">
        <v>4</v>
      </c>
      <c r="D17250" s="6">
        <v>18</v>
      </c>
      <c r="K17250" s="6"/>
      <c r="L17250" s="6"/>
      <c r="M17250" s="6"/>
      <c r="N17250" s="6"/>
    </row>
    <row r="17251" spans="1:14" ht="15">
      <c r="A17251" s="6" t="s">
        <v>5666</v>
      </c>
      <c r="B17251" s="6" t="s">
        <v>17251</v>
      </c>
      <c r="C17251" s="6">
        <v>6.03</v>
      </c>
      <c r="D17251" s="6">
        <v>4645</v>
      </c>
      <c r="K17251" s="6"/>
      <c r="L17251" s="6"/>
      <c r="M17251" s="6"/>
      <c r="N17251" s="6"/>
    </row>
    <row r="17252" spans="1:14" ht="15">
      <c r="A17252" s="6" t="s">
        <v>5666</v>
      </c>
      <c r="B17252" s="6" t="s">
        <v>17252</v>
      </c>
      <c r="C17252" s="6">
        <v>4.0599999999999996</v>
      </c>
      <c r="D17252" s="6">
        <v>4646</v>
      </c>
      <c r="K17252" s="6"/>
      <c r="L17252" s="6"/>
      <c r="M17252" s="6"/>
      <c r="N17252" s="6"/>
    </row>
    <row r="17253" spans="1:14" ht="15">
      <c r="A17253" s="6" t="s">
        <v>5666</v>
      </c>
      <c r="B17253" s="6" t="s">
        <v>17253</v>
      </c>
      <c r="C17253" s="6">
        <v>3.81</v>
      </c>
      <c r="D17253" s="6">
        <v>4713</v>
      </c>
      <c r="K17253" s="6"/>
      <c r="L17253" s="6"/>
      <c r="M17253" s="6"/>
      <c r="N17253" s="6"/>
    </row>
    <row r="17254" spans="1:14" ht="15">
      <c r="A17254" s="6" t="s">
        <v>5666</v>
      </c>
      <c r="B17254" s="6" t="s">
        <v>17254</v>
      </c>
      <c r="C17254" s="6">
        <v>3.4</v>
      </c>
      <c r="D17254" s="6">
        <v>8100</v>
      </c>
      <c r="K17254" s="6"/>
      <c r="L17254" s="6"/>
      <c r="M17254" s="6"/>
      <c r="N17254" s="6"/>
    </row>
    <row r="17255" spans="1:14" ht="15">
      <c r="A17255" s="6" t="s">
        <v>5666</v>
      </c>
      <c r="B17255" s="6" t="s">
        <v>17255</v>
      </c>
      <c r="C17255" s="6">
        <v>5.19</v>
      </c>
      <c r="D17255" s="6">
        <v>978</v>
      </c>
      <c r="K17255" s="6"/>
      <c r="L17255" s="6"/>
      <c r="M17255" s="6"/>
      <c r="N17255" s="6"/>
    </row>
    <row r="17256" spans="1:14" ht="15">
      <c r="A17256" s="6" t="s">
        <v>5666</v>
      </c>
      <c r="B17256" s="6" t="s">
        <v>17256</v>
      </c>
      <c r="C17256" s="6">
        <v>0.5</v>
      </c>
      <c r="D17256" s="6">
        <v>7018</v>
      </c>
      <c r="K17256" s="6"/>
      <c r="L17256" s="6"/>
      <c r="M17256" s="6"/>
      <c r="N17256" s="6"/>
    </row>
    <row r="17257" spans="1:14" ht="15">
      <c r="A17257" s="6" t="s">
        <v>5666</v>
      </c>
      <c r="B17257" s="6" t="s">
        <v>17257</v>
      </c>
      <c r="C17257" s="6">
        <v>2.5</v>
      </c>
      <c r="D17257" s="6">
        <v>1249</v>
      </c>
      <c r="K17257" s="6"/>
      <c r="L17257" s="6"/>
      <c r="M17257" s="6"/>
      <c r="N17257" s="6"/>
    </row>
    <row r="17258" spans="1:14" ht="15">
      <c r="A17258" s="6" t="s">
        <v>5666</v>
      </c>
      <c r="B17258" s="6" t="s">
        <v>17258</v>
      </c>
      <c r="C17258" s="6">
        <v>1.5</v>
      </c>
      <c r="D17258" s="6">
        <v>6607</v>
      </c>
      <c r="K17258" s="6"/>
      <c r="L17258" s="6"/>
      <c r="M17258" s="6"/>
      <c r="N17258" s="6"/>
    </row>
    <row r="17259" spans="1:14" ht="15">
      <c r="A17259" s="6" t="s">
        <v>5666</v>
      </c>
      <c r="B17259" s="6" t="s">
        <v>17259</v>
      </c>
      <c r="C17259" s="6">
        <v>2.75</v>
      </c>
      <c r="D17259" s="6">
        <v>7837</v>
      </c>
      <c r="K17259" s="6"/>
      <c r="L17259" s="6"/>
      <c r="M17259" s="6"/>
      <c r="N17259" s="6"/>
    </row>
    <row r="17260" spans="1:14" ht="15">
      <c r="A17260" s="6" t="s">
        <v>5666</v>
      </c>
      <c r="B17260" s="6" t="s">
        <v>17260</v>
      </c>
      <c r="C17260" s="6">
        <v>0.2</v>
      </c>
      <c r="D17260" s="6">
        <v>8234</v>
      </c>
      <c r="K17260" s="6"/>
      <c r="L17260" s="6"/>
      <c r="M17260" s="6"/>
      <c r="N17260" s="6"/>
    </row>
    <row r="17261" spans="1:14" ht="15">
      <c r="A17261" s="6" t="s">
        <v>5666</v>
      </c>
      <c r="B17261" s="6" t="s">
        <v>17261</v>
      </c>
      <c r="C17261" s="6">
        <v>0.24</v>
      </c>
      <c r="D17261" s="6">
        <v>7536</v>
      </c>
      <c r="K17261" s="6"/>
      <c r="L17261" s="6"/>
      <c r="M17261" s="6"/>
      <c r="N17261" s="6"/>
    </row>
    <row r="17262" spans="1:14" ht="15">
      <c r="A17262" s="6" t="s">
        <v>5666</v>
      </c>
      <c r="B17262" s="6" t="s">
        <v>17262</v>
      </c>
      <c r="C17262" s="6">
        <v>0.38</v>
      </c>
      <c r="D17262" s="6">
        <v>7533</v>
      </c>
      <c r="K17262" s="6"/>
      <c r="L17262" s="6"/>
      <c r="M17262" s="6"/>
      <c r="N17262" s="6"/>
    </row>
    <row r="17263" spans="1:14" ht="15">
      <c r="A17263" s="6" t="s">
        <v>5666</v>
      </c>
      <c r="B17263" s="6" t="s">
        <v>17263</v>
      </c>
      <c r="C17263" s="6">
        <v>0.6</v>
      </c>
      <c r="D17263" s="6">
        <v>8233</v>
      </c>
      <c r="K17263" s="6"/>
      <c r="L17263" s="6"/>
      <c r="M17263" s="6"/>
      <c r="N17263" s="6"/>
    </row>
    <row r="17264" spans="1:14" ht="15">
      <c r="A17264" s="6" t="s">
        <v>5666</v>
      </c>
      <c r="B17264" s="6" t="s">
        <v>17264</v>
      </c>
      <c r="C17264" s="6">
        <v>0.75</v>
      </c>
      <c r="D17264" s="6">
        <v>7784</v>
      </c>
      <c r="K17264" s="6"/>
      <c r="L17264" s="6"/>
      <c r="M17264" s="6"/>
      <c r="N17264" s="6"/>
    </row>
    <row r="17265" spans="1:14" ht="15">
      <c r="A17265" s="6" t="s">
        <v>5666</v>
      </c>
      <c r="B17265" s="6" t="s">
        <v>17265</v>
      </c>
      <c r="C17265" s="6">
        <v>0.25</v>
      </c>
      <c r="D17265" s="6">
        <v>7546</v>
      </c>
      <c r="K17265" s="6"/>
      <c r="L17265" s="6"/>
      <c r="M17265" s="6"/>
      <c r="N17265" s="6"/>
    </row>
    <row r="17266" spans="1:14" ht="15">
      <c r="A17266" s="6" t="s">
        <v>5666</v>
      </c>
      <c r="B17266" s="6" t="s">
        <v>17266</v>
      </c>
      <c r="C17266" s="6">
        <v>5.55</v>
      </c>
      <c r="D17266" s="6">
        <v>4972</v>
      </c>
      <c r="K17266" s="6"/>
      <c r="L17266" s="6"/>
      <c r="M17266" s="6"/>
      <c r="N17266" s="6"/>
    </row>
    <row r="17267" spans="1:14" ht="15">
      <c r="A17267" s="6" t="s">
        <v>5666</v>
      </c>
      <c r="B17267" s="6" t="s">
        <v>17267</v>
      </c>
      <c r="C17267" s="6">
        <v>4.29</v>
      </c>
      <c r="D17267" s="6">
        <v>5017</v>
      </c>
      <c r="K17267" s="6"/>
      <c r="L17267" s="6"/>
      <c r="M17267" s="6"/>
      <c r="N17267" s="6"/>
    </row>
    <row r="17268" spans="1:14" ht="15">
      <c r="A17268" s="6" t="s">
        <v>5666</v>
      </c>
      <c r="B17268" s="6" t="s">
        <v>17268</v>
      </c>
      <c r="C17268" s="6">
        <v>1.7</v>
      </c>
      <c r="D17268" s="6">
        <v>8328</v>
      </c>
      <c r="K17268" s="6"/>
      <c r="L17268" s="6"/>
      <c r="M17268" s="6"/>
      <c r="N17268" s="6"/>
    </row>
    <row r="17269" spans="1:14" ht="15">
      <c r="A17269" s="6" t="s">
        <v>5666</v>
      </c>
      <c r="B17269" s="6" t="s">
        <v>17269</v>
      </c>
      <c r="C17269" s="6">
        <v>0.25</v>
      </c>
      <c r="D17269" s="6">
        <v>8330</v>
      </c>
      <c r="K17269" s="6"/>
      <c r="L17269" s="6"/>
      <c r="M17269" s="6"/>
      <c r="N17269" s="6"/>
    </row>
    <row r="17270" spans="1:14" ht="15">
      <c r="A17270" s="6" t="s">
        <v>5666</v>
      </c>
      <c r="B17270" s="6" t="s">
        <v>17270</v>
      </c>
      <c r="C17270" s="6">
        <v>2.5</v>
      </c>
      <c r="D17270" s="6">
        <v>4956</v>
      </c>
      <c r="K17270" s="6"/>
      <c r="L17270" s="6"/>
      <c r="M17270" s="6"/>
      <c r="N17270" s="6"/>
    </row>
    <row r="17271" spans="1:14" ht="15">
      <c r="A17271" s="6" t="s">
        <v>5666</v>
      </c>
      <c r="B17271" s="6" t="s">
        <v>17271</v>
      </c>
      <c r="C17271" s="6">
        <v>4.32</v>
      </c>
      <c r="D17271" s="6">
        <v>6409</v>
      </c>
      <c r="K17271" s="6"/>
      <c r="L17271" s="6"/>
      <c r="M17271" s="6"/>
      <c r="N17271" s="6"/>
    </row>
    <row r="17272" spans="1:14" ht="15">
      <c r="A17272" s="6" t="s">
        <v>5666</v>
      </c>
      <c r="B17272" s="6" t="s">
        <v>17272</v>
      </c>
      <c r="C17272" s="6">
        <v>0.7</v>
      </c>
      <c r="D17272" s="6">
        <v>4112</v>
      </c>
      <c r="K17272" s="6"/>
      <c r="L17272" s="6"/>
      <c r="M17272" s="6"/>
      <c r="N17272" s="6"/>
    </row>
    <row r="17273" spans="1:14" ht="15">
      <c r="A17273" s="6" t="s">
        <v>5666</v>
      </c>
      <c r="B17273" s="6" t="s">
        <v>17273</v>
      </c>
      <c r="C17273" s="6">
        <v>4.0999999999999996</v>
      </c>
      <c r="D17273" s="6">
        <v>2570</v>
      </c>
      <c r="K17273" s="6"/>
      <c r="L17273" s="6"/>
      <c r="M17273" s="6"/>
      <c r="N17273" s="6"/>
    </row>
    <row r="17274" spans="1:14" ht="15">
      <c r="A17274" s="6" t="s">
        <v>5666</v>
      </c>
      <c r="B17274" s="6" t="s">
        <v>17274</v>
      </c>
      <c r="C17274" s="6">
        <v>12</v>
      </c>
      <c r="D17274" s="6">
        <v>1022</v>
      </c>
      <c r="K17274" s="6"/>
      <c r="L17274" s="6"/>
      <c r="M17274" s="6"/>
      <c r="N17274" s="6"/>
    </row>
    <row r="17275" spans="1:14" ht="15">
      <c r="A17275" s="6" t="s">
        <v>5666</v>
      </c>
      <c r="B17275" s="6" t="s">
        <v>17275</v>
      </c>
      <c r="C17275" s="6">
        <v>4.0599999999999996</v>
      </c>
      <c r="D17275" s="6">
        <v>4306</v>
      </c>
      <c r="K17275" s="6"/>
      <c r="L17275" s="6"/>
      <c r="M17275" s="6"/>
      <c r="N17275" s="6"/>
    </row>
    <row r="17276" spans="1:14" ht="15">
      <c r="A17276" s="6" t="s">
        <v>5666</v>
      </c>
      <c r="B17276" s="6" t="s">
        <v>17276</v>
      </c>
      <c r="C17276" s="6">
        <v>0.68</v>
      </c>
      <c r="D17276" s="6">
        <v>6490</v>
      </c>
      <c r="K17276" s="6"/>
      <c r="L17276" s="6"/>
      <c r="M17276" s="6"/>
      <c r="N17276" s="6"/>
    </row>
    <row r="17277" spans="1:14" ht="15">
      <c r="A17277" s="6" t="s">
        <v>5666</v>
      </c>
      <c r="B17277" s="6" t="s">
        <v>17277</v>
      </c>
      <c r="C17277" s="6">
        <v>0.68</v>
      </c>
      <c r="D17277" s="6">
        <v>6489</v>
      </c>
      <c r="K17277" s="6"/>
      <c r="L17277" s="6"/>
      <c r="M17277" s="6"/>
      <c r="N17277" s="6"/>
    </row>
    <row r="17278" spans="1:14" ht="15">
      <c r="A17278" s="6" t="s">
        <v>5666</v>
      </c>
      <c r="B17278" s="6" t="s">
        <v>17278</v>
      </c>
      <c r="C17278" s="6">
        <v>2.25</v>
      </c>
      <c r="D17278" s="6">
        <v>6478</v>
      </c>
      <c r="K17278" s="6"/>
      <c r="L17278" s="6"/>
      <c r="M17278" s="6"/>
      <c r="N17278" s="6"/>
    </row>
    <row r="17279" spans="1:14" ht="15">
      <c r="A17279" s="6" t="s">
        <v>5666</v>
      </c>
      <c r="B17279" s="6" t="s">
        <v>17279</v>
      </c>
      <c r="C17279" s="6">
        <v>0.9</v>
      </c>
      <c r="D17279" s="6">
        <v>478</v>
      </c>
      <c r="K17279" s="6"/>
      <c r="L17279" s="6"/>
      <c r="M17279" s="6"/>
      <c r="N17279" s="6"/>
    </row>
    <row r="17280" spans="1:14" ht="15">
      <c r="A17280" s="6" t="s">
        <v>5666</v>
      </c>
      <c r="B17280" s="6" t="s">
        <v>17280</v>
      </c>
      <c r="C17280" s="6">
        <v>2</v>
      </c>
      <c r="D17280" s="6">
        <v>477</v>
      </c>
      <c r="K17280" s="6"/>
      <c r="L17280" s="6"/>
      <c r="M17280" s="6"/>
      <c r="N17280" s="6"/>
    </row>
    <row r="17281" spans="1:14" ht="15">
      <c r="A17281" s="6" t="s">
        <v>5666</v>
      </c>
      <c r="B17281" s="6" t="s">
        <v>17281</v>
      </c>
      <c r="C17281" s="6">
        <v>2.13</v>
      </c>
      <c r="D17281" s="6">
        <v>476</v>
      </c>
      <c r="K17281" s="6"/>
      <c r="L17281" s="6"/>
      <c r="M17281" s="6"/>
      <c r="N17281" s="6"/>
    </row>
    <row r="17282" spans="1:14" ht="15">
      <c r="A17282" s="6" t="s">
        <v>5666</v>
      </c>
      <c r="B17282" s="6" t="s">
        <v>17282</v>
      </c>
      <c r="C17282" s="6">
        <v>0.93</v>
      </c>
      <c r="D17282" s="6">
        <v>3262</v>
      </c>
      <c r="K17282" s="6"/>
      <c r="L17282" s="6"/>
      <c r="M17282" s="6"/>
      <c r="N17282" s="6"/>
    </row>
    <row r="17283" spans="1:14" ht="15">
      <c r="A17283" s="6" t="s">
        <v>5666</v>
      </c>
      <c r="B17283" s="6" t="s">
        <v>17283</v>
      </c>
      <c r="C17283" s="6">
        <v>0.76</v>
      </c>
      <c r="D17283" s="6">
        <v>2944</v>
      </c>
      <c r="K17283" s="6"/>
      <c r="L17283" s="6"/>
      <c r="M17283" s="6"/>
      <c r="N17283" s="6"/>
    </row>
    <row r="17284" spans="1:14" ht="15">
      <c r="A17284" s="6" t="s">
        <v>5666</v>
      </c>
      <c r="B17284" s="6" t="s">
        <v>17284</v>
      </c>
      <c r="C17284" s="6">
        <v>0.75</v>
      </c>
      <c r="D17284" s="6">
        <v>5046</v>
      </c>
      <c r="K17284" s="6"/>
      <c r="L17284" s="6"/>
      <c r="M17284" s="6"/>
      <c r="N17284" s="6"/>
    </row>
    <row r="17285" spans="1:14" ht="15">
      <c r="A17285" s="6" t="s">
        <v>5666</v>
      </c>
      <c r="B17285" s="6" t="s">
        <v>17285</v>
      </c>
      <c r="C17285" s="6">
        <v>0.82</v>
      </c>
      <c r="D17285" s="6">
        <v>8541</v>
      </c>
      <c r="K17285" s="6"/>
      <c r="L17285" s="6"/>
      <c r="M17285" s="6"/>
      <c r="N17285" s="6"/>
    </row>
    <row r="17286" spans="1:14" ht="15">
      <c r="A17286" s="6" t="s">
        <v>5666</v>
      </c>
      <c r="B17286" s="6" t="s">
        <v>17286</v>
      </c>
      <c r="C17286" s="6">
        <v>0.84</v>
      </c>
      <c r="D17286" s="6">
        <v>5861</v>
      </c>
      <c r="K17286" s="6"/>
      <c r="L17286" s="6"/>
      <c r="M17286" s="6"/>
      <c r="N17286" s="6"/>
    </row>
    <row r="17287" spans="1:14" ht="15">
      <c r="A17287" s="6" t="s">
        <v>5666</v>
      </c>
      <c r="B17287" s="6" t="s">
        <v>17287</v>
      </c>
      <c r="C17287" s="6">
        <v>1.5</v>
      </c>
      <c r="D17287" s="6">
        <v>6902</v>
      </c>
      <c r="K17287" s="6"/>
      <c r="L17287" s="6"/>
      <c r="M17287" s="6"/>
      <c r="N17287" s="6"/>
    </row>
    <row r="17288" spans="1:14" ht="15">
      <c r="A17288" s="6" t="s">
        <v>5666</v>
      </c>
      <c r="B17288" s="6" t="s">
        <v>17288</v>
      </c>
      <c r="C17288" s="6">
        <v>0.75</v>
      </c>
      <c r="D17288" s="6">
        <v>6617</v>
      </c>
      <c r="K17288" s="6"/>
      <c r="L17288" s="6"/>
      <c r="M17288" s="6"/>
      <c r="N17288" s="6"/>
    </row>
    <row r="17289" spans="1:14" ht="15">
      <c r="A17289" s="6" t="s">
        <v>5666</v>
      </c>
      <c r="B17289" s="6" t="s">
        <v>17289</v>
      </c>
      <c r="C17289" s="6">
        <v>0.65</v>
      </c>
      <c r="D17289" s="6">
        <v>7091</v>
      </c>
      <c r="K17289" s="6"/>
      <c r="L17289" s="6"/>
      <c r="M17289" s="6"/>
      <c r="N17289" s="6"/>
    </row>
    <row r="17290" spans="1:14" ht="15">
      <c r="A17290" s="6" t="s">
        <v>5666</v>
      </c>
      <c r="B17290" s="6" t="s">
        <v>17290</v>
      </c>
      <c r="C17290" s="6">
        <v>0.47</v>
      </c>
      <c r="D17290" s="6">
        <v>2891</v>
      </c>
      <c r="K17290" s="6"/>
      <c r="L17290" s="6"/>
      <c r="M17290" s="6"/>
      <c r="N17290" s="6"/>
    </row>
    <row r="17291" spans="1:14" ht="15">
      <c r="A17291" s="6" t="s">
        <v>5666</v>
      </c>
      <c r="B17291" s="6" t="s">
        <v>17291</v>
      </c>
      <c r="C17291" s="6">
        <v>0.86</v>
      </c>
      <c r="D17291" s="6">
        <v>4998</v>
      </c>
      <c r="K17291" s="6"/>
      <c r="L17291" s="6"/>
      <c r="M17291" s="6"/>
      <c r="N17291" s="6"/>
    </row>
    <row r="17292" spans="1:14" ht="15">
      <c r="A17292" s="6" t="s">
        <v>5666</v>
      </c>
      <c r="B17292" s="6" t="s">
        <v>17292</v>
      </c>
      <c r="C17292" s="6">
        <v>0.75</v>
      </c>
      <c r="D17292" s="6">
        <v>5043</v>
      </c>
      <c r="K17292" s="6"/>
      <c r="L17292" s="6"/>
      <c r="M17292" s="6"/>
      <c r="N17292" s="6"/>
    </row>
    <row r="17293" spans="1:14" ht="15">
      <c r="A17293" s="6" t="s">
        <v>5666</v>
      </c>
      <c r="B17293" s="6" t="s">
        <v>17293</v>
      </c>
      <c r="C17293" s="6">
        <v>1.35</v>
      </c>
      <c r="D17293" s="6">
        <v>9293</v>
      </c>
      <c r="K17293" s="6"/>
      <c r="L17293" s="6"/>
      <c r="M17293" s="6"/>
      <c r="N17293" s="6"/>
    </row>
    <row r="17294" spans="1:14" ht="15">
      <c r="A17294" s="6" t="s">
        <v>5666</v>
      </c>
      <c r="B17294" s="6" t="s">
        <v>17294</v>
      </c>
      <c r="C17294" s="6">
        <v>1.6</v>
      </c>
      <c r="D17294" s="6">
        <v>8300</v>
      </c>
      <c r="K17294" s="6"/>
      <c r="L17294" s="6"/>
      <c r="M17294" s="6"/>
      <c r="N17294" s="6"/>
    </row>
    <row r="17295" spans="1:14" ht="15">
      <c r="A17295" s="6" t="s">
        <v>5666</v>
      </c>
      <c r="B17295" s="6" t="s">
        <v>17295</v>
      </c>
      <c r="C17295" s="6">
        <v>3.25</v>
      </c>
      <c r="D17295" s="6">
        <v>3291</v>
      </c>
      <c r="K17295" s="6"/>
      <c r="L17295" s="6"/>
      <c r="M17295" s="6"/>
      <c r="N17295" s="6"/>
    </row>
    <row r="17296" spans="1:14" ht="15">
      <c r="A17296" s="6" t="s">
        <v>5666</v>
      </c>
      <c r="B17296" s="6" t="s">
        <v>17296</v>
      </c>
      <c r="C17296" s="6">
        <v>1.34</v>
      </c>
      <c r="D17296" s="6">
        <v>3500</v>
      </c>
      <c r="K17296" s="6"/>
      <c r="L17296" s="6"/>
      <c r="M17296" s="6"/>
      <c r="N17296" s="6"/>
    </row>
    <row r="17297" spans="1:14" ht="15">
      <c r="A17297" s="6" t="s">
        <v>5666</v>
      </c>
      <c r="B17297" s="6" t="s">
        <v>17297</v>
      </c>
      <c r="C17297" s="6">
        <v>2.94</v>
      </c>
      <c r="D17297" s="6">
        <v>6383</v>
      </c>
      <c r="K17297" s="6"/>
      <c r="L17297" s="6"/>
      <c r="M17297" s="6"/>
      <c r="N17297" s="6"/>
    </row>
    <row r="17298" spans="1:14" ht="15">
      <c r="A17298" s="6" t="s">
        <v>5666</v>
      </c>
      <c r="B17298" s="6" t="s">
        <v>17298</v>
      </c>
      <c r="C17298" s="6">
        <v>1</v>
      </c>
      <c r="D17298" s="6">
        <v>7726</v>
      </c>
      <c r="K17298" s="6"/>
      <c r="L17298" s="6"/>
      <c r="M17298" s="6"/>
      <c r="N17298" s="6"/>
    </row>
    <row r="17299" spans="1:14" ht="15">
      <c r="A17299" s="6" t="s">
        <v>5666</v>
      </c>
      <c r="B17299" s="6" t="s">
        <v>17299</v>
      </c>
      <c r="C17299" s="6">
        <v>1.25</v>
      </c>
      <c r="D17299" s="6">
        <v>2939</v>
      </c>
      <c r="K17299" s="6"/>
      <c r="L17299" s="6"/>
      <c r="M17299" s="6"/>
      <c r="N17299" s="6"/>
    </row>
    <row r="17300" spans="1:14" ht="15">
      <c r="A17300" s="6" t="s">
        <v>5666</v>
      </c>
      <c r="B17300" s="6" t="s">
        <v>17300</v>
      </c>
      <c r="C17300" s="6">
        <v>0.62</v>
      </c>
      <c r="D17300" s="6">
        <v>1795</v>
      </c>
      <c r="K17300" s="6"/>
      <c r="L17300" s="6"/>
      <c r="M17300" s="6"/>
      <c r="N17300" s="6"/>
    </row>
    <row r="17301" spans="1:14" ht="15">
      <c r="A17301" s="6" t="s">
        <v>5666</v>
      </c>
      <c r="B17301" s="6" t="s">
        <v>17301</v>
      </c>
      <c r="C17301" s="6">
        <v>2.4300000000000002</v>
      </c>
      <c r="D17301" s="6">
        <v>7765</v>
      </c>
      <c r="K17301" s="6"/>
      <c r="L17301" s="6"/>
      <c r="M17301" s="6"/>
      <c r="N17301" s="6"/>
    </row>
    <row r="17302" spans="1:14" ht="15">
      <c r="A17302" s="6" t="s">
        <v>5666</v>
      </c>
      <c r="B17302" s="6" t="s">
        <v>17302</v>
      </c>
      <c r="C17302" s="6">
        <v>10</v>
      </c>
      <c r="D17302" s="6">
        <v>2051</v>
      </c>
      <c r="K17302" s="6"/>
      <c r="L17302" s="6"/>
      <c r="M17302" s="6"/>
      <c r="N17302" s="6"/>
    </row>
    <row r="17303" spans="1:14" ht="15">
      <c r="A17303" s="6" t="s">
        <v>5666</v>
      </c>
      <c r="B17303" s="6" t="s">
        <v>17303</v>
      </c>
      <c r="C17303" s="6">
        <v>0.62</v>
      </c>
      <c r="D17303" s="6">
        <v>7025</v>
      </c>
      <c r="K17303" s="6"/>
      <c r="L17303" s="6"/>
      <c r="M17303" s="6"/>
      <c r="N17303" s="6"/>
    </row>
    <row r="17304" spans="1:14" ht="15">
      <c r="A17304" s="6" t="s">
        <v>5666</v>
      </c>
      <c r="B17304" s="6" t="s">
        <v>17304</v>
      </c>
      <c r="C17304" s="6">
        <v>1.25</v>
      </c>
      <c r="D17304" s="6">
        <v>7012</v>
      </c>
      <c r="K17304" s="6"/>
      <c r="L17304" s="6"/>
      <c r="M17304" s="6"/>
      <c r="N17304" s="6"/>
    </row>
    <row r="17305" spans="1:14" ht="15">
      <c r="A17305" s="6" t="s">
        <v>5666</v>
      </c>
      <c r="B17305" s="6" t="s">
        <v>17305</v>
      </c>
      <c r="C17305" s="6">
        <v>0.67</v>
      </c>
      <c r="D17305" s="6">
        <v>7026</v>
      </c>
      <c r="K17305" s="6"/>
      <c r="L17305" s="6"/>
      <c r="M17305" s="6"/>
      <c r="N17305" s="6"/>
    </row>
    <row r="17306" spans="1:14" ht="15">
      <c r="A17306" s="6" t="s">
        <v>5666</v>
      </c>
      <c r="B17306" s="6" t="s">
        <v>17306</v>
      </c>
      <c r="C17306" s="6">
        <v>2.7</v>
      </c>
      <c r="D17306" s="6">
        <v>7388</v>
      </c>
      <c r="K17306" s="6"/>
      <c r="L17306" s="6"/>
      <c r="M17306" s="6"/>
      <c r="N17306" s="6"/>
    </row>
    <row r="17307" spans="1:14" ht="15">
      <c r="A17307" s="6" t="s">
        <v>5666</v>
      </c>
      <c r="B17307" s="6" t="s">
        <v>17307</v>
      </c>
      <c r="C17307" s="6">
        <v>1.5</v>
      </c>
      <c r="D17307" s="6">
        <v>3268</v>
      </c>
      <c r="K17307" s="6"/>
      <c r="L17307" s="6"/>
      <c r="M17307" s="6"/>
      <c r="N17307" s="6"/>
    </row>
    <row r="17308" spans="1:14" ht="15">
      <c r="A17308" s="6" t="s">
        <v>5666</v>
      </c>
      <c r="B17308" s="6" t="s">
        <v>17308</v>
      </c>
      <c r="C17308" s="6">
        <v>7.72</v>
      </c>
      <c r="D17308" s="6">
        <v>1460</v>
      </c>
      <c r="K17308" s="6"/>
      <c r="L17308" s="6"/>
      <c r="M17308" s="6"/>
      <c r="N17308" s="6"/>
    </row>
    <row r="17309" spans="1:14" ht="15">
      <c r="A17309" s="6" t="s">
        <v>5666</v>
      </c>
      <c r="B17309" s="6" t="s">
        <v>17309</v>
      </c>
      <c r="C17309" s="6">
        <v>0.5</v>
      </c>
      <c r="D17309" s="6">
        <v>6261</v>
      </c>
      <c r="K17309" s="6"/>
      <c r="L17309" s="6"/>
      <c r="M17309" s="6"/>
      <c r="N17309" s="6"/>
    </row>
    <row r="17310" spans="1:14" ht="15">
      <c r="A17310" s="6" t="s">
        <v>5666</v>
      </c>
      <c r="B17310" s="6" t="s">
        <v>17310</v>
      </c>
      <c r="C17310" s="6">
        <v>2.91</v>
      </c>
      <c r="D17310" s="6">
        <v>1175</v>
      </c>
      <c r="K17310" s="6"/>
      <c r="L17310" s="6"/>
      <c r="M17310" s="6"/>
      <c r="N17310" s="6"/>
    </row>
    <row r="17311" spans="1:14" ht="15">
      <c r="A17311" s="6" t="s">
        <v>5666</v>
      </c>
      <c r="B17311" s="6" t="s">
        <v>17311</v>
      </c>
      <c r="C17311" s="6">
        <v>1.96</v>
      </c>
      <c r="D17311" s="6">
        <v>4410</v>
      </c>
      <c r="K17311" s="6"/>
      <c r="L17311" s="6"/>
      <c r="M17311" s="6"/>
      <c r="N17311" s="6"/>
    </row>
    <row r="17312" spans="1:14" ht="15">
      <c r="A17312" s="6" t="s">
        <v>5666</v>
      </c>
      <c r="B17312" s="6" t="s">
        <v>17312</v>
      </c>
      <c r="C17312" s="6">
        <v>1.25</v>
      </c>
      <c r="D17312" s="6">
        <v>5516</v>
      </c>
      <c r="K17312" s="6"/>
      <c r="L17312" s="6"/>
      <c r="M17312" s="6"/>
      <c r="N17312" s="6"/>
    </row>
    <row r="17313" spans="1:14" ht="15">
      <c r="A17313" s="6" t="s">
        <v>5666</v>
      </c>
      <c r="B17313" s="6" t="s">
        <v>17313</v>
      </c>
      <c r="C17313" s="6">
        <v>0.43</v>
      </c>
      <c r="D17313" s="6">
        <v>4976</v>
      </c>
      <c r="K17313" s="6"/>
      <c r="L17313" s="6"/>
      <c r="M17313" s="6"/>
      <c r="N17313" s="6"/>
    </row>
    <row r="17314" spans="1:14" ht="15">
      <c r="A17314" s="6" t="s">
        <v>5666</v>
      </c>
      <c r="B17314" s="6" t="s">
        <v>17314</v>
      </c>
      <c r="C17314" s="6">
        <v>2.75</v>
      </c>
      <c r="D17314" s="6">
        <v>5032</v>
      </c>
      <c r="K17314" s="6"/>
      <c r="L17314" s="6"/>
      <c r="M17314" s="6"/>
      <c r="N17314" s="6"/>
    </row>
    <row r="17315" spans="1:14" ht="15">
      <c r="A17315" s="6" t="s">
        <v>5666</v>
      </c>
      <c r="B17315" s="6" t="s">
        <v>17315</v>
      </c>
      <c r="C17315" s="6">
        <v>2</v>
      </c>
      <c r="D17315" s="6">
        <v>5932</v>
      </c>
      <c r="K17315" s="6"/>
      <c r="L17315" s="6"/>
      <c r="M17315" s="6"/>
      <c r="N17315" s="6"/>
    </row>
    <row r="17316" spans="1:14" ht="15">
      <c r="A17316" s="6" t="s">
        <v>5666</v>
      </c>
      <c r="B17316" s="6" t="s">
        <v>17316</v>
      </c>
      <c r="C17316" s="6">
        <v>0.25</v>
      </c>
      <c r="D17316" s="6">
        <v>6851</v>
      </c>
      <c r="K17316" s="6"/>
      <c r="L17316" s="6"/>
      <c r="M17316" s="6"/>
      <c r="N17316" s="6"/>
    </row>
    <row r="17317" spans="1:14" ht="15">
      <c r="A17317" s="6" t="s">
        <v>5666</v>
      </c>
      <c r="B17317" s="6" t="s">
        <v>17317</v>
      </c>
      <c r="C17317" s="6">
        <v>0.5</v>
      </c>
      <c r="D17317" s="6">
        <v>6648</v>
      </c>
      <c r="K17317" s="6"/>
      <c r="L17317" s="6"/>
      <c r="M17317" s="6"/>
      <c r="N17317" s="6"/>
    </row>
    <row r="17318" spans="1:14" ht="15">
      <c r="A17318" s="6" t="s">
        <v>5666</v>
      </c>
      <c r="B17318" s="6" t="s">
        <v>17318</v>
      </c>
      <c r="C17318" s="6">
        <v>0.49</v>
      </c>
      <c r="D17318" s="6">
        <v>4624</v>
      </c>
      <c r="K17318" s="6"/>
      <c r="L17318" s="6"/>
      <c r="M17318" s="6"/>
      <c r="N17318" s="6"/>
    </row>
    <row r="17319" spans="1:14" ht="15">
      <c r="A17319" s="6" t="s">
        <v>5666</v>
      </c>
      <c r="B17319" s="6" t="s">
        <v>17319</v>
      </c>
      <c r="C17319" s="6">
        <v>0.5</v>
      </c>
      <c r="D17319" s="6">
        <v>2243</v>
      </c>
      <c r="K17319" s="6"/>
      <c r="L17319" s="6"/>
      <c r="M17319" s="6"/>
      <c r="N17319" s="6"/>
    </row>
    <row r="17320" spans="1:14" ht="15">
      <c r="A17320" s="6" t="s">
        <v>5666</v>
      </c>
      <c r="B17320" s="6" t="s">
        <v>17320</v>
      </c>
      <c r="C17320" s="6">
        <v>0.25</v>
      </c>
      <c r="D17320" s="6">
        <v>8705</v>
      </c>
      <c r="K17320" s="6"/>
      <c r="L17320" s="6"/>
      <c r="M17320" s="6"/>
      <c r="N17320" s="6"/>
    </row>
    <row r="17321" spans="1:14" ht="15">
      <c r="A17321" s="6" t="s">
        <v>5666</v>
      </c>
      <c r="B17321" s="6" t="s">
        <v>17321</v>
      </c>
      <c r="C17321" s="6">
        <v>0.91</v>
      </c>
      <c r="D17321" s="6">
        <v>574</v>
      </c>
      <c r="K17321" s="6"/>
      <c r="L17321" s="6"/>
      <c r="M17321" s="6"/>
      <c r="N17321" s="6"/>
    </row>
    <row r="17322" spans="1:14" ht="15">
      <c r="A17322" s="6" t="s">
        <v>5666</v>
      </c>
      <c r="B17322" s="6" t="s">
        <v>17322</v>
      </c>
      <c r="C17322" s="6">
        <v>1.67</v>
      </c>
      <c r="D17322" s="6">
        <v>5136</v>
      </c>
      <c r="K17322" s="6"/>
      <c r="L17322" s="6"/>
      <c r="M17322" s="6"/>
      <c r="N17322" s="6"/>
    </row>
    <row r="17323" spans="1:14" ht="15">
      <c r="A17323" s="6" t="s">
        <v>5666</v>
      </c>
      <c r="B17323" s="6" t="s">
        <v>17323</v>
      </c>
      <c r="C17323" s="6">
        <v>1.33</v>
      </c>
      <c r="D17323" s="6">
        <v>2362</v>
      </c>
      <c r="K17323" s="6"/>
      <c r="L17323" s="6"/>
      <c r="M17323" s="6"/>
      <c r="N17323" s="6"/>
    </row>
    <row r="17324" spans="1:14" ht="15">
      <c r="A17324" s="6" t="s">
        <v>5666</v>
      </c>
      <c r="B17324" s="6" t="s">
        <v>17324</v>
      </c>
      <c r="C17324" s="6">
        <v>3.5</v>
      </c>
      <c r="D17324" s="6">
        <v>1917</v>
      </c>
      <c r="K17324" s="6"/>
      <c r="L17324" s="6"/>
      <c r="M17324" s="6"/>
      <c r="N17324" s="6"/>
    </row>
    <row r="17325" spans="1:14" ht="15">
      <c r="A17325" s="6" t="s">
        <v>5666</v>
      </c>
      <c r="B17325" s="6" t="s">
        <v>17325</v>
      </c>
      <c r="C17325" s="6">
        <v>5.59</v>
      </c>
      <c r="D17325" s="6">
        <v>802</v>
      </c>
      <c r="K17325" s="6"/>
      <c r="L17325" s="6"/>
      <c r="M17325" s="6"/>
      <c r="N17325" s="6"/>
    </row>
    <row r="17326" spans="1:14" ht="15">
      <c r="A17326" s="6" t="s">
        <v>5666</v>
      </c>
      <c r="B17326" s="6" t="s">
        <v>17326</v>
      </c>
      <c r="C17326" s="6">
        <v>14.62</v>
      </c>
      <c r="D17326" s="6">
        <v>560</v>
      </c>
      <c r="K17326" s="6"/>
      <c r="L17326" s="6"/>
      <c r="M17326" s="6"/>
      <c r="N17326" s="6"/>
    </row>
    <row r="17327" spans="1:14" ht="15">
      <c r="A17327" s="6" t="s">
        <v>5666</v>
      </c>
      <c r="B17327" s="6" t="s">
        <v>17327</v>
      </c>
      <c r="C17327" s="6">
        <v>7.68</v>
      </c>
      <c r="D17327" s="6">
        <v>1446</v>
      </c>
      <c r="K17327" s="6"/>
      <c r="L17327" s="6"/>
      <c r="M17327" s="6"/>
      <c r="N17327" s="6"/>
    </row>
    <row r="17328" spans="1:14" ht="15">
      <c r="A17328" s="6" t="s">
        <v>5666</v>
      </c>
      <c r="B17328" s="6" t="s">
        <v>17328</v>
      </c>
      <c r="C17328" s="6">
        <v>2.98</v>
      </c>
      <c r="D17328" s="6">
        <v>3393</v>
      </c>
      <c r="K17328" s="6"/>
      <c r="L17328" s="6"/>
      <c r="M17328" s="6"/>
      <c r="N17328" s="6"/>
    </row>
    <row r="17329" spans="1:14" ht="15">
      <c r="A17329" s="6" t="s">
        <v>5666</v>
      </c>
      <c r="B17329" s="6" t="s">
        <v>17329</v>
      </c>
      <c r="C17329" s="6">
        <v>6.3</v>
      </c>
      <c r="D17329" s="6">
        <v>1404</v>
      </c>
      <c r="K17329" s="6"/>
      <c r="L17329" s="6"/>
      <c r="M17329" s="6"/>
      <c r="N17329" s="6"/>
    </row>
    <row r="17330" spans="1:14" ht="15">
      <c r="A17330" s="6" t="s">
        <v>5666</v>
      </c>
      <c r="B17330" s="6" t="s">
        <v>17330</v>
      </c>
      <c r="C17330" s="6">
        <v>6</v>
      </c>
      <c r="D17330" s="6">
        <v>2164</v>
      </c>
      <c r="K17330" s="6"/>
      <c r="L17330" s="6"/>
      <c r="M17330" s="6"/>
      <c r="N17330" s="6"/>
    </row>
    <row r="17331" spans="1:14" ht="15">
      <c r="A17331" s="6" t="s">
        <v>5666</v>
      </c>
      <c r="B17331" s="6" t="s">
        <v>17331</v>
      </c>
      <c r="C17331" s="6">
        <v>5.8</v>
      </c>
      <c r="D17331" s="6">
        <v>1240</v>
      </c>
      <c r="K17331" s="6"/>
      <c r="L17331" s="6"/>
      <c r="M17331" s="6"/>
      <c r="N17331" s="6"/>
    </row>
    <row r="17332" spans="1:14" ht="15">
      <c r="A17332" s="6" t="s">
        <v>5666</v>
      </c>
      <c r="B17332" s="6" t="s">
        <v>17332</v>
      </c>
      <c r="C17332" s="6">
        <v>4.5</v>
      </c>
      <c r="D17332" s="6">
        <v>59</v>
      </c>
      <c r="K17332" s="6"/>
      <c r="L17332" s="6"/>
      <c r="M17332" s="6"/>
      <c r="N17332" s="6"/>
    </row>
    <row r="17333" spans="1:14" ht="15">
      <c r="A17333" s="6" t="s">
        <v>5666</v>
      </c>
      <c r="B17333" s="6" t="s">
        <v>17333</v>
      </c>
      <c r="C17333" s="6">
        <v>4.59</v>
      </c>
      <c r="D17333" s="6">
        <v>800</v>
      </c>
      <c r="K17333" s="6"/>
      <c r="L17333" s="6"/>
      <c r="M17333" s="6"/>
      <c r="N17333" s="6"/>
    </row>
    <row r="17334" spans="1:14" ht="15">
      <c r="A17334" s="6" t="s">
        <v>5666</v>
      </c>
      <c r="B17334" s="6" t="s">
        <v>17334</v>
      </c>
      <c r="C17334" s="6">
        <v>6</v>
      </c>
      <c r="D17334" s="6">
        <v>2083</v>
      </c>
      <c r="K17334" s="6"/>
      <c r="L17334" s="6"/>
      <c r="M17334" s="6"/>
      <c r="N17334" s="6"/>
    </row>
    <row r="17335" spans="1:14" ht="15">
      <c r="A17335" s="6" t="s">
        <v>5666</v>
      </c>
      <c r="B17335" s="6" t="s">
        <v>17335</v>
      </c>
      <c r="C17335" s="6">
        <v>1.5</v>
      </c>
      <c r="D17335" s="6">
        <v>4908</v>
      </c>
      <c r="K17335" s="6"/>
      <c r="L17335" s="6"/>
      <c r="M17335" s="6"/>
      <c r="N17335" s="6"/>
    </row>
    <row r="17336" spans="1:14" ht="15">
      <c r="A17336" s="6" t="s">
        <v>5666</v>
      </c>
      <c r="B17336" s="6" t="s">
        <v>17336</v>
      </c>
      <c r="C17336" s="6">
        <v>9.2799999999999994</v>
      </c>
      <c r="D17336" s="6">
        <v>798</v>
      </c>
      <c r="K17336" s="6"/>
      <c r="L17336" s="6"/>
      <c r="M17336" s="6"/>
      <c r="N17336" s="6"/>
    </row>
    <row r="17337" spans="1:14" ht="15">
      <c r="A17337" s="6" t="s">
        <v>5666</v>
      </c>
      <c r="B17337" s="6" t="s">
        <v>17337</v>
      </c>
      <c r="C17337" s="6">
        <v>1.2</v>
      </c>
      <c r="D17337" s="6">
        <v>5710</v>
      </c>
      <c r="K17337" s="6"/>
      <c r="L17337" s="6"/>
      <c r="M17337" s="6"/>
      <c r="N17337" s="6"/>
    </row>
    <row r="17338" spans="1:14" ht="15">
      <c r="A17338" s="6" t="s">
        <v>5666</v>
      </c>
      <c r="B17338" s="6" t="s">
        <v>17338</v>
      </c>
      <c r="C17338" s="6">
        <v>1.3</v>
      </c>
      <c r="D17338" s="6">
        <v>5747</v>
      </c>
      <c r="K17338" s="6"/>
      <c r="L17338" s="6"/>
      <c r="M17338" s="6"/>
      <c r="N17338" s="6"/>
    </row>
    <row r="17339" spans="1:14" ht="15">
      <c r="A17339" s="6" t="s">
        <v>5666</v>
      </c>
      <c r="B17339" s="6" t="s">
        <v>17339</v>
      </c>
      <c r="C17339" s="6">
        <v>0.25</v>
      </c>
      <c r="D17339" s="6">
        <v>9278</v>
      </c>
      <c r="K17339" s="6"/>
      <c r="L17339" s="6"/>
      <c r="M17339" s="6"/>
      <c r="N17339" s="6"/>
    </row>
    <row r="17340" spans="1:14" ht="15">
      <c r="A17340" s="6" t="s">
        <v>5666</v>
      </c>
      <c r="B17340" s="6" t="s">
        <v>17340</v>
      </c>
      <c r="C17340" s="6">
        <v>4.7300000000000004</v>
      </c>
      <c r="D17340" s="6">
        <v>867</v>
      </c>
      <c r="K17340" s="6"/>
      <c r="L17340" s="6"/>
      <c r="M17340" s="6"/>
      <c r="N17340" s="6"/>
    </row>
    <row r="17341" spans="1:14" ht="15">
      <c r="A17341" s="6" t="s">
        <v>5666</v>
      </c>
      <c r="B17341" s="6" t="s">
        <v>17341</v>
      </c>
      <c r="C17341" s="6">
        <v>2.8</v>
      </c>
      <c r="D17341" s="6">
        <v>1486</v>
      </c>
      <c r="K17341" s="6"/>
      <c r="L17341" s="6"/>
      <c r="M17341" s="6"/>
      <c r="N17341" s="6"/>
    </row>
    <row r="17342" spans="1:14" ht="15">
      <c r="A17342" s="6" t="s">
        <v>5666</v>
      </c>
      <c r="B17342" s="6" t="s">
        <v>17342</v>
      </c>
      <c r="C17342" s="6">
        <v>1</v>
      </c>
      <c r="D17342" s="6">
        <v>357</v>
      </c>
      <c r="K17342" s="6"/>
      <c r="L17342" s="6"/>
      <c r="M17342" s="6"/>
      <c r="N17342" s="6"/>
    </row>
    <row r="17343" spans="1:14" ht="15">
      <c r="A17343" s="6" t="s">
        <v>5666</v>
      </c>
      <c r="B17343" s="6" t="s">
        <v>17343</v>
      </c>
      <c r="C17343" s="6">
        <v>6.42</v>
      </c>
      <c r="D17343" s="6">
        <v>358</v>
      </c>
      <c r="K17343" s="6"/>
      <c r="L17343" s="6"/>
      <c r="M17343" s="6"/>
      <c r="N17343" s="6"/>
    </row>
    <row r="17344" spans="1:14" ht="15">
      <c r="A17344" s="6" t="s">
        <v>5666</v>
      </c>
      <c r="B17344" s="6" t="s">
        <v>17344</v>
      </c>
      <c r="C17344" s="6">
        <v>6</v>
      </c>
      <c r="D17344" s="6">
        <v>4240</v>
      </c>
      <c r="K17344" s="6"/>
      <c r="L17344" s="6"/>
      <c r="M17344" s="6"/>
      <c r="N17344" s="6"/>
    </row>
    <row r="17345" spans="1:14" ht="15">
      <c r="A17345" s="6" t="s">
        <v>5666</v>
      </c>
      <c r="B17345" s="6" t="s">
        <v>17345</v>
      </c>
      <c r="C17345" s="6">
        <v>0.5</v>
      </c>
      <c r="D17345" s="6">
        <v>4730</v>
      </c>
      <c r="K17345" s="6"/>
      <c r="L17345" s="6"/>
      <c r="M17345" s="6"/>
      <c r="N17345" s="6"/>
    </row>
    <row r="17346" spans="1:14" ht="15">
      <c r="A17346" s="6" t="s">
        <v>5666</v>
      </c>
      <c r="B17346" s="6" t="s">
        <v>17346</v>
      </c>
      <c r="C17346" s="6">
        <v>8.64</v>
      </c>
      <c r="D17346" s="6">
        <v>1376</v>
      </c>
      <c r="K17346" s="6"/>
      <c r="L17346" s="6"/>
      <c r="M17346" s="6"/>
      <c r="N17346" s="6"/>
    </row>
    <row r="17347" spans="1:14" ht="15">
      <c r="A17347" s="6" t="s">
        <v>5666</v>
      </c>
      <c r="B17347" s="6" t="s">
        <v>17347</v>
      </c>
      <c r="C17347" s="6">
        <v>9</v>
      </c>
      <c r="D17347" s="6">
        <v>473</v>
      </c>
      <c r="K17347" s="6"/>
      <c r="L17347" s="6"/>
      <c r="M17347" s="6"/>
      <c r="N17347" s="6"/>
    </row>
    <row r="17348" spans="1:14" ht="15">
      <c r="A17348" s="6" t="s">
        <v>5666</v>
      </c>
      <c r="B17348" s="6" t="s">
        <v>17348</v>
      </c>
      <c r="C17348" s="6">
        <v>1.61</v>
      </c>
      <c r="D17348" s="6">
        <v>1445</v>
      </c>
      <c r="K17348" s="6"/>
      <c r="L17348" s="6"/>
      <c r="M17348" s="6"/>
      <c r="N17348" s="6"/>
    </row>
    <row r="17349" spans="1:14" ht="15">
      <c r="A17349" s="6" t="s">
        <v>5666</v>
      </c>
      <c r="B17349" s="6" t="s">
        <v>17349</v>
      </c>
      <c r="C17349" s="6">
        <v>3</v>
      </c>
      <c r="D17349" s="6">
        <v>5209</v>
      </c>
      <c r="K17349" s="6"/>
      <c r="L17349" s="6"/>
      <c r="M17349" s="6"/>
      <c r="N17349" s="6"/>
    </row>
    <row r="17350" spans="1:14" ht="15">
      <c r="A17350" s="6" t="s">
        <v>5666</v>
      </c>
      <c r="B17350" s="6" t="s">
        <v>17350</v>
      </c>
      <c r="C17350" s="6">
        <v>4</v>
      </c>
      <c r="D17350" s="6">
        <v>3496</v>
      </c>
      <c r="K17350" s="6"/>
      <c r="L17350" s="6"/>
      <c r="M17350" s="6"/>
      <c r="N17350" s="6"/>
    </row>
    <row r="17351" spans="1:14" ht="15">
      <c r="A17351" s="6" t="s">
        <v>5666</v>
      </c>
      <c r="B17351" s="6" t="s">
        <v>17351</v>
      </c>
      <c r="C17351" s="6">
        <v>5</v>
      </c>
      <c r="D17351" s="6">
        <v>5458</v>
      </c>
      <c r="K17351" s="6"/>
      <c r="L17351" s="6"/>
      <c r="M17351" s="6"/>
      <c r="N17351" s="6"/>
    </row>
    <row r="17352" spans="1:14" ht="15">
      <c r="A17352" s="6" t="s">
        <v>5666</v>
      </c>
      <c r="B17352" s="6" t="s">
        <v>17352</v>
      </c>
      <c r="C17352" s="6">
        <v>9.5</v>
      </c>
      <c r="D17352" s="6">
        <v>5457</v>
      </c>
      <c r="K17352" s="6"/>
      <c r="L17352" s="6"/>
      <c r="M17352" s="6"/>
      <c r="N17352" s="6"/>
    </row>
    <row r="17353" spans="1:14" ht="15">
      <c r="A17353" s="6" t="s">
        <v>5666</v>
      </c>
      <c r="B17353" s="6" t="s">
        <v>17353</v>
      </c>
      <c r="C17353" s="6">
        <v>2.5</v>
      </c>
      <c r="D17353" s="6">
        <v>256</v>
      </c>
      <c r="K17353" s="6"/>
      <c r="L17353" s="6"/>
      <c r="M17353" s="6"/>
      <c r="N17353" s="6"/>
    </row>
    <row r="17354" spans="1:14" ht="15">
      <c r="A17354" s="6" t="s">
        <v>5666</v>
      </c>
      <c r="B17354" s="6" t="s">
        <v>17354</v>
      </c>
      <c r="C17354" s="6">
        <v>12</v>
      </c>
      <c r="D17354" s="6">
        <v>5456</v>
      </c>
      <c r="K17354" s="6"/>
      <c r="L17354" s="6"/>
      <c r="M17354" s="6"/>
      <c r="N17354" s="6"/>
    </row>
    <row r="17355" spans="1:14" ht="15">
      <c r="A17355" s="6" t="s">
        <v>5666</v>
      </c>
      <c r="B17355" s="6" t="s">
        <v>17355</v>
      </c>
      <c r="C17355" s="6">
        <v>12</v>
      </c>
      <c r="D17355" s="6">
        <v>5459</v>
      </c>
      <c r="K17355" s="6"/>
      <c r="L17355" s="6"/>
      <c r="M17355" s="6"/>
      <c r="N17355" s="6"/>
    </row>
    <row r="17356" spans="1:14" ht="15">
      <c r="A17356" s="6" t="s">
        <v>5666</v>
      </c>
      <c r="B17356" s="6" t="s">
        <v>17356</v>
      </c>
      <c r="C17356" s="6">
        <v>1.6</v>
      </c>
      <c r="D17356" s="6">
        <v>4352</v>
      </c>
      <c r="K17356" s="6"/>
      <c r="L17356" s="6"/>
      <c r="M17356" s="6"/>
      <c r="N17356" s="6"/>
    </row>
    <row r="17357" spans="1:14" ht="15">
      <c r="A17357" s="6" t="s">
        <v>5666</v>
      </c>
      <c r="B17357" s="6" t="s">
        <v>17357</v>
      </c>
      <c r="C17357" s="6">
        <v>0.2</v>
      </c>
      <c r="D17357" s="6">
        <v>8795</v>
      </c>
      <c r="K17357" s="6"/>
      <c r="L17357" s="6"/>
      <c r="M17357" s="6"/>
      <c r="N17357" s="6"/>
    </row>
    <row r="17358" spans="1:14" ht="15">
      <c r="A17358" s="6" t="s">
        <v>5666</v>
      </c>
      <c r="B17358" s="6" t="s">
        <v>17358</v>
      </c>
      <c r="C17358" s="6">
        <v>1.1399999999999999</v>
      </c>
      <c r="D17358" s="6">
        <v>3883</v>
      </c>
      <c r="K17358" s="6"/>
      <c r="L17358" s="6"/>
      <c r="M17358" s="6"/>
      <c r="N17358" s="6"/>
    </row>
    <row r="17359" spans="1:14" ht="15">
      <c r="A17359" s="6" t="s">
        <v>5666</v>
      </c>
      <c r="B17359" s="6" t="s">
        <v>17359</v>
      </c>
      <c r="C17359" s="6">
        <v>19.3</v>
      </c>
      <c r="D17359" s="6">
        <v>93</v>
      </c>
      <c r="K17359" s="6"/>
      <c r="L17359" s="6"/>
      <c r="M17359" s="6"/>
      <c r="N17359" s="6"/>
    </row>
    <row r="17360" spans="1:14" ht="15">
      <c r="A17360" s="6" t="s">
        <v>5666</v>
      </c>
      <c r="B17360" s="6" t="s">
        <v>17360</v>
      </c>
      <c r="C17360" s="6">
        <v>1.5</v>
      </c>
      <c r="D17360" s="6">
        <v>5902</v>
      </c>
      <c r="K17360" s="6"/>
      <c r="L17360" s="6"/>
      <c r="M17360" s="6"/>
      <c r="N17360" s="6"/>
    </row>
    <row r="17361" spans="1:14" ht="15">
      <c r="A17361" s="6" t="s">
        <v>5666</v>
      </c>
      <c r="B17361" s="6" t="s">
        <v>17361</v>
      </c>
      <c r="C17361" s="6">
        <v>2.5</v>
      </c>
      <c r="D17361" s="6">
        <v>5369</v>
      </c>
      <c r="K17361" s="6"/>
      <c r="L17361" s="6"/>
      <c r="M17361" s="6"/>
      <c r="N17361" s="6"/>
    </row>
    <row r="17362" spans="1:14" ht="15">
      <c r="A17362" s="6" t="s">
        <v>5666</v>
      </c>
      <c r="B17362" s="6" t="s">
        <v>17362</v>
      </c>
      <c r="C17362" s="6">
        <v>4</v>
      </c>
      <c r="D17362" s="6">
        <v>8910</v>
      </c>
      <c r="K17362" s="6"/>
      <c r="L17362" s="6"/>
      <c r="M17362" s="6"/>
      <c r="N17362" s="6"/>
    </row>
    <row r="17363" spans="1:14" ht="15">
      <c r="A17363" s="6" t="s">
        <v>5666</v>
      </c>
      <c r="B17363" s="6" t="s">
        <v>17363</v>
      </c>
      <c r="C17363" s="6">
        <v>25.3</v>
      </c>
      <c r="D17363" s="6">
        <v>3402</v>
      </c>
      <c r="K17363" s="6"/>
      <c r="L17363" s="6"/>
      <c r="M17363" s="6"/>
      <c r="N17363" s="6"/>
    </row>
    <row r="17364" spans="1:14" ht="15">
      <c r="A17364" s="6" t="s">
        <v>5666</v>
      </c>
      <c r="B17364" s="6" t="s">
        <v>17364</v>
      </c>
      <c r="C17364" s="6">
        <v>3.3</v>
      </c>
      <c r="D17364" s="6">
        <v>9288</v>
      </c>
      <c r="K17364" s="6"/>
      <c r="L17364" s="6"/>
      <c r="M17364" s="6"/>
      <c r="N17364" s="6"/>
    </row>
    <row r="17365" spans="1:14" ht="15">
      <c r="A17365" s="6" t="s">
        <v>5666</v>
      </c>
      <c r="B17365" s="6" t="s">
        <v>17365</v>
      </c>
      <c r="C17365" s="6">
        <v>2.16</v>
      </c>
      <c r="D17365" s="6">
        <v>7112</v>
      </c>
      <c r="K17365" s="6"/>
      <c r="L17365" s="6"/>
      <c r="M17365" s="6"/>
      <c r="N17365" s="6"/>
    </row>
    <row r="17366" spans="1:14" ht="15">
      <c r="A17366" s="6" t="s">
        <v>5666</v>
      </c>
      <c r="B17366" s="6" t="s">
        <v>17366</v>
      </c>
      <c r="C17366" s="6">
        <v>2.35</v>
      </c>
      <c r="D17366" s="6">
        <v>1551</v>
      </c>
      <c r="K17366" s="6"/>
      <c r="L17366" s="6"/>
      <c r="M17366" s="6"/>
      <c r="N17366" s="6"/>
    </row>
    <row r="17367" spans="1:14" ht="15">
      <c r="A17367" s="6" t="s">
        <v>5666</v>
      </c>
      <c r="B17367" s="6" t="s">
        <v>17367</v>
      </c>
      <c r="C17367" s="6">
        <v>3.2</v>
      </c>
      <c r="D17367" s="6">
        <v>8249</v>
      </c>
      <c r="K17367" s="6"/>
      <c r="L17367" s="6"/>
      <c r="M17367" s="6"/>
      <c r="N17367" s="6"/>
    </row>
    <row r="17368" spans="1:14" ht="15">
      <c r="A17368" s="6" t="s">
        <v>5666</v>
      </c>
      <c r="B17368" s="6" t="s">
        <v>17368</v>
      </c>
      <c r="C17368" s="6">
        <v>5.81</v>
      </c>
      <c r="D17368" s="6">
        <v>1895</v>
      </c>
      <c r="K17368" s="6"/>
      <c r="L17368" s="6"/>
      <c r="M17368" s="6"/>
      <c r="N17368" s="6"/>
    </row>
    <row r="17369" spans="1:14" ht="15">
      <c r="A17369" s="6" t="s">
        <v>5666</v>
      </c>
      <c r="B17369" s="6" t="s">
        <v>17369</v>
      </c>
      <c r="C17369" s="6">
        <v>5.27</v>
      </c>
      <c r="D17369" s="6">
        <v>1403</v>
      </c>
      <c r="K17369" s="6"/>
      <c r="L17369" s="6"/>
      <c r="M17369" s="6"/>
      <c r="N17369" s="6"/>
    </row>
    <row r="17370" spans="1:14" ht="15">
      <c r="A17370" s="6" t="s">
        <v>5666</v>
      </c>
      <c r="B17370" s="6" t="s">
        <v>17370</v>
      </c>
      <c r="C17370" s="6">
        <v>1.1200000000000001</v>
      </c>
      <c r="D17370" s="6">
        <v>5127</v>
      </c>
      <c r="K17370" s="6"/>
      <c r="L17370" s="6"/>
      <c r="M17370" s="6"/>
      <c r="N17370" s="6"/>
    </row>
    <row r="17371" spans="1:14" ht="15">
      <c r="A17371" s="6" t="s">
        <v>5666</v>
      </c>
      <c r="B17371" s="6" t="s">
        <v>17371</v>
      </c>
      <c r="C17371" s="6">
        <v>3.5</v>
      </c>
      <c r="D17371" s="6">
        <v>5597</v>
      </c>
      <c r="K17371" s="6"/>
      <c r="L17371" s="6"/>
      <c r="M17371" s="6"/>
      <c r="N17371" s="6"/>
    </row>
    <row r="17372" spans="1:14" ht="15">
      <c r="A17372" s="6" t="s">
        <v>5666</v>
      </c>
      <c r="B17372" s="6" t="s">
        <v>17372</v>
      </c>
      <c r="C17372" s="6">
        <v>0.7</v>
      </c>
      <c r="D17372" s="6">
        <v>7057</v>
      </c>
      <c r="K17372" s="6"/>
      <c r="L17372" s="6"/>
      <c r="M17372" s="6"/>
      <c r="N17372" s="6"/>
    </row>
    <row r="17373" spans="1:14" ht="15">
      <c r="A17373" s="6" t="s">
        <v>5666</v>
      </c>
      <c r="B17373" s="6" t="s">
        <v>17373</v>
      </c>
      <c r="C17373" s="6">
        <v>0.71</v>
      </c>
      <c r="D17373" s="6">
        <v>3329</v>
      </c>
      <c r="K17373" s="6"/>
      <c r="L17373" s="6"/>
      <c r="M17373" s="6"/>
      <c r="N17373" s="6"/>
    </row>
    <row r="17374" spans="1:14" ht="15">
      <c r="A17374" s="6" t="s">
        <v>5666</v>
      </c>
      <c r="B17374" s="6" t="s">
        <v>17374</v>
      </c>
      <c r="C17374" s="6">
        <v>1.5</v>
      </c>
      <c r="D17374" s="6">
        <v>6460</v>
      </c>
      <c r="K17374" s="6"/>
      <c r="L17374" s="6"/>
      <c r="M17374" s="6"/>
      <c r="N17374" s="6"/>
    </row>
    <row r="17375" spans="1:14" ht="15">
      <c r="A17375" s="6" t="s">
        <v>5666</v>
      </c>
      <c r="B17375" s="6" t="s">
        <v>17375</v>
      </c>
      <c r="C17375" s="6">
        <v>0.7</v>
      </c>
      <c r="D17375" s="6">
        <v>3635</v>
      </c>
      <c r="K17375" s="6"/>
      <c r="L17375" s="6"/>
      <c r="M17375" s="6"/>
      <c r="N17375" s="6"/>
    </row>
    <row r="17376" spans="1:14" ht="15">
      <c r="A17376" s="6" t="s">
        <v>5666</v>
      </c>
      <c r="B17376" s="6" t="s">
        <v>17376</v>
      </c>
      <c r="C17376" s="6">
        <v>0.3</v>
      </c>
      <c r="D17376" s="6">
        <v>6546</v>
      </c>
      <c r="K17376" s="6"/>
      <c r="L17376" s="6"/>
      <c r="M17376" s="6"/>
      <c r="N17376" s="6"/>
    </row>
    <row r="17377" spans="1:14" ht="15">
      <c r="A17377" s="6" t="s">
        <v>5666</v>
      </c>
      <c r="B17377" s="6" t="s">
        <v>17377</v>
      </c>
      <c r="C17377" s="6">
        <v>0.44</v>
      </c>
      <c r="D17377" s="6">
        <v>5151</v>
      </c>
      <c r="K17377" s="6"/>
      <c r="L17377" s="6"/>
      <c r="M17377" s="6"/>
      <c r="N17377" s="6"/>
    </row>
    <row r="17378" spans="1:14" ht="15">
      <c r="A17378" s="6" t="s">
        <v>5666</v>
      </c>
      <c r="B17378" s="6" t="s">
        <v>17378</v>
      </c>
      <c r="C17378" s="6">
        <v>2.39</v>
      </c>
      <c r="D17378" s="6">
        <v>4272</v>
      </c>
      <c r="K17378" s="6"/>
      <c r="L17378" s="6"/>
      <c r="M17378" s="6"/>
      <c r="N17378" s="6"/>
    </row>
    <row r="17379" spans="1:14" ht="15">
      <c r="A17379" s="6" t="s">
        <v>5666</v>
      </c>
      <c r="B17379" s="6" t="s">
        <v>17379</v>
      </c>
      <c r="C17379" s="6">
        <v>0.36</v>
      </c>
      <c r="D17379" s="6">
        <v>6351</v>
      </c>
      <c r="K17379" s="6"/>
      <c r="L17379" s="6"/>
      <c r="M17379" s="6"/>
      <c r="N17379" s="6"/>
    </row>
    <row r="17380" spans="1:14" ht="15">
      <c r="A17380" s="6" t="s">
        <v>5666</v>
      </c>
      <c r="B17380" s="6" t="s">
        <v>17380</v>
      </c>
      <c r="C17380" s="6">
        <v>0.43</v>
      </c>
      <c r="D17380" s="6">
        <v>8164</v>
      </c>
      <c r="K17380" s="6"/>
      <c r="L17380" s="6"/>
      <c r="M17380" s="6"/>
      <c r="N17380" s="6"/>
    </row>
    <row r="17381" spans="1:14" ht="15">
      <c r="A17381" s="6" t="s">
        <v>5666</v>
      </c>
      <c r="B17381" s="6" t="s">
        <v>17381</v>
      </c>
      <c r="C17381" s="6">
        <v>0.5</v>
      </c>
      <c r="D17381" s="6">
        <v>2697</v>
      </c>
      <c r="K17381" s="6"/>
      <c r="L17381" s="6"/>
      <c r="M17381" s="6"/>
      <c r="N17381" s="6"/>
    </row>
    <row r="17382" spans="1:14" ht="15">
      <c r="A17382" s="6" t="s">
        <v>5666</v>
      </c>
      <c r="B17382" s="6" t="s">
        <v>17382</v>
      </c>
      <c r="C17382" s="6">
        <v>2.1</v>
      </c>
      <c r="D17382" s="6">
        <v>1948</v>
      </c>
      <c r="K17382" s="6"/>
      <c r="L17382" s="6"/>
      <c r="M17382" s="6"/>
      <c r="N17382" s="6"/>
    </row>
    <row r="17383" spans="1:14" ht="15">
      <c r="A17383" s="6" t="s">
        <v>5666</v>
      </c>
      <c r="B17383" s="6" t="s">
        <v>17383</v>
      </c>
      <c r="C17383" s="6">
        <v>0.65</v>
      </c>
      <c r="D17383" s="6">
        <v>3769</v>
      </c>
      <c r="K17383" s="6"/>
      <c r="L17383" s="6"/>
      <c r="M17383" s="6"/>
      <c r="N17383" s="6"/>
    </row>
    <row r="17384" spans="1:14" ht="15">
      <c r="A17384" s="6" t="s">
        <v>5666</v>
      </c>
      <c r="B17384" s="6" t="s">
        <v>17384</v>
      </c>
      <c r="C17384" s="6">
        <v>7.5</v>
      </c>
      <c r="D17384" s="6">
        <v>6309</v>
      </c>
      <c r="K17384" s="6"/>
      <c r="L17384" s="6"/>
      <c r="M17384" s="6"/>
      <c r="N17384" s="6"/>
    </row>
    <row r="17385" spans="1:14" ht="15">
      <c r="A17385" s="6" t="s">
        <v>5666</v>
      </c>
      <c r="B17385" s="6" t="s">
        <v>17385</v>
      </c>
      <c r="C17385" s="6">
        <v>25.78</v>
      </c>
      <c r="D17385" s="6">
        <v>355</v>
      </c>
      <c r="K17385" s="6"/>
      <c r="L17385" s="6"/>
      <c r="M17385" s="6"/>
      <c r="N17385" s="6"/>
    </row>
    <row r="17386" spans="1:14" ht="15">
      <c r="A17386" s="6" t="s">
        <v>5666</v>
      </c>
      <c r="B17386" s="6" t="s">
        <v>17386</v>
      </c>
      <c r="C17386" s="6">
        <v>2.86</v>
      </c>
      <c r="D17386" s="6">
        <v>2202</v>
      </c>
      <c r="K17386" s="6"/>
      <c r="L17386" s="6"/>
      <c r="M17386" s="6"/>
      <c r="N17386" s="6"/>
    </row>
    <row r="17387" spans="1:14" ht="15">
      <c r="A17387" s="6" t="s">
        <v>5666</v>
      </c>
      <c r="B17387" s="6" t="s">
        <v>17387</v>
      </c>
      <c r="C17387" s="6">
        <v>4.5</v>
      </c>
      <c r="D17387" s="6">
        <v>2704</v>
      </c>
      <c r="K17387" s="6"/>
      <c r="L17387" s="6"/>
      <c r="M17387" s="6"/>
      <c r="N17387" s="6"/>
    </row>
    <row r="17388" spans="1:14" ht="15">
      <c r="A17388" s="6" t="s">
        <v>5666</v>
      </c>
      <c r="B17388" s="6" t="s">
        <v>17388</v>
      </c>
      <c r="C17388" s="6">
        <v>2</v>
      </c>
      <c r="D17388" s="6">
        <v>2147</v>
      </c>
      <c r="K17388" s="6"/>
      <c r="L17388" s="6"/>
      <c r="M17388" s="6"/>
      <c r="N17388" s="6"/>
    </row>
    <row r="17389" spans="1:14" ht="15">
      <c r="A17389" s="6" t="s">
        <v>5666</v>
      </c>
      <c r="B17389" s="6" t="s">
        <v>17389</v>
      </c>
      <c r="C17389" s="6">
        <v>0.5</v>
      </c>
      <c r="D17389" s="6">
        <v>6216</v>
      </c>
      <c r="K17389" s="6"/>
      <c r="L17389" s="6"/>
      <c r="M17389" s="6"/>
      <c r="N17389" s="6"/>
    </row>
    <row r="17390" spans="1:14" ht="15">
      <c r="A17390" s="6" t="s">
        <v>5666</v>
      </c>
      <c r="B17390" s="6" t="s">
        <v>17390</v>
      </c>
      <c r="C17390" s="6">
        <v>1</v>
      </c>
      <c r="D17390" s="6">
        <v>9139</v>
      </c>
      <c r="K17390" s="6"/>
      <c r="L17390" s="6"/>
      <c r="M17390" s="6"/>
      <c r="N17390" s="6"/>
    </row>
    <row r="17391" spans="1:14" ht="15">
      <c r="A17391" s="6" t="s">
        <v>5666</v>
      </c>
      <c r="B17391" s="6" t="s">
        <v>17391</v>
      </c>
      <c r="C17391" s="6">
        <v>7.69</v>
      </c>
      <c r="D17391" s="6">
        <v>1386</v>
      </c>
      <c r="K17391" s="6"/>
      <c r="L17391" s="6"/>
      <c r="M17391" s="6"/>
      <c r="N17391" s="6"/>
    </row>
    <row r="17392" spans="1:14" ht="15">
      <c r="A17392" s="6" t="s">
        <v>5666</v>
      </c>
      <c r="B17392" s="6" t="s">
        <v>17392</v>
      </c>
      <c r="C17392" s="6">
        <v>1.79</v>
      </c>
      <c r="D17392" s="6">
        <v>3394</v>
      </c>
      <c r="K17392" s="6"/>
      <c r="L17392" s="6"/>
      <c r="M17392" s="6"/>
      <c r="N17392" s="6"/>
    </row>
    <row r="17393" spans="1:14" ht="15">
      <c r="A17393" s="6" t="s">
        <v>5666</v>
      </c>
      <c r="B17393" s="6" t="s">
        <v>17393</v>
      </c>
      <c r="C17393" s="6">
        <v>10.25</v>
      </c>
      <c r="D17393" s="6">
        <v>141</v>
      </c>
      <c r="K17393" s="6"/>
      <c r="L17393" s="6"/>
      <c r="M17393" s="6"/>
      <c r="N17393" s="6"/>
    </row>
    <row r="17394" spans="1:14" ht="15">
      <c r="A17394" s="6" t="s">
        <v>5666</v>
      </c>
      <c r="B17394" s="6" t="s">
        <v>17394</v>
      </c>
      <c r="C17394" s="6">
        <v>3</v>
      </c>
      <c r="D17394" s="6">
        <v>8802</v>
      </c>
      <c r="K17394" s="6"/>
      <c r="L17394" s="6"/>
      <c r="M17394" s="6"/>
      <c r="N17394" s="6"/>
    </row>
    <row r="17395" spans="1:14" ht="15">
      <c r="A17395" s="6" t="s">
        <v>5666</v>
      </c>
      <c r="B17395" s="6" t="s">
        <v>17395</v>
      </c>
      <c r="C17395" s="6">
        <v>3.94</v>
      </c>
      <c r="D17395" s="6">
        <v>1595</v>
      </c>
      <c r="K17395" s="6"/>
      <c r="L17395" s="6"/>
      <c r="M17395" s="6"/>
      <c r="N17395" s="6"/>
    </row>
    <row r="17396" spans="1:14" ht="15">
      <c r="A17396" s="6" t="s">
        <v>5666</v>
      </c>
      <c r="B17396" s="6" t="s">
        <v>17396</v>
      </c>
      <c r="C17396" s="6">
        <v>6</v>
      </c>
      <c r="D17396" s="6">
        <v>5076</v>
      </c>
      <c r="K17396" s="6"/>
      <c r="L17396" s="6"/>
      <c r="M17396" s="6"/>
      <c r="N17396" s="6"/>
    </row>
    <row r="17397" spans="1:14" ht="15">
      <c r="A17397" s="6" t="s">
        <v>5666</v>
      </c>
      <c r="B17397" s="6" t="s">
        <v>17397</v>
      </c>
      <c r="C17397" s="6">
        <v>14.66</v>
      </c>
      <c r="D17397" s="6">
        <v>1657</v>
      </c>
      <c r="K17397" s="6"/>
      <c r="L17397" s="6"/>
      <c r="M17397" s="6"/>
      <c r="N17397" s="6"/>
    </row>
    <row r="17398" spans="1:14" ht="15">
      <c r="A17398" s="6" t="s">
        <v>5666</v>
      </c>
      <c r="B17398" s="6" t="s">
        <v>17398</v>
      </c>
      <c r="C17398" s="6">
        <v>1.08</v>
      </c>
      <c r="D17398" s="6">
        <v>3602</v>
      </c>
      <c r="K17398" s="6"/>
      <c r="L17398" s="6"/>
      <c r="M17398" s="6"/>
      <c r="N17398" s="6"/>
    </row>
    <row r="17399" spans="1:14" ht="15">
      <c r="A17399" s="6" t="s">
        <v>5666</v>
      </c>
      <c r="B17399" s="6" t="s">
        <v>17399</v>
      </c>
      <c r="C17399" s="6">
        <v>20.61</v>
      </c>
      <c r="D17399" s="6">
        <v>3694</v>
      </c>
      <c r="K17399" s="6"/>
      <c r="L17399" s="6"/>
      <c r="M17399" s="6"/>
      <c r="N17399" s="6"/>
    </row>
    <row r="17400" spans="1:14" ht="15">
      <c r="A17400" s="6" t="s">
        <v>5666</v>
      </c>
      <c r="B17400" s="6" t="s">
        <v>17400</v>
      </c>
      <c r="C17400" s="6">
        <v>9</v>
      </c>
      <c r="D17400" s="6">
        <v>4332</v>
      </c>
      <c r="K17400" s="6"/>
      <c r="L17400" s="6"/>
      <c r="M17400" s="6"/>
      <c r="N17400" s="6"/>
    </row>
    <row r="17401" spans="1:14" ht="15">
      <c r="A17401" s="6" t="s">
        <v>5666</v>
      </c>
      <c r="B17401" s="6" t="s">
        <v>17401</v>
      </c>
      <c r="C17401" s="6">
        <v>6.88</v>
      </c>
      <c r="D17401" s="6">
        <v>3805</v>
      </c>
      <c r="K17401" s="6"/>
      <c r="L17401" s="6"/>
      <c r="M17401" s="6"/>
      <c r="N17401" s="6"/>
    </row>
    <row r="17402" spans="1:14" ht="15">
      <c r="A17402" s="6" t="s">
        <v>5666</v>
      </c>
      <c r="B17402" s="6" t="s">
        <v>17402</v>
      </c>
      <c r="C17402" s="6">
        <v>6.33</v>
      </c>
      <c r="D17402" s="6">
        <v>3806</v>
      </c>
      <c r="K17402" s="6"/>
      <c r="L17402" s="6"/>
      <c r="M17402" s="6"/>
      <c r="N17402" s="6"/>
    </row>
    <row r="17403" spans="1:14" ht="15">
      <c r="A17403" s="6" t="s">
        <v>5666</v>
      </c>
      <c r="B17403" s="6" t="s">
        <v>17403</v>
      </c>
      <c r="C17403" s="6">
        <v>2.4300000000000002</v>
      </c>
      <c r="D17403" s="6">
        <v>205</v>
      </c>
      <c r="K17403" s="6"/>
      <c r="L17403" s="6"/>
      <c r="M17403" s="6"/>
      <c r="N17403" s="6"/>
    </row>
    <row r="17404" spans="1:14" ht="15">
      <c r="A17404" s="6" t="s">
        <v>5666</v>
      </c>
      <c r="B17404" s="6" t="s">
        <v>17404</v>
      </c>
      <c r="C17404" s="6">
        <v>7.19</v>
      </c>
      <c r="D17404" s="6">
        <v>3804</v>
      </c>
      <c r="K17404" s="6"/>
      <c r="L17404" s="6"/>
      <c r="M17404" s="6"/>
      <c r="N17404" s="6"/>
    </row>
    <row r="17405" spans="1:14" ht="15">
      <c r="A17405" s="6" t="s">
        <v>5666</v>
      </c>
      <c r="B17405" s="6" t="s">
        <v>17405</v>
      </c>
      <c r="C17405" s="6">
        <v>2.64</v>
      </c>
      <c r="D17405" s="6">
        <v>1887</v>
      </c>
      <c r="K17405" s="6"/>
      <c r="L17405" s="6"/>
      <c r="M17405" s="6"/>
      <c r="N17405" s="6"/>
    </row>
    <row r="17406" spans="1:14" ht="15">
      <c r="A17406" s="6" t="s">
        <v>5666</v>
      </c>
      <c r="B17406" s="6" t="s">
        <v>17406</v>
      </c>
      <c r="C17406" s="6">
        <v>5.95</v>
      </c>
      <c r="D17406" s="6">
        <v>1222</v>
      </c>
      <c r="K17406" s="6"/>
      <c r="L17406" s="6"/>
      <c r="M17406" s="6"/>
      <c r="N17406" s="6"/>
    </row>
    <row r="17407" spans="1:14" ht="15">
      <c r="A17407" s="6" t="s">
        <v>5666</v>
      </c>
      <c r="B17407" s="6" t="s">
        <v>17407</v>
      </c>
      <c r="C17407" s="6">
        <v>5.87</v>
      </c>
      <c r="D17407" s="6">
        <v>3801</v>
      </c>
      <c r="K17407" s="6"/>
      <c r="L17407" s="6"/>
      <c r="M17407" s="6"/>
      <c r="N17407" s="6"/>
    </row>
    <row r="17408" spans="1:14" ht="15">
      <c r="A17408" s="6" t="s">
        <v>5666</v>
      </c>
      <c r="B17408" s="6" t="s">
        <v>17408</v>
      </c>
      <c r="C17408" s="6">
        <v>1.45</v>
      </c>
      <c r="D17408" s="6">
        <v>3803</v>
      </c>
      <c r="K17408" s="6"/>
      <c r="L17408" s="6"/>
      <c r="M17408" s="6"/>
      <c r="N17408" s="6"/>
    </row>
    <row r="17409" spans="1:14" ht="15">
      <c r="A17409" s="6" t="s">
        <v>5666</v>
      </c>
      <c r="B17409" s="6" t="s">
        <v>17409</v>
      </c>
      <c r="C17409" s="6">
        <v>2.73</v>
      </c>
      <c r="D17409" s="6">
        <v>1287</v>
      </c>
      <c r="K17409" s="6"/>
      <c r="L17409" s="6"/>
      <c r="M17409" s="6"/>
      <c r="N17409" s="6"/>
    </row>
    <row r="17410" spans="1:14" ht="15">
      <c r="A17410" s="6" t="s">
        <v>5666</v>
      </c>
      <c r="B17410" s="6" t="s">
        <v>17410</v>
      </c>
      <c r="C17410" s="6">
        <v>5.78</v>
      </c>
      <c r="D17410" s="6">
        <v>3846</v>
      </c>
      <c r="K17410" s="6"/>
      <c r="L17410" s="6"/>
      <c r="M17410" s="6"/>
      <c r="N17410" s="6"/>
    </row>
    <row r="17411" spans="1:14" ht="15">
      <c r="A17411" s="6" t="s">
        <v>5666</v>
      </c>
      <c r="B17411" s="6" t="s">
        <v>17411</v>
      </c>
      <c r="C17411" s="6">
        <v>4.6900000000000004</v>
      </c>
      <c r="D17411" s="6">
        <v>3802</v>
      </c>
      <c r="K17411" s="6"/>
      <c r="L17411" s="6"/>
      <c r="M17411" s="6"/>
      <c r="N17411" s="6"/>
    </row>
    <row r="17412" spans="1:14" ht="15">
      <c r="A17412" s="6" t="s">
        <v>5666</v>
      </c>
      <c r="B17412" s="6" t="s">
        <v>17412</v>
      </c>
      <c r="C17412" s="6">
        <v>2.37</v>
      </c>
      <c r="D17412" s="6">
        <v>4049</v>
      </c>
      <c r="K17412" s="6"/>
      <c r="L17412" s="6"/>
      <c r="M17412" s="6"/>
      <c r="N17412" s="6"/>
    </row>
    <row r="17413" spans="1:14" ht="15">
      <c r="A17413" s="6" t="s">
        <v>5666</v>
      </c>
      <c r="B17413" s="6" t="s">
        <v>17413</v>
      </c>
      <c r="C17413" s="6">
        <v>2</v>
      </c>
      <c r="D17413" s="6">
        <v>2730</v>
      </c>
      <c r="K17413" s="6"/>
      <c r="L17413" s="6"/>
      <c r="M17413" s="6"/>
      <c r="N17413" s="6"/>
    </row>
    <row r="17414" spans="1:14" ht="15">
      <c r="A17414" s="6" t="s">
        <v>5666</v>
      </c>
      <c r="B17414" s="6" t="s">
        <v>17414</v>
      </c>
      <c r="C17414" s="6">
        <v>3.69</v>
      </c>
      <c r="D17414" s="6">
        <v>4612</v>
      </c>
      <c r="K17414" s="6"/>
      <c r="L17414" s="6"/>
      <c r="M17414" s="6"/>
      <c r="N17414" s="6"/>
    </row>
    <row r="17415" spans="1:14" ht="15">
      <c r="A17415" s="6" t="s">
        <v>5666</v>
      </c>
      <c r="B17415" s="6" t="s">
        <v>17415</v>
      </c>
      <c r="C17415" s="6">
        <v>6</v>
      </c>
      <c r="D17415" s="6">
        <v>4889</v>
      </c>
      <c r="K17415" s="6"/>
      <c r="L17415" s="6"/>
      <c r="M17415" s="6"/>
      <c r="N17415" s="6"/>
    </row>
    <row r="17416" spans="1:14" ht="15">
      <c r="A17416" s="6" t="s">
        <v>5666</v>
      </c>
      <c r="B17416" s="6" t="s">
        <v>17416</v>
      </c>
      <c r="C17416" s="6">
        <v>3.97</v>
      </c>
      <c r="D17416" s="6">
        <v>4148</v>
      </c>
      <c r="K17416" s="6"/>
      <c r="L17416" s="6"/>
      <c r="M17416" s="6"/>
      <c r="N17416" s="6"/>
    </row>
    <row r="17417" spans="1:14" ht="15">
      <c r="A17417" s="6" t="s">
        <v>5666</v>
      </c>
      <c r="B17417" s="6" t="s">
        <v>17417</v>
      </c>
      <c r="C17417" s="6">
        <v>1.35</v>
      </c>
      <c r="D17417" s="6">
        <v>8497</v>
      </c>
      <c r="K17417" s="6"/>
      <c r="L17417" s="6"/>
      <c r="M17417" s="6"/>
      <c r="N17417" s="6"/>
    </row>
    <row r="17418" spans="1:14" ht="15">
      <c r="A17418" s="6" t="s">
        <v>5666</v>
      </c>
      <c r="B17418" s="6" t="s">
        <v>17418</v>
      </c>
      <c r="C17418" s="6">
        <v>5.0199999999999996</v>
      </c>
      <c r="D17418" s="6">
        <v>1259</v>
      </c>
      <c r="K17418" s="6"/>
      <c r="L17418" s="6"/>
      <c r="M17418" s="6"/>
      <c r="N17418" s="6"/>
    </row>
    <row r="17419" spans="1:14" ht="15">
      <c r="A17419" s="6" t="s">
        <v>5666</v>
      </c>
      <c r="B17419" s="6" t="s">
        <v>17419</v>
      </c>
      <c r="C17419" s="6">
        <v>40.159999999999997</v>
      </c>
      <c r="D17419" s="6">
        <v>1154</v>
      </c>
      <c r="K17419" s="6"/>
      <c r="L17419" s="6"/>
      <c r="M17419" s="6"/>
      <c r="N17419" s="6"/>
    </row>
    <row r="17420" spans="1:14" ht="15">
      <c r="A17420" s="6" t="s">
        <v>5666</v>
      </c>
      <c r="B17420" s="6" t="s">
        <v>17420</v>
      </c>
      <c r="C17420" s="6">
        <v>7.69</v>
      </c>
      <c r="D17420" s="6">
        <v>2707</v>
      </c>
      <c r="K17420" s="6"/>
      <c r="L17420" s="6"/>
      <c r="M17420" s="6"/>
      <c r="N17420" s="6"/>
    </row>
    <row r="17421" spans="1:14" ht="15">
      <c r="A17421" s="6" t="s">
        <v>5666</v>
      </c>
      <c r="B17421" s="6" t="s">
        <v>17421</v>
      </c>
      <c r="C17421" s="6">
        <v>5.32</v>
      </c>
      <c r="D17421" s="6">
        <v>485</v>
      </c>
      <c r="K17421" s="6"/>
      <c r="L17421" s="6"/>
      <c r="M17421" s="6"/>
      <c r="N17421" s="6"/>
    </row>
    <row r="17422" spans="1:14" ht="15">
      <c r="A17422" s="6" t="s">
        <v>5666</v>
      </c>
      <c r="B17422" s="6" t="s">
        <v>17422</v>
      </c>
      <c r="C17422" s="6">
        <v>2.8</v>
      </c>
      <c r="D17422" s="6">
        <v>8175</v>
      </c>
      <c r="K17422" s="6"/>
      <c r="L17422" s="6"/>
      <c r="M17422" s="6"/>
      <c r="N17422" s="6"/>
    </row>
    <row r="17423" spans="1:14" ht="15">
      <c r="A17423" s="6" t="s">
        <v>5666</v>
      </c>
      <c r="B17423" s="6" t="s">
        <v>17423</v>
      </c>
      <c r="C17423" s="6">
        <v>9.09</v>
      </c>
      <c r="D17423" s="6">
        <v>2431</v>
      </c>
      <c r="K17423" s="6"/>
      <c r="L17423" s="6"/>
      <c r="M17423" s="6"/>
      <c r="N17423" s="6"/>
    </row>
    <row r="17424" spans="1:14" ht="15">
      <c r="A17424" s="6" t="s">
        <v>5666</v>
      </c>
      <c r="B17424" s="6" t="s">
        <v>17424</v>
      </c>
      <c r="C17424" s="6">
        <v>4.76</v>
      </c>
      <c r="D17424" s="6">
        <v>1521</v>
      </c>
      <c r="K17424" s="6"/>
      <c r="L17424" s="6"/>
      <c r="M17424" s="6"/>
      <c r="N17424" s="6"/>
    </row>
    <row r="17425" spans="1:14" ht="15">
      <c r="A17425" s="6" t="s">
        <v>5666</v>
      </c>
      <c r="B17425" s="6" t="s">
        <v>17425</v>
      </c>
      <c r="C17425" s="6">
        <v>15</v>
      </c>
      <c r="D17425" s="6">
        <v>131</v>
      </c>
      <c r="K17425" s="6"/>
      <c r="L17425" s="6"/>
      <c r="M17425" s="6"/>
      <c r="N17425" s="6"/>
    </row>
    <row r="17426" spans="1:14" ht="15">
      <c r="A17426" s="6" t="s">
        <v>5666</v>
      </c>
      <c r="B17426" s="6" t="s">
        <v>17426</v>
      </c>
      <c r="C17426" s="6">
        <v>0.6</v>
      </c>
      <c r="D17426" s="6">
        <v>9305</v>
      </c>
      <c r="K17426" s="6"/>
      <c r="L17426" s="6"/>
      <c r="M17426" s="6"/>
      <c r="N17426" s="6"/>
    </row>
    <row r="17427" spans="1:14" ht="15">
      <c r="A17427" s="6" t="s">
        <v>5666</v>
      </c>
      <c r="B17427" s="6" t="s">
        <v>17427</v>
      </c>
      <c r="C17427" s="6">
        <v>20.51</v>
      </c>
      <c r="D17427" s="6">
        <v>911</v>
      </c>
      <c r="K17427" s="6"/>
      <c r="L17427" s="6"/>
      <c r="M17427" s="6"/>
      <c r="N17427" s="6"/>
    </row>
    <row r="17428" spans="1:14" ht="15">
      <c r="A17428" s="6" t="s">
        <v>5666</v>
      </c>
      <c r="B17428" s="6" t="s">
        <v>17428</v>
      </c>
      <c r="C17428" s="6">
        <v>11.14</v>
      </c>
      <c r="D17428" s="6">
        <v>1327</v>
      </c>
      <c r="K17428" s="6"/>
      <c r="L17428" s="6"/>
      <c r="M17428" s="6"/>
      <c r="N17428" s="6"/>
    </row>
    <row r="17429" spans="1:14" ht="15">
      <c r="A17429" s="6" t="s">
        <v>5666</v>
      </c>
      <c r="B17429" s="6" t="s">
        <v>17429</v>
      </c>
      <c r="C17429" s="6">
        <v>10.6</v>
      </c>
      <c r="D17429" s="6">
        <v>9331</v>
      </c>
      <c r="K17429" s="6"/>
      <c r="L17429" s="6"/>
      <c r="M17429" s="6"/>
      <c r="N17429" s="6"/>
    </row>
    <row r="17430" spans="1:14" ht="15">
      <c r="A17430" s="6" t="s">
        <v>5666</v>
      </c>
      <c r="B17430" s="6" t="s">
        <v>17430</v>
      </c>
      <c r="C17430" s="6">
        <v>11.31</v>
      </c>
      <c r="D17430" s="6">
        <v>7503</v>
      </c>
      <c r="K17430" s="6"/>
      <c r="L17430" s="6"/>
      <c r="M17430" s="6"/>
      <c r="N17430" s="6"/>
    </row>
    <row r="17431" spans="1:14" ht="15">
      <c r="A17431" s="6" t="s">
        <v>5666</v>
      </c>
      <c r="B17431" s="6" t="s">
        <v>17431</v>
      </c>
      <c r="C17431" s="6">
        <v>7.5</v>
      </c>
      <c r="D17431" s="6">
        <v>3995</v>
      </c>
      <c r="K17431" s="6"/>
      <c r="L17431" s="6"/>
      <c r="M17431" s="6"/>
      <c r="N17431" s="6"/>
    </row>
    <row r="17432" spans="1:14" ht="15">
      <c r="A17432" s="6" t="s">
        <v>5666</v>
      </c>
      <c r="B17432" s="6" t="s">
        <v>17432</v>
      </c>
      <c r="C17432" s="6">
        <v>11.31</v>
      </c>
      <c r="D17432" s="6">
        <v>2007</v>
      </c>
      <c r="K17432" s="6"/>
      <c r="L17432" s="6"/>
      <c r="M17432" s="6"/>
      <c r="N17432" s="6"/>
    </row>
    <row r="17433" spans="1:14" ht="15">
      <c r="A17433" s="6" t="s">
        <v>5666</v>
      </c>
      <c r="B17433" s="6" t="s">
        <v>17433</v>
      </c>
      <c r="C17433" s="6">
        <v>3.3</v>
      </c>
      <c r="D17433" s="6">
        <v>2804</v>
      </c>
      <c r="K17433" s="6"/>
      <c r="L17433" s="6"/>
      <c r="M17433" s="6"/>
      <c r="N17433" s="6"/>
    </row>
    <row r="17434" spans="1:14" ht="15">
      <c r="A17434" s="6" t="s">
        <v>5666</v>
      </c>
      <c r="B17434" s="6" t="s">
        <v>17434</v>
      </c>
      <c r="C17434" s="6">
        <v>16.23</v>
      </c>
      <c r="D17434" s="6">
        <v>4557</v>
      </c>
      <c r="K17434" s="6"/>
      <c r="L17434" s="6"/>
      <c r="M17434" s="6"/>
      <c r="N17434" s="6"/>
    </row>
    <row r="17435" spans="1:14" ht="15">
      <c r="A17435" s="6" t="s">
        <v>5666</v>
      </c>
      <c r="B17435" s="6" t="s">
        <v>17435</v>
      </c>
      <c r="C17435" s="6">
        <v>4.5</v>
      </c>
      <c r="D17435" s="6">
        <v>6063</v>
      </c>
      <c r="K17435" s="6"/>
      <c r="L17435" s="6"/>
      <c r="M17435" s="6"/>
      <c r="N17435" s="6"/>
    </row>
    <row r="17436" spans="1:14" ht="15">
      <c r="A17436" s="6" t="s">
        <v>5666</v>
      </c>
      <c r="B17436" s="6" t="s">
        <v>17436</v>
      </c>
      <c r="C17436" s="6">
        <v>2.96</v>
      </c>
      <c r="D17436" s="6">
        <v>4522</v>
      </c>
      <c r="K17436" s="6"/>
      <c r="L17436" s="6"/>
      <c r="M17436" s="6"/>
      <c r="N17436" s="6"/>
    </row>
    <row r="17437" spans="1:14" ht="15">
      <c r="A17437" s="6" t="s">
        <v>5666</v>
      </c>
      <c r="B17437" s="6" t="s">
        <v>17437</v>
      </c>
      <c r="C17437" s="6">
        <v>2</v>
      </c>
      <c r="D17437" s="6">
        <v>7340</v>
      </c>
      <c r="K17437" s="6"/>
      <c r="L17437" s="6"/>
      <c r="M17437" s="6"/>
      <c r="N17437" s="6"/>
    </row>
    <row r="17438" spans="1:14" ht="15">
      <c r="A17438" s="6" t="s">
        <v>5666</v>
      </c>
      <c r="B17438" s="6" t="s">
        <v>17438</v>
      </c>
      <c r="C17438" s="6">
        <v>4.0999999999999996</v>
      </c>
      <c r="D17438" s="6">
        <v>2587</v>
      </c>
      <c r="K17438" s="6"/>
      <c r="L17438" s="6"/>
      <c r="M17438" s="6"/>
      <c r="N17438" s="6"/>
    </row>
    <row r="17439" spans="1:14" ht="15">
      <c r="A17439" s="6" t="s">
        <v>5666</v>
      </c>
      <c r="B17439" s="6" t="s">
        <v>17439</v>
      </c>
      <c r="C17439" s="6">
        <v>5.34</v>
      </c>
      <c r="D17439" s="6">
        <v>1251</v>
      </c>
      <c r="K17439" s="6"/>
      <c r="L17439" s="6"/>
      <c r="M17439" s="6"/>
      <c r="N17439" s="6"/>
    </row>
    <row r="17440" spans="1:14" ht="15">
      <c r="A17440" s="6" t="s">
        <v>5666</v>
      </c>
      <c r="B17440" s="6" t="s">
        <v>17440</v>
      </c>
      <c r="C17440" s="6">
        <v>21.06</v>
      </c>
      <c r="D17440" s="6">
        <v>2410</v>
      </c>
      <c r="K17440" s="6"/>
      <c r="L17440" s="6"/>
      <c r="M17440" s="6"/>
      <c r="N17440" s="6"/>
    </row>
    <row r="17441" spans="1:14" ht="15">
      <c r="A17441" s="6" t="s">
        <v>5666</v>
      </c>
      <c r="B17441" s="6" t="s">
        <v>17441</v>
      </c>
      <c r="C17441" s="6">
        <v>9.27</v>
      </c>
      <c r="D17441" s="6">
        <v>1135</v>
      </c>
      <c r="K17441" s="6"/>
      <c r="L17441" s="6"/>
      <c r="M17441" s="6"/>
      <c r="N17441" s="6"/>
    </row>
    <row r="17442" spans="1:14" ht="15">
      <c r="A17442" s="6" t="s">
        <v>5666</v>
      </c>
      <c r="B17442" s="6" t="s">
        <v>17442</v>
      </c>
      <c r="C17442" s="6">
        <v>0.6</v>
      </c>
      <c r="D17442" s="6">
        <v>7358</v>
      </c>
      <c r="K17442" s="6"/>
      <c r="L17442" s="6"/>
      <c r="M17442" s="6"/>
      <c r="N17442" s="6"/>
    </row>
    <row r="17443" spans="1:14" ht="15">
      <c r="A17443" s="6" t="s">
        <v>5666</v>
      </c>
      <c r="B17443" s="6" t="s">
        <v>17443</v>
      </c>
      <c r="C17443" s="6">
        <v>6.5</v>
      </c>
      <c r="D17443" s="6">
        <v>6845</v>
      </c>
      <c r="K17443" s="6"/>
      <c r="L17443" s="6"/>
      <c r="M17443" s="6"/>
      <c r="N17443" s="6"/>
    </row>
    <row r="17444" spans="1:14" ht="15">
      <c r="A17444" s="6" t="s">
        <v>5666</v>
      </c>
      <c r="B17444" s="6" t="s">
        <v>17444</v>
      </c>
      <c r="C17444" s="6">
        <v>2.31</v>
      </c>
      <c r="D17444" s="6">
        <v>3154</v>
      </c>
      <c r="K17444" s="6"/>
      <c r="L17444" s="6"/>
      <c r="M17444" s="6"/>
      <c r="N17444" s="6"/>
    </row>
    <row r="17445" spans="1:14" ht="15">
      <c r="A17445" s="6" t="s">
        <v>5666</v>
      </c>
      <c r="B17445" s="6" t="s">
        <v>17445</v>
      </c>
      <c r="C17445" s="6">
        <v>5</v>
      </c>
      <c r="D17445" s="6">
        <v>4476</v>
      </c>
      <c r="K17445" s="6"/>
      <c r="L17445" s="6"/>
      <c r="M17445" s="6"/>
      <c r="N17445" s="6"/>
    </row>
    <row r="17446" spans="1:14" ht="15">
      <c r="A17446" s="6" t="s">
        <v>5666</v>
      </c>
      <c r="B17446" s="6" t="s">
        <v>17446</v>
      </c>
      <c r="C17446" s="6">
        <v>4.84</v>
      </c>
      <c r="D17446" s="6">
        <v>3663</v>
      </c>
      <c r="K17446" s="6"/>
      <c r="L17446" s="6"/>
      <c r="M17446" s="6"/>
      <c r="N17446" s="6"/>
    </row>
    <row r="17447" spans="1:14" ht="15">
      <c r="A17447" s="6" t="s">
        <v>5666</v>
      </c>
      <c r="B17447" s="6" t="s">
        <v>17447</v>
      </c>
      <c r="C17447" s="6">
        <v>8.8699999999999992</v>
      </c>
      <c r="D17447" s="6">
        <v>321</v>
      </c>
      <c r="K17447" s="6"/>
      <c r="L17447" s="6"/>
      <c r="M17447" s="6"/>
      <c r="N17447" s="6"/>
    </row>
    <row r="17448" spans="1:14" ht="15">
      <c r="A17448" s="6" t="s">
        <v>5666</v>
      </c>
      <c r="B17448" s="6" t="s">
        <v>17448</v>
      </c>
      <c r="C17448" s="6">
        <v>4.28</v>
      </c>
      <c r="D17448" s="6">
        <v>5432</v>
      </c>
      <c r="K17448" s="6"/>
      <c r="L17448" s="6"/>
      <c r="M17448" s="6"/>
      <c r="N17448" s="6"/>
    </row>
    <row r="17449" spans="1:14" ht="15">
      <c r="A17449" s="6" t="s">
        <v>5666</v>
      </c>
      <c r="B17449" s="6" t="s">
        <v>17449</v>
      </c>
      <c r="C17449" s="6">
        <v>1.6</v>
      </c>
      <c r="D17449" s="6">
        <v>7574</v>
      </c>
      <c r="K17449" s="6"/>
      <c r="L17449" s="6"/>
      <c r="M17449" s="6"/>
      <c r="N17449" s="6"/>
    </row>
    <row r="17450" spans="1:14" ht="15">
      <c r="A17450" s="6" t="s">
        <v>5666</v>
      </c>
      <c r="B17450" s="6" t="s">
        <v>17450</v>
      </c>
      <c r="C17450" s="6">
        <v>1</v>
      </c>
      <c r="D17450" s="6">
        <v>7374</v>
      </c>
      <c r="K17450" s="6"/>
      <c r="L17450" s="6"/>
      <c r="M17450" s="6"/>
      <c r="N17450" s="6"/>
    </row>
    <row r="17451" spans="1:14" ht="15">
      <c r="A17451" s="6" t="s">
        <v>5666</v>
      </c>
      <c r="B17451" s="6" t="s">
        <v>17451</v>
      </c>
      <c r="C17451" s="6">
        <v>1</v>
      </c>
      <c r="D17451" s="6">
        <v>5519</v>
      </c>
      <c r="K17451" s="6"/>
      <c r="L17451" s="6"/>
      <c r="M17451" s="6"/>
      <c r="N17451" s="6"/>
    </row>
    <row r="17452" spans="1:14" ht="15">
      <c r="A17452" s="6" t="s">
        <v>5666</v>
      </c>
      <c r="B17452" s="6" t="s">
        <v>17452</v>
      </c>
      <c r="C17452" s="6">
        <v>1.8</v>
      </c>
      <c r="D17452" s="6">
        <v>5410</v>
      </c>
      <c r="K17452" s="6"/>
      <c r="L17452" s="6"/>
      <c r="M17452" s="6"/>
      <c r="N17452" s="6"/>
    </row>
    <row r="17453" spans="1:14" ht="15">
      <c r="A17453" s="6" t="s">
        <v>5666</v>
      </c>
      <c r="B17453" s="6" t="s">
        <v>17453</v>
      </c>
      <c r="C17453" s="6">
        <v>1.84</v>
      </c>
      <c r="D17453" s="6">
        <v>2616</v>
      </c>
      <c r="K17453" s="6"/>
      <c r="L17453" s="6"/>
      <c r="M17453" s="6"/>
      <c r="N17453" s="6"/>
    </row>
    <row r="17454" spans="1:14" ht="15">
      <c r="A17454" s="6" t="s">
        <v>5666</v>
      </c>
      <c r="B17454" s="6" t="s">
        <v>17454</v>
      </c>
      <c r="C17454" s="6">
        <v>7</v>
      </c>
      <c r="D17454" s="6">
        <v>718</v>
      </c>
      <c r="K17454" s="6"/>
      <c r="L17454" s="6"/>
      <c r="M17454" s="6"/>
      <c r="N17454" s="6"/>
    </row>
    <row r="17455" spans="1:14" ht="15">
      <c r="A17455" s="6" t="s">
        <v>5666</v>
      </c>
      <c r="B17455" s="6" t="s">
        <v>17455</v>
      </c>
      <c r="C17455" s="6">
        <v>0.6</v>
      </c>
      <c r="D17455" s="6">
        <v>8850</v>
      </c>
      <c r="K17455" s="6"/>
      <c r="L17455" s="6"/>
      <c r="M17455" s="6"/>
      <c r="N17455" s="6"/>
    </row>
    <row r="17456" spans="1:14" ht="15">
      <c r="A17456" s="6" t="s">
        <v>5666</v>
      </c>
      <c r="B17456" s="6" t="s">
        <v>17456</v>
      </c>
      <c r="C17456" s="6">
        <v>2.5</v>
      </c>
      <c r="D17456" s="6">
        <v>8383</v>
      </c>
      <c r="K17456" s="6"/>
      <c r="L17456" s="6"/>
      <c r="M17456" s="6"/>
      <c r="N17456" s="6"/>
    </row>
    <row r="17457" spans="1:14" ht="15">
      <c r="A17457" s="6" t="s">
        <v>5666</v>
      </c>
      <c r="B17457" s="6" t="s">
        <v>17457</v>
      </c>
      <c r="C17457" s="6">
        <v>3.4</v>
      </c>
      <c r="D17457" s="6">
        <v>6390</v>
      </c>
      <c r="K17457" s="6"/>
      <c r="L17457" s="6"/>
      <c r="M17457" s="6"/>
      <c r="N17457" s="6"/>
    </row>
    <row r="17458" spans="1:14" ht="15">
      <c r="A17458" s="6" t="s">
        <v>5666</v>
      </c>
      <c r="B17458" s="6" t="s">
        <v>17458</v>
      </c>
      <c r="C17458" s="6">
        <v>3.5</v>
      </c>
      <c r="D17458" s="6">
        <v>1547</v>
      </c>
      <c r="K17458" s="6"/>
      <c r="L17458" s="6"/>
      <c r="M17458" s="6"/>
      <c r="N17458" s="6"/>
    </row>
    <row r="17459" spans="1:14" ht="15">
      <c r="A17459" s="6" t="s">
        <v>5666</v>
      </c>
      <c r="B17459" s="6" t="s">
        <v>17459</v>
      </c>
      <c r="C17459" s="6">
        <v>1.95</v>
      </c>
      <c r="D17459" s="6">
        <v>4281</v>
      </c>
      <c r="K17459" s="6"/>
      <c r="L17459" s="6"/>
      <c r="M17459" s="6"/>
      <c r="N17459" s="6"/>
    </row>
    <row r="17460" spans="1:14" ht="15">
      <c r="A17460" s="6" t="s">
        <v>5666</v>
      </c>
      <c r="B17460" s="6" t="s">
        <v>17460</v>
      </c>
      <c r="C17460" s="6">
        <v>2.61</v>
      </c>
      <c r="D17460" s="6">
        <v>5226</v>
      </c>
      <c r="K17460" s="6"/>
      <c r="L17460" s="6"/>
      <c r="M17460" s="6"/>
      <c r="N17460" s="6"/>
    </row>
    <row r="17461" spans="1:14" ht="15">
      <c r="A17461" s="6" t="s">
        <v>5666</v>
      </c>
      <c r="B17461" s="6" t="s">
        <v>17461</v>
      </c>
      <c r="C17461" s="6">
        <v>2.75</v>
      </c>
      <c r="D17461" s="6">
        <v>3274</v>
      </c>
      <c r="K17461" s="6"/>
      <c r="L17461" s="6"/>
      <c r="M17461" s="6"/>
      <c r="N17461" s="6"/>
    </row>
    <row r="17462" spans="1:14" ht="15">
      <c r="A17462" s="6" t="s">
        <v>5666</v>
      </c>
      <c r="B17462" s="6" t="s">
        <v>17462</v>
      </c>
      <c r="C17462" s="6">
        <v>2.34</v>
      </c>
      <c r="D17462" s="6">
        <v>1487</v>
      </c>
      <c r="K17462" s="6"/>
      <c r="L17462" s="6"/>
      <c r="M17462" s="6"/>
      <c r="N17462" s="6"/>
    </row>
    <row r="17463" spans="1:14" ht="15">
      <c r="A17463" s="6" t="s">
        <v>5666</v>
      </c>
      <c r="B17463" s="6" t="s">
        <v>17463</v>
      </c>
      <c r="C17463" s="6">
        <v>3.04</v>
      </c>
      <c r="D17463" s="6">
        <v>3668</v>
      </c>
      <c r="K17463" s="6"/>
      <c r="L17463" s="6"/>
      <c r="M17463" s="6"/>
      <c r="N17463" s="6"/>
    </row>
    <row r="17464" spans="1:14" ht="15">
      <c r="A17464" s="6" t="s">
        <v>5666</v>
      </c>
      <c r="B17464" s="6" t="s">
        <v>17464</v>
      </c>
      <c r="C17464" s="6">
        <v>3.5</v>
      </c>
      <c r="D17464" s="6">
        <v>1491</v>
      </c>
      <c r="K17464" s="6"/>
      <c r="L17464" s="6"/>
      <c r="M17464" s="6"/>
      <c r="N17464" s="6"/>
    </row>
    <row r="17465" spans="1:14" ht="15">
      <c r="A17465" s="6" t="s">
        <v>5666</v>
      </c>
      <c r="B17465" s="6" t="s">
        <v>17465</v>
      </c>
      <c r="C17465" s="6">
        <v>16.2</v>
      </c>
      <c r="D17465" s="6">
        <v>4199</v>
      </c>
      <c r="K17465" s="6"/>
      <c r="L17465" s="6"/>
      <c r="M17465" s="6"/>
      <c r="N17465" s="6"/>
    </row>
    <row r="17466" spans="1:14" ht="15">
      <c r="A17466" s="6" t="s">
        <v>5666</v>
      </c>
      <c r="B17466" s="6" t="s">
        <v>17466</v>
      </c>
      <c r="C17466" s="6">
        <v>3</v>
      </c>
      <c r="D17466" s="6">
        <v>7443</v>
      </c>
      <c r="K17466" s="6"/>
      <c r="L17466" s="6"/>
      <c r="M17466" s="6"/>
      <c r="N17466" s="6"/>
    </row>
    <row r="17467" spans="1:14" ht="15">
      <c r="A17467" s="6" t="s">
        <v>5666</v>
      </c>
      <c r="B17467" s="6" t="s">
        <v>17467</v>
      </c>
      <c r="C17467" s="6">
        <v>1.86</v>
      </c>
      <c r="D17467" s="6">
        <v>2080</v>
      </c>
      <c r="K17467" s="6"/>
      <c r="L17467" s="6"/>
      <c r="M17467" s="6"/>
      <c r="N17467" s="6"/>
    </row>
    <row r="17468" spans="1:14" ht="15">
      <c r="A17468" s="6" t="s">
        <v>5666</v>
      </c>
      <c r="B17468" s="6" t="s">
        <v>17468</v>
      </c>
      <c r="C17468" s="6">
        <v>1.5</v>
      </c>
      <c r="D17468" s="6">
        <v>4968</v>
      </c>
      <c r="K17468" s="6"/>
      <c r="L17468" s="6"/>
      <c r="M17468" s="6"/>
      <c r="N17468" s="6"/>
    </row>
    <row r="17469" spans="1:14" ht="15">
      <c r="A17469" s="6" t="s">
        <v>5666</v>
      </c>
      <c r="B17469" s="6" t="s">
        <v>17469</v>
      </c>
      <c r="C17469" s="6">
        <v>0.8</v>
      </c>
      <c r="D17469" s="6">
        <v>7384</v>
      </c>
      <c r="K17469" s="6"/>
      <c r="L17469" s="6"/>
      <c r="M17469" s="6"/>
      <c r="N17469" s="6"/>
    </row>
    <row r="17470" spans="1:14" ht="15">
      <c r="A17470" s="6" t="s">
        <v>5666</v>
      </c>
      <c r="B17470" s="6" t="s">
        <v>17470</v>
      </c>
      <c r="C17470" s="6">
        <v>0.13</v>
      </c>
      <c r="D17470" s="6">
        <v>7383</v>
      </c>
      <c r="K17470" s="6"/>
      <c r="L17470" s="6"/>
      <c r="M17470" s="6"/>
      <c r="N17470" s="6"/>
    </row>
    <row r="17471" spans="1:14" ht="15">
      <c r="A17471" s="6" t="s">
        <v>5666</v>
      </c>
      <c r="B17471" s="6" t="s">
        <v>17471</v>
      </c>
      <c r="C17471" s="6">
        <v>2.9</v>
      </c>
      <c r="D17471" s="6">
        <v>8600</v>
      </c>
      <c r="K17471" s="6"/>
      <c r="L17471" s="6"/>
      <c r="M17471" s="6"/>
      <c r="N17471" s="6"/>
    </row>
    <row r="17472" spans="1:14" ht="15">
      <c r="A17472" s="6" t="s">
        <v>5666</v>
      </c>
      <c r="B17472" s="6" t="s">
        <v>17472</v>
      </c>
      <c r="C17472" s="6">
        <v>1</v>
      </c>
      <c r="D17472" s="6">
        <v>6936</v>
      </c>
      <c r="K17472" s="6"/>
      <c r="L17472" s="6"/>
      <c r="M17472" s="6"/>
      <c r="N17472" s="6"/>
    </row>
    <row r="17473" spans="1:14" ht="15">
      <c r="A17473" s="6" t="s">
        <v>5666</v>
      </c>
      <c r="B17473" s="6" t="s">
        <v>17473</v>
      </c>
      <c r="C17473" s="6">
        <v>1.3</v>
      </c>
      <c r="D17473" s="6">
        <v>1058</v>
      </c>
      <c r="K17473" s="6"/>
      <c r="L17473" s="6"/>
      <c r="M17473" s="6"/>
      <c r="N17473" s="6"/>
    </row>
    <row r="17474" spans="1:14" ht="15">
      <c r="A17474" s="6" t="s">
        <v>5666</v>
      </c>
      <c r="B17474" s="6" t="s">
        <v>17474</v>
      </c>
      <c r="C17474" s="6">
        <v>1.2</v>
      </c>
      <c r="D17474" s="6">
        <v>8465</v>
      </c>
      <c r="K17474" s="6"/>
      <c r="L17474" s="6"/>
      <c r="M17474" s="6"/>
      <c r="N17474" s="6"/>
    </row>
    <row r="17475" spans="1:14" ht="15">
      <c r="A17475" s="6" t="s">
        <v>5666</v>
      </c>
      <c r="B17475" s="6" t="s">
        <v>17475</v>
      </c>
      <c r="C17475" s="6">
        <v>1.78</v>
      </c>
      <c r="D17475" s="6">
        <v>1959</v>
      </c>
      <c r="K17475" s="6"/>
      <c r="L17475" s="6"/>
      <c r="M17475" s="6"/>
      <c r="N17475" s="6"/>
    </row>
    <row r="17476" spans="1:14" ht="15">
      <c r="A17476" s="6" t="s">
        <v>5666</v>
      </c>
      <c r="B17476" s="6" t="s">
        <v>17476</v>
      </c>
      <c r="C17476" s="6">
        <v>0.75</v>
      </c>
      <c r="D17476" s="6">
        <v>1860</v>
      </c>
      <c r="K17476" s="6"/>
      <c r="L17476" s="6"/>
      <c r="M17476" s="6"/>
      <c r="N17476" s="6"/>
    </row>
    <row r="17477" spans="1:14" ht="15">
      <c r="A17477" s="6" t="s">
        <v>5666</v>
      </c>
      <c r="B17477" s="6" t="s">
        <v>17477</v>
      </c>
      <c r="C17477" s="6">
        <v>1.5</v>
      </c>
      <c r="D17477" s="6">
        <v>8478</v>
      </c>
      <c r="K17477" s="6"/>
      <c r="L17477" s="6"/>
      <c r="M17477" s="6"/>
      <c r="N17477" s="6"/>
    </row>
    <row r="17478" spans="1:14" ht="15">
      <c r="A17478" s="6" t="s">
        <v>5666</v>
      </c>
      <c r="B17478" s="6" t="s">
        <v>17478</v>
      </c>
      <c r="C17478" s="6">
        <v>0.75</v>
      </c>
      <c r="D17478" s="6">
        <v>8479</v>
      </c>
      <c r="K17478" s="6"/>
      <c r="L17478" s="6"/>
      <c r="M17478" s="6"/>
      <c r="N17478" s="6"/>
    </row>
    <row r="17479" spans="1:14" ht="15">
      <c r="A17479" s="6" t="s">
        <v>5666</v>
      </c>
      <c r="B17479" s="6" t="s">
        <v>17479</v>
      </c>
      <c r="C17479" s="6">
        <v>0.68</v>
      </c>
      <c r="D17479" s="6">
        <v>7177</v>
      </c>
      <c r="K17479" s="6"/>
      <c r="L17479" s="6"/>
      <c r="M17479" s="6"/>
      <c r="N17479" s="6"/>
    </row>
    <row r="17480" spans="1:14" ht="15">
      <c r="A17480" s="6" t="s">
        <v>5666</v>
      </c>
      <c r="B17480" s="6" t="s">
        <v>17480</v>
      </c>
      <c r="C17480" s="6">
        <v>1.8</v>
      </c>
      <c r="D17480" s="6">
        <v>2284</v>
      </c>
      <c r="K17480" s="6"/>
      <c r="L17480" s="6"/>
      <c r="M17480" s="6"/>
      <c r="N17480" s="6"/>
    </row>
    <row r="17481" spans="1:14" ht="15">
      <c r="A17481" s="6" t="s">
        <v>5666</v>
      </c>
      <c r="B17481" s="6" t="s">
        <v>17481</v>
      </c>
      <c r="C17481" s="6">
        <v>0.86</v>
      </c>
      <c r="D17481" s="6">
        <v>8186</v>
      </c>
      <c r="K17481" s="6"/>
      <c r="L17481" s="6"/>
      <c r="M17481" s="6"/>
      <c r="N17481" s="6"/>
    </row>
    <row r="17482" spans="1:14" ht="15">
      <c r="A17482" s="6" t="s">
        <v>5666</v>
      </c>
      <c r="B17482" s="6" t="s">
        <v>17482</v>
      </c>
      <c r="C17482" s="6">
        <v>3</v>
      </c>
      <c r="D17482" s="6">
        <v>8626</v>
      </c>
      <c r="K17482" s="6"/>
      <c r="L17482" s="6"/>
      <c r="M17482" s="6"/>
      <c r="N17482" s="6"/>
    </row>
    <row r="17483" spans="1:14" ht="15">
      <c r="A17483" s="6" t="s">
        <v>5666</v>
      </c>
      <c r="B17483" s="6" t="s">
        <v>17483</v>
      </c>
      <c r="C17483" s="6">
        <v>1.68</v>
      </c>
      <c r="D17483" s="6">
        <v>7622</v>
      </c>
      <c r="K17483" s="6"/>
      <c r="L17483" s="6"/>
      <c r="M17483" s="6"/>
      <c r="N17483" s="6"/>
    </row>
    <row r="17484" spans="1:14" ht="15">
      <c r="A17484" s="6" t="s">
        <v>5666</v>
      </c>
      <c r="B17484" s="6" t="s">
        <v>17484</v>
      </c>
      <c r="C17484" s="6">
        <v>3</v>
      </c>
      <c r="D17484" s="6">
        <v>4817</v>
      </c>
      <c r="K17484" s="6"/>
      <c r="L17484" s="6"/>
      <c r="M17484" s="6"/>
      <c r="N17484" s="6"/>
    </row>
    <row r="17485" spans="1:14" ht="15">
      <c r="A17485" s="6" t="s">
        <v>5666</v>
      </c>
      <c r="B17485" s="6" t="s">
        <v>17485</v>
      </c>
      <c r="C17485" s="6">
        <v>0.93</v>
      </c>
      <c r="D17485" s="6">
        <v>8041</v>
      </c>
      <c r="K17485" s="6"/>
      <c r="L17485" s="6"/>
      <c r="M17485" s="6"/>
      <c r="N17485" s="6"/>
    </row>
    <row r="17486" spans="1:14" ht="15">
      <c r="A17486" s="6" t="s">
        <v>5666</v>
      </c>
      <c r="B17486" s="6" t="s">
        <v>17486</v>
      </c>
      <c r="C17486" s="6">
        <v>1.1499999999999999</v>
      </c>
      <c r="D17486" s="6">
        <v>5508</v>
      </c>
      <c r="K17486" s="6"/>
      <c r="L17486" s="6"/>
      <c r="M17486" s="6"/>
      <c r="N17486" s="6"/>
    </row>
    <row r="17487" spans="1:14" ht="15">
      <c r="A17487" s="6" t="s">
        <v>5666</v>
      </c>
      <c r="B17487" s="6" t="s">
        <v>17487</v>
      </c>
      <c r="C17487" s="6">
        <v>1.27</v>
      </c>
      <c r="D17487" s="6">
        <v>5463</v>
      </c>
      <c r="K17487" s="6"/>
      <c r="L17487" s="6"/>
      <c r="M17487" s="6"/>
      <c r="N17487" s="6"/>
    </row>
    <row r="17488" spans="1:14" ht="15">
      <c r="A17488" s="6" t="s">
        <v>5666</v>
      </c>
      <c r="B17488" s="6" t="s">
        <v>17488</v>
      </c>
      <c r="C17488" s="6">
        <v>1.8</v>
      </c>
      <c r="D17488" s="6">
        <v>2178</v>
      </c>
      <c r="K17488" s="6"/>
      <c r="L17488" s="6"/>
      <c r="M17488" s="6"/>
      <c r="N17488" s="6"/>
    </row>
    <row r="17489" spans="1:14" ht="15">
      <c r="A17489" s="6" t="s">
        <v>5666</v>
      </c>
      <c r="B17489" s="6" t="s">
        <v>17489</v>
      </c>
      <c r="C17489" s="6">
        <v>1.55</v>
      </c>
      <c r="D17489" s="6">
        <v>8535</v>
      </c>
      <c r="K17489" s="6"/>
      <c r="L17489" s="6"/>
      <c r="M17489" s="6"/>
      <c r="N17489" s="6"/>
    </row>
    <row r="17490" spans="1:14" ht="15">
      <c r="A17490" s="6" t="s">
        <v>5666</v>
      </c>
      <c r="B17490" s="6" t="s">
        <v>17490</v>
      </c>
      <c r="C17490" s="6">
        <v>0.8</v>
      </c>
      <c r="D17490" s="6">
        <v>8491</v>
      </c>
      <c r="K17490" s="6"/>
      <c r="L17490" s="6"/>
      <c r="M17490" s="6"/>
      <c r="N17490" s="6"/>
    </row>
    <row r="17491" spans="1:14" ht="15">
      <c r="A17491" s="6" t="s">
        <v>5666</v>
      </c>
      <c r="B17491" s="6" t="s">
        <v>17491</v>
      </c>
      <c r="C17491" s="6">
        <v>0.7</v>
      </c>
      <c r="D17491" s="6">
        <v>2296</v>
      </c>
      <c r="K17491" s="6"/>
      <c r="L17491" s="6"/>
      <c r="M17491" s="6"/>
      <c r="N17491" s="6"/>
    </row>
    <row r="17492" spans="1:14" ht="15">
      <c r="A17492" s="6" t="s">
        <v>5666</v>
      </c>
      <c r="B17492" s="6" t="s">
        <v>17492</v>
      </c>
      <c r="C17492" s="6">
        <v>0.93</v>
      </c>
      <c r="D17492" s="6">
        <v>1878</v>
      </c>
      <c r="K17492" s="6"/>
      <c r="L17492" s="6"/>
      <c r="M17492" s="6"/>
      <c r="N17492" s="6"/>
    </row>
    <row r="17493" spans="1:14" ht="15">
      <c r="A17493" s="6" t="s">
        <v>5666</v>
      </c>
      <c r="B17493" s="6" t="s">
        <v>17493</v>
      </c>
      <c r="C17493" s="6">
        <v>1.25</v>
      </c>
      <c r="D17493" s="6">
        <v>6517</v>
      </c>
      <c r="K17493" s="6"/>
      <c r="L17493" s="6"/>
      <c r="M17493" s="6"/>
      <c r="N17493" s="6"/>
    </row>
    <row r="17494" spans="1:14" ht="15">
      <c r="A17494" s="6" t="s">
        <v>5666</v>
      </c>
      <c r="B17494" s="6" t="s">
        <v>17494</v>
      </c>
      <c r="C17494" s="6">
        <v>0.5</v>
      </c>
      <c r="D17494" s="6">
        <v>6898</v>
      </c>
      <c r="K17494" s="6"/>
      <c r="L17494" s="6"/>
      <c r="M17494" s="6"/>
      <c r="N17494" s="6"/>
    </row>
    <row r="17495" spans="1:14" ht="15">
      <c r="A17495" s="6" t="s">
        <v>5666</v>
      </c>
      <c r="B17495" s="6" t="s">
        <v>17495</v>
      </c>
      <c r="C17495" s="6">
        <v>3.5</v>
      </c>
      <c r="D17495" s="6">
        <v>4986</v>
      </c>
      <c r="K17495" s="6"/>
      <c r="L17495" s="6"/>
      <c r="M17495" s="6"/>
      <c r="N17495" s="6"/>
    </row>
    <row r="17496" spans="1:14" ht="15">
      <c r="A17496" s="6" t="s">
        <v>5666</v>
      </c>
      <c r="B17496" s="6" t="s">
        <v>17496</v>
      </c>
      <c r="C17496" s="6">
        <v>0.15</v>
      </c>
      <c r="D17496" s="6">
        <v>7702</v>
      </c>
      <c r="K17496" s="6"/>
      <c r="L17496" s="6"/>
      <c r="M17496" s="6"/>
      <c r="N17496" s="6"/>
    </row>
    <row r="17497" spans="1:14" ht="15">
      <c r="A17497" s="6" t="s">
        <v>5666</v>
      </c>
      <c r="B17497" s="6" t="s">
        <v>17497</v>
      </c>
      <c r="C17497" s="6">
        <v>1.25</v>
      </c>
      <c r="D17497" s="6">
        <v>9050</v>
      </c>
      <c r="K17497" s="6"/>
      <c r="L17497" s="6"/>
      <c r="M17497" s="6"/>
      <c r="N17497" s="6"/>
    </row>
    <row r="17498" spans="1:14" ht="15">
      <c r="A17498" s="6" t="s">
        <v>5666</v>
      </c>
      <c r="B17498" s="6" t="s">
        <v>17498</v>
      </c>
      <c r="C17498" s="6">
        <v>1</v>
      </c>
      <c r="D17498" s="6">
        <v>9049</v>
      </c>
      <c r="K17498" s="6"/>
      <c r="L17498" s="6"/>
      <c r="M17498" s="6"/>
      <c r="N17498" s="6"/>
    </row>
    <row r="17499" spans="1:14" ht="15">
      <c r="A17499" s="6" t="s">
        <v>5666</v>
      </c>
      <c r="B17499" s="6" t="s">
        <v>17499</v>
      </c>
      <c r="C17499" s="6">
        <v>0.6</v>
      </c>
      <c r="D17499" s="6">
        <v>9048</v>
      </c>
      <c r="K17499" s="6"/>
      <c r="L17499" s="6"/>
      <c r="M17499" s="6"/>
      <c r="N17499" s="6"/>
    </row>
    <row r="17500" spans="1:14" ht="15">
      <c r="A17500" s="6" t="s">
        <v>5666</v>
      </c>
      <c r="B17500" s="6" t="s">
        <v>17500</v>
      </c>
      <c r="C17500" s="6">
        <v>1.5</v>
      </c>
      <c r="D17500" s="6">
        <v>8848</v>
      </c>
      <c r="K17500" s="6"/>
      <c r="L17500" s="6"/>
      <c r="M17500" s="6"/>
      <c r="N17500" s="6"/>
    </row>
    <row r="17501" spans="1:14" ht="15">
      <c r="A17501" s="6" t="s">
        <v>5666</v>
      </c>
      <c r="B17501" s="6" t="s">
        <v>17501</v>
      </c>
      <c r="C17501" s="6">
        <v>3.6</v>
      </c>
      <c r="D17501" s="6">
        <v>6555</v>
      </c>
      <c r="K17501" s="6"/>
      <c r="L17501" s="6"/>
      <c r="M17501" s="6"/>
      <c r="N17501" s="6"/>
    </row>
    <row r="17502" spans="1:14" ht="15">
      <c r="A17502" s="6" t="s">
        <v>5666</v>
      </c>
      <c r="B17502" s="6" t="s">
        <v>17502</v>
      </c>
      <c r="C17502" s="6">
        <v>1.5</v>
      </c>
      <c r="D17502" s="6">
        <v>1601</v>
      </c>
      <c r="K17502" s="6"/>
      <c r="L17502" s="6"/>
      <c r="M17502" s="6"/>
      <c r="N17502" s="6"/>
    </row>
    <row r="17503" spans="1:14" ht="15">
      <c r="A17503" s="6" t="s">
        <v>5666</v>
      </c>
      <c r="B17503" s="6" t="s">
        <v>17503</v>
      </c>
      <c r="C17503" s="6">
        <v>1.5</v>
      </c>
      <c r="D17503" s="6">
        <v>8107</v>
      </c>
      <c r="K17503" s="6"/>
      <c r="L17503" s="6"/>
      <c r="M17503" s="6"/>
      <c r="N17503" s="6"/>
    </row>
    <row r="17504" spans="1:14" ht="15">
      <c r="A17504" s="6" t="s">
        <v>5666</v>
      </c>
      <c r="B17504" s="6" t="s">
        <v>17504</v>
      </c>
      <c r="C17504" s="6">
        <v>1.35</v>
      </c>
      <c r="D17504" s="6">
        <v>8106</v>
      </c>
      <c r="K17504" s="6"/>
      <c r="L17504" s="6"/>
      <c r="M17504" s="6"/>
      <c r="N17504" s="6"/>
    </row>
    <row r="17505" spans="1:14" ht="15">
      <c r="A17505" s="6" t="s">
        <v>5666</v>
      </c>
      <c r="B17505" s="6" t="s">
        <v>17505</v>
      </c>
      <c r="C17505" s="6">
        <v>6.85</v>
      </c>
      <c r="D17505" s="6">
        <v>5578</v>
      </c>
      <c r="K17505" s="6"/>
      <c r="L17505" s="6"/>
      <c r="M17505" s="6"/>
      <c r="N17505" s="6"/>
    </row>
    <row r="17506" spans="1:14" ht="15">
      <c r="A17506" s="6" t="s">
        <v>5666</v>
      </c>
      <c r="B17506" s="6" t="s">
        <v>17506</v>
      </c>
      <c r="C17506" s="6">
        <v>6.75</v>
      </c>
      <c r="D17506" s="6">
        <v>2961</v>
      </c>
      <c r="K17506" s="6"/>
      <c r="L17506" s="6"/>
      <c r="M17506" s="6"/>
      <c r="N17506" s="6"/>
    </row>
    <row r="17507" spans="1:14" ht="15">
      <c r="A17507" s="6" t="s">
        <v>5666</v>
      </c>
      <c r="B17507" s="6" t="s">
        <v>17507</v>
      </c>
      <c r="C17507" s="6">
        <v>3.8</v>
      </c>
      <c r="D17507" s="6">
        <v>8027</v>
      </c>
      <c r="K17507" s="6"/>
      <c r="L17507" s="6"/>
      <c r="M17507" s="6"/>
      <c r="N17507" s="6"/>
    </row>
    <row r="17508" spans="1:14" ht="15">
      <c r="A17508" s="6" t="s">
        <v>5666</v>
      </c>
      <c r="B17508" s="6" t="s">
        <v>17508</v>
      </c>
      <c r="C17508" s="6">
        <v>0.42</v>
      </c>
      <c r="D17508" s="6">
        <v>7701</v>
      </c>
      <c r="K17508" s="6"/>
      <c r="L17508" s="6"/>
      <c r="M17508" s="6"/>
      <c r="N17508" s="6"/>
    </row>
    <row r="17509" spans="1:14" ht="15">
      <c r="A17509" s="6" t="s">
        <v>5666</v>
      </c>
      <c r="B17509" s="6" t="s">
        <v>17509</v>
      </c>
      <c r="C17509" s="6">
        <v>8.7200000000000006</v>
      </c>
      <c r="D17509" s="6">
        <v>918</v>
      </c>
      <c r="K17509" s="6"/>
      <c r="L17509" s="6"/>
      <c r="M17509" s="6"/>
      <c r="N17509" s="6"/>
    </row>
    <row r="17510" spans="1:14" ht="15">
      <c r="A17510" s="6" t="s">
        <v>5666</v>
      </c>
      <c r="B17510" s="6" t="s">
        <v>17510</v>
      </c>
      <c r="C17510" s="6">
        <v>10</v>
      </c>
      <c r="D17510" s="6">
        <v>5062</v>
      </c>
      <c r="K17510" s="6"/>
      <c r="L17510" s="6"/>
      <c r="M17510" s="6"/>
      <c r="N17510" s="6"/>
    </row>
    <row r="17511" spans="1:14" ht="15">
      <c r="A17511" s="6" t="s">
        <v>5666</v>
      </c>
      <c r="B17511" s="6" t="s">
        <v>17511</v>
      </c>
      <c r="C17511" s="6">
        <v>8.8699999999999992</v>
      </c>
      <c r="D17511" s="6">
        <v>2234</v>
      </c>
      <c r="K17511" s="6"/>
      <c r="L17511" s="6"/>
      <c r="M17511" s="6"/>
      <c r="N17511" s="6"/>
    </row>
    <row r="17512" spans="1:14" ht="15">
      <c r="A17512" s="6" t="s">
        <v>5666</v>
      </c>
      <c r="B17512" s="6" t="s">
        <v>17512</v>
      </c>
      <c r="C17512" s="6">
        <v>3</v>
      </c>
      <c r="D17512" s="6">
        <v>6252</v>
      </c>
      <c r="K17512" s="6"/>
      <c r="L17512" s="6"/>
      <c r="M17512" s="6"/>
      <c r="N17512" s="6"/>
    </row>
    <row r="17513" spans="1:14" ht="15">
      <c r="A17513" s="6" t="s">
        <v>5666</v>
      </c>
      <c r="B17513" s="6" t="s">
        <v>17513</v>
      </c>
      <c r="C17513" s="6">
        <v>0.92</v>
      </c>
      <c r="D17513" s="6">
        <v>7992</v>
      </c>
      <c r="K17513" s="6"/>
      <c r="L17513" s="6"/>
      <c r="M17513" s="6"/>
      <c r="N17513" s="6"/>
    </row>
    <row r="17514" spans="1:14" ht="15">
      <c r="A17514" s="6" t="s">
        <v>5666</v>
      </c>
      <c r="B17514" s="6" t="s">
        <v>17514</v>
      </c>
      <c r="C17514" s="6">
        <v>2.84</v>
      </c>
      <c r="D17514" s="6">
        <v>6215</v>
      </c>
      <c r="K17514" s="6"/>
      <c r="L17514" s="6"/>
      <c r="M17514" s="6"/>
      <c r="N17514" s="6"/>
    </row>
    <row r="17515" spans="1:14" ht="15">
      <c r="A17515" s="6" t="s">
        <v>5666</v>
      </c>
      <c r="B17515" s="6" t="s">
        <v>17515</v>
      </c>
      <c r="C17515" s="6">
        <v>0.8</v>
      </c>
      <c r="D17515" s="6">
        <v>7669</v>
      </c>
      <c r="K17515" s="6"/>
      <c r="L17515" s="6"/>
      <c r="M17515" s="6"/>
      <c r="N17515" s="6"/>
    </row>
    <row r="17516" spans="1:14" ht="15">
      <c r="A17516" s="6" t="s">
        <v>5666</v>
      </c>
      <c r="B17516" s="6" t="s">
        <v>17516</v>
      </c>
      <c r="C17516" s="6">
        <v>0.35</v>
      </c>
      <c r="D17516" s="6">
        <v>5416</v>
      </c>
      <c r="K17516" s="6"/>
      <c r="L17516" s="6"/>
      <c r="M17516" s="6"/>
      <c r="N17516" s="6"/>
    </row>
    <row r="17517" spans="1:14" ht="15">
      <c r="A17517" s="6" t="s">
        <v>5666</v>
      </c>
      <c r="B17517" s="6" t="s">
        <v>17517</v>
      </c>
      <c r="C17517" s="6">
        <v>1</v>
      </c>
      <c r="D17517" s="6">
        <v>2841</v>
      </c>
      <c r="K17517" s="6"/>
      <c r="L17517" s="6"/>
      <c r="M17517" s="6"/>
      <c r="N17517" s="6"/>
    </row>
    <row r="17518" spans="1:14" ht="15">
      <c r="A17518" s="6" t="s">
        <v>5666</v>
      </c>
      <c r="B17518" s="6" t="s">
        <v>17518</v>
      </c>
      <c r="C17518" s="6">
        <v>0.8</v>
      </c>
      <c r="D17518" s="6">
        <v>6909</v>
      </c>
      <c r="K17518" s="6"/>
      <c r="L17518" s="6"/>
      <c r="M17518" s="6"/>
      <c r="N17518" s="6"/>
    </row>
    <row r="17519" spans="1:14" ht="15">
      <c r="A17519" s="6" t="s">
        <v>5666</v>
      </c>
      <c r="B17519" s="6" t="s">
        <v>17519</v>
      </c>
      <c r="C17519" s="6">
        <v>0.5</v>
      </c>
      <c r="D17519" s="6">
        <v>2390</v>
      </c>
      <c r="K17519" s="6"/>
      <c r="L17519" s="6"/>
      <c r="M17519" s="6"/>
      <c r="N17519" s="6"/>
    </row>
    <row r="17520" spans="1:14" ht="15">
      <c r="A17520" s="6" t="s">
        <v>5666</v>
      </c>
      <c r="B17520" s="6" t="s">
        <v>17520</v>
      </c>
      <c r="C17520" s="6">
        <v>5.5</v>
      </c>
      <c r="D17520" s="6">
        <v>5585</v>
      </c>
      <c r="K17520" s="6"/>
      <c r="L17520" s="6"/>
      <c r="M17520" s="6"/>
      <c r="N17520" s="6"/>
    </row>
    <row r="17521" spans="1:14" ht="15">
      <c r="A17521" s="6" t="s">
        <v>5666</v>
      </c>
      <c r="B17521" s="6" t="s">
        <v>17521</v>
      </c>
      <c r="C17521" s="6">
        <v>1.25</v>
      </c>
      <c r="D17521" s="6">
        <v>615</v>
      </c>
      <c r="K17521" s="6"/>
      <c r="L17521" s="6"/>
      <c r="M17521" s="6"/>
      <c r="N17521" s="6"/>
    </row>
    <row r="17522" spans="1:14" ht="15">
      <c r="A17522" s="6" t="s">
        <v>5666</v>
      </c>
      <c r="B17522" s="6" t="s">
        <v>17522</v>
      </c>
      <c r="C17522" s="6">
        <v>0.89</v>
      </c>
      <c r="D17522" s="6">
        <v>1111</v>
      </c>
      <c r="K17522" s="6"/>
      <c r="L17522" s="6"/>
      <c r="M17522" s="6"/>
      <c r="N17522" s="6"/>
    </row>
    <row r="17523" spans="1:14" ht="15">
      <c r="A17523" s="6" t="s">
        <v>5666</v>
      </c>
      <c r="B17523" s="6" t="s">
        <v>17523</v>
      </c>
      <c r="C17523" s="6">
        <v>0.24</v>
      </c>
      <c r="D17523" s="6">
        <v>4875</v>
      </c>
      <c r="K17523" s="6"/>
      <c r="L17523" s="6"/>
      <c r="M17523" s="6"/>
      <c r="N17523" s="6"/>
    </row>
    <row r="17524" spans="1:14" ht="15">
      <c r="A17524" s="6" t="s">
        <v>5666</v>
      </c>
      <c r="B17524" s="6" t="s">
        <v>17524</v>
      </c>
      <c r="C17524" s="6">
        <v>3.2</v>
      </c>
      <c r="D17524" s="6">
        <v>4188</v>
      </c>
      <c r="K17524" s="6"/>
      <c r="L17524" s="6"/>
      <c r="M17524" s="6"/>
      <c r="N17524" s="6"/>
    </row>
    <row r="17525" spans="1:14" ht="15">
      <c r="A17525" s="6" t="s">
        <v>5666</v>
      </c>
      <c r="B17525" s="6" t="s">
        <v>17525</v>
      </c>
      <c r="C17525" s="6">
        <v>1</v>
      </c>
      <c r="D17525" s="6">
        <v>6281</v>
      </c>
      <c r="K17525" s="6"/>
      <c r="L17525" s="6"/>
      <c r="M17525" s="6"/>
      <c r="N17525" s="6"/>
    </row>
    <row r="17526" spans="1:14" ht="15">
      <c r="A17526" s="6" t="s">
        <v>5666</v>
      </c>
      <c r="B17526" s="6" t="s">
        <v>17526</v>
      </c>
      <c r="C17526" s="6">
        <v>5.12</v>
      </c>
      <c r="D17526" s="6">
        <v>8296</v>
      </c>
      <c r="K17526" s="6"/>
      <c r="L17526" s="6"/>
      <c r="M17526" s="6"/>
      <c r="N17526" s="6"/>
    </row>
    <row r="17527" spans="1:14" ht="15">
      <c r="A17527" s="6" t="s">
        <v>5666</v>
      </c>
      <c r="B17527" s="6" t="s">
        <v>17527</v>
      </c>
      <c r="C17527" s="6">
        <v>2</v>
      </c>
      <c r="D17527" s="6">
        <v>8446</v>
      </c>
      <c r="K17527" s="6"/>
      <c r="L17527" s="6"/>
      <c r="M17527" s="6"/>
      <c r="N17527" s="6"/>
    </row>
    <row r="17528" spans="1:14" ht="15">
      <c r="A17528" s="6" t="s">
        <v>5666</v>
      </c>
      <c r="B17528" s="6" t="s">
        <v>17528</v>
      </c>
      <c r="C17528" s="6">
        <v>1.4</v>
      </c>
      <c r="D17528" s="6">
        <v>9302</v>
      </c>
      <c r="K17528" s="6"/>
      <c r="L17528" s="6"/>
      <c r="M17528" s="6"/>
      <c r="N17528" s="6"/>
    </row>
    <row r="17529" spans="1:14" ht="15">
      <c r="A17529" s="6" t="s">
        <v>5666</v>
      </c>
      <c r="B17529" s="6" t="s">
        <v>17529</v>
      </c>
      <c r="C17529" s="6">
        <v>3.5</v>
      </c>
      <c r="D17529" s="6">
        <v>2173</v>
      </c>
      <c r="K17529" s="6"/>
      <c r="L17529" s="6"/>
      <c r="M17529" s="6"/>
      <c r="N17529" s="6"/>
    </row>
    <row r="17530" spans="1:14" ht="15">
      <c r="A17530" s="6" t="s">
        <v>5666</v>
      </c>
      <c r="B17530" s="6" t="s">
        <v>17530</v>
      </c>
      <c r="C17530" s="6">
        <v>2</v>
      </c>
      <c r="D17530" s="6">
        <v>7336</v>
      </c>
      <c r="K17530" s="6"/>
      <c r="L17530" s="6"/>
      <c r="M17530" s="6"/>
      <c r="N17530" s="6"/>
    </row>
    <row r="17531" spans="1:14" ht="15">
      <c r="A17531" s="6" t="s">
        <v>5666</v>
      </c>
      <c r="B17531" s="6" t="s">
        <v>17531</v>
      </c>
      <c r="C17531" s="6">
        <v>1.5</v>
      </c>
      <c r="D17531" s="6">
        <v>4509</v>
      </c>
      <c r="K17531" s="6"/>
      <c r="L17531" s="6"/>
      <c r="M17531" s="6"/>
      <c r="N17531" s="6"/>
    </row>
    <row r="17532" spans="1:14" ht="15">
      <c r="A17532" s="6" t="s">
        <v>5666</v>
      </c>
      <c r="B17532" s="6" t="s">
        <v>17532</v>
      </c>
      <c r="C17532" s="6">
        <v>4.5999999999999996</v>
      </c>
      <c r="D17532" s="6">
        <v>1873</v>
      </c>
      <c r="K17532" s="6"/>
      <c r="L17532" s="6"/>
      <c r="M17532" s="6"/>
      <c r="N17532" s="6"/>
    </row>
    <row r="17533" spans="1:14" ht="15">
      <c r="A17533" s="6" t="s">
        <v>5666</v>
      </c>
      <c r="B17533" s="6" t="s">
        <v>17533</v>
      </c>
      <c r="C17533" s="6">
        <v>1.42</v>
      </c>
      <c r="D17533" s="6">
        <v>3699</v>
      </c>
      <c r="K17533" s="6"/>
      <c r="L17533" s="6"/>
      <c r="M17533" s="6"/>
      <c r="N17533" s="6"/>
    </row>
    <row r="17534" spans="1:14" ht="15">
      <c r="A17534" s="6" t="s">
        <v>5666</v>
      </c>
      <c r="B17534" s="6" t="s">
        <v>17534</v>
      </c>
      <c r="C17534" s="6">
        <v>2.5</v>
      </c>
      <c r="D17534" s="6">
        <v>1303</v>
      </c>
      <c r="K17534" s="6"/>
      <c r="L17534" s="6"/>
      <c r="M17534" s="6"/>
      <c r="N17534" s="6"/>
    </row>
    <row r="17535" spans="1:14" ht="15">
      <c r="A17535" s="6" t="s">
        <v>5666</v>
      </c>
      <c r="B17535" s="6" t="s">
        <v>17535</v>
      </c>
      <c r="C17535" s="6">
        <v>6</v>
      </c>
      <c r="D17535" s="6">
        <v>5771</v>
      </c>
      <c r="K17535" s="6"/>
      <c r="L17535" s="6"/>
      <c r="M17535" s="6"/>
      <c r="N17535" s="6"/>
    </row>
    <row r="17536" spans="1:14" ht="15">
      <c r="A17536" s="6" t="s">
        <v>5666</v>
      </c>
      <c r="B17536" s="6" t="s">
        <v>17536</v>
      </c>
      <c r="C17536" s="6">
        <v>0.75</v>
      </c>
      <c r="D17536" s="6">
        <v>5844</v>
      </c>
      <c r="K17536" s="6"/>
      <c r="L17536" s="6"/>
      <c r="M17536" s="6"/>
      <c r="N17536" s="6"/>
    </row>
    <row r="17537" spans="1:14" ht="15">
      <c r="A17537" s="6" t="s">
        <v>5666</v>
      </c>
      <c r="B17537" s="6" t="s">
        <v>17537</v>
      </c>
      <c r="C17537" s="6">
        <v>2.66</v>
      </c>
      <c r="D17537" s="6">
        <v>3930</v>
      </c>
      <c r="K17537" s="6"/>
      <c r="L17537" s="6"/>
      <c r="M17537" s="6"/>
      <c r="N17537" s="6"/>
    </row>
    <row r="17538" spans="1:14" ht="15">
      <c r="A17538" s="6" t="s">
        <v>5666</v>
      </c>
      <c r="B17538" s="6" t="s">
        <v>17538</v>
      </c>
      <c r="C17538" s="6">
        <v>1.85</v>
      </c>
      <c r="D17538" s="6">
        <v>2091</v>
      </c>
      <c r="K17538" s="6"/>
      <c r="L17538" s="6"/>
      <c r="M17538" s="6"/>
      <c r="N17538" s="6"/>
    </row>
    <row r="17539" spans="1:14" ht="15">
      <c r="A17539" s="6" t="s">
        <v>5666</v>
      </c>
      <c r="B17539" s="6" t="s">
        <v>17539</v>
      </c>
      <c r="C17539" s="6">
        <v>0.65</v>
      </c>
      <c r="D17539" s="6">
        <v>2857</v>
      </c>
      <c r="K17539" s="6"/>
      <c r="L17539" s="6"/>
      <c r="M17539" s="6"/>
      <c r="N17539" s="6"/>
    </row>
    <row r="17540" spans="1:14" ht="15">
      <c r="A17540" s="6" t="s">
        <v>5666</v>
      </c>
      <c r="B17540" s="6" t="s">
        <v>17540</v>
      </c>
      <c r="C17540" s="6">
        <v>1.4</v>
      </c>
      <c r="D17540" s="6">
        <v>8810</v>
      </c>
      <c r="K17540" s="6"/>
      <c r="L17540" s="6"/>
      <c r="M17540" s="6"/>
      <c r="N17540" s="6"/>
    </row>
    <row r="17541" spans="1:14" ht="15">
      <c r="A17541" s="6" t="s">
        <v>5666</v>
      </c>
      <c r="B17541" s="6" t="s">
        <v>17541</v>
      </c>
      <c r="C17541" s="6">
        <v>0.75</v>
      </c>
      <c r="D17541" s="6">
        <v>8324</v>
      </c>
      <c r="K17541" s="6"/>
      <c r="L17541" s="6"/>
      <c r="M17541" s="6"/>
      <c r="N17541" s="6"/>
    </row>
    <row r="17542" spans="1:14" ht="15">
      <c r="A17542" s="6" t="s">
        <v>5666</v>
      </c>
      <c r="B17542" s="6" t="s">
        <v>17542</v>
      </c>
      <c r="C17542" s="6">
        <v>4.2</v>
      </c>
      <c r="D17542" s="6">
        <v>6789</v>
      </c>
      <c r="K17542" s="6"/>
      <c r="L17542" s="6"/>
      <c r="M17542" s="6"/>
      <c r="N17542" s="6"/>
    </row>
    <row r="17543" spans="1:14" ht="15">
      <c r="A17543" s="6" t="s">
        <v>5666</v>
      </c>
      <c r="B17543" s="6" t="s">
        <v>17543</v>
      </c>
      <c r="C17543" s="6">
        <v>2.4</v>
      </c>
      <c r="D17543" s="6">
        <v>7043</v>
      </c>
      <c r="K17543" s="6"/>
      <c r="L17543" s="6"/>
      <c r="M17543" s="6"/>
      <c r="N17543" s="6"/>
    </row>
    <row r="17544" spans="1:14" ht="15">
      <c r="A17544" s="6" t="s">
        <v>5666</v>
      </c>
      <c r="B17544" s="6" t="s">
        <v>17544</v>
      </c>
      <c r="C17544" s="6">
        <v>1.4</v>
      </c>
      <c r="D17544" s="6">
        <v>8049</v>
      </c>
      <c r="K17544" s="6"/>
      <c r="L17544" s="6"/>
      <c r="M17544" s="6"/>
      <c r="N17544" s="6"/>
    </row>
    <row r="17545" spans="1:14" ht="15">
      <c r="A17545" s="6" t="s">
        <v>5666</v>
      </c>
      <c r="B17545" s="6" t="s">
        <v>17545</v>
      </c>
      <c r="C17545" s="6">
        <v>0.34</v>
      </c>
      <c r="D17545" s="6">
        <v>8816</v>
      </c>
      <c r="K17545" s="6"/>
      <c r="L17545" s="6"/>
      <c r="M17545" s="6"/>
      <c r="N17545" s="6"/>
    </row>
    <row r="17546" spans="1:14" ht="15">
      <c r="A17546" s="6" t="s">
        <v>5666</v>
      </c>
      <c r="B17546" s="6" t="s">
        <v>17546</v>
      </c>
      <c r="C17546" s="6">
        <v>0.1</v>
      </c>
      <c r="D17546" s="6">
        <v>8815</v>
      </c>
      <c r="K17546" s="6"/>
      <c r="L17546" s="6"/>
      <c r="M17546" s="6"/>
      <c r="N17546" s="6"/>
    </row>
    <row r="17547" spans="1:14" ht="15">
      <c r="A17547" s="6" t="s">
        <v>5666</v>
      </c>
      <c r="B17547" s="6" t="s">
        <v>17547</v>
      </c>
      <c r="C17547" s="6">
        <v>4.91</v>
      </c>
      <c r="D17547" s="6">
        <v>4313</v>
      </c>
      <c r="K17547" s="6"/>
      <c r="L17547" s="6"/>
      <c r="M17547" s="6"/>
      <c r="N17547" s="6"/>
    </row>
    <row r="17548" spans="1:14" ht="15">
      <c r="A17548" s="6" t="s">
        <v>5666</v>
      </c>
      <c r="B17548" s="6" t="s">
        <v>17548</v>
      </c>
      <c r="C17548" s="6">
        <v>6.92</v>
      </c>
      <c r="D17548" s="6">
        <v>1984</v>
      </c>
      <c r="K17548" s="6"/>
      <c r="L17548" s="6"/>
      <c r="M17548" s="6"/>
      <c r="N17548" s="6"/>
    </row>
    <row r="17549" spans="1:14" ht="15">
      <c r="A17549" s="6" t="s">
        <v>5666</v>
      </c>
      <c r="B17549" s="6" t="s">
        <v>17549</v>
      </c>
      <c r="C17549" s="6">
        <v>0.75</v>
      </c>
      <c r="D17549" s="6">
        <v>7089</v>
      </c>
      <c r="K17549" s="6"/>
      <c r="L17549" s="6"/>
      <c r="M17549" s="6"/>
      <c r="N17549" s="6"/>
    </row>
    <row r="17550" spans="1:14" ht="15">
      <c r="A17550" s="6" t="s">
        <v>5666</v>
      </c>
      <c r="B17550" s="6" t="s">
        <v>17550</v>
      </c>
      <c r="C17550" s="6">
        <v>2.35</v>
      </c>
      <c r="D17550" s="6">
        <v>6301</v>
      </c>
      <c r="K17550" s="6"/>
      <c r="L17550" s="6"/>
      <c r="M17550" s="6"/>
      <c r="N17550" s="6"/>
    </row>
    <row r="17551" spans="1:14" ht="15">
      <c r="A17551" s="6" t="s">
        <v>5666</v>
      </c>
      <c r="B17551" s="6" t="s">
        <v>17551</v>
      </c>
      <c r="C17551" s="6">
        <v>2.76</v>
      </c>
      <c r="D17551" s="6">
        <v>159</v>
      </c>
      <c r="K17551" s="6"/>
      <c r="L17551" s="6"/>
      <c r="M17551" s="6"/>
      <c r="N17551" s="6"/>
    </row>
    <row r="17552" spans="1:14" ht="15">
      <c r="A17552" s="6" t="s">
        <v>5666</v>
      </c>
      <c r="B17552" s="6" t="s">
        <v>17552</v>
      </c>
      <c r="C17552" s="6">
        <v>1.8</v>
      </c>
      <c r="D17552" s="6">
        <v>4379</v>
      </c>
      <c r="K17552" s="6"/>
      <c r="L17552" s="6"/>
      <c r="M17552" s="6"/>
      <c r="N17552" s="6"/>
    </row>
    <row r="17553" spans="1:14" ht="15">
      <c r="A17553" s="6" t="s">
        <v>5666</v>
      </c>
      <c r="B17553" s="6" t="s">
        <v>17553</v>
      </c>
      <c r="C17553" s="6">
        <v>2.5</v>
      </c>
      <c r="D17553" s="6">
        <v>1886</v>
      </c>
      <c r="K17553" s="6"/>
      <c r="L17553" s="6"/>
      <c r="M17553" s="6"/>
      <c r="N17553" s="6"/>
    </row>
    <row r="17554" spans="1:14" ht="15">
      <c r="A17554" s="6" t="s">
        <v>5666</v>
      </c>
      <c r="B17554" s="6" t="s">
        <v>17554</v>
      </c>
      <c r="C17554" s="6">
        <v>1.33</v>
      </c>
      <c r="D17554" s="6">
        <v>4559</v>
      </c>
      <c r="K17554" s="6"/>
      <c r="L17554" s="6"/>
      <c r="M17554" s="6"/>
      <c r="N17554" s="6"/>
    </row>
    <row r="17555" spans="1:14" ht="15">
      <c r="A17555" s="6" t="s">
        <v>5666</v>
      </c>
      <c r="B17555" s="6" t="s">
        <v>17555</v>
      </c>
      <c r="C17555" s="6">
        <v>1.5</v>
      </c>
      <c r="D17555" s="6">
        <v>5830</v>
      </c>
      <c r="K17555" s="6"/>
      <c r="L17555" s="6"/>
      <c r="M17555" s="6"/>
      <c r="N17555" s="6"/>
    </row>
    <row r="17556" spans="1:14" ht="15">
      <c r="A17556" s="6" t="s">
        <v>5666</v>
      </c>
      <c r="B17556" s="6" t="s">
        <v>17556</v>
      </c>
      <c r="C17556" s="6">
        <v>1.55</v>
      </c>
      <c r="D17556" s="6">
        <v>423</v>
      </c>
      <c r="K17556" s="6"/>
      <c r="L17556" s="6"/>
      <c r="M17556" s="6"/>
      <c r="N17556" s="6"/>
    </row>
    <row r="17557" spans="1:14" ht="15">
      <c r="A17557" s="6" t="s">
        <v>5666</v>
      </c>
      <c r="B17557" s="6" t="s">
        <v>17557</v>
      </c>
      <c r="C17557" s="6">
        <v>1.7</v>
      </c>
      <c r="D17557" s="6">
        <v>9152</v>
      </c>
      <c r="K17557" s="6"/>
      <c r="L17557" s="6"/>
      <c r="M17557" s="6"/>
      <c r="N17557" s="6"/>
    </row>
    <row r="17558" spans="1:14" ht="15">
      <c r="A17558" s="6" t="s">
        <v>5666</v>
      </c>
      <c r="B17558" s="6" t="s">
        <v>17558</v>
      </c>
      <c r="C17558" s="6">
        <v>0.5</v>
      </c>
      <c r="D17558" s="6">
        <v>5829</v>
      </c>
      <c r="K17558" s="6"/>
      <c r="L17558" s="6"/>
      <c r="M17558" s="6"/>
      <c r="N17558" s="6"/>
    </row>
    <row r="17559" spans="1:14" ht="15">
      <c r="A17559" s="6" t="s">
        <v>5666</v>
      </c>
      <c r="B17559" s="6" t="s">
        <v>17559</v>
      </c>
      <c r="C17559" s="6">
        <v>0.5</v>
      </c>
      <c r="D17559" s="6">
        <v>8325</v>
      </c>
      <c r="K17559" s="6"/>
      <c r="L17559" s="6"/>
      <c r="M17559" s="6"/>
      <c r="N17559" s="6"/>
    </row>
    <row r="17560" spans="1:14" ht="15">
      <c r="A17560" s="6" t="s">
        <v>5666</v>
      </c>
      <c r="B17560" s="6" t="s">
        <v>17560</v>
      </c>
      <c r="C17560" s="6">
        <v>0.95</v>
      </c>
      <c r="D17560" s="6">
        <v>3971</v>
      </c>
      <c r="K17560" s="6"/>
      <c r="L17560" s="6"/>
      <c r="M17560" s="6"/>
      <c r="N17560" s="6"/>
    </row>
    <row r="17561" spans="1:14" ht="15">
      <c r="A17561" s="6" t="s">
        <v>5666</v>
      </c>
      <c r="B17561" s="6" t="s">
        <v>17561</v>
      </c>
      <c r="C17561" s="6">
        <v>2</v>
      </c>
      <c r="D17561" s="6">
        <v>5831</v>
      </c>
      <c r="K17561" s="6"/>
      <c r="L17561" s="6"/>
      <c r="M17561" s="6"/>
      <c r="N17561" s="6"/>
    </row>
    <row r="17562" spans="1:14" ht="15">
      <c r="A17562" s="6" t="s">
        <v>5666</v>
      </c>
      <c r="B17562" s="6" t="s">
        <v>17562</v>
      </c>
      <c r="C17562" s="6">
        <v>2.9</v>
      </c>
      <c r="D17562" s="6">
        <v>158</v>
      </c>
      <c r="K17562" s="6"/>
      <c r="L17562" s="6"/>
      <c r="M17562" s="6"/>
      <c r="N17562" s="6"/>
    </row>
    <row r="17563" spans="1:14" ht="15">
      <c r="A17563" s="6" t="s">
        <v>5666</v>
      </c>
      <c r="B17563" s="6" t="s">
        <v>17563</v>
      </c>
      <c r="C17563" s="6">
        <v>0.85</v>
      </c>
      <c r="D17563" s="6">
        <v>4620</v>
      </c>
      <c r="K17563" s="6"/>
      <c r="L17563" s="6"/>
      <c r="M17563" s="6"/>
      <c r="N17563" s="6"/>
    </row>
    <row r="17564" spans="1:14" ht="15">
      <c r="A17564" s="6" t="s">
        <v>5666</v>
      </c>
      <c r="B17564" s="6" t="s">
        <v>17564</v>
      </c>
      <c r="C17564" s="6">
        <v>1.4</v>
      </c>
      <c r="D17564" s="6">
        <v>604</v>
      </c>
      <c r="K17564" s="6"/>
      <c r="L17564" s="6"/>
      <c r="M17564" s="6"/>
      <c r="N17564" s="6"/>
    </row>
    <row r="17565" spans="1:14" ht="15">
      <c r="A17565" s="6" t="s">
        <v>5666</v>
      </c>
      <c r="B17565" s="6" t="s">
        <v>17565</v>
      </c>
      <c r="C17565" s="6">
        <v>10.43</v>
      </c>
      <c r="D17565" s="6">
        <v>7680</v>
      </c>
      <c r="K17565" s="6"/>
      <c r="L17565" s="6"/>
      <c r="M17565" s="6"/>
      <c r="N17565" s="6"/>
    </row>
    <row r="17566" spans="1:14" ht="15">
      <c r="A17566" s="6" t="s">
        <v>5666</v>
      </c>
      <c r="B17566" s="6" t="s">
        <v>17566</v>
      </c>
      <c r="C17566" s="6">
        <v>8</v>
      </c>
      <c r="D17566" s="6">
        <v>8632</v>
      </c>
      <c r="K17566" s="6"/>
      <c r="L17566" s="6"/>
      <c r="M17566" s="6"/>
      <c r="N17566" s="6"/>
    </row>
    <row r="17567" spans="1:14" ht="15">
      <c r="A17567" s="6" t="s">
        <v>5666</v>
      </c>
      <c r="B17567" s="6" t="s">
        <v>17567</v>
      </c>
      <c r="C17567" s="6">
        <v>5.32</v>
      </c>
      <c r="D17567" s="6">
        <v>7685</v>
      </c>
      <c r="K17567" s="6"/>
      <c r="L17567" s="6"/>
      <c r="M17567" s="6"/>
      <c r="N17567" s="6"/>
    </row>
    <row r="17568" spans="1:14" ht="15">
      <c r="A17568" s="6" t="s">
        <v>5666</v>
      </c>
      <c r="B17568" s="6" t="s">
        <v>17568</v>
      </c>
      <c r="C17568" s="6">
        <v>10.61</v>
      </c>
      <c r="D17568" s="6">
        <v>7686</v>
      </c>
      <c r="K17568" s="6"/>
      <c r="L17568" s="6"/>
      <c r="M17568" s="6"/>
      <c r="N17568" s="6"/>
    </row>
    <row r="17569" spans="1:14" ht="15">
      <c r="A17569" s="6" t="s">
        <v>5666</v>
      </c>
      <c r="B17569" s="6" t="s">
        <v>17569</v>
      </c>
      <c r="C17569" s="6">
        <v>8.5</v>
      </c>
      <c r="D17569" s="6">
        <v>5813</v>
      </c>
      <c r="K17569" s="6"/>
      <c r="L17569" s="6"/>
      <c r="M17569" s="6"/>
      <c r="N17569" s="6"/>
    </row>
    <row r="17570" spans="1:14" ht="15">
      <c r="A17570" s="6" t="s">
        <v>5666</v>
      </c>
      <c r="B17570" s="6" t="s">
        <v>17570</v>
      </c>
      <c r="C17570" s="6">
        <v>1</v>
      </c>
      <c r="D17570" s="6">
        <v>7715</v>
      </c>
      <c r="K17570" s="6"/>
      <c r="L17570" s="6"/>
      <c r="M17570" s="6"/>
      <c r="N17570" s="6"/>
    </row>
    <row r="17571" spans="1:14" ht="15">
      <c r="A17571" s="6" t="s">
        <v>5666</v>
      </c>
      <c r="B17571" s="6" t="s">
        <v>17571</v>
      </c>
      <c r="C17571" s="6">
        <v>1.27</v>
      </c>
      <c r="D17571" s="6">
        <v>7716</v>
      </c>
      <c r="K17571" s="6"/>
      <c r="L17571" s="6"/>
      <c r="M17571" s="6"/>
      <c r="N17571" s="6"/>
    </row>
    <row r="17572" spans="1:14" ht="15">
      <c r="A17572" s="6" t="s">
        <v>5666</v>
      </c>
      <c r="B17572" s="6" t="s">
        <v>17572</v>
      </c>
      <c r="C17572" s="6">
        <v>1.85</v>
      </c>
      <c r="D17572" s="6">
        <v>4545</v>
      </c>
      <c r="K17572" s="6"/>
      <c r="L17572" s="6"/>
      <c r="M17572" s="6"/>
      <c r="N17572" s="6"/>
    </row>
    <row r="17573" spans="1:14" ht="15">
      <c r="A17573" s="6" t="s">
        <v>5666</v>
      </c>
      <c r="B17573" s="6" t="s">
        <v>17573</v>
      </c>
      <c r="C17573" s="6">
        <v>10.61</v>
      </c>
      <c r="D17573" s="6">
        <v>424</v>
      </c>
      <c r="K17573" s="6"/>
      <c r="L17573" s="6"/>
      <c r="M17573" s="6"/>
      <c r="N17573" s="6"/>
    </row>
    <row r="17574" spans="1:14" ht="15">
      <c r="A17574" s="6" t="s">
        <v>5666</v>
      </c>
      <c r="B17574" s="6" t="s">
        <v>17574</v>
      </c>
      <c r="C17574" s="6">
        <v>2.62</v>
      </c>
      <c r="D17574" s="6">
        <v>7712</v>
      </c>
      <c r="K17574" s="6"/>
      <c r="L17574" s="6"/>
      <c r="M17574" s="6"/>
      <c r="N17574" s="6"/>
    </row>
    <row r="17575" spans="1:14" ht="15">
      <c r="A17575" s="6" t="s">
        <v>5666</v>
      </c>
      <c r="B17575" s="6" t="s">
        <v>17575</v>
      </c>
      <c r="C17575" s="6">
        <v>0.4</v>
      </c>
      <c r="D17575" s="6">
        <v>8628</v>
      </c>
      <c r="K17575" s="6"/>
      <c r="L17575" s="6"/>
      <c r="M17575" s="6"/>
      <c r="N17575" s="6"/>
    </row>
    <row r="17576" spans="1:14" ht="15">
      <c r="A17576" s="6" t="s">
        <v>5666</v>
      </c>
      <c r="B17576" s="6" t="s">
        <v>17576</v>
      </c>
      <c r="C17576" s="6">
        <v>3.43</v>
      </c>
      <c r="D17576" s="6">
        <v>4376</v>
      </c>
      <c r="K17576" s="6"/>
      <c r="L17576" s="6"/>
      <c r="M17576" s="6"/>
      <c r="N17576" s="6"/>
    </row>
    <row r="17577" spans="1:14" ht="15">
      <c r="A17577" s="6" t="s">
        <v>5666</v>
      </c>
      <c r="B17577" s="6" t="s">
        <v>17577</v>
      </c>
      <c r="C17577" s="6">
        <v>1.95</v>
      </c>
      <c r="D17577" s="6">
        <v>1872</v>
      </c>
      <c r="K17577" s="6"/>
      <c r="L17577" s="6"/>
      <c r="M17577" s="6"/>
      <c r="N17577" s="6"/>
    </row>
    <row r="17578" spans="1:14" ht="15">
      <c r="A17578" s="6" t="s">
        <v>5666</v>
      </c>
      <c r="B17578" s="6" t="s">
        <v>17578</v>
      </c>
      <c r="C17578" s="6">
        <v>1</v>
      </c>
      <c r="D17578" s="6">
        <v>749</v>
      </c>
      <c r="K17578" s="6"/>
      <c r="L17578" s="6"/>
      <c r="M17578" s="6"/>
      <c r="N17578" s="6"/>
    </row>
    <row r="17579" spans="1:14" ht="15">
      <c r="A17579" s="6" t="s">
        <v>5666</v>
      </c>
      <c r="B17579" s="6" t="s">
        <v>17579</v>
      </c>
      <c r="C17579" s="6">
        <v>0.75</v>
      </c>
      <c r="D17579" s="6">
        <v>3231</v>
      </c>
      <c r="K17579" s="6"/>
      <c r="L17579" s="6"/>
      <c r="M17579" s="6"/>
      <c r="N17579" s="6"/>
    </row>
    <row r="17580" spans="1:14" ht="15">
      <c r="A17580" s="6" t="s">
        <v>5666</v>
      </c>
      <c r="B17580" s="6" t="s">
        <v>17580</v>
      </c>
      <c r="C17580" s="6">
        <v>0.5</v>
      </c>
      <c r="D17580" s="6">
        <v>8427</v>
      </c>
      <c r="K17580" s="6"/>
      <c r="L17580" s="6"/>
      <c r="M17580" s="6"/>
      <c r="N17580" s="6"/>
    </row>
    <row r="17581" spans="1:14" ht="15">
      <c r="A17581" s="6" t="s">
        <v>5666</v>
      </c>
      <c r="B17581" s="6" t="s">
        <v>17581</v>
      </c>
      <c r="C17581" s="6">
        <v>3.66</v>
      </c>
      <c r="D17581" s="6">
        <v>1985</v>
      </c>
      <c r="K17581" s="6"/>
      <c r="L17581" s="6"/>
      <c r="M17581" s="6"/>
      <c r="N17581" s="6"/>
    </row>
    <row r="17582" spans="1:14" ht="15">
      <c r="A17582" s="6" t="s">
        <v>5666</v>
      </c>
      <c r="B17582" s="6" t="s">
        <v>17582</v>
      </c>
      <c r="C17582" s="6">
        <v>3.34</v>
      </c>
      <c r="D17582" s="6">
        <v>5811</v>
      </c>
      <c r="K17582" s="6"/>
      <c r="L17582" s="6"/>
      <c r="M17582" s="6"/>
      <c r="N17582" s="6"/>
    </row>
    <row r="17583" spans="1:14" ht="15">
      <c r="A17583" s="6" t="s">
        <v>5666</v>
      </c>
      <c r="B17583" s="6" t="s">
        <v>17583</v>
      </c>
      <c r="C17583" s="6">
        <v>0.8</v>
      </c>
      <c r="D17583" s="6">
        <v>7404</v>
      </c>
      <c r="K17583" s="6"/>
      <c r="L17583" s="6"/>
      <c r="M17583" s="6"/>
      <c r="N17583" s="6"/>
    </row>
    <row r="17584" spans="1:14" ht="15">
      <c r="A17584" s="6" t="s">
        <v>5666</v>
      </c>
      <c r="B17584" s="6" t="s">
        <v>17584</v>
      </c>
      <c r="C17584" s="6">
        <v>1.5</v>
      </c>
      <c r="D17584" s="6">
        <v>9233</v>
      </c>
      <c r="K17584" s="6"/>
      <c r="L17584" s="6"/>
      <c r="M17584" s="6"/>
      <c r="N17584" s="6"/>
    </row>
    <row r="17585" spans="1:14" ht="15">
      <c r="A17585" s="6" t="s">
        <v>5666</v>
      </c>
      <c r="B17585" s="6" t="s">
        <v>17585</v>
      </c>
      <c r="C17585" s="6">
        <v>1</v>
      </c>
      <c r="D17585" s="6">
        <v>6006</v>
      </c>
      <c r="K17585" s="6"/>
      <c r="L17585" s="6"/>
      <c r="M17585" s="6"/>
      <c r="N17585" s="6"/>
    </row>
    <row r="17586" spans="1:14" ht="15">
      <c r="A17586" s="6" t="s">
        <v>5666</v>
      </c>
      <c r="B17586" s="6" t="s">
        <v>17586</v>
      </c>
      <c r="C17586" s="6">
        <v>2.42</v>
      </c>
      <c r="D17586" s="6">
        <v>7102</v>
      </c>
      <c r="K17586" s="6"/>
      <c r="L17586" s="6"/>
      <c r="M17586" s="6"/>
      <c r="N17586" s="6"/>
    </row>
    <row r="17587" spans="1:14" ht="15">
      <c r="A17587" s="6" t="s">
        <v>5666</v>
      </c>
      <c r="B17587" s="6" t="s">
        <v>17587</v>
      </c>
      <c r="C17587" s="6">
        <v>1.9</v>
      </c>
      <c r="D17587" s="6">
        <v>8118</v>
      </c>
      <c r="K17587" s="6"/>
      <c r="L17587" s="6"/>
      <c r="M17587" s="6"/>
      <c r="N17587" s="6"/>
    </row>
    <row r="17588" spans="1:14" ht="15">
      <c r="A17588" s="6" t="s">
        <v>5666</v>
      </c>
      <c r="B17588" s="6" t="s">
        <v>17588</v>
      </c>
      <c r="C17588" s="6">
        <v>9.3000000000000007</v>
      </c>
      <c r="D17588" s="6">
        <v>2116</v>
      </c>
      <c r="K17588" s="6"/>
      <c r="L17588" s="6"/>
      <c r="M17588" s="6"/>
      <c r="N17588" s="6"/>
    </row>
    <row r="17589" spans="1:14" ht="15">
      <c r="A17589" s="6" t="s">
        <v>5666</v>
      </c>
      <c r="B17589" s="6" t="s">
        <v>17589</v>
      </c>
      <c r="C17589" s="6">
        <v>0.69</v>
      </c>
      <c r="D17589" s="6">
        <v>3695</v>
      </c>
      <c r="K17589" s="6"/>
      <c r="L17589" s="6"/>
      <c r="M17589" s="6"/>
      <c r="N17589" s="6"/>
    </row>
    <row r="17590" spans="1:14" ht="15">
      <c r="A17590" s="6" t="s">
        <v>5666</v>
      </c>
      <c r="B17590" s="6" t="s">
        <v>17590</v>
      </c>
      <c r="C17590" s="6">
        <v>7.86</v>
      </c>
      <c r="D17590" s="6">
        <v>1383</v>
      </c>
      <c r="K17590" s="6"/>
      <c r="L17590" s="6"/>
      <c r="M17590" s="6"/>
      <c r="N17590" s="6"/>
    </row>
    <row r="17591" spans="1:14" ht="15">
      <c r="A17591" s="6" t="s">
        <v>5666</v>
      </c>
      <c r="B17591" s="6" t="s">
        <v>17591</v>
      </c>
      <c r="C17591" s="6">
        <v>6.69</v>
      </c>
      <c r="D17591" s="6">
        <v>2344</v>
      </c>
      <c r="K17591" s="6"/>
      <c r="L17591" s="6"/>
      <c r="M17591" s="6"/>
      <c r="N17591" s="6"/>
    </row>
    <row r="17592" spans="1:14" ht="15">
      <c r="A17592" s="6" t="s">
        <v>5666</v>
      </c>
      <c r="B17592" s="6" t="s">
        <v>17592</v>
      </c>
      <c r="C17592" s="6">
        <v>4.8099999999999996</v>
      </c>
      <c r="D17592" s="6">
        <v>2195</v>
      </c>
      <c r="K17592" s="6"/>
      <c r="L17592" s="6"/>
      <c r="M17592" s="6"/>
      <c r="N17592" s="6"/>
    </row>
    <row r="17593" spans="1:14" ht="15">
      <c r="A17593" s="6" t="s">
        <v>5666</v>
      </c>
      <c r="B17593" s="6" t="s">
        <v>17593</v>
      </c>
      <c r="C17593" s="6">
        <v>1.68</v>
      </c>
      <c r="D17593" s="6">
        <v>2540</v>
      </c>
      <c r="K17593" s="6"/>
      <c r="L17593" s="6"/>
      <c r="M17593" s="6"/>
      <c r="N17593" s="6"/>
    </row>
    <row r="17594" spans="1:14" ht="15">
      <c r="A17594" s="6" t="s">
        <v>5666</v>
      </c>
      <c r="B17594" s="6" t="s">
        <v>17594</v>
      </c>
      <c r="C17594" s="6">
        <v>2.4500000000000002</v>
      </c>
      <c r="D17594" s="6">
        <v>1167</v>
      </c>
      <c r="K17594" s="6"/>
      <c r="L17594" s="6"/>
      <c r="M17594" s="6"/>
      <c r="N17594" s="6"/>
    </row>
    <row r="17595" spans="1:14" ht="15">
      <c r="A17595" s="6" t="s">
        <v>5666</v>
      </c>
      <c r="B17595" s="6" t="s">
        <v>17595</v>
      </c>
      <c r="C17595" s="6">
        <v>1.7</v>
      </c>
      <c r="D17595" s="6">
        <v>7562</v>
      </c>
      <c r="K17595" s="6"/>
      <c r="L17595" s="6"/>
      <c r="M17595" s="6"/>
      <c r="N17595" s="6"/>
    </row>
    <row r="17596" spans="1:14" ht="15">
      <c r="A17596" s="6" t="s">
        <v>5666</v>
      </c>
      <c r="B17596" s="6" t="s">
        <v>17596</v>
      </c>
      <c r="C17596" s="6">
        <v>1.07</v>
      </c>
      <c r="D17596" s="6">
        <v>4372</v>
      </c>
      <c r="K17596" s="6"/>
      <c r="L17596" s="6"/>
      <c r="M17596" s="6"/>
      <c r="N17596" s="6"/>
    </row>
    <row r="17597" spans="1:14" ht="15">
      <c r="A17597" s="6" t="s">
        <v>5666</v>
      </c>
      <c r="B17597" s="6" t="s">
        <v>17597</v>
      </c>
      <c r="C17597" s="6">
        <v>2.5</v>
      </c>
      <c r="D17597" s="6">
        <v>6305</v>
      </c>
      <c r="K17597" s="6"/>
      <c r="L17597" s="6"/>
      <c r="M17597" s="6"/>
      <c r="N17597" s="6"/>
    </row>
    <row r="17598" spans="1:14" ht="15">
      <c r="A17598" s="6" t="s">
        <v>5666</v>
      </c>
      <c r="B17598" s="6" t="s">
        <v>17598</v>
      </c>
      <c r="C17598" s="6">
        <v>2.9</v>
      </c>
      <c r="D17598" s="6">
        <v>7568</v>
      </c>
      <c r="K17598" s="6"/>
      <c r="L17598" s="6"/>
      <c r="M17598" s="6"/>
      <c r="N17598" s="6"/>
    </row>
    <row r="17599" spans="1:14" ht="15">
      <c r="A17599" s="6" t="s">
        <v>5666</v>
      </c>
      <c r="B17599" s="6" t="s">
        <v>17599</v>
      </c>
      <c r="C17599" s="6">
        <v>1.6</v>
      </c>
      <c r="D17599" s="6">
        <v>7569</v>
      </c>
      <c r="K17599" s="6"/>
      <c r="L17599" s="6"/>
      <c r="M17599" s="6"/>
      <c r="N17599" s="6"/>
    </row>
    <row r="17600" spans="1:14" ht="15">
      <c r="A17600" s="6" t="s">
        <v>5666</v>
      </c>
      <c r="B17600" s="6" t="s">
        <v>17600</v>
      </c>
      <c r="C17600" s="6">
        <v>1.2</v>
      </c>
      <c r="D17600" s="6">
        <v>5903</v>
      </c>
      <c r="K17600" s="6"/>
      <c r="L17600" s="6"/>
      <c r="M17600" s="6"/>
      <c r="N17600" s="6"/>
    </row>
    <row r="17601" spans="1:14" ht="15">
      <c r="A17601" s="6" t="s">
        <v>5666</v>
      </c>
      <c r="B17601" s="6" t="s">
        <v>17601</v>
      </c>
      <c r="C17601" s="6">
        <v>1.3</v>
      </c>
      <c r="D17601" s="6">
        <v>6304</v>
      </c>
      <c r="K17601" s="6"/>
      <c r="L17601" s="6"/>
      <c r="M17601" s="6"/>
      <c r="N17601" s="6"/>
    </row>
    <row r="17602" spans="1:14" ht="15">
      <c r="A17602" s="6" t="s">
        <v>5666</v>
      </c>
      <c r="B17602" s="6" t="s">
        <v>17602</v>
      </c>
      <c r="C17602" s="6">
        <v>5.2</v>
      </c>
      <c r="D17602" s="6">
        <v>4373</v>
      </c>
      <c r="K17602" s="6"/>
      <c r="L17602" s="6"/>
      <c r="M17602" s="6"/>
      <c r="N17602" s="6"/>
    </row>
    <row r="17603" spans="1:14" ht="15">
      <c r="A17603" s="6" t="s">
        <v>5666</v>
      </c>
      <c r="B17603" s="6" t="s">
        <v>17603</v>
      </c>
      <c r="C17603" s="6">
        <v>0.3</v>
      </c>
      <c r="D17603" s="6">
        <v>6303</v>
      </c>
      <c r="K17603" s="6"/>
      <c r="L17603" s="6"/>
      <c r="M17603" s="6"/>
      <c r="N17603" s="6"/>
    </row>
    <row r="17604" spans="1:14" ht="15">
      <c r="A17604" s="6" t="s">
        <v>5666</v>
      </c>
      <c r="B17604" s="6" t="s">
        <v>17604</v>
      </c>
      <c r="C17604" s="6">
        <v>2</v>
      </c>
      <c r="D17604" s="6">
        <v>6481</v>
      </c>
      <c r="K17604" s="6"/>
      <c r="L17604" s="6"/>
      <c r="M17604" s="6"/>
      <c r="N17604" s="6"/>
    </row>
    <row r="17605" spans="1:14" ht="15">
      <c r="A17605" s="6" t="s">
        <v>5666</v>
      </c>
      <c r="B17605" s="6" t="s">
        <v>17605</v>
      </c>
      <c r="C17605" s="6">
        <v>0.77</v>
      </c>
      <c r="D17605" s="6">
        <v>1573</v>
      </c>
      <c r="K17605" s="6"/>
      <c r="L17605" s="6"/>
      <c r="M17605" s="6"/>
      <c r="N17605" s="6"/>
    </row>
    <row r="17606" spans="1:14" ht="15">
      <c r="A17606" s="6" t="s">
        <v>5666</v>
      </c>
      <c r="B17606" s="6" t="s">
        <v>17606</v>
      </c>
      <c r="C17606" s="6">
        <v>1.8</v>
      </c>
      <c r="D17606" s="6">
        <v>8771</v>
      </c>
      <c r="K17606" s="6"/>
      <c r="L17606" s="6"/>
      <c r="M17606" s="6"/>
      <c r="N17606" s="6"/>
    </row>
    <row r="17607" spans="1:14" ht="15">
      <c r="A17607" s="6" t="s">
        <v>5666</v>
      </c>
      <c r="B17607" s="6" t="s">
        <v>17607</v>
      </c>
      <c r="C17607" s="6">
        <v>0.25</v>
      </c>
      <c r="D17607" s="6">
        <v>8766</v>
      </c>
      <c r="K17607" s="6"/>
      <c r="L17607" s="6"/>
      <c r="M17607" s="6"/>
      <c r="N17607" s="6"/>
    </row>
    <row r="17608" spans="1:14" ht="15">
      <c r="A17608" s="6" t="s">
        <v>5666</v>
      </c>
      <c r="B17608" s="6" t="s">
        <v>17608</v>
      </c>
      <c r="C17608" s="6">
        <v>1.3</v>
      </c>
      <c r="D17608" s="6">
        <v>6056</v>
      </c>
      <c r="K17608" s="6"/>
      <c r="L17608" s="6"/>
      <c r="M17608" s="6"/>
      <c r="N17608" s="6"/>
    </row>
    <row r="17609" spans="1:14" ht="15">
      <c r="A17609" s="6" t="s">
        <v>5666</v>
      </c>
      <c r="B17609" s="6" t="s">
        <v>17609</v>
      </c>
      <c r="C17609" s="6">
        <v>0.4</v>
      </c>
      <c r="D17609" s="6">
        <v>6387</v>
      </c>
      <c r="K17609" s="6"/>
      <c r="L17609" s="6"/>
      <c r="M17609" s="6"/>
      <c r="N17609" s="6"/>
    </row>
    <row r="17610" spans="1:14" ht="15">
      <c r="A17610" s="6" t="s">
        <v>5666</v>
      </c>
      <c r="B17610" s="6" t="s">
        <v>17610</v>
      </c>
      <c r="C17610" s="6">
        <v>0.7</v>
      </c>
      <c r="D17610" s="6">
        <v>6103</v>
      </c>
      <c r="K17610" s="6"/>
      <c r="L17610" s="6"/>
      <c r="M17610" s="6"/>
      <c r="N17610" s="6"/>
    </row>
    <row r="17611" spans="1:14" ht="15">
      <c r="A17611" s="6" t="s">
        <v>5666</v>
      </c>
      <c r="B17611" s="6" t="s">
        <v>17611</v>
      </c>
      <c r="C17611" s="6">
        <v>0.44</v>
      </c>
      <c r="D17611" s="6">
        <v>7422</v>
      </c>
      <c r="K17611" s="6"/>
      <c r="L17611" s="6"/>
      <c r="M17611" s="6"/>
      <c r="N17611" s="6"/>
    </row>
    <row r="17612" spans="1:14" ht="15">
      <c r="A17612" s="6" t="s">
        <v>5666</v>
      </c>
      <c r="B17612" s="6" t="s">
        <v>17612</v>
      </c>
      <c r="C17612" s="6">
        <v>0.79</v>
      </c>
      <c r="D17612" s="6">
        <v>4486</v>
      </c>
      <c r="K17612" s="6"/>
      <c r="L17612" s="6"/>
      <c r="M17612" s="6"/>
      <c r="N17612" s="6"/>
    </row>
    <row r="17613" spans="1:14" ht="15">
      <c r="A17613" s="6" t="s">
        <v>5666</v>
      </c>
      <c r="B17613" s="6" t="s">
        <v>17613</v>
      </c>
      <c r="C17613" s="6">
        <v>2</v>
      </c>
      <c r="D17613" s="6">
        <v>6222</v>
      </c>
      <c r="K17613" s="6"/>
      <c r="L17613" s="6"/>
      <c r="M17613" s="6"/>
      <c r="N17613" s="6"/>
    </row>
    <row r="17614" spans="1:14" ht="15">
      <c r="A17614" s="6" t="s">
        <v>5666</v>
      </c>
      <c r="B17614" s="6" t="s">
        <v>17614</v>
      </c>
      <c r="C17614" s="6">
        <v>4.25</v>
      </c>
      <c r="D17614" s="6">
        <v>770</v>
      </c>
      <c r="K17614" s="6"/>
      <c r="L17614" s="6"/>
      <c r="M17614" s="6"/>
      <c r="N17614" s="6"/>
    </row>
    <row r="17615" spans="1:14" ht="15">
      <c r="A17615" s="6" t="s">
        <v>5666</v>
      </c>
      <c r="B17615" s="6" t="s">
        <v>17615</v>
      </c>
      <c r="C17615" s="6">
        <v>0.84</v>
      </c>
      <c r="D17615" s="6">
        <v>6317</v>
      </c>
      <c r="K17615" s="6"/>
      <c r="L17615" s="6"/>
      <c r="M17615" s="6"/>
      <c r="N17615" s="6"/>
    </row>
    <row r="17616" spans="1:14" ht="15">
      <c r="A17616" s="6" t="s">
        <v>5666</v>
      </c>
      <c r="B17616" s="6" t="s">
        <v>17616</v>
      </c>
      <c r="C17616" s="6">
        <v>0.66</v>
      </c>
      <c r="D17616" s="6">
        <v>9283</v>
      </c>
      <c r="K17616" s="6"/>
      <c r="L17616" s="6"/>
      <c r="M17616" s="6"/>
      <c r="N17616" s="6"/>
    </row>
    <row r="17617" spans="1:14" ht="15">
      <c r="A17617" s="6" t="s">
        <v>5666</v>
      </c>
      <c r="B17617" s="6" t="s">
        <v>17617</v>
      </c>
      <c r="C17617" s="6">
        <v>0.42</v>
      </c>
      <c r="D17617" s="6">
        <v>9282</v>
      </c>
      <c r="K17617" s="6"/>
      <c r="L17617" s="6"/>
      <c r="M17617" s="6"/>
      <c r="N17617" s="6"/>
    </row>
    <row r="17618" spans="1:14" ht="15">
      <c r="A17618" s="6" t="s">
        <v>5666</v>
      </c>
      <c r="B17618" s="6" t="s">
        <v>17618</v>
      </c>
      <c r="C17618" s="6">
        <v>0.56999999999999995</v>
      </c>
      <c r="D17618" s="6">
        <v>7692</v>
      </c>
      <c r="K17618" s="6"/>
      <c r="L17618" s="6"/>
      <c r="M17618" s="6"/>
      <c r="N17618" s="6"/>
    </row>
    <row r="17619" spans="1:14" ht="15">
      <c r="A17619" s="6" t="s">
        <v>5666</v>
      </c>
      <c r="B17619" s="6" t="s">
        <v>17619</v>
      </c>
      <c r="C17619" s="6">
        <v>3</v>
      </c>
      <c r="D17619" s="6">
        <v>4959</v>
      </c>
      <c r="K17619" s="6"/>
      <c r="L17619" s="6"/>
      <c r="M17619" s="6"/>
      <c r="N17619" s="6"/>
    </row>
    <row r="17620" spans="1:14" ht="15">
      <c r="A17620" s="6" t="s">
        <v>5666</v>
      </c>
      <c r="B17620" s="6" t="s">
        <v>17620</v>
      </c>
      <c r="C17620" s="6">
        <v>0.5</v>
      </c>
      <c r="D17620" s="6">
        <v>4393</v>
      </c>
      <c r="K17620" s="6"/>
      <c r="L17620" s="6"/>
      <c r="M17620" s="6"/>
      <c r="N17620" s="6"/>
    </row>
    <row r="17621" spans="1:14" ht="15">
      <c r="A17621" s="6" t="s">
        <v>5666</v>
      </c>
      <c r="B17621" s="6" t="s">
        <v>17621</v>
      </c>
      <c r="C17621" s="6">
        <v>1.35</v>
      </c>
      <c r="D17621" s="6">
        <v>4395</v>
      </c>
      <c r="K17621" s="6"/>
      <c r="L17621" s="6"/>
      <c r="M17621" s="6"/>
      <c r="N17621" s="6"/>
    </row>
    <row r="17622" spans="1:14" ht="15">
      <c r="A17622" s="6" t="s">
        <v>5666</v>
      </c>
      <c r="B17622" s="6" t="s">
        <v>17622</v>
      </c>
      <c r="C17622" s="6">
        <v>4.5999999999999996</v>
      </c>
      <c r="D17622" s="6">
        <v>613</v>
      </c>
      <c r="K17622" s="6"/>
      <c r="L17622" s="6"/>
      <c r="M17622" s="6"/>
      <c r="N17622" s="6"/>
    </row>
    <row r="17623" spans="1:14" ht="15">
      <c r="A17623" s="6" t="s">
        <v>5666</v>
      </c>
      <c r="B17623" s="6" t="s">
        <v>17623</v>
      </c>
      <c r="C17623" s="6">
        <v>3.85</v>
      </c>
      <c r="D17623" s="6">
        <v>273</v>
      </c>
      <c r="K17623" s="6"/>
      <c r="L17623" s="6"/>
      <c r="M17623" s="6"/>
      <c r="N17623" s="6"/>
    </row>
    <row r="17624" spans="1:14" ht="15">
      <c r="A17624" s="6" t="s">
        <v>5666</v>
      </c>
      <c r="B17624" s="6" t="s">
        <v>17624</v>
      </c>
      <c r="C17624" s="6">
        <v>1</v>
      </c>
      <c r="D17624" s="6">
        <v>6295</v>
      </c>
      <c r="K17624" s="6"/>
      <c r="L17624" s="6"/>
      <c r="M17624" s="6"/>
      <c r="N17624" s="6"/>
    </row>
    <row r="17625" spans="1:14" ht="15">
      <c r="A17625" s="6" t="s">
        <v>5666</v>
      </c>
      <c r="B17625" s="6" t="s">
        <v>17625</v>
      </c>
      <c r="C17625" s="6">
        <v>4</v>
      </c>
      <c r="D17625" s="6">
        <v>6070</v>
      </c>
      <c r="K17625" s="6"/>
      <c r="L17625" s="6"/>
      <c r="M17625" s="6"/>
      <c r="N17625" s="6"/>
    </row>
    <row r="17626" spans="1:14" ht="15">
      <c r="A17626" s="6" t="s">
        <v>5666</v>
      </c>
      <c r="B17626" s="6" t="s">
        <v>17626</v>
      </c>
      <c r="C17626" s="6">
        <v>3.5</v>
      </c>
      <c r="D17626" s="6">
        <v>214</v>
      </c>
      <c r="K17626" s="6"/>
      <c r="L17626" s="6"/>
      <c r="M17626" s="6"/>
      <c r="N17626" s="6"/>
    </row>
    <row r="17627" spans="1:14" ht="15">
      <c r="A17627" s="6" t="s">
        <v>5666</v>
      </c>
      <c r="B17627" s="6" t="s">
        <v>17627</v>
      </c>
      <c r="C17627" s="6">
        <v>0.6</v>
      </c>
      <c r="D17627" s="6">
        <v>9014</v>
      </c>
      <c r="K17627" s="6"/>
      <c r="L17627" s="6"/>
      <c r="M17627" s="6"/>
      <c r="N17627" s="6"/>
    </row>
    <row r="17628" spans="1:14" ht="15">
      <c r="A17628" s="6" t="s">
        <v>5666</v>
      </c>
      <c r="B17628" s="6" t="s">
        <v>17628</v>
      </c>
      <c r="C17628" s="6">
        <v>0.6</v>
      </c>
      <c r="D17628" s="6">
        <v>8856</v>
      </c>
      <c r="K17628" s="6"/>
      <c r="L17628" s="6"/>
      <c r="M17628" s="6"/>
      <c r="N17628" s="6"/>
    </row>
    <row r="17629" spans="1:14" ht="15">
      <c r="A17629" s="6" t="s">
        <v>5666</v>
      </c>
      <c r="B17629" s="6" t="s">
        <v>17629</v>
      </c>
      <c r="C17629" s="6">
        <v>0.67</v>
      </c>
      <c r="D17629" s="6">
        <v>5010</v>
      </c>
      <c r="K17629" s="6"/>
      <c r="L17629" s="6"/>
      <c r="M17629" s="6"/>
      <c r="N17629" s="6"/>
    </row>
    <row r="17630" spans="1:14" ht="15">
      <c r="A17630" s="6" t="s">
        <v>5666</v>
      </c>
      <c r="B17630" s="6" t="s">
        <v>17630</v>
      </c>
      <c r="C17630" s="6">
        <v>0.5</v>
      </c>
      <c r="D17630" s="6">
        <v>5009</v>
      </c>
      <c r="K17630" s="6"/>
      <c r="L17630" s="6"/>
      <c r="M17630" s="6"/>
      <c r="N17630" s="6"/>
    </row>
    <row r="17631" spans="1:14" ht="15">
      <c r="A17631" s="6" t="s">
        <v>5666</v>
      </c>
      <c r="B17631" s="6" t="s">
        <v>17631</v>
      </c>
      <c r="C17631" s="6">
        <v>1.4</v>
      </c>
      <c r="D17631" s="6">
        <v>4394</v>
      </c>
      <c r="K17631" s="6"/>
      <c r="L17631" s="6"/>
      <c r="M17631" s="6"/>
      <c r="N17631" s="6"/>
    </row>
    <row r="17632" spans="1:14" ht="15">
      <c r="A17632" s="6" t="s">
        <v>5666</v>
      </c>
      <c r="B17632" s="6" t="s">
        <v>17632</v>
      </c>
      <c r="C17632" s="6">
        <v>1.3</v>
      </c>
      <c r="D17632" s="6">
        <v>5722</v>
      </c>
      <c r="K17632" s="6"/>
      <c r="L17632" s="6"/>
      <c r="M17632" s="6"/>
      <c r="N17632" s="6"/>
    </row>
    <row r="17633" spans="1:14" ht="15">
      <c r="A17633" s="6" t="s">
        <v>5666</v>
      </c>
      <c r="B17633" s="6" t="s">
        <v>17633</v>
      </c>
      <c r="C17633" s="6">
        <v>0.7</v>
      </c>
      <c r="D17633" s="6">
        <v>8464</v>
      </c>
      <c r="K17633" s="6"/>
      <c r="L17633" s="6"/>
      <c r="M17633" s="6"/>
      <c r="N17633" s="6"/>
    </row>
    <row r="17634" spans="1:14" ht="15">
      <c r="A17634" s="6" t="s">
        <v>5666</v>
      </c>
      <c r="B17634" s="6" t="s">
        <v>17634</v>
      </c>
      <c r="C17634" s="6">
        <v>1</v>
      </c>
      <c r="D17634" s="6">
        <v>5749</v>
      </c>
      <c r="K17634" s="6"/>
      <c r="L17634" s="6"/>
      <c r="M17634" s="6"/>
      <c r="N17634" s="6"/>
    </row>
    <row r="17635" spans="1:14" ht="15">
      <c r="A17635" s="6" t="s">
        <v>5666</v>
      </c>
      <c r="B17635" s="6" t="s">
        <v>17635</v>
      </c>
      <c r="C17635" s="6">
        <v>0.5</v>
      </c>
      <c r="D17635" s="6">
        <v>7601</v>
      </c>
      <c r="K17635" s="6"/>
      <c r="L17635" s="6"/>
      <c r="M17635" s="6"/>
      <c r="N17635" s="6"/>
    </row>
    <row r="17636" spans="1:14" ht="15">
      <c r="A17636" s="6" t="s">
        <v>5666</v>
      </c>
      <c r="B17636" s="6" t="s">
        <v>17636</v>
      </c>
      <c r="C17636" s="6">
        <v>0.5</v>
      </c>
      <c r="D17636" s="6">
        <v>5843</v>
      </c>
      <c r="K17636" s="6"/>
      <c r="L17636" s="6"/>
      <c r="M17636" s="6"/>
      <c r="N17636" s="6"/>
    </row>
    <row r="17637" spans="1:14" ht="15">
      <c r="A17637" s="6" t="s">
        <v>5666</v>
      </c>
      <c r="B17637" s="6" t="s">
        <v>17637</v>
      </c>
      <c r="C17637" s="6">
        <v>0.84</v>
      </c>
      <c r="D17637" s="6">
        <v>6567</v>
      </c>
      <c r="K17637" s="6"/>
      <c r="L17637" s="6"/>
      <c r="M17637" s="6"/>
      <c r="N17637" s="6"/>
    </row>
    <row r="17638" spans="1:14" ht="15">
      <c r="A17638" s="6" t="s">
        <v>5666</v>
      </c>
      <c r="B17638" s="6" t="s">
        <v>17638</v>
      </c>
      <c r="C17638" s="6">
        <v>0.37</v>
      </c>
      <c r="D17638" s="6">
        <v>8126</v>
      </c>
      <c r="K17638" s="6"/>
      <c r="L17638" s="6"/>
      <c r="M17638" s="6"/>
      <c r="N17638" s="6"/>
    </row>
    <row r="17639" spans="1:14" ht="15">
      <c r="A17639" s="6" t="s">
        <v>5666</v>
      </c>
      <c r="B17639" s="6" t="s">
        <v>17639</v>
      </c>
      <c r="C17639" s="6">
        <v>0.35</v>
      </c>
      <c r="D17639" s="6">
        <v>9065</v>
      </c>
      <c r="K17639" s="6"/>
      <c r="L17639" s="6"/>
      <c r="M17639" s="6"/>
      <c r="N17639" s="6"/>
    </row>
    <row r="17640" spans="1:14" ht="15">
      <c r="A17640" s="6" t="s">
        <v>5666</v>
      </c>
      <c r="B17640" s="6" t="s">
        <v>17640</v>
      </c>
      <c r="C17640" s="6">
        <v>1.6</v>
      </c>
      <c r="D17640" s="6">
        <v>7949</v>
      </c>
      <c r="K17640" s="6"/>
      <c r="L17640" s="6"/>
      <c r="M17640" s="6"/>
      <c r="N17640" s="6"/>
    </row>
    <row r="17641" spans="1:14" ht="15">
      <c r="A17641" s="6" t="s">
        <v>5666</v>
      </c>
      <c r="B17641" s="6" t="s">
        <v>17641</v>
      </c>
      <c r="C17641" s="6">
        <v>0.35</v>
      </c>
      <c r="D17641" s="6">
        <v>8038</v>
      </c>
      <c r="K17641" s="6"/>
      <c r="L17641" s="6"/>
      <c r="M17641" s="6"/>
      <c r="N17641" s="6"/>
    </row>
    <row r="17642" spans="1:14" ht="15">
      <c r="A17642" s="6" t="s">
        <v>5666</v>
      </c>
      <c r="B17642" s="6" t="s">
        <v>17642</v>
      </c>
      <c r="C17642" s="6">
        <v>1</v>
      </c>
      <c r="D17642" s="6">
        <v>8803</v>
      </c>
      <c r="K17642" s="6"/>
      <c r="L17642" s="6"/>
      <c r="M17642" s="6"/>
      <c r="N17642" s="6"/>
    </row>
    <row r="17643" spans="1:14" ht="15">
      <c r="A17643" s="6" t="s">
        <v>5666</v>
      </c>
      <c r="B17643" s="6" t="s">
        <v>17643</v>
      </c>
      <c r="C17643" s="6">
        <v>1.6</v>
      </c>
      <c r="D17643" s="6">
        <v>7275</v>
      </c>
      <c r="K17643" s="6"/>
      <c r="L17643" s="6"/>
      <c r="M17643" s="6"/>
      <c r="N17643" s="6"/>
    </row>
    <row r="17644" spans="1:14" ht="15">
      <c r="A17644" s="6" t="s">
        <v>5666</v>
      </c>
      <c r="B17644" s="6" t="s">
        <v>17644</v>
      </c>
      <c r="C17644" s="6">
        <v>5.25</v>
      </c>
      <c r="D17644" s="6">
        <v>4766</v>
      </c>
      <c r="K17644" s="6"/>
      <c r="L17644" s="6"/>
      <c r="M17644" s="6"/>
      <c r="N17644" s="6"/>
    </row>
    <row r="17645" spans="1:14" ht="15">
      <c r="A17645" s="6" t="s">
        <v>5666</v>
      </c>
      <c r="B17645" s="6" t="s">
        <v>17645</v>
      </c>
      <c r="C17645" s="6">
        <v>2.8</v>
      </c>
      <c r="D17645" s="6">
        <v>698</v>
      </c>
      <c r="K17645" s="6"/>
      <c r="L17645" s="6"/>
      <c r="M17645" s="6"/>
      <c r="N17645" s="6"/>
    </row>
    <row r="17646" spans="1:14" ht="15">
      <c r="A17646" s="6" t="s">
        <v>5666</v>
      </c>
      <c r="B17646" s="6" t="s">
        <v>17646</v>
      </c>
      <c r="C17646" s="6">
        <v>7.25</v>
      </c>
      <c r="D17646" s="6">
        <v>2029</v>
      </c>
      <c r="K17646" s="6"/>
      <c r="L17646" s="6"/>
      <c r="M17646" s="6"/>
      <c r="N17646" s="6"/>
    </row>
    <row r="17647" spans="1:14" ht="15">
      <c r="A17647" s="6" t="s">
        <v>5666</v>
      </c>
      <c r="B17647" s="6" t="s">
        <v>17647</v>
      </c>
      <c r="C17647" s="6">
        <v>0.75</v>
      </c>
      <c r="D17647" s="6">
        <v>7942</v>
      </c>
      <c r="K17647" s="6"/>
      <c r="L17647" s="6"/>
      <c r="M17647" s="6"/>
      <c r="N17647" s="6"/>
    </row>
    <row r="17648" spans="1:14" ht="15">
      <c r="A17648" s="6" t="s">
        <v>5666</v>
      </c>
      <c r="B17648" s="6" t="s">
        <v>17648</v>
      </c>
      <c r="C17648" s="6">
        <v>7.22</v>
      </c>
      <c r="D17648" s="6">
        <v>4237</v>
      </c>
      <c r="K17648" s="6"/>
      <c r="L17648" s="6"/>
      <c r="M17648" s="6"/>
      <c r="N17648" s="6"/>
    </row>
    <row r="17649" spans="1:14" ht="15">
      <c r="A17649" s="6" t="s">
        <v>5666</v>
      </c>
      <c r="B17649" s="6" t="s">
        <v>17649</v>
      </c>
      <c r="C17649" s="6">
        <v>4.5199999999999996</v>
      </c>
      <c r="D17649" s="6">
        <v>1497</v>
      </c>
      <c r="K17649" s="6"/>
      <c r="L17649" s="6"/>
      <c r="M17649" s="6"/>
      <c r="N17649" s="6"/>
    </row>
    <row r="17650" spans="1:14" ht="15">
      <c r="A17650" s="6" t="s">
        <v>5666</v>
      </c>
      <c r="B17650" s="6" t="s">
        <v>17650</v>
      </c>
      <c r="C17650" s="6">
        <v>0.67</v>
      </c>
      <c r="D17650" s="6">
        <v>8270</v>
      </c>
      <c r="K17650" s="6"/>
      <c r="L17650" s="6"/>
      <c r="M17650" s="6"/>
      <c r="N17650" s="6"/>
    </row>
    <row r="17651" spans="1:14" ht="15">
      <c r="A17651" s="6" t="s">
        <v>5666</v>
      </c>
      <c r="B17651" s="6" t="s">
        <v>17651</v>
      </c>
      <c r="C17651" s="6">
        <v>2.75</v>
      </c>
      <c r="D17651" s="6">
        <v>2568</v>
      </c>
      <c r="K17651" s="6"/>
      <c r="L17651" s="6"/>
      <c r="M17651" s="6"/>
      <c r="N17651" s="6"/>
    </row>
    <row r="17652" spans="1:14" ht="15">
      <c r="A17652" s="6" t="s">
        <v>5666</v>
      </c>
      <c r="B17652" s="6" t="s">
        <v>17652</v>
      </c>
      <c r="C17652" s="6">
        <v>1.1200000000000001</v>
      </c>
      <c r="D17652" s="6">
        <v>6906</v>
      </c>
      <c r="K17652" s="6"/>
      <c r="L17652" s="6"/>
      <c r="M17652" s="6"/>
      <c r="N17652" s="6"/>
    </row>
    <row r="17653" spans="1:14" ht="15">
      <c r="A17653" s="6" t="s">
        <v>5666</v>
      </c>
      <c r="B17653" s="6" t="s">
        <v>17653</v>
      </c>
      <c r="C17653" s="6">
        <v>0.7</v>
      </c>
      <c r="D17653" s="6">
        <v>6905</v>
      </c>
      <c r="K17653" s="6"/>
      <c r="L17653" s="6"/>
      <c r="M17653" s="6"/>
      <c r="N17653" s="6"/>
    </row>
    <row r="17654" spans="1:14" ht="15">
      <c r="A17654" s="6" t="s">
        <v>5666</v>
      </c>
      <c r="B17654" s="6" t="s">
        <v>17654</v>
      </c>
      <c r="C17654" s="6">
        <v>0.6</v>
      </c>
      <c r="D17654" s="6">
        <v>9238</v>
      </c>
      <c r="K17654" s="6"/>
      <c r="L17654" s="6"/>
      <c r="M17654" s="6"/>
      <c r="N17654" s="6"/>
    </row>
    <row r="17655" spans="1:14" ht="15">
      <c r="A17655" s="6" t="s">
        <v>5666</v>
      </c>
      <c r="B17655" s="6" t="s">
        <v>17655</v>
      </c>
      <c r="C17655" s="6">
        <v>0.72</v>
      </c>
      <c r="D17655" s="6">
        <v>1225</v>
      </c>
      <c r="K17655" s="6"/>
      <c r="L17655" s="6"/>
      <c r="M17655" s="6"/>
      <c r="N17655" s="6"/>
    </row>
    <row r="17656" spans="1:14" ht="15">
      <c r="A17656" s="6" t="s">
        <v>5666</v>
      </c>
      <c r="B17656" s="6" t="s">
        <v>17656</v>
      </c>
      <c r="C17656" s="6">
        <v>4.55</v>
      </c>
      <c r="D17656" s="6">
        <v>139</v>
      </c>
      <c r="K17656" s="6"/>
      <c r="L17656" s="6"/>
      <c r="M17656" s="6"/>
      <c r="N17656" s="6"/>
    </row>
    <row r="17657" spans="1:14" ht="15">
      <c r="A17657" s="6" t="s">
        <v>5666</v>
      </c>
      <c r="B17657" s="6" t="s">
        <v>17657</v>
      </c>
      <c r="C17657" s="6">
        <v>8.6999999999999993</v>
      </c>
      <c r="D17657" s="6">
        <v>1603</v>
      </c>
      <c r="K17657" s="6"/>
      <c r="L17657" s="6"/>
      <c r="M17657" s="6"/>
      <c r="N17657" s="6"/>
    </row>
    <row r="17658" spans="1:14" ht="15">
      <c r="A17658" s="6" t="s">
        <v>5666</v>
      </c>
      <c r="B17658" s="6" t="s">
        <v>17658</v>
      </c>
      <c r="C17658" s="6">
        <v>4.3</v>
      </c>
      <c r="D17658" s="6">
        <v>8011</v>
      </c>
      <c r="K17658" s="6"/>
      <c r="L17658" s="6"/>
      <c r="M17658" s="6"/>
      <c r="N17658" s="6"/>
    </row>
    <row r="17659" spans="1:14" ht="15">
      <c r="A17659" s="6" t="s">
        <v>5666</v>
      </c>
      <c r="B17659" s="6" t="s">
        <v>17659</v>
      </c>
      <c r="C17659" s="6">
        <v>9.89</v>
      </c>
      <c r="D17659" s="6">
        <v>1178</v>
      </c>
      <c r="K17659" s="6"/>
      <c r="L17659" s="6"/>
      <c r="M17659" s="6"/>
      <c r="N17659" s="6"/>
    </row>
    <row r="17660" spans="1:14" ht="15">
      <c r="A17660" s="6" t="s">
        <v>5666</v>
      </c>
      <c r="B17660" s="6" t="s">
        <v>17660</v>
      </c>
      <c r="C17660" s="6">
        <v>5.45</v>
      </c>
      <c r="D17660" s="6">
        <v>520</v>
      </c>
      <c r="K17660" s="6"/>
      <c r="L17660" s="6"/>
      <c r="M17660" s="6"/>
      <c r="N17660" s="6"/>
    </row>
    <row r="17661" spans="1:14" ht="15">
      <c r="A17661" s="6" t="s">
        <v>5666</v>
      </c>
      <c r="B17661" s="6" t="s">
        <v>17661</v>
      </c>
      <c r="C17661" s="6">
        <v>1.75</v>
      </c>
      <c r="D17661" s="6">
        <v>7109</v>
      </c>
      <c r="K17661" s="6"/>
      <c r="L17661" s="6"/>
      <c r="M17661" s="6"/>
      <c r="N17661" s="6"/>
    </row>
    <row r="17662" spans="1:14" ht="15">
      <c r="A17662" s="6" t="s">
        <v>5666</v>
      </c>
      <c r="B17662" s="6" t="s">
        <v>17662</v>
      </c>
      <c r="C17662" s="6">
        <v>7.5</v>
      </c>
      <c r="D17662" s="6">
        <v>2339</v>
      </c>
      <c r="K17662" s="6"/>
      <c r="L17662" s="6"/>
      <c r="M17662" s="6"/>
      <c r="N17662" s="6"/>
    </row>
    <row r="17663" spans="1:14" ht="15">
      <c r="A17663" s="6" t="s">
        <v>5666</v>
      </c>
      <c r="B17663" s="6" t="s">
        <v>17663</v>
      </c>
      <c r="C17663" s="6">
        <v>3.6</v>
      </c>
      <c r="D17663" s="6">
        <v>6181</v>
      </c>
      <c r="K17663" s="6"/>
      <c r="L17663" s="6"/>
      <c r="M17663" s="6"/>
      <c r="N17663" s="6"/>
    </row>
    <row r="17664" spans="1:14" ht="15">
      <c r="A17664" s="6" t="s">
        <v>5666</v>
      </c>
      <c r="B17664" s="6" t="s">
        <v>17664</v>
      </c>
      <c r="C17664" s="6">
        <v>1.5</v>
      </c>
      <c r="D17664" s="6">
        <v>1859</v>
      </c>
      <c r="K17664" s="6"/>
      <c r="L17664" s="6"/>
      <c r="M17664" s="6"/>
      <c r="N17664" s="6"/>
    </row>
    <row r="17665" spans="1:14" ht="15">
      <c r="A17665" s="6" t="s">
        <v>5666</v>
      </c>
      <c r="B17665" s="6" t="s">
        <v>17665</v>
      </c>
      <c r="C17665" s="6">
        <v>1.1200000000000001</v>
      </c>
      <c r="D17665" s="6">
        <v>7663</v>
      </c>
      <c r="K17665" s="6"/>
      <c r="L17665" s="6"/>
      <c r="M17665" s="6"/>
      <c r="N17665" s="6"/>
    </row>
    <row r="17666" spans="1:14" ht="15">
      <c r="A17666" s="6" t="s">
        <v>5666</v>
      </c>
      <c r="B17666" s="6" t="s">
        <v>17666</v>
      </c>
      <c r="C17666" s="6">
        <v>4.0999999999999996</v>
      </c>
      <c r="D17666" s="6">
        <v>3192</v>
      </c>
      <c r="K17666" s="6"/>
      <c r="L17666" s="6"/>
      <c r="M17666" s="6"/>
      <c r="N17666" s="6"/>
    </row>
    <row r="17667" spans="1:14" ht="15">
      <c r="A17667" s="6" t="s">
        <v>5666</v>
      </c>
      <c r="B17667" s="6" t="s">
        <v>17667</v>
      </c>
      <c r="C17667" s="6">
        <v>5.0599999999999996</v>
      </c>
      <c r="D17667" s="6">
        <v>2148</v>
      </c>
      <c r="K17667" s="6"/>
      <c r="L17667" s="6"/>
      <c r="M17667" s="6"/>
      <c r="N17667" s="6"/>
    </row>
    <row r="17668" spans="1:14" ht="15">
      <c r="A17668" s="6" t="s">
        <v>5666</v>
      </c>
      <c r="B17668" s="6" t="s">
        <v>17668</v>
      </c>
      <c r="C17668" s="6">
        <v>1.2</v>
      </c>
      <c r="D17668" s="6">
        <v>7141</v>
      </c>
      <c r="K17668" s="6"/>
      <c r="L17668" s="6"/>
      <c r="M17668" s="6"/>
      <c r="N17668" s="6"/>
    </row>
    <row r="17669" spans="1:14" ht="15">
      <c r="A17669" s="6" t="s">
        <v>5666</v>
      </c>
      <c r="B17669" s="6" t="s">
        <v>17669</v>
      </c>
      <c r="C17669" s="6">
        <v>0.5</v>
      </c>
      <c r="D17669" s="6">
        <v>7890</v>
      </c>
      <c r="K17669" s="6"/>
      <c r="L17669" s="6"/>
      <c r="M17669" s="6"/>
      <c r="N17669" s="6"/>
    </row>
    <row r="17670" spans="1:14" ht="15">
      <c r="A17670" s="6" t="s">
        <v>5666</v>
      </c>
      <c r="B17670" s="6" t="s">
        <v>17670</v>
      </c>
      <c r="C17670" s="6">
        <v>0.75</v>
      </c>
      <c r="D17670" s="6">
        <v>7891</v>
      </c>
      <c r="K17670" s="6"/>
      <c r="L17670" s="6"/>
      <c r="M17670" s="6"/>
      <c r="N17670" s="6"/>
    </row>
    <row r="17671" spans="1:14" ht="15">
      <c r="A17671" s="6" t="s">
        <v>5666</v>
      </c>
      <c r="B17671" s="6" t="s">
        <v>17671</v>
      </c>
      <c r="C17671" s="6">
        <v>1.2</v>
      </c>
      <c r="D17671" s="6">
        <v>7501</v>
      </c>
      <c r="K17671" s="6"/>
      <c r="L17671" s="6"/>
      <c r="M17671" s="6"/>
      <c r="N17671" s="6"/>
    </row>
    <row r="17672" spans="1:14" ht="15">
      <c r="A17672" s="6" t="s">
        <v>5666</v>
      </c>
      <c r="B17672" s="6" t="s">
        <v>17672</v>
      </c>
      <c r="C17672" s="6">
        <v>1.7</v>
      </c>
      <c r="D17672" s="6">
        <v>2963</v>
      </c>
      <c r="K17672" s="6"/>
      <c r="L17672" s="6"/>
      <c r="M17672" s="6"/>
      <c r="N17672" s="6"/>
    </row>
    <row r="17673" spans="1:14" ht="15">
      <c r="A17673" s="6" t="s">
        <v>5666</v>
      </c>
      <c r="B17673" s="6" t="s">
        <v>17673</v>
      </c>
      <c r="C17673" s="6">
        <v>1.22</v>
      </c>
      <c r="D17673" s="6">
        <v>836</v>
      </c>
      <c r="K17673" s="6"/>
      <c r="L17673" s="6"/>
      <c r="M17673" s="6"/>
      <c r="N17673" s="6"/>
    </row>
    <row r="17674" spans="1:14" ht="15">
      <c r="A17674" s="6" t="s">
        <v>5666</v>
      </c>
      <c r="B17674" s="6" t="s">
        <v>17674</v>
      </c>
      <c r="C17674" s="6">
        <v>7</v>
      </c>
      <c r="D17674" s="6">
        <v>4697</v>
      </c>
      <c r="K17674" s="6"/>
      <c r="L17674" s="6"/>
      <c r="M17674" s="6"/>
      <c r="N17674" s="6"/>
    </row>
    <row r="17675" spans="1:14" ht="15">
      <c r="A17675" s="6" t="s">
        <v>5666</v>
      </c>
      <c r="B17675" s="6" t="s">
        <v>17675</v>
      </c>
      <c r="C17675" s="6">
        <v>3.91</v>
      </c>
      <c r="D17675" s="6">
        <v>2077</v>
      </c>
      <c r="K17675" s="6"/>
      <c r="L17675" s="6"/>
      <c r="M17675" s="6"/>
      <c r="N17675" s="6"/>
    </row>
    <row r="17676" spans="1:14" ht="15">
      <c r="A17676" s="6" t="s">
        <v>5666</v>
      </c>
      <c r="B17676" s="6" t="s">
        <v>17676</v>
      </c>
      <c r="C17676" s="6">
        <v>1.08</v>
      </c>
      <c r="D17676" s="6">
        <v>4027</v>
      </c>
      <c r="K17676" s="6"/>
      <c r="L17676" s="6"/>
      <c r="M17676" s="6"/>
      <c r="N17676" s="6"/>
    </row>
    <row r="17677" spans="1:14" ht="15">
      <c r="A17677" s="6" t="s">
        <v>5666</v>
      </c>
      <c r="B17677" s="6" t="s">
        <v>17677</v>
      </c>
      <c r="C17677" s="6">
        <v>6.25</v>
      </c>
      <c r="D17677" s="6">
        <v>5984</v>
      </c>
      <c r="K17677" s="6"/>
      <c r="L17677" s="6"/>
      <c r="M17677" s="6"/>
      <c r="N17677" s="6"/>
    </row>
    <row r="17678" spans="1:14" ht="15">
      <c r="A17678" s="6" t="s">
        <v>5666</v>
      </c>
      <c r="B17678" s="6" t="s">
        <v>17678</v>
      </c>
      <c r="C17678" s="6">
        <v>0.82</v>
      </c>
      <c r="D17678" s="6">
        <v>6608</v>
      </c>
      <c r="K17678" s="6"/>
      <c r="L17678" s="6"/>
      <c r="M17678" s="6"/>
      <c r="N17678" s="6"/>
    </row>
    <row r="17679" spans="1:14" ht="15">
      <c r="A17679" s="6" t="s">
        <v>5666</v>
      </c>
      <c r="B17679" s="6" t="s">
        <v>17679</v>
      </c>
      <c r="C17679" s="6">
        <v>5.87</v>
      </c>
      <c r="D17679" s="6">
        <v>7672</v>
      </c>
      <c r="K17679" s="6"/>
      <c r="L17679" s="6"/>
      <c r="M17679" s="6"/>
      <c r="N17679" s="6"/>
    </row>
    <row r="17680" spans="1:14" ht="15">
      <c r="A17680" s="6" t="s">
        <v>5666</v>
      </c>
      <c r="B17680" s="6" t="s">
        <v>17680</v>
      </c>
      <c r="C17680" s="6">
        <v>4.5</v>
      </c>
      <c r="D17680" s="6">
        <v>5097</v>
      </c>
      <c r="K17680" s="6"/>
      <c r="L17680" s="6"/>
      <c r="M17680" s="6"/>
      <c r="N17680" s="6"/>
    </row>
    <row r="17681" spans="1:14" ht="15">
      <c r="A17681" s="6" t="s">
        <v>5666</v>
      </c>
      <c r="B17681" s="6" t="s">
        <v>17681</v>
      </c>
      <c r="C17681" s="6">
        <v>0.6</v>
      </c>
      <c r="D17681" s="6">
        <v>2598</v>
      </c>
      <c r="K17681" s="6"/>
      <c r="L17681" s="6"/>
      <c r="M17681" s="6"/>
      <c r="N17681" s="6"/>
    </row>
    <row r="17682" spans="1:14" ht="15">
      <c r="A17682" s="6" t="s">
        <v>5666</v>
      </c>
      <c r="B17682" s="6" t="s">
        <v>17682</v>
      </c>
      <c r="C17682" s="6">
        <v>1.64</v>
      </c>
      <c r="D17682" s="6">
        <v>1779</v>
      </c>
      <c r="K17682" s="6"/>
      <c r="L17682" s="6"/>
      <c r="M17682" s="6"/>
      <c r="N17682" s="6"/>
    </row>
    <row r="17683" spans="1:14" ht="15">
      <c r="A17683" s="6" t="s">
        <v>5666</v>
      </c>
      <c r="B17683" s="6" t="s">
        <v>17683</v>
      </c>
      <c r="C17683" s="6">
        <v>0.84</v>
      </c>
      <c r="D17683" s="6">
        <v>3301</v>
      </c>
      <c r="K17683" s="6"/>
      <c r="L17683" s="6"/>
      <c r="M17683" s="6"/>
      <c r="N17683" s="6"/>
    </row>
    <row r="17684" spans="1:14" ht="15">
      <c r="A17684" s="6" t="s">
        <v>5666</v>
      </c>
      <c r="B17684" s="6" t="s">
        <v>17684</v>
      </c>
      <c r="C17684" s="6">
        <v>0.34</v>
      </c>
      <c r="D17684" s="6">
        <v>4107</v>
      </c>
      <c r="K17684" s="6"/>
      <c r="L17684" s="6"/>
      <c r="M17684" s="6"/>
      <c r="N17684" s="6"/>
    </row>
    <row r="17685" spans="1:14" ht="15">
      <c r="A17685" s="6" t="s">
        <v>5666</v>
      </c>
      <c r="B17685" s="6" t="s">
        <v>17685</v>
      </c>
      <c r="C17685" s="6">
        <v>1</v>
      </c>
      <c r="D17685" s="6">
        <v>7593</v>
      </c>
      <c r="K17685" s="6"/>
      <c r="L17685" s="6"/>
      <c r="M17685" s="6"/>
      <c r="N17685" s="6"/>
    </row>
    <row r="17686" spans="1:14" ht="15">
      <c r="A17686" s="6" t="s">
        <v>5666</v>
      </c>
      <c r="B17686" s="6" t="s">
        <v>17686</v>
      </c>
      <c r="C17686" s="6">
        <v>1</v>
      </c>
      <c r="D17686" s="6">
        <v>6112</v>
      </c>
      <c r="K17686" s="6"/>
      <c r="L17686" s="6"/>
      <c r="M17686" s="6"/>
      <c r="N17686" s="6"/>
    </row>
    <row r="17687" spans="1:14" ht="15">
      <c r="A17687" s="6" t="s">
        <v>5666</v>
      </c>
      <c r="B17687" s="6" t="s">
        <v>17687</v>
      </c>
      <c r="C17687" s="6">
        <v>1.5</v>
      </c>
      <c r="D17687" s="6">
        <v>7595</v>
      </c>
      <c r="K17687" s="6"/>
      <c r="L17687" s="6"/>
      <c r="M17687" s="6"/>
      <c r="N17687" s="6"/>
    </row>
    <row r="17688" spans="1:14" ht="15">
      <c r="A17688" s="6" t="s">
        <v>5666</v>
      </c>
      <c r="B17688" s="6" t="s">
        <v>17688</v>
      </c>
      <c r="C17688" s="6">
        <v>1.25</v>
      </c>
      <c r="D17688" s="6">
        <v>8913</v>
      </c>
      <c r="K17688" s="6"/>
      <c r="L17688" s="6"/>
      <c r="M17688" s="6"/>
      <c r="N17688" s="6"/>
    </row>
    <row r="17689" spans="1:14" ht="15">
      <c r="A17689" s="6" t="s">
        <v>5666</v>
      </c>
      <c r="B17689" s="6" t="s">
        <v>17689</v>
      </c>
      <c r="C17689" s="6">
        <v>0.5</v>
      </c>
      <c r="D17689" s="6">
        <v>9112</v>
      </c>
      <c r="K17689" s="6"/>
      <c r="L17689" s="6"/>
      <c r="M17689" s="6"/>
      <c r="N17689" s="6"/>
    </row>
    <row r="17690" spans="1:14" ht="15">
      <c r="A17690" s="6" t="s">
        <v>5666</v>
      </c>
      <c r="B17690" s="6" t="s">
        <v>17690</v>
      </c>
      <c r="C17690" s="6">
        <v>0.45</v>
      </c>
      <c r="D17690" s="6">
        <v>2133</v>
      </c>
      <c r="K17690" s="6"/>
      <c r="L17690" s="6"/>
      <c r="M17690" s="6"/>
      <c r="N17690" s="6"/>
    </row>
    <row r="17691" spans="1:14" ht="15">
      <c r="A17691" s="6" t="s">
        <v>5666</v>
      </c>
      <c r="B17691" s="6" t="s">
        <v>17691</v>
      </c>
      <c r="C17691" s="6">
        <v>0.57999999999999996</v>
      </c>
      <c r="D17691" s="6">
        <v>3910</v>
      </c>
      <c r="K17691" s="6"/>
      <c r="L17691" s="6"/>
      <c r="M17691" s="6"/>
      <c r="N17691" s="6"/>
    </row>
    <row r="17692" spans="1:14" ht="15">
      <c r="A17692" s="6" t="s">
        <v>5666</v>
      </c>
      <c r="B17692" s="6" t="s">
        <v>17692</v>
      </c>
      <c r="C17692" s="6">
        <v>2.08</v>
      </c>
      <c r="D17692" s="6">
        <v>2599</v>
      </c>
      <c r="K17692" s="6"/>
      <c r="L17692" s="6"/>
      <c r="M17692" s="6"/>
      <c r="N17692" s="6"/>
    </row>
    <row r="17693" spans="1:14" ht="15">
      <c r="A17693" s="6" t="s">
        <v>5666</v>
      </c>
      <c r="B17693" s="6" t="s">
        <v>17693</v>
      </c>
      <c r="C17693" s="6">
        <v>1.8</v>
      </c>
      <c r="D17693" s="6">
        <v>5443</v>
      </c>
      <c r="K17693" s="6"/>
      <c r="L17693" s="6"/>
      <c r="M17693" s="6"/>
      <c r="N17693" s="6"/>
    </row>
    <row r="17694" spans="1:14" ht="15">
      <c r="A17694" s="6" t="s">
        <v>5666</v>
      </c>
      <c r="B17694" s="6" t="s">
        <v>17694</v>
      </c>
      <c r="C17694" s="6">
        <v>1</v>
      </c>
      <c r="D17694" s="6">
        <v>7152</v>
      </c>
      <c r="K17694" s="6"/>
      <c r="L17694" s="6"/>
      <c r="M17694" s="6"/>
      <c r="N17694" s="6"/>
    </row>
    <row r="17695" spans="1:14" ht="15">
      <c r="A17695" s="6" t="s">
        <v>5666</v>
      </c>
      <c r="B17695" s="6" t="s">
        <v>17695</v>
      </c>
      <c r="C17695" s="6">
        <v>2.4</v>
      </c>
      <c r="D17695" s="6">
        <v>5436</v>
      </c>
      <c r="K17695" s="6"/>
      <c r="L17695" s="6"/>
      <c r="M17695" s="6"/>
      <c r="N17695" s="6"/>
    </row>
    <row r="17696" spans="1:14" ht="15">
      <c r="A17696" s="6" t="s">
        <v>5666</v>
      </c>
      <c r="B17696" s="6" t="s">
        <v>17696</v>
      </c>
      <c r="C17696" s="6">
        <v>3.6</v>
      </c>
      <c r="D17696" s="6">
        <v>8914</v>
      </c>
      <c r="K17696" s="6"/>
      <c r="L17696" s="6"/>
      <c r="M17696" s="6"/>
      <c r="N17696" s="6"/>
    </row>
    <row r="17697" spans="1:14" ht="15">
      <c r="A17697" s="6" t="s">
        <v>5666</v>
      </c>
      <c r="B17697" s="6" t="s">
        <v>17697</v>
      </c>
      <c r="C17697" s="6">
        <v>0.5</v>
      </c>
      <c r="D17697" s="6">
        <v>9113</v>
      </c>
      <c r="K17697" s="6"/>
      <c r="L17697" s="6"/>
      <c r="M17697" s="6"/>
      <c r="N17697" s="6"/>
    </row>
    <row r="17698" spans="1:14" ht="15">
      <c r="A17698" s="6" t="s">
        <v>5666</v>
      </c>
      <c r="B17698" s="6" t="s">
        <v>17698</v>
      </c>
      <c r="C17698" s="6">
        <v>4</v>
      </c>
      <c r="D17698" s="6">
        <v>3302</v>
      </c>
      <c r="K17698" s="6"/>
      <c r="L17698" s="6"/>
      <c r="M17698" s="6"/>
      <c r="N17698" s="6"/>
    </row>
    <row r="17699" spans="1:14" ht="15">
      <c r="A17699" s="6" t="s">
        <v>5666</v>
      </c>
      <c r="B17699" s="6" t="s">
        <v>17699</v>
      </c>
      <c r="C17699" s="6">
        <v>0.48</v>
      </c>
      <c r="D17699" s="6">
        <v>2600</v>
      </c>
      <c r="K17699" s="6"/>
      <c r="L17699" s="6"/>
      <c r="M17699" s="6"/>
      <c r="N17699" s="6"/>
    </row>
    <row r="17700" spans="1:14" ht="15">
      <c r="A17700" s="6" t="s">
        <v>5666</v>
      </c>
      <c r="B17700" s="6" t="s">
        <v>17700</v>
      </c>
      <c r="C17700" s="6">
        <v>0.6</v>
      </c>
      <c r="D17700" s="6">
        <v>4374</v>
      </c>
      <c r="K17700" s="6"/>
      <c r="L17700" s="6"/>
      <c r="M17700" s="6"/>
      <c r="N17700" s="6"/>
    </row>
    <row r="17701" spans="1:14" ht="15">
      <c r="A17701" s="6" t="s">
        <v>5666</v>
      </c>
      <c r="B17701" s="6" t="s">
        <v>17701</v>
      </c>
      <c r="C17701" s="6">
        <v>1.2</v>
      </c>
      <c r="D17701" s="6">
        <v>5442</v>
      </c>
      <c r="K17701" s="6"/>
      <c r="L17701" s="6"/>
      <c r="M17701" s="6"/>
      <c r="N17701" s="6"/>
    </row>
    <row r="17702" spans="1:14" ht="15">
      <c r="A17702" s="6" t="s">
        <v>5666</v>
      </c>
      <c r="B17702" s="6" t="s">
        <v>17702</v>
      </c>
      <c r="C17702" s="6">
        <v>2.2799999999999998</v>
      </c>
      <c r="D17702" s="6">
        <v>4498</v>
      </c>
      <c r="K17702" s="6"/>
      <c r="L17702" s="6"/>
      <c r="M17702" s="6"/>
      <c r="N17702" s="6"/>
    </row>
    <row r="17703" spans="1:14" ht="15">
      <c r="A17703" s="6" t="s">
        <v>5666</v>
      </c>
      <c r="B17703" s="6" t="s">
        <v>17703</v>
      </c>
      <c r="C17703" s="6">
        <v>0.9</v>
      </c>
      <c r="D17703" s="6">
        <v>5303</v>
      </c>
      <c r="K17703" s="6"/>
      <c r="L17703" s="6"/>
      <c r="M17703" s="6"/>
      <c r="N17703" s="6"/>
    </row>
    <row r="17704" spans="1:14" ht="15">
      <c r="A17704" s="6" t="s">
        <v>5666</v>
      </c>
      <c r="B17704" s="6" t="s">
        <v>17704</v>
      </c>
      <c r="C17704" s="6">
        <v>0.5</v>
      </c>
      <c r="D17704" s="6">
        <v>9115</v>
      </c>
      <c r="K17704" s="6"/>
      <c r="L17704" s="6"/>
      <c r="M17704" s="6"/>
      <c r="N17704" s="6"/>
    </row>
    <row r="17705" spans="1:14" ht="15">
      <c r="A17705" s="6" t="s">
        <v>5666</v>
      </c>
      <c r="B17705" s="6" t="s">
        <v>17705</v>
      </c>
      <c r="C17705" s="6">
        <v>1.24</v>
      </c>
      <c r="D17705" s="6">
        <v>3956</v>
      </c>
      <c r="K17705" s="6"/>
      <c r="L17705" s="6"/>
      <c r="M17705" s="6"/>
      <c r="N17705" s="6"/>
    </row>
    <row r="17706" spans="1:14" ht="15">
      <c r="A17706" s="6" t="s">
        <v>5666</v>
      </c>
      <c r="B17706" s="6" t="s">
        <v>17706</v>
      </c>
      <c r="C17706" s="6">
        <v>0.5</v>
      </c>
      <c r="D17706" s="6">
        <v>9114</v>
      </c>
      <c r="K17706" s="6"/>
      <c r="L17706" s="6"/>
      <c r="M17706" s="6"/>
      <c r="N17706" s="6"/>
    </row>
    <row r="17707" spans="1:14" ht="15">
      <c r="A17707" s="6" t="s">
        <v>5666</v>
      </c>
      <c r="B17707" s="6" t="s">
        <v>17707</v>
      </c>
      <c r="C17707" s="6">
        <v>0.51</v>
      </c>
      <c r="D17707" s="6">
        <v>4228</v>
      </c>
      <c r="K17707" s="6"/>
      <c r="L17707" s="6"/>
      <c r="M17707" s="6"/>
      <c r="N17707" s="6"/>
    </row>
    <row r="17708" spans="1:14" ht="15">
      <c r="A17708" s="6" t="s">
        <v>5666</v>
      </c>
      <c r="B17708" s="6" t="s">
        <v>17708</v>
      </c>
      <c r="C17708" s="6">
        <v>2.2000000000000002</v>
      </c>
      <c r="D17708" s="6">
        <v>3303</v>
      </c>
      <c r="K17708" s="6"/>
      <c r="L17708" s="6"/>
      <c r="M17708" s="6"/>
      <c r="N17708" s="6"/>
    </row>
    <row r="17709" spans="1:14" ht="15">
      <c r="A17709" s="6" t="s">
        <v>5666</v>
      </c>
      <c r="B17709" s="6" t="s">
        <v>17709</v>
      </c>
      <c r="C17709" s="6">
        <v>0.6</v>
      </c>
      <c r="D17709" s="6">
        <v>9116</v>
      </c>
      <c r="K17709" s="6"/>
      <c r="L17709" s="6"/>
      <c r="M17709" s="6"/>
      <c r="N17709" s="6"/>
    </row>
    <row r="17710" spans="1:14" ht="15">
      <c r="A17710" s="6" t="s">
        <v>5666</v>
      </c>
      <c r="B17710" s="6" t="s">
        <v>17710</v>
      </c>
      <c r="C17710" s="6">
        <v>0.75</v>
      </c>
      <c r="D17710" s="6">
        <v>8543</v>
      </c>
      <c r="K17710" s="6"/>
      <c r="L17710" s="6"/>
      <c r="M17710" s="6"/>
      <c r="N17710" s="6"/>
    </row>
    <row r="17711" spans="1:14" ht="15">
      <c r="A17711" s="6" t="s">
        <v>5666</v>
      </c>
      <c r="B17711" s="6" t="s">
        <v>17711</v>
      </c>
      <c r="C17711" s="6">
        <v>1.5</v>
      </c>
      <c r="D17711" s="6">
        <v>2081</v>
      </c>
      <c r="K17711" s="6"/>
      <c r="L17711" s="6"/>
      <c r="M17711" s="6"/>
      <c r="N17711" s="6"/>
    </row>
    <row r="17712" spans="1:14" ht="15">
      <c r="A17712" s="6" t="s">
        <v>5666</v>
      </c>
      <c r="B17712" s="6" t="s">
        <v>17712</v>
      </c>
      <c r="C17712" s="6">
        <v>2</v>
      </c>
      <c r="D17712" s="6">
        <v>4609</v>
      </c>
      <c r="K17712" s="6"/>
      <c r="L17712" s="6"/>
      <c r="M17712" s="6"/>
      <c r="N17712" s="6"/>
    </row>
    <row r="17713" spans="1:14" ht="15">
      <c r="A17713" s="6" t="s">
        <v>5666</v>
      </c>
      <c r="B17713" s="6" t="s">
        <v>17713</v>
      </c>
      <c r="C17713" s="6">
        <v>1.6</v>
      </c>
      <c r="D17713" s="6">
        <v>8456</v>
      </c>
      <c r="K17713" s="6"/>
      <c r="L17713" s="6"/>
      <c r="M17713" s="6"/>
      <c r="N17713" s="6"/>
    </row>
    <row r="17714" spans="1:14" ht="15">
      <c r="A17714" s="6" t="s">
        <v>5666</v>
      </c>
      <c r="B17714" s="6" t="s">
        <v>17714</v>
      </c>
      <c r="C17714" s="6">
        <v>13</v>
      </c>
      <c r="D17714" s="6">
        <v>429</v>
      </c>
      <c r="K17714" s="6"/>
      <c r="L17714" s="6"/>
      <c r="M17714" s="6"/>
      <c r="N17714" s="6"/>
    </row>
    <row r="17715" spans="1:14" ht="15">
      <c r="A17715" s="6" t="s">
        <v>5666</v>
      </c>
      <c r="B17715" s="6" t="s">
        <v>17715</v>
      </c>
      <c r="C17715" s="6">
        <v>27.5</v>
      </c>
      <c r="D17715" s="6">
        <v>5982</v>
      </c>
      <c r="K17715" s="6"/>
      <c r="L17715" s="6"/>
      <c r="M17715" s="6"/>
      <c r="N17715" s="6"/>
    </row>
    <row r="17716" spans="1:14" ht="15">
      <c r="A17716" s="6" t="s">
        <v>5666</v>
      </c>
      <c r="B17716" s="6" t="s">
        <v>17716</v>
      </c>
      <c r="C17716" s="6">
        <v>19.5</v>
      </c>
      <c r="D17716" s="6">
        <v>5248</v>
      </c>
      <c r="K17716" s="6"/>
      <c r="L17716" s="6"/>
      <c r="M17716" s="6"/>
      <c r="N17716" s="6"/>
    </row>
    <row r="17717" spans="1:14" ht="15">
      <c r="A17717" s="6" t="s">
        <v>5666</v>
      </c>
      <c r="B17717" s="6" t="s">
        <v>17717</v>
      </c>
      <c r="C17717" s="6">
        <v>6.82</v>
      </c>
      <c r="D17717" s="6">
        <v>5247</v>
      </c>
      <c r="K17717" s="6"/>
      <c r="L17717" s="6"/>
      <c r="M17717" s="6"/>
      <c r="N17717" s="6"/>
    </row>
    <row r="17718" spans="1:14" ht="15">
      <c r="A17718" s="6" t="s">
        <v>5666</v>
      </c>
      <c r="B17718" s="6" t="s">
        <v>17718</v>
      </c>
      <c r="C17718" s="6">
        <v>2.2000000000000002</v>
      </c>
      <c r="D17718" s="6">
        <v>8916</v>
      </c>
      <c r="K17718" s="6"/>
      <c r="L17718" s="6"/>
      <c r="M17718" s="6"/>
      <c r="N17718" s="6"/>
    </row>
    <row r="17719" spans="1:14" ht="15">
      <c r="A17719" s="6" t="s">
        <v>5666</v>
      </c>
      <c r="B17719" s="6" t="s">
        <v>17719</v>
      </c>
      <c r="C17719" s="6">
        <v>1</v>
      </c>
      <c r="D17719" s="6">
        <v>8757</v>
      </c>
      <c r="K17719" s="6"/>
      <c r="L17719" s="6"/>
      <c r="M17719" s="6"/>
      <c r="N17719" s="6"/>
    </row>
    <row r="17720" spans="1:14" ht="15">
      <c r="A17720" s="6" t="s">
        <v>5666</v>
      </c>
      <c r="B17720" s="6" t="s">
        <v>17720</v>
      </c>
      <c r="C17720" s="6">
        <v>4.8</v>
      </c>
      <c r="D17720" s="6">
        <v>8776</v>
      </c>
      <c r="K17720" s="6"/>
      <c r="L17720" s="6"/>
      <c r="M17720" s="6"/>
      <c r="N17720" s="6"/>
    </row>
    <row r="17721" spans="1:14" ht="15">
      <c r="A17721" s="6" t="s">
        <v>5666</v>
      </c>
      <c r="B17721" s="6" t="s">
        <v>17721</v>
      </c>
      <c r="C17721" s="6">
        <v>0.54</v>
      </c>
      <c r="D17721" s="6">
        <v>7151</v>
      </c>
      <c r="K17721" s="6"/>
      <c r="L17721" s="6"/>
      <c r="M17721" s="6"/>
      <c r="N17721" s="6"/>
    </row>
    <row r="17722" spans="1:14" ht="15">
      <c r="A17722" s="6" t="s">
        <v>5666</v>
      </c>
      <c r="B17722" s="6" t="s">
        <v>17722</v>
      </c>
      <c r="C17722" s="6">
        <v>3</v>
      </c>
      <c r="D17722" s="6">
        <v>5641</v>
      </c>
      <c r="K17722" s="6"/>
      <c r="L17722" s="6"/>
      <c r="M17722" s="6"/>
      <c r="N17722" s="6"/>
    </row>
    <row r="17723" spans="1:14" ht="15">
      <c r="A17723" s="6" t="s">
        <v>5666</v>
      </c>
      <c r="B17723" s="6" t="s">
        <v>17723</v>
      </c>
      <c r="C17723" s="6">
        <v>2</v>
      </c>
      <c r="D17723" s="6">
        <v>7074</v>
      </c>
      <c r="K17723" s="6"/>
      <c r="L17723" s="6"/>
      <c r="M17723" s="6"/>
      <c r="N17723" s="6"/>
    </row>
    <row r="17724" spans="1:14" ht="15">
      <c r="A17724" s="6" t="s">
        <v>5666</v>
      </c>
      <c r="B17724" s="6" t="s">
        <v>17724</v>
      </c>
      <c r="C17724" s="6">
        <v>1.75</v>
      </c>
      <c r="D17724" s="6">
        <v>2391</v>
      </c>
      <c r="K17724" s="6"/>
      <c r="L17724" s="6"/>
      <c r="M17724" s="6"/>
      <c r="N17724" s="6"/>
    </row>
    <row r="17725" spans="1:14" ht="15">
      <c r="A17725" s="6" t="s">
        <v>5666</v>
      </c>
      <c r="B17725" s="6" t="s">
        <v>17725</v>
      </c>
      <c r="C17725" s="6">
        <v>6.73</v>
      </c>
      <c r="D17725" s="6">
        <v>1650</v>
      </c>
      <c r="K17725" s="6"/>
      <c r="L17725" s="6"/>
      <c r="M17725" s="6"/>
      <c r="N17725" s="6"/>
    </row>
    <row r="17726" spans="1:14" ht="15">
      <c r="A17726" s="6" t="s">
        <v>5666</v>
      </c>
      <c r="B17726" s="6" t="s">
        <v>17726</v>
      </c>
      <c r="C17726" s="6">
        <v>5.52</v>
      </c>
      <c r="D17726" s="6">
        <v>1408</v>
      </c>
      <c r="K17726" s="6"/>
      <c r="L17726" s="6"/>
      <c r="M17726" s="6"/>
      <c r="N17726" s="6"/>
    </row>
    <row r="17727" spans="1:14" ht="15">
      <c r="A17727" s="6" t="s">
        <v>5666</v>
      </c>
      <c r="B17727" s="6" t="s">
        <v>17727</v>
      </c>
      <c r="C17727" s="6">
        <v>3.94</v>
      </c>
      <c r="D17727" s="6">
        <v>3502</v>
      </c>
      <c r="K17727" s="6"/>
      <c r="L17727" s="6"/>
      <c r="M17727" s="6"/>
      <c r="N17727" s="6"/>
    </row>
    <row r="17728" spans="1:14" ht="15">
      <c r="A17728" s="6" t="s">
        <v>5666</v>
      </c>
      <c r="B17728" s="6" t="s">
        <v>17728</v>
      </c>
      <c r="C17728" s="6">
        <v>20.02</v>
      </c>
      <c r="D17728" s="6">
        <v>1239</v>
      </c>
      <c r="K17728" s="6"/>
      <c r="L17728" s="6"/>
      <c r="M17728" s="6"/>
      <c r="N17728" s="6"/>
    </row>
    <row r="17729" spans="1:14" ht="15">
      <c r="A17729" s="6" t="s">
        <v>5666</v>
      </c>
      <c r="B17729" s="6" t="s">
        <v>17729</v>
      </c>
      <c r="C17729" s="6">
        <v>1.39</v>
      </c>
      <c r="D17729" s="6">
        <v>5476</v>
      </c>
      <c r="K17729" s="6"/>
      <c r="L17729" s="6"/>
      <c r="M17729" s="6"/>
      <c r="N17729" s="6"/>
    </row>
    <row r="17730" spans="1:14" ht="15">
      <c r="A17730" s="6" t="s">
        <v>5666</v>
      </c>
      <c r="B17730" s="6" t="s">
        <v>17730</v>
      </c>
      <c r="C17730" s="6">
        <v>1</v>
      </c>
      <c r="D17730" s="6">
        <v>5300</v>
      </c>
      <c r="K17730" s="6"/>
      <c r="L17730" s="6"/>
      <c r="M17730" s="6"/>
      <c r="N17730" s="6"/>
    </row>
    <row r="17731" spans="1:14" ht="15">
      <c r="A17731" s="6" t="s">
        <v>5666</v>
      </c>
      <c r="B17731" s="6" t="s">
        <v>17731</v>
      </c>
      <c r="C17731" s="6">
        <v>2</v>
      </c>
      <c r="D17731" s="6">
        <v>5802</v>
      </c>
      <c r="K17731" s="6"/>
      <c r="L17731" s="6"/>
      <c r="M17731" s="6"/>
      <c r="N17731" s="6"/>
    </row>
    <row r="17732" spans="1:14" ht="15">
      <c r="A17732" s="6" t="s">
        <v>5666</v>
      </c>
      <c r="B17732" s="6" t="s">
        <v>17732</v>
      </c>
      <c r="C17732" s="6">
        <v>3.7</v>
      </c>
      <c r="D17732" s="6">
        <v>5801</v>
      </c>
      <c r="K17732" s="6"/>
      <c r="L17732" s="6"/>
      <c r="M17732" s="6"/>
      <c r="N17732" s="6"/>
    </row>
    <row r="17733" spans="1:14" ht="15">
      <c r="A17733" s="6" t="s">
        <v>5666</v>
      </c>
      <c r="B17733" s="6" t="s">
        <v>17733</v>
      </c>
      <c r="C17733" s="6">
        <v>1.1499999999999999</v>
      </c>
      <c r="D17733" s="6">
        <v>7900</v>
      </c>
      <c r="K17733" s="6"/>
      <c r="L17733" s="6"/>
      <c r="M17733" s="6"/>
      <c r="N17733" s="6"/>
    </row>
    <row r="17734" spans="1:14" ht="15">
      <c r="A17734" s="6" t="s">
        <v>5666</v>
      </c>
      <c r="B17734" s="6" t="s">
        <v>17734</v>
      </c>
      <c r="C17734" s="6">
        <v>3</v>
      </c>
      <c r="D17734" s="6">
        <v>3540</v>
      </c>
      <c r="K17734" s="6"/>
      <c r="L17734" s="6"/>
      <c r="M17734" s="6"/>
      <c r="N17734" s="6"/>
    </row>
    <row r="17735" spans="1:14" ht="15">
      <c r="A17735" s="6" t="s">
        <v>5666</v>
      </c>
      <c r="B17735" s="6" t="s">
        <v>17735</v>
      </c>
      <c r="C17735" s="6">
        <v>2</v>
      </c>
      <c r="D17735" s="6">
        <v>4255</v>
      </c>
      <c r="K17735" s="6"/>
      <c r="L17735" s="6"/>
      <c r="M17735" s="6"/>
      <c r="N17735" s="6"/>
    </row>
    <row r="17736" spans="1:14" ht="15">
      <c r="A17736" s="6" t="s">
        <v>5666</v>
      </c>
      <c r="B17736" s="6" t="s">
        <v>17736</v>
      </c>
      <c r="C17736" s="6">
        <v>1.5</v>
      </c>
      <c r="D17736" s="6">
        <v>6958</v>
      </c>
      <c r="K17736" s="6"/>
      <c r="L17736" s="6"/>
      <c r="M17736" s="6"/>
      <c r="N17736" s="6"/>
    </row>
    <row r="17737" spans="1:14" ht="15">
      <c r="A17737" s="6" t="s">
        <v>5666</v>
      </c>
      <c r="B17737" s="6" t="s">
        <v>17737</v>
      </c>
      <c r="C17737" s="6">
        <v>1</v>
      </c>
      <c r="D17737" s="6">
        <v>1745</v>
      </c>
      <c r="K17737" s="6"/>
      <c r="L17737" s="6"/>
      <c r="M17737" s="6"/>
      <c r="N17737" s="6"/>
    </row>
    <row r="17738" spans="1:14" ht="15">
      <c r="A17738" s="6" t="s">
        <v>5666</v>
      </c>
      <c r="B17738" s="6" t="s">
        <v>17738</v>
      </c>
      <c r="C17738" s="6">
        <v>0.5</v>
      </c>
      <c r="D17738" s="6">
        <v>3760</v>
      </c>
      <c r="K17738" s="6"/>
      <c r="L17738" s="6"/>
      <c r="M17738" s="6"/>
      <c r="N17738" s="6"/>
    </row>
    <row r="17739" spans="1:14" ht="15">
      <c r="A17739" s="6" t="s">
        <v>5666</v>
      </c>
      <c r="B17739" s="6" t="s">
        <v>17739</v>
      </c>
      <c r="C17739" s="6">
        <v>5.75</v>
      </c>
      <c r="D17739" s="6">
        <v>4146</v>
      </c>
      <c r="K17739" s="6"/>
      <c r="L17739" s="6"/>
      <c r="M17739" s="6"/>
      <c r="N17739" s="6"/>
    </row>
    <row r="17740" spans="1:14" ht="15">
      <c r="A17740" s="6" t="s">
        <v>5666</v>
      </c>
      <c r="B17740" s="6" t="s">
        <v>17740</v>
      </c>
      <c r="C17740" s="6">
        <v>0.3</v>
      </c>
      <c r="D17740" s="6">
        <v>6683</v>
      </c>
      <c r="K17740" s="6"/>
      <c r="L17740" s="6"/>
      <c r="M17740" s="6"/>
      <c r="N17740" s="6"/>
    </row>
    <row r="17741" spans="1:14" ht="15">
      <c r="A17741" s="6" t="s">
        <v>5666</v>
      </c>
      <c r="B17741" s="6" t="s">
        <v>17741</v>
      </c>
      <c r="C17741" s="6">
        <v>0.9</v>
      </c>
      <c r="D17741" s="6">
        <v>8205</v>
      </c>
      <c r="K17741" s="6"/>
      <c r="L17741" s="6"/>
      <c r="M17741" s="6"/>
      <c r="N17741" s="6"/>
    </row>
    <row r="17742" spans="1:14" ht="15">
      <c r="A17742" s="6" t="s">
        <v>5666</v>
      </c>
      <c r="B17742" s="6" t="s">
        <v>17742</v>
      </c>
      <c r="C17742" s="6">
        <v>0.32</v>
      </c>
      <c r="D17742" s="6">
        <v>5176</v>
      </c>
      <c r="K17742" s="6"/>
      <c r="L17742" s="6"/>
      <c r="M17742" s="6"/>
      <c r="N17742" s="6"/>
    </row>
    <row r="17743" spans="1:14" ht="15">
      <c r="A17743" s="6" t="s">
        <v>5666</v>
      </c>
      <c r="B17743" s="6" t="s">
        <v>17743</v>
      </c>
      <c r="C17743" s="6">
        <v>0.6</v>
      </c>
      <c r="D17743" s="6">
        <v>8206</v>
      </c>
      <c r="K17743" s="6"/>
      <c r="L17743" s="6"/>
      <c r="M17743" s="6"/>
      <c r="N17743" s="6"/>
    </row>
    <row r="17744" spans="1:14" ht="15">
      <c r="A17744" s="6" t="s">
        <v>5666</v>
      </c>
      <c r="B17744" s="6" t="s">
        <v>17744</v>
      </c>
      <c r="C17744" s="6">
        <v>0.5</v>
      </c>
      <c r="D17744" s="6">
        <v>5558</v>
      </c>
      <c r="K17744" s="6"/>
      <c r="L17744" s="6"/>
      <c r="M17744" s="6"/>
      <c r="N17744" s="6"/>
    </row>
    <row r="17745" spans="1:14" ht="15">
      <c r="A17745" s="6" t="s">
        <v>5666</v>
      </c>
      <c r="B17745" s="6" t="s">
        <v>17745</v>
      </c>
      <c r="C17745" s="6">
        <v>2.5</v>
      </c>
      <c r="D17745" s="6">
        <v>29</v>
      </c>
      <c r="K17745" s="6"/>
      <c r="L17745" s="6"/>
      <c r="M17745" s="6"/>
      <c r="N17745" s="6"/>
    </row>
    <row r="17746" spans="1:14" ht="15">
      <c r="A17746" s="6" t="s">
        <v>5666</v>
      </c>
      <c r="B17746" s="6" t="s">
        <v>17746</v>
      </c>
      <c r="C17746" s="6">
        <v>1</v>
      </c>
      <c r="D17746" s="6">
        <v>5663</v>
      </c>
      <c r="K17746" s="6"/>
      <c r="L17746" s="6"/>
      <c r="M17746" s="6"/>
      <c r="N17746" s="6"/>
    </row>
    <row r="17747" spans="1:14" ht="15">
      <c r="A17747" s="6" t="s">
        <v>5666</v>
      </c>
      <c r="B17747" s="6" t="s">
        <v>17747</v>
      </c>
      <c r="C17747" s="6">
        <v>0.6</v>
      </c>
      <c r="D17747" s="6">
        <v>7898</v>
      </c>
      <c r="K17747" s="6"/>
      <c r="L17747" s="6"/>
      <c r="M17747" s="6"/>
      <c r="N17747" s="6"/>
    </row>
    <row r="17748" spans="1:14" ht="15">
      <c r="A17748" s="6" t="s">
        <v>5666</v>
      </c>
      <c r="B17748" s="6" t="s">
        <v>17748</v>
      </c>
      <c r="C17748" s="6">
        <v>1.1499999999999999</v>
      </c>
      <c r="D17748" s="6">
        <v>2306</v>
      </c>
      <c r="K17748" s="6"/>
      <c r="L17748" s="6"/>
      <c r="M17748" s="6"/>
      <c r="N17748" s="6"/>
    </row>
    <row r="17749" spans="1:14" ht="15">
      <c r="A17749" s="6" t="s">
        <v>5666</v>
      </c>
      <c r="B17749" s="6" t="s">
        <v>17749</v>
      </c>
      <c r="C17749" s="6">
        <v>0.4</v>
      </c>
      <c r="D17749" s="6">
        <v>8565</v>
      </c>
      <c r="K17749" s="6"/>
      <c r="L17749" s="6"/>
      <c r="M17749" s="6"/>
      <c r="N17749" s="6"/>
    </row>
    <row r="17750" spans="1:14" ht="15">
      <c r="A17750" s="6" t="s">
        <v>5666</v>
      </c>
      <c r="B17750" s="6" t="s">
        <v>17750</v>
      </c>
      <c r="C17750" s="6">
        <v>2.91</v>
      </c>
      <c r="D17750" s="6">
        <v>3546</v>
      </c>
      <c r="K17750" s="6"/>
      <c r="L17750" s="6"/>
      <c r="M17750" s="6"/>
      <c r="N17750" s="6"/>
    </row>
    <row r="17751" spans="1:14" ht="15">
      <c r="A17751" s="6" t="s">
        <v>5666</v>
      </c>
      <c r="B17751" s="6" t="s">
        <v>17751</v>
      </c>
      <c r="C17751" s="6">
        <v>1.18</v>
      </c>
      <c r="D17751" s="6">
        <v>4673</v>
      </c>
      <c r="K17751" s="6"/>
      <c r="L17751" s="6"/>
      <c r="M17751" s="6"/>
      <c r="N17751" s="6"/>
    </row>
    <row r="17752" spans="1:14" ht="15">
      <c r="A17752" s="6" t="s">
        <v>5666</v>
      </c>
      <c r="B17752" s="6" t="s">
        <v>17752</v>
      </c>
      <c r="C17752" s="6">
        <v>1.7</v>
      </c>
      <c r="D17752" s="6">
        <v>8162</v>
      </c>
      <c r="K17752" s="6"/>
      <c r="L17752" s="6"/>
      <c r="M17752" s="6"/>
      <c r="N17752" s="6"/>
    </row>
    <row r="17753" spans="1:14" ht="15">
      <c r="A17753" s="6" t="s">
        <v>5666</v>
      </c>
      <c r="B17753" s="6" t="s">
        <v>17753</v>
      </c>
      <c r="C17753" s="6">
        <v>6.88</v>
      </c>
      <c r="D17753" s="6">
        <v>2136</v>
      </c>
      <c r="K17753" s="6"/>
      <c r="L17753" s="6"/>
      <c r="M17753" s="6"/>
      <c r="N17753" s="6"/>
    </row>
    <row r="17754" spans="1:14" ht="15">
      <c r="A17754" s="6" t="s">
        <v>5666</v>
      </c>
      <c r="B17754" s="6" t="s">
        <v>17754</v>
      </c>
      <c r="C17754" s="6">
        <v>4.5</v>
      </c>
      <c r="D17754" s="6">
        <v>5687</v>
      </c>
      <c r="K17754" s="6"/>
      <c r="L17754" s="6"/>
      <c r="M17754" s="6"/>
      <c r="N17754" s="6"/>
    </row>
    <row r="17755" spans="1:14" ht="15">
      <c r="A17755" s="6" t="s">
        <v>5666</v>
      </c>
      <c r="B17755" s="6" t="s">
        <v>17755</v>
      </c>
      <c r="C17755" s="6">
        <v>2.4700000000000002</v>
      </c>
      <c r="D17755" s="6">
        <v>897</v>
      </c>
      <c r="K17755" s="6"/>
      <c r="L17755" s="6"/>
      <c r="M17755" s="6"/>
      <c r="N17755" s="6"/>
    </row>
    <row r="17756" spans="1:14" ht="15">
      <c r="A17756" s="6" t="s">
        <v>5666</v>
      </c>
      <c r="B17756" s="6" t="s">
        <v>17756</v>
      </c>
      <c r="C17756" s="6">
        <v>6</v>
      </c>
      <c r="D17756" s="6">
        <v>1524</v>
      </c>
      <c r="K17756" s="6"/>
      <c r="L17756" s="6"/>
      <c r="M17756" s="6"/>
      <c r="N17756" s="6"/>
    </row>
    <row r="17757" spans="1:14" ht="15">
      <c r="A17757" s="6" t="s">
        <v>5666</v>
      </c>
      <c r="B17757" s="6" t="s">
        <v>17757</v>
      </c>
      <c r="C17757" s="6">
        <v>1</v>
      </c>
      <c r="D17757" s="6">
        <v>7756</v>
      </c>
      <c r="K17757" s="6"/>
      <c r="L17757" s="6"/>
      <c r="M17757" s="6"/>
      <c r="N17757" s="6"/>
    </row>
    <row r="17758" spans="1:14" ht="15">
      <c r="A17758" s="6" t="s">
        <v>5666</v>
      </c>
      <c r="B17758" s="6" t="s">
        <v>17758</v>
      </c>
      <c r="C17758" s="6">
        <v>9</v>
      </c>
      <c r="D17758" s="6">
        <v>88</v>
      </c>
      <c r="K17758" s="6"/>
      <c r="L17758" s="6"/>
      <c r="M17758" s="6"/>
      <c r="N17758" s="6"/>
    </row>
    <row r="17759" spans="1:14" ht="15">
      <c r="A17759" s="6" t="s">
        <v>5666</v>
      </c>
      <c r="B17759" s="6" t="s">
        <v>17759</v>
      </c>
      <c r="C17759" s="6">
        <v>0.34</v>
      </c>
      <c r="D17759" s="6">
        <v>4701</v>
      </c>
      <c r="K17759" s="6"/>
      <c r="L17759" s="6"/>
      <c r="M17759" s="6"/>
      <c r="N17759" s="6"/>
    </row>
    <row r="17760" spans="1:14" ht="15">
      <c r="A17760" s="6" t="s">
        <v>5666</v>
      </c>
      <c r="B17760" s="6" t="s">
        <v>17760</v>
      </c>
      <c r="C17760" s="6">
        <v>1.2</v>
      </c>
      <c r="D17760" s="6">
        <v>4602</v>
      </c>
      <c r="K17760" s="6"/>
      <c r="L17760" s="6"/>
      <c r="M17760" s="6"/>
      <c r="N17760" s="6"/>
    </row>
    <row r="17761" spans="1:14" ht="15">
      <c r="A17761" s="6" t="s">
        <v>5666</v>
      </c>
      <c r="B17761" s="6" t="s">
        <v>17761</v>
      </c>
      <c r="C17761" s="6">
        <v>0.5</v>
      </c>
      <c r="D17761" s="6">
        <v>8163</v>
      </c>
      <c r="K17761" s="6"/>
      <c r="L17761" s="6"/>
      <c r="M17761" s="6"/>
      <c r="N17761" s="6"/>
    </row>
    <row r="17762" spans="1:14" ht="15">
      <c r="A17762" s="6" t="s">
        <v>5666</v>
      </c>
      <c r="B17762" s="6" t="s">
        <v>17762</v>
      </c>
      <c r="C17762" s="6">
        <v>0.55000000000000004</v>
      </c>
      <c r="D17762" s="6">
        <v>9258</v>
      </c>
      <c r="K17762" s="6"/>
      <c r="L17762" s="6"/>
      <c r="M17762" s="6"/>
      <c r="N17762" s="6"/>
    </row>
    <row r="17763" spans="1:14" ht="15">
      <c r="A17763" s="6" t="s">
        <v>5666</v>
      </c>
      <c r="B17763" s="6" t="s">
        <v>17763</v>
      </c>
      <c r="C17763" s="6">
        <v>0.5</v>
      </c>
      <c r="D17763" s="6">
        <v>6217</v>
      </c>
      <c r="K17763" s="6"/>
      <c r="L17763" s="6"/>
      <c r="M17763" s="6"/>
      <c r="N17763" s="6"/>
    </row>
    <row r="17764" spans="1:14" ht="15">
      <c r="A17764" s="6" t="s">
        <v>5666</v>
      </c>
      <c r="B17764" s="6" t="s">
        <v>17764</v>
      </c>
      <c r="C17764" s="6">
        <v>0.7</v>
      </c>
      <c r="D17764" s="6">
        <v>8806</v>
      </c>
      <c r="K17764" s="6"/>
      <c r="L17764" s="6"/>
      <c r="M17764" s="6"/>
      <c r="N17764" s="6"/>
    </row>
    <row r="17765" spans="1:14" ht="15">
      <c r="A17765" s="6" t="s">
        <v>5666</v>
      </c>
      <c r="B17765" s="6" t="s">
        <v>17765</v>
      </c>
      <c r="C17765" s="6">
        <v>4</v>
      </c>
      <c r="D17765" s="6">
        <v>5471</v>
      </c>
      <c r="K17765" s="6"/>
      <c r="L17765" s="6"/>
      <c r="M17765" s="6"/>
      <c r="N17765" s="6"/>
    </row>
    <row r="17766" spans="1:14" ht="15">
      <c r="A17766" s="6" t="s">
        <v>5666</v>
      </c>
      <c r="B17766" s="6" t="s">
        <v>17766</v>
      </c>
      <c r="C17766" s="6">
        <v>0.5</v>
      </c>
      <c r="D17766" s="6">
        <v>4670</v>
      </c>
      <c r="K17766" s="6"/>
      <c r="L17766" s="6"/>
      <c r="M17766" s="6"/>
      <c r="N17766" s="6"/>
    </row>
    <row r="17767" spans="1:14" ht="15">
      <c r="A17767" s="6" t="s">
        <v>5666</v>
      </c>
      <c r="B17767" s="6" t="s">
        <v>17767</v>
      </c>
      <c r="C17767" s="6">
        <v>2.69</v>
      </c>
      <c r="D17767" s="6">
        <v>4594</v>
      </c>
      <c r="K17767" s="6"/>
      <c r="L17767" s="6"/>
      <c r="M17767" s="6"/>
      <c r="N17767" s="6"/>
    </row>
    <row r="17768" spans="1:14" ht="15">
      <c r="A17768" s="6" t="s">
        <v>5666</v>
      </c>
      <c r="B17768" s="6" t="s">
        <v>17768</v>
      </c>
      <c r="C17768" s="6">
        <v>1</v>
      </c>
      <c r="D17768" s="6">
        <v>6225</v>
      </c>
      <c r="K17768" s="6"/>
      <c r="L17768" s="6"/>
      <c r="M17768" s="6"/>
      <c r="N17768" s="6"/>
    </row>
    <row r="17769" spans="1:14" ht="15">
      <c r="A17769" s="6" t="s">
        <v>5666</v>
      </c>
      <c r="B17769" s="6" t="s">
        <v>17769</v>
      </c>
      <c r="C17769" s="6">
        <v>4.3</v>
      </c>
      <c r="D17769" s="6">
        <v>203</v>
      </c>
      <c r="K17769" s="6"/>
      <c r="L17769" s="6"/>
      <c r="M17769" s="6"/>
      <c r="N17769" s="6"/>
    </row>
    <row r="17770" spans="1:14" ht="15">
      <c r="A17770" s="6" t="s">
        <v>5666</v>
      </c>
      <c r="B17770" s="6" t="s">
        <v>17770</v>
      </c>
      <c r="C17770" s="6">
        <v>2</v>
      </c>
      <c r="D17770" s="6">
        <v>7879</v>
      </c>
      <c r="K17770" s="6"/>
      <c r="L17770" s="6"/>
      <c r="M17770" s="6"/>
      <c r="N17770" s="6"/>
    </row>
    <row r="17771" spans="1:14" ht="15">
      <c r="A17771" s="6" t="s">
        <v>5666</v>
      </c>
      <c r="B17771" s="6" t="s">
        <v>17771</v>
      </c>
      <c r="C17771" s="6">
        <v>2.5</v>
      </c>
      <c r="D17771" s="6">
        <v>4674</v>
      </c>
      <c r="K17771" s="6"/>
      <c r="L17771" s="6"/>
      <c r="M17771" s="6"/>
      <c r="N17771" s="6"/>
    </row>
    <row r="17772" spans="1:14" ht="15">
      <c r="A17772" s="6" t="s">
        <v>5666</v>
      </c>
      <c r="B17772" s="6" t="s">
        <v>17772</v>
      </c>
      <c r="C17772" s="6">
        <v>0.5</v>
      </c>
      <c r="D17772" s="6">
        <v>7586</v>
      </c>
      <c r="K17772" s="6"/>
      <c r="L17772" s="6"/>
      <c r="M17772" s="6"/>
      <c r="N17772" s="6"/>
    </row>
    <row r="17773" spans="1:14" ht="15">
      <c r="A17773" s="6" t="s">
        <v>5666</v>
      </c>
      <c r="B17773" s="6" t="s">
        <v>17773</v>
      </c>
      <c r="C17773" s="6">
        <v>0.42</v>
      </c>
      <c r="D17773" s="6">
        <v>7587</v>
      </c>
      <c r="K17773" s="6"/>
      <c r="L17773" s="6"/>
      <c r="M17773" s="6"/>
      <c r="N17773" s="6"/>
    </row>
    <row r="17774" spans="1:14" ht="15">
      <c r="A17774" s="6" t="s">
        <v>5666</v>
      </c>
      <c r="B17774" s="6" t="s">
        <v>17774</v>
      </c>
      <c r="C17774" s="6">
        <v>3.5</v>
      </c>
      <c r="D17774" s="6">
        <v>2454</v>
      </c>
      <c r="K17774" s="6"/>
      <c r="L17774" s="6"/>
      <c r="M17774" s="6"/>
      <c r="N17774" s="6"/>
    </row>
    <row r="17775" spans="1:14" ht="15">
      <c r="A17775" s="6" t="s">
        <v>5666</v>
      </c>
      <c r="B17775" s="6" t="s">
        <v>17775</v>
      </c>
      <c r="C17775" s="6">
        <v>1.4</v>
      </c>
      <c r="D17775" s="6">
        <v>30</v>
      </c>
      <c r="K17775" s="6"/>
      <c r="L17775" s="6"/>
      <c r="M17775" s="6"/>
      <c r="N17775" s="6"/>
    </row>
    <row r="17776" spans="1:14" ht="15">
      <c r="A17776" s="6" t="s">
        <v>5666</v>
      </c>
      <c r="B17776" s="6" t="s">
        <v>17776</v>
      </c>
      <c r="C17776" s="6">
        <v>2</v>
      </c>
      <c r="D17776" s="6">
        <v>8177</v>
      </c>
      <c r="K17776" s="6"/>
      <c r="L17776" s="6"/>
      <c r="M17776" s="6"/>
      <c r="N17776" s="6"/>
    </row>
    <row r="17777" spans="1:14" ht="15">
      <c r="A17777" s="6" t="s">
        <v>5666</v>
      </c>
      <c r="B17777" s="6" t="s">
        <v>17777</v>
      </c>
      <c r="C17777" s="6">
        <v>0.7</v>
      </c>
      <c r="D17777" s="6">
        <v>46</v>
      </c>
      <c r="K17777" s="6"/>
      <c r="L17777" s="6"/>
      <c r="M17777" s="6"/>
      <c r="N17777" s="6"/>
    </row>
    <row r="17778" spans="1:14" ht="15">
      <c r="A17778" s="6" t="s">
        <v>5666</v>
      </c>
      <c r="B17778" s="6" t="s">
        <v>17778</v>
      </c>
      <c r="C17778" s="6">
        <v>4.8</v>
      </c>
      <c r="D17778" s="6">
        <v>1231</v>
      </c>
      <c r="K17778" s="6"/>
      <c r="L17778" s="6"/>
      <c r="M17778" s="6"/>
      <c r="N17778" s="6"/>
    </row>
    <row r="17779" spans="1:14" ht="15">
      <c r="A17779" s="6" t="s">
        <v>5666</v>
      </c>
      <c r="B17779" s="6" t="s">
        <v>17779</v>
      </c>
      <c r="C17779" s="6">
        <v>17</v>
      </c>
      <c r="D17779" s="6">
        <v>1775</v>
      </c>
      <c r="K17779" s="6"/>
      <c r="L17779" s="6"/>
      <c r="M17779" s="6"/>
      <c r="N17779" s="6"/>
    </row>
    <row r="17780" spans="1:14" ht="15">
      <c r="A17780" s="6" t="s">
        <v>5666</v>
      </c>
      <c r="B17780" s="6" t="s">
        <v>17780</v>
      </c>
      <c r="C17780" s="6">
        <v>6.3</v>
      </c>
      <c r="D17780" s="6">
        <v>6228</v>
      </c>
      <c r="K17780" s="6"/>
      <c r="L17780" s="6"/>
      <c r="M17780" s="6"/>
      <c r="N17780" s="6"/>
    </row>
    <row r="17781" spans="1:14" ht="15">
      <c r="A17781" s="6" t="s">
        <v>5666</v>
      </c>
      <c r="B17781" s="6" t="s">
        <v>17781</v>
      </c>
      <c r="C17781" s="6">
        <v>13.5</v>
      </c>
      <c r="D17781" s="6">
        <v>1553</v>
      </c>
      <c r="K17781" s="6"/>
      <c r="L17781" s="6"/>
      <c r="M17781" s="6"/>
      <c r="N17781" s="6"/>
    </row>
    <row r="17782" spans="1:14" ht="15">
      <c r="A17782" s="6" t="s">
        <v>5666</v>
      </c>
      <c r="B17782" s="6" t="s">
        <v>17782</v>
      </c>
      <c r="C17782" s="6">
        <v>5.13</v>
      </c>
      <c r="D17782" s="6">
        <v>1692</v>
      </c>
      <c r="K17782" s="6"/>
      <c r="L17782" s="6"/>
      <c r="M17782" s="6"/>
      <c r="N17782" s="6"/>
    </row>
    <row r="17783" spans="1:14" ht="15">
      <c r="A17783" s="6" t="s">
        <v>5666</v>
      </c>
      <c r="B17783" s="6" t="s">
        <v>17783</v>
      </c>
      <c r="C17783" s="6">
        <v>4.5999999999999996</v>
      </c>
      <c r="D17783" s="6">
        <v>4173</v>
      </c>
      <c r="K17783" s="6"/>
      <c r="L17783" s="6"/>
      <c r="M17783" s="6"/>
      <c r="N17783" s="6"/>
    </row>
    <row r="17784" spans="1:14" ht="15">
      <c r="A17784" s="6" t="s">
        <v>5666</v>
      </c>
      <c r="B17784" s="6" t="s">
        <v>17784</v>
      </c>
      <c r="C17784" s="6">
        <v>15.34</v>
      </c>
      <c r="D17784" s="6">
        <v>2448</v>
      </c>
      <c r="K17784" s="6"/>
      <c r="L17784" s="6"/>
      <c r="M17784" s="6"/>
      <c r="N17784" s="6"/>
    </row>
    <row r="17785" spans="1:14" ht="15">
      <c r="A17785" s="6" t="s">
        <v>5666</v>
      </c>
      <c r="B17785" s="6" t="s">
        <v>17785</v>
      </c>
      <c r="C17785" s="6">
        <v>1</v>
      </c>
      <c r="D17785" s="6">
        <v>7939</v>
      </c>
      <c r="K17785" s="6"/>
      <c r="L17785" s="6"/>
      <c r="M17785" s="6"/>
      <c r="N17785" s="6"/>
    </row>
    <row r="17786" spans="1:14" ht="15">
      <c r="A17786" s="6" t="s">
        <v>5666</v>
      </c>
      <c r="B17786" s="6" t="s">
        <v>17786</v>
      </c>
      <c r="C17786" s="6">
        <v>1.79</v>
      </c>
      <c r="D17786" s="6">
        <v>1870</v>
      </c>
      <c r="K17786" s="6"/>
      <c r="L17786" s="6"/>
      <c r="M17786" s="6"/>
      <c r="N17786" s="6"/>
    </row>
    <row r="17787" spans="1:14" ht="15">
      <c r="A17787" s="6" t="s">
        <v>5666</v>
      </c>
      <c r="B17787" s="6" t="s">
        <v>17787</v>
      </c>
      <c r="C17787" s="6">
        <v>2.2599999999999998</v>
      </c>
      <c r="D17787" s="6">
        <v>2484</v>
      </c>
      <c r="K17787" s="6"/>
      <c r="L17787" s="6"/>
      <c r="M17787" s="6"/>
      <c r="N17787" s="6"/>
    </row>
    <row r="17788" spans="1:14" ht="15">
      <c r="A17788" s="6" t="s">
        <v>5666</v>
      </c>
      <c r="B17788" s="6" t="s">
        <v>17788</v>
      </c>
      <c r="C17788" s="6">
        <v>9.3699999999999992</v>
      </c>
      <c r="D17788" s="6">
        <v>2948</v>
      </c>
      <c r="K17788" s="6"/>
      <c r="L17788" s="6"/>
      <c r="M17788" s="6"/>
      <c r="N17788" s="6"/>
    </row>
    <row r="17789" spans="1:14" ht="15">
      <c r="A17789" s="6" t="s">
        <v>5666</v>
      </c>
      <c r="B17789" s="6" t="s">
        <v>17789</v>
      </c>
      <c r="C17789" s="6">
        <v>5.22</v>
      </c>
      <c r="D17789" s="6">
        <v>1858</v>
      </c>
      <c r="K17789" s="6"/>
      <c r="L17789" s="6"/>
      <c r="M17789" s="6"/>
      <c r="N17789" s="6"/>
    </row>
    <row r="17790" spans="1:14" ht="15">
      <c r="A17790" s="6" t="s">
        <v>5666</v>
      </c>
      <c r="B17790" s="6" t="s">
        <v>17790</v>
      </c>
      <c r="C17790" s="6">
        <v>3.6</v>
      </c>
      <c r="D17790" s="6">
        <v>5193</v>
      </c>
      <c r="K17790" s="6"/>
      <c r="L17790" s="6"/>
      <c r="M17790" s="6"/>
      <c r="N17790" s="6"/>
    </row>
    <row r="17791" spans="1:14" ht="15">
      <c r="A17791" s="6" t="s">
        <v>5666</v>
      </c>
      <c r="B17791" s="6" t="s">
        <v>17791</v>
      </c>
      <c r="C17791" s="6">
        <v>2.2000000000000002</v>
      </c>
      <c r="D17791" s="6">
        <v>7581</v>
      </c>
      <c r="K17791" s="6"/>
      <c r="L17791" s="6"/>
      <c r="M17791" s="6"/>
      <c r="N17791" s="6"/>
    </row>
    <row r="17792" spans="1:14" ht="15">
      <c r="A17792" s="6" t="s">
        <v>5666</v>
      </c>
      <c r="B17792" s="6" t="s">
        <v>17792</v>
      </c>
      <c r="C17792" s="6">
        <v>1.5</v>
      </c>
      <c r="D17792" s="6">
        <v>5192</v>
      </c>
      <c r="K17792" s="6"/>
      <c r="L17792" s="6"/>
      <c r="M17792" s="6"/>
      <c r="N17792" s="6"/>
    </row>
    <row r="17793" spans="1:14" ht="15">
      <c r="A17793" s="6" t="s">
        <v>5666</v>
      </c>
      <c r="B17793" s="6" t="s">
        <v>17793</v>
      </c>
      <c r="C17793" s="6">
        <v>3</v>
      </c>
      <c r="D17793" s="6">
        <v>8080</v>
      </c>
      <c r="K17793" s="6"/>
      <c r="L17793" s="6"/>
      <c r="M17793" s="6"/>
      <c r="N17793" s="6"/>
    </row>
    <row r="17794" spans="1:14" ht="15">
      <c r="A17794" s="6" t="s">
        <v>5666</v>
      </c>
      <c r="B17794" s="6" t="s">
        <v>17794</v>
      </c>
      <c r="C17794" s="6">
        <v>2.2000000000000002</v>
      </c>
      <c r="D17794" s="6">
        <v>1857</v>
      </c>
      <c r="K17794" s="6"/>
      <c r="L17794" s="6"/>
      <c r="M17794" s="6"/>
      <c r="N17794" s="6"/>
    </row>
    <row r="17795" spans="1:14" ht="15">
      <c r="A17795" s="6" t="s">
        <v>5666</v>
      </c>
      <c r="B17795" s="6" t="s">
        <v>17795</v>
      </c>
      <c r="C17795" s="6">
        <v>0.89</v>
      </c>
      <c r="D17795" s="6">
        <v>4079</v>
      </c>
      <c r="K17795" s="6"/>
      <c r="L17795" s="6"/>
      <c r="M17795" s="6"/>
      <c r="N17795" s="6"/>
    </row>
    <row r="17796" spans="1:14" ht="15">
      <c r="A17796" s="6" t="s">
        <v>5666</v>
      </c>
      <c r="B17796" s="6" t="s">
        <v>17796</v>
      </c>
      <c r="C17796" s="6">
        <v>1.5</v>
      </c>
      <c r="D17796" s="6">
        <v>6047</v>
      </c>
      <c r="K17796" s="6"/>
      <c r="L17796" s="6"/>
      <c r="M17796" s="6"/>
      <c r="N17796" s="6"/>
    </row>
    <row r="17797" spans="1:14" ht="15">
      <c r="A17797" s="6" t="s">
        <v>5666</v>
      </c>
      <c r="B17797" s="6" t="s">
        <v>17797</v>
      </c>
      <c r="C17797" s="6">
        <v>6.6</v>
      </c>
      <c r="D17797" s="6">
        <v>2727</v>
      </c>
      <c r="K17797" s="6"/>
      <c r="L17797" s="6"/>
      <c r="M17797" s="6"/>
      <c r="N17797" s="6"/>
    </row>
    <row r="17798" spans="1:14" ht="15">
      <c r="A17798" s="6" t="s">
        <v>5666</v>
      </c>
      <c r="B17798" s="6" t="s">
        <v>17798</v>
      </c>
      <c r="C17798" s="6">
        <v>0.53</v>
      </c>
      <c r="D17798" s="6">
        <v>4184</v>
      </c>
      <c r="K17798" s="6"/>
      <c r="L17798" s="6"/>
      <c r="M17798" s="6"/>
      <c r="N17798" s="6"/>
    </row>
    <row r="17799" spans="1:14" ht="15">
      <c r="A17799" s="6" t="s">
        <v>5666</v>
      </c>
      <c r="B17799" s="6" t="s">
        <v>17799</v>
      </c>
      <c r="C17799" s="6">
        <v>2.2200000000000002</v>
      </c>
      <c r="D17799" s="6">
        <v>2474</v>
      </c>
      <c r="K17799" s="6"/>
      <c r="L17799" s="6"/>
      <c r="M17799" s="6"/>
      <c r="N17799" s="6"/>
    </row>
    <row r="17800" spans="1:14" ht="15">
      <c r="A17800" s="6" t="s">
        <v>5666</v>
      </c>
      <c r="B17800" s="6" t="s">
        <v>17800</v>
      </c>
      <c r="C17800" s="6">
        <v>3.54</v>
      </c>
      <c r="D17800" s="6">
        <v>2513</v>
      </c>
      <c r="K17800" s="6"/>
      <c r="L17800" s="6"/>
      <c r="M17800" s="6"/>
      <c r="N17800" s="6"/>
    </row>
    <row r="17801" spans="1:14" ht="15">
      <c r="A17801" s="6" t="s">
        <v>5666</v>
      </c>
      <c r="B17801" s="6" t="s">
        <v>17801</v>
      </c>
      <c r="C17801" s="6">
        <v>1.74</v>
      </c>
      <c r="D17801" s="6">
        <v>5186</v>
      </c>
      <c r="K17801" s="6"/>
      <c r="L17801" s="6"/>
      <c r="M17801" s="6"/>
      <c r="N17801" s="6"/>
    </row>
    <row r="17802" spans="1:14" ht="15">
      <c r="A17802" s="6" t="s">
        <v>5666</v>
      </c>
      <c r="B17802" s="6" t="s">
        <v>17802</v>
      </c>
      <c r="C17802" s="6">
        <v>0.5</v>
      </c>
      <c r="D17802" s="6">
        <v>1823</v>
      </c>
      <c r="K17802" s="6"/>
      <c r="L17802" s="6"/>
      <c r="M17802" s="6"/>
      <c r="N17802" s="6"/>
    </row>
    <row r="17803" spans="1:14" ht="15">
      <c r="A17803" s="6" t="s">
        <v>5666</v>
      </c>
      <c r="B17803" s="6" t="s">
        <v>17803</v>
      </c>
      <c r="C17803" s="6">
        <v>2</v>
      </c>
      <c r="D17803" s="6">
        <v>6484</v>
      </c>
      <c r="K17803" s="6"/>
      <c r="L17803" s="6"/>
      <c r="M17803" s="6"/>
      <c r="N17803" s="6"/>
    </row>
    <row r="17804" spans="1:14" ht="15">
      <c r="A17804" s="6" t="s">
        <v>5666</v>
      </c>
      <c r="B17804" s="6" t="s">
        <v>17804</v>
      </c>
      <c r="C17804" s="6">
        <v>1</v>
      </c>
      <c r="D17804" s="6">
        <v>9104</v>
      </c>
      <c r="K17804" s="6"/>
      <c r="L17804" s="6"/>
      <c r="M17804" s="6"/>
      <c r="N17804" s="6"/>
    </row>
    <row r="17805" spans="1:14" ht="15">
      <c r="A17805" s="6" t="s">
        <v>5666</v>
      </c>
      <c r="B17805" s="6" t="s">
        <v>17805</v>
      </c>
      <c r="C17805" s="6">
        <v>3.9</v>
      </c>
      <c r="D17805" s="6">
        <v>906</v>
      </c>
      <c r="K17805" s="6"/>
      <c r="L17805" s="6"/>
      <c r="M17805" s="6"/>
      <c r="N17805" s="6"/>
    </row>
    <row r="17806" spans="1:14" ht="15">
      <c r="A17806" s="6" t="s">
        <v>5666</v>
      </c>
      <c r="B17806" s="6" t="s">
        <v>17806</v>
      </c>
      <c r="C17806" s="6">
        <v>0.4</v>
      </c>
      <c r="D17806" s="6">
        <v>7270</v>
      </c>
      <c r="K17806" s="6"/>
      <c r="L17806" s="6"/>
      <c r="M17806" s="6"/>
      <c r="N17806" s="6"/>
    </row>
    <row r="17807" spans="1:14" ht="15">
      <c r="A17807" s="6" t="s">
        <v>5666</v>
      </c>
      <c r="B17807" s="6" t="s">
        <v>17807</v>
      </c>
      <c r="C17807" s="6">
        <v>1.4</v>
      </c>
      <c r="D17807" s="6">
        <v>7260</v>
      </c>
      <c r="K17807" s="6"/>
      <c r="L17807" s="6"/>
      <c r="M17807" s="6"/>
      <c r="N17807" s="6"/>
    </row>
    <row r="17808" spans="1:14" ht="15">
      <c r="A17808" s="6" t="s">
        <v>5666</v>
      </c>
      <c r="B17808" s="6" t="s">
        <v>17808</v>
      </c>
      <c r="C17808" s="6">
        <v>1.35</v>
      </c>
      <c r="D17808" s="6">
        <v>5126</v>
      </c>
      <c r="K17808" s="6"/>
      <c r="L17808" s="6"/>
      <c r="M17808" s="6"/>
      <c r="N17808" s="6"/>
    </row>
    <row r="17809" spans="1:14" ht="15">
      <c r="A17809" s="6" t="s">
        <v>5666</v>
      </c>
      <c r="B17809" s="6" t="s">
        <v>17809</v>
      </c>
      <c r="C17809" s="6">
        <v>1</v>
      </c>
      <c r="D17809" s="6">
        <v>8472</v>
      </c>
      <c r="K17809" s="6"/>
      <c r="L17809" s="6"/>
      <c r="M17809" s="6"/>
      <c r="N17809" s="6"/>
    </row>
    <row r="17810" spans="1:14" ht="15">
      <c r="A17810" s="6" t="s">
        <v>5666</v>
      </c>
      <c r="B17810" s="6" t="s">
        <v>17810</v>
      </c>
      <c r="C17810" s="6">
        <v>3.35</v>
      </c>
      <c r="D17810" s="6">
        <v>8470</v>
      </c>
      <c r="K17810" s="6"/>
      <c r="L17810" s="6"/>
      <c r="M17810" s="6"/>
      <c r="N17810" s="6"/>
    </row>
    <row r="17811" spans="1:14" ht="15">
      <c r="A17811" s="6" t="s">
        <v>5666</v>
      </c>
      <c r="B17811" s="6" t="s">
        <v>17811</v>
      </c>
      <c r="C17811" s="6">
        <v>1</v>
      </c>
      <c r="D17811" s="6">
        <v>8471</v>
      </c>
      <c r="K17811" s="6"/>
      <c r="L17811" s="6"/>
      <c r="M17811" s="6"/>
      <c r="N17811" s="6"/>
    </row>
    <row r="17812" spans="1:14" ht="15">
      <c r="A17812" s="6" t="s">
        <v>5666</v>
      </c>
      <c r="B17812" s="6" t="s">
        <v>17812</v>
      </c>
      <c r="C17812" s="6">
        <v>0.4</v>
      </c>
      <c r="D17812" s="6">
        <v>9262</v>
      </c>
      <c r="K17812" s="6"/>
      <c r="L17812" s="6"/>
      <c r="M17812" s="6"/>
      <c r="N17812" s="6"/>
    </row>
    <row r="17813" spans="1:14" ht="15">
      <c r="A17813" s="6" t="s">
        <v>5666</v>
      </c>
      <c r="B17813" s="6" t="s">
        <v>17813</v>
      </c>
      <c r="C17813" s="6">
        <v>3.25</v>
      </c>
      <c r="D17813" s="6">
        <v>4181</v>
      </c>
      <c r="K17813" s="6"/>
      <c r="L17813" s="6"/>
      <c r="M17813" s="6"/>
      <c r="N17813" s="6"/>
    </row>
    <row r="17814" spans="1:14" ht="15">
      <c r="A17814" s="6" t="s">
        <v>5666</v>
      </c>
      <c r="B17814" s="6" t="s">
        <v>17814</v>
      </c>
      <c r="C17814" s="6">
        <v>3.75</v>
      </c>
      <c r="D17814" s="6">
        <v>3686</v>
      </c>
      <c r="K17814" s="6"/>
      <c r="L17814" s="6"/>
      <c r="M17814" s="6"/>
      <c r="N17814" s="6"/>
    </row>
    <row r="17815" spans="1:14" ht="15">
      <c r="A17815" s="6" t="s">
        <v>5666</v>
      </c>
      <c r="B17815" s="6" t="s">
        <v>17815</v>
      </c>
      <c r="C17815" s="6">
        <v>9.09</v>
      </c>
      <c r="D17815" s="6">
        <v>2802</v>
      </c>
      <c r="K17815" s="6"/>
      <c r="L17815" s="6"/>
      <c r="M17815" s="6"/>
      <c r="N17815" s="6"/>
    </row>
    <row r="17816" spans="1:14" ht="15">
      <c r="A17816" s="6" t="s">
        <v>5666</v>
      </c>
      <c r="B17816" s="6" t="s">
        <v>17816</v>
      </c>
      <c r="C17816" s="6">
        <v>7</v>
      </c>
      <c r="D17816" s="6">
        <v>3376</v>
      </c>
      <c r="K17816" s="6"/>
      <c r="L17816" s="6"/>
      <c r="M17816" s="6"/>
      <c r="N17816" s="6"/>
    </row>
    <row r="17817" spans="1:14" ht="15">
      <c r="A17817" s="6" t="s">
        <v>5666</v>
      </c>
      <c r="B17817" s="6" t="s">
        <v>17817</v>
      </c>
      <c r="C17817" s="6">
        <v>9.25</v>
      </c>
      <c r="D17817" s="6">
        <v>4180</v>
      </c>
      <c r="K17817" s="6"/>
      <c r="L17817" s="6"/>
      <c r="M17817" s="6"/>
      <c r="N17817" s="6"/>
    </row>
    <row r="17818" spans="1:14" ht="15">
      <c r="A17818" s="6" t="s">
        <v>5666</v>
      </c>
      <c r="B17818" s="6" t="s">
        <v>17818</v>
      </c>
      <c r="C17818" s="6">
        <v>25.67</v>
      </c>
      <c r="D17818" s="6">
        <v>2184</v>
      </c>
      <c r="K17818" s="6"/>
      <c r="L17818" s="6"/>
      <c r="M17818" s="6"/>
      <c r="N17818" s="6"/>
    </row>
    <row r="17819" spans="1:14" ht="15">
      <c r="A17819" s="6" t="s">
        <v>5666</v>
      </c>
      <c r="B17819" s="6" t="s">
        <v>17819</v>
      </c>
      <c r="C17819" s="6">
        <v>17.600000000000001</v>
      </c>
      <c r="D17819" s="6">
        <v>1567</v>
      </c>
      <c r="K17819" s="6"/>
      <c r="L17819" s="6"/>
      <c r="M17819" s="6"/>
      <c r="N17819" s="6"/>
    </row>
    <row r="17820" spans="1:14" ht="15">
      <c r="A17820" s="6" t="s">
        <v>5666</v>
      </c>
      <c r="B17820" s="6" t="s">
        <v>17820</v>
      </c>
      <c r="C17820" s="6">
        <v>1.5</v>
      </c>
      <c r="D17820" s="6">
        <v>7254</v>
      </c>
      <c r="K17820" s="6"/>
      <c r="L17820" s="6"/>
      <c r="M17820" s="6"/>
      <c r="N17820" s="6"/>
    </row>
    <row r="17821" spans="1:14" ht="15">
      <c r="A17821" s="6" t="s">
        <v>5666</v>
      </c>
      <c r="B17821" s="6" t="s">
        <v>17821</v>
      </c>
      <c r="C17821" s="6">
        <v>5.01</v>
      </c>
      <c r="D17821" s="6">
        <v>4640</v>
      </c>
      <c r="K17821" s="6"/>
      <c r="L17821" s="6"/>
      <c r="M17821" s="6"/>
      <c r="N17821" s="6"/>
    </row>
    <row r="17822" spans="1:14" ht="15">
      <c r="A17822" s="6" t="s">
        <v>5666</v>
      </c>
      <c r="B17822" s="6" t="s">
        <v>17822</v>
      </c>
      <c r="C17822" s="6">
        <v>5</v>
      </c>
      <c r="D17822" s="6">
        <v>8612</v>
      </c>
      <c r="K17822" s="6"/>
      <c r="L17822" s="6"/>
      <c r="M17822" s="6"/>
      <c r="N17822" s="6"/>
    </row>
    <row r="17823" spans="1:14" ht="15">
      <c r="A17823" s="6" t="s">
        <v>5666</v>
      </c>
      <c r="B17823" s="6" t="s">
        <v>17823</v>
      </c>
      <c r="C17823" s="6">
        <v>10</v>
      </c>
      <c r="D17823" s="6">
        <v>6842</v>
      </c>
      <c r="K17823" s="6"/>
      <c r="L17823" s="6"/>
      <c r="M17823" s="6"/>
      <c r="N17823" s="6"/>
    </row>
    <row r="17824" spans="1:14" ht="15">
      <c r="A17824" s="6" t="s">
        <v>5666</v>
      </c>
      <c r="B17824" s="6" t="s">
        <v>17824</v>
      </c>
      <c r="C17824" s="6">
        <v>2.79</v>
      </c>
      <c r="D17824" s="6">
        <v>2936</v>
      </c>
      <c r="K17824" s="6"/>
      <c r="L17824" s="6"/>
      <c r="M17824" s="6"/>
      <c r="N17824" s="6"/>
    </row>
    <row r="17825" spans="1:14" ht="15">
      <c r="A17825" s="6" t="s">
        <v>5666</v>
      </c>
      <c r="B17825" s="6" t="s">
        <v>17825</v>
      </c>
      <c r="C17825" s="6">
        <v>7.21</v>
      </c>
      <c r="D17825" s="6">
        <v>416</v>
      </c>
      <c r="K17825" s="6"/>
      <c r="L17825" s="6"/>
      <c r="M17825" s="6"/>
      <c r="N17825" s="6"/>
    </row>
    <row r="17826" spans="1:14" ht="15">
      <c r="A17826" s="6" t="s">
        <v>5666</v>
      </c>
      <c r="B17826" s="6" t="s">
        <v>17826</v>
      </c>
      <c r="C17826" s="6">
        <v>7.8</v>
      </c>
      <c r="D17826" s="6">
        <v>4367</v>
      </c>
      <c r="K17826" s="6"/>
      <c r="L17826" s="6"/>
      <c r="M17826" s="6"/>
      <c r="N17826" s="6"/>
    </row>
    <row r="17827" spans="1:14" ht="15">
      <c r="A17827" s="6" t="s">
        <v>5666</v>
      </c>
      <c r="B17827" s="6" t="s">
        <v>17827</v>
      </c>
      <c r="C17827" s="6">
        <v>1.86</v>
      </c>
      <c r="D17827" s="6">
        <v>7874</v>
      </c>
      <c r="K17827" s="6"/>
      <c r="L17827" s="6"/>
      <c r="M17827" s="6"/>
      <c r="N17827" s="6"/>
    </row>
    <row r="17828" spans="1:14" ht="15">
      <c r="A17828" s="6" t="s">
        <v>5666</v>
      </c>
      <c r="B17828" s="6" t="s">
        <v>17828</v>
      </c>
      <c r="C17828" s="6">
        <v>0.8</v>
      </c>
      <c r="D17828" s="6">
        <v>7169</v>
      </c>
      <c r="K17828" s="6"/>
      <c r="L17828" s="6"/>
      <c r="M17828" s="6"/>
      <c r="N17828" s="6"/>
    </row>
    <row r="17829" spans="1:14" ht="15">
      <c r="A17829" s="6" t="s">
        <v>5666</v>
      </c>
      <c r="B17829" s="6" t="s">
        <v>17829</v>
      </c>
      <c r="C17829" s="6">
        <v>1.6</v>
      </c>
      <c r="D17829" s="6">
        <v>2488</v>
      </c>
      <c r="K17829" s="6"/>
      <c r="L17829" s="6"/>
      <c r="M17829" s="6"/>
      <c r="N17829" s="6"/>
    </row>
    <row r="17830" spans="1:14" ht="15">
      <c r="A17830" s="6" t="s">
        <v>5666</v>
      </c>
      <c r="B17830" s="6" t="s">
        <v>17830</v>
      </c>
      <c r="C17830" s="6">
        <v>1.5</v>
      </c>
      <c r="D17830" s="6">
        <v>6720</v>
      </c>
      <c r="K17830" s="6"/>
      <c r="L17830" s="6"/>
      <c r="M17830" s="6"/>
      <c r="N17830" s="6"/>
    </row>
    <row r="17831" spans="1:14" ht="15">
      <c r="A17831" s="6" t="s">
        <v>5666</v>
      </c>
      <c r="B17831" s="6" t="s">
        <v>17831</v>
      </c>
      <c r="C17831" s="6">
        <v>1.6</v>
      </c>
      <c r="D17831" s="6">
        <v>8857</v>
      </c>
      <c r="K17831" s="6"/>
      <c r="L17831" s="6"/>
      <c r="M17831" s="6"/>
      <c r="N17831" s="6"/>
    </row>
    <row r="17832" spans="1:14" ht="15">
      <c r="A17832" s="6" t="s">
        <v>5666</v>
      </c>
      <c r="B17832" s="6" t="s">
        <v>17832</v>
      </c>
      <c r="C17832" s="6">
        <v>0.7</v>
      </c>
      <c r="D17832" s="6">
        <v>7654</v>
      </c>
      <c r="K17832" s="6"/>
      <c r="L17832" s="6"/>
      <c r="M17832" s="6"/>
      <c r="N17832" s="6"/>
    </row>
    <row r="17833" spans="1:14" ht="15">
      <c r="A17833" s="6" t="s">
        <v>5666</v>
      </c>
      <c r="B17833" s="6" t="s">
        <v>17833</v>
      </c>
      <c r="C17833" s="6">
        <v>0.87</v>
      </c>
      <c r="D17833" s="6">
        <v>4542</v>
      </c>
      <c r="K17833" s="6"/>
      <c r="L17833" s="6"/>
      <c r="M17833" s="6"/>
      <c r="N17833" s="6"/>
    </row>
    <row r="17834" spans="1:14" ht="15">
      <c r="A17834" s="6" t="s">
        <v>5666</v>
      </c>
      <c r="B17834" s="6" t="s">
        <v>17834</v>
      </c>
      <c r="C17834" s="6">
        <v>2</v>
      </c>
      <c r="D17834" s="6">
        <v>8765</v>
      </c>
      <c r="K17834" s="6"/>
      <c r="L17834" s="6"/>
      <c r="M17834" s="6"/>
      <c r="N17834" s="6"/>
    </row>
    <row r="17835" spans="1:14" ht="15">
      <c r="A17835" s="6" t="s">
        <v>5666</v>
      </c>
      <c r="B17835" s="6" t="s">
        <v>17835</v>
      </c>
      <c r="C17835" s="6">
        <v>1.5</v>
      </c>
      <c r="D17835" s="6">
        <v>2289</v>
      </c>
      <c r="K17835" s="6"/>
      <c r="L17835" s="6"/>
      <c r="M17835" s="6"/>
      <c r="N17835" s="6"/>
    </row>
    <row r="17836" spans="1:14" ht="15">
      <c r="A17836" s="6" t="s">
        <v>5666</v>
      </c>
      <c r="B17836" s="6" t="s">
        <v>17836</v>
      </c>
      <c r="C17836" s="6">
        <v>0.7</v>
      </c>
      <c r="D17836" s="6">
        <v>570</v>
      </c>
      <c r="K17836" s="6"/>
      <c r="L17836" s="6"/>
      <c r="M17836" s="6"/>
      <c r="N17836" s="6"/>
    </row>
    <row r="17837" spans="1:14" ht="15">
      <c r="A17837" s="6" t="s">
        <v>5666</v>
      </c>
      <c r="B17837" s="6" t="s">
        <v>17837</v>
      </c>
      <c r="C17837" s="6">
        <v>2.23</v>
      </c>
      <c r="D17837" s="6">
        <v>4543</v>
      </c>
      <c r="K17837" s="6"/>
      <c r="L17837" s="6"/>
      <c r="M17837" s="6"/>
      <c r="N17837" s="6"/>
    </row>
    <row r="17838" spans="1:14" ht="15">
      <c r="A17838" s="6" t="s">
        <v>5666</v>
      </c>
      <c r="B17838" s="6" t="s">
        <v>17838</v>
      </c>
      <c r="C17838" s="6">
        <v>0.9</v>
      </c>
      <c r="D17838" s="6">
        <v>4551</v>
      </c>
      <c r="K17838" s="6"/>
      <c r="L17838" s="6"/>
      <c r="M17838" s="6"/>
      <c r="N17838" s="6"/>
    </row>
    <row r="17839" spans="1:14" ht="15">
      <c r="A17839" s="6" t="s">
        <v>5666</v>
      </c>
      <c r="B17839" s="6" t="s">
        <v>17839</v>
      </c>
      <c r="C17839" s="6">
        <v>3.37</v>
      </c>
      <c r="D17839" s="6">
        <v>6278</v>
      </c>
      <c r="K17839" s="6"/>
      <c r="L17839" s="6"/>
      <c r="M17839" s="6"/>
      <c r="N17839" s="6"/>
    </row>
    <row r="17840" spans="1:14" ht="15">
      <c r="A17840" s="6" t="s">
        <v>5666</v>
      </c>
      <c r="B17840" s="6" t="s">
        <v>17840</v>
      </c>
      <c r="C17840" s="6">
        <v>10.86</v>
      </c>
      <c r="D17840" s="6">
        <v>1409</v>
      </c>
      <c r="K17840" s="6"/>
      <c r="L17840" s="6"/>
      <c r="M17840" s="6"/>
      <c r="N17840" s="6"/>
    </row>
    <row r="17841" spans="1:14" ht="15">
      <c r="A17841" s="6" t="s">
        <v>5666</v>
      </c>
      <c r="B17841" s="6" t="s">
        <v>17841</v>
      </c>
      <c r="C17841" s="6">
        <v>17.59</v>
      </c>
      <c r="D17841" s="6">
        <v>710</v>
      </c>
      <c r="K17841" s="6"/>
      <c r="L17841" s="6"/>
      <c r="M17841" s="6"/>
      <c r="N17841" s="6"/>
    </row>
    <row r="17842" spans="1:14" ht="15">
      <c r="A17842" s="6" t="s">
        <v>5666</v>
      </c>
      <c r="B17842" s="6" t="s">
        <v>17842</v>
      </c>
      <c r="C17842" s="6">
        <v>6.42</v>
      </c>
      <c r="D17842" s="6">
        <v>1425</v>
      </c>
      <c r="K17842" s="6"/>
      <c r="L17842" s="6"/>
      <c r="M17842" s="6"/>
      <c r="N17842" s="6"/>
    </row>
    <row r="17843" spans="1:14" ht="15">
      <c r="A17843" s="6" t="s">
        <v>5666</v>
      </c>
      <c r="B17843" s="6" t="s">
        <v>17843</v>
      </c>
      <c r="C17843" s="6">
        <v>0.75</v>
      </c>
      <c r="D17843" s="6">
        <v>28</v>
      </c>
      <c r="K17843" s="6"/>
      <c r="L17843" s="6"/>
      <c r="M17843" s="6"/>
      <c r="N17843" s="6"/>
    </row>
    <row r="17844" spans="1:14" ht="15">
      <c r="A17844" s="6" t="s">
        <v>5666</v>
      </c>
      <c r="B17844" s="6" t="s">
        <v>17844</v>
      </c>
      <c r="C17844" s="6">
        <v>5</v>
      </c>
      <c r="D17844" s="6">
        <v>3194</v>
      </c>
      <c r="K17844" s="6"/>
      <c r="L17844" s="6"/>
      <c r="M17844" s="6"/>
      <c r="N17844" s="6"/>
    </row>
    <row r="17845" spans="1:14" ht="15">
      <c r="A17845" s="6" t="s">
        <v>5666</v>
      </c>
      <c r="B17845" s="6" t="s">
        <v>17845</v>
      </c>
      <c r="C17845" s="6">
        <v>1</v>
      </c>
      <c r="D17845" s="6">
        <v>7884</v>
      </c>
      <c r="K17845" s="6"/>
      <c r="L17845" s="6"/>
      <c r="M17845" s="6"/>
      <c r="N17845" s="6"/>
    </row>
    <row r="17846" spans="1:14" ht="15">
      <c r="A17846" s="6" t="s">
        <v>5666</v>
      </c>
      <c r="B17846" s="6" t="s">
        <v>17846</v>
      </c>
      <c r="C17846" s="6">
        <v>0.5</v>
      </c>
      <c r="D17846" s="6">
        <v>9068</v>
      </c>
      <c r="K17846" s="6"/>
      <c r="L17846" s="6"/>
      <c r="M17846" s="6"/>
      <c r="N17846" s="6"/>
    </row>
    <row r="17847" spans="1:14" ht="15">
      <c r="A17847" s="6" t="s">
        <v>5666</v>
      </c>
      <c r="B17847" s="6" t="s">
        <v>17847</v>
      </c>
      <c r="C17847" s="6">
        <v>0.95</v>
      </c>
      <c r="D17847" s="6">
        <v>4669</v>
      </c>
      <c r="K17847" s="6"/>
      <c r="L17847" s="6"/>
      <c r="M17847" s="6"/>
      <c r="N17847" s="6"/>
    </row>
    <row r="17848" spans="1:14" ht="15">
      <c r="A17848" s="6" t="s">
        <v>5666</v>
      </c>
      <c r="B17848" s="6" t="s">
        <v>17848</v>
      </c>
      <c r="C17848" s="6">
        <v>0.52</v>
      </c>
      <c r="D17848" s="6">
        <v>4846</v>
      </c>
      <c r="K17848" s="6"/>
      <c r="L17848" s="6"/>
      <c r="M17848" s="6"/>
      <c r="N17848" s="6"/>
    </row>
    <row r="17849" spans="1:14" ht="15">
      <c r="A17849" s="6" t="s">
        <v>5666</v>
      </c>
      <c r="B17849" s="6" t="s">
        <v>17849</v>
      </c>
      <c r="C17849" s="6">
        <v>1</v>
      </c>
      <c r="D17849" s="6">
        <v>5866</v>
      </c>
      <c r="K17849" s="6"/>
      <c r="L17849" s="6"/>
      <c r="M17849" s="6"/>
      <c r="N17849" s="6"/>
    </row>
    <row r="17850" spans="1:14" ht="15">
      <c r="A17850" s="6" t="s">
        <v>5666</v>
      </c>
      <c r="B17850" s="6" t="s">
        <v>17850</v>
      </c>
      <c r="C17850" s="6">
        <v>1.8</v>
      </c>
      <c r="D17850" s="6">
        <v>2166</v>
      </c>
      <c r="K17850" s="6"/>
      <c r="L17850" s="6"/>
      <c r="M17850" s="6"/>
      <c r="N17850" s="6"/>
    </row>
    <row r="17851" spans="1:14" ht="15">
      <c r="A17851" s="6" t="s">
        <v>5666</v>
      </c>
      <c r="B17851" s="6" t="s">
        <v>17851</v>
      </c>
      <c r="C17851" s="6">
        <v>0.6</v>
      </c>
      <c r="D17851" s="6">
        <v>9275</v>
      </c>
      <c r="K17851" s="6"/>
      <c r="L17851" s="6"/>
      <c r="M17851" s="6"/>
      <c r="N17851" s="6"/>
    </row>
    <row r="17852" spans="1:14" ht="15">
      <c r="A17852" s="6" t="s">
        <v>5666</v>
      </c>
      <c r="B17852" s="6" t="s">
        <v>17852</v>
      </c>
      <c r="C17852" s="6">
        <v>0.84</v>
      </c>
      <c r="D17852" s="6">
        <v>3672</v>
      </c>
      <c r="K17852" s="6"/>
      <c r="L17852" s="6"/>
      <c r="M17852" s="6"/>
      <c r="N17852" s="6"/>
    </row>
    <row r="17853" spans="1:14" ht="15">
      <c r="A17853" s="6" t="s">
        <v>5666</v>
      </c>
      <c r="B17853" s="6" t="s">
        <v>17853</v>
      </c>
      <c r="C17853" s="6">
        <v>0.6</v>
      </c>
      <c r="D17853" s="6">
        <v>7165</v>
      </c>
      <c r="K17853" s="6"/>
      <c r="L17853" s="6"/>
      <c r="M17853" s="6"/>
      <c r="N17853" s="6"/>
    </row>
    <row r="17854" spans="1:14" ht="15">
      <c r="A17854" s="6" t="s">
        <v>5666</v>
      </c>
      <c r="B17854" s="6" t="s">
        <v>17854</v>
      </c>
      <c r="C17854" s="6">
        <v>0.38</v>
      </c>
      <c r="D17854" s="6">
        <v>7310</v>
      </c>
      <c r="K17854" s="6"/>
      <c r="L17854" s="6"/>
      <c r="M17854" s="6"/>
      <c r="N17854" s="6"/>
    </row>
    <row r="17855" spans="1:14" ht="15">
      <c r="A17855" s="6" t="s">
        <v>5666</v>
      </c>
      <c r="B17855" s="6" t="s">
        <v>17855</v>
      </c>
      <c r="C17855" s="6">
        <v>1.4</v>
      </c>
      <c r="D17855" s="6">
        <v>7311</v>
      </c>
      <c r="K17855" s="6"/>
      <c r="L17855" s="6"/>
      <c r="M17855" s="6"/>
      <c r="N17855" s="6"/>
    </row>
    <row r="17856" spans="1:14" ht="15">
      <c r="A17856" s="6" t="s">
        <v>5666</v>
      </c>
      <c r="B17856" s="6" t="s">
        <v>17856</v>
      </c>
      <c r="C17856" s="6">
        <v>1.94</v>
      </c>
      <c r="D17856" s="6">
        <v>7134</v>
      </c>
      <c r="K17856" s="6"/>
      <c r="L17856" s="6"/>
      <c r="M17856" s="6"/>
      <c r="N17856" s="6"/>
    </row>
    <row r="17857" spans="1:14" ht="15">
      <c r="A17857" s="6" t="s">
        <v>5666</v>
      </c>
      <c r="B17857" s="6" t="s">
        <v>17857</v>
      </c>
      <c r="C17857" s="6">
        <v>1.87</v>
      </c>
      <c r="D17857" s="6">
        <v>4026</v>
      </c>
      <c r="K17857" s="6"/>
      <c r="L17857" s="6"/>
      <c r="M17857" s="6"/>
      <c r="N17857" s="6"/>
    </row>
    <row r="17858" spans="1:14" ht="15">
      <c r="A17858" s="6" t="s">
        <v>5666</v>
      </c>
      <c r="B17858" s="6" t="s">
        <v>17858</v>
      </c>
      <c r="C17858" s="6">
        <v>1.33</v>
      </c>
      <c r="D17858" s="6">
        <v>4516</v>
      </c>
      <c r="K17858" s="6"/>
      <c r="L17858" s="6"/>
      <c r="M17858" s="6"/>
      <c r="N17858" s="6"/>
    </row>
    <row r="17859" spans="1:14" ht="15">
      <c r="A17859" s="6" t="s">
        <v>5666</v>
      </c>
      <c r="B17859" s="6" t="s">
        <v>17859</v>
      </c>
      <c r="C17859" s="6">
        <v>1.27</v>
      </c>
      <c r="D17859" s="6">
        <v>3285</v>
      </c>
      <c r="K17859" s="6"/>
      <c r="L17859" s="6"/>
      <c r="M17859" s="6"/>
      <c r="N17859" s="6"/>
    </row>
    <row r="17860" spans="1:14" ht="15">
      <c r="A17860" s="6" t="s">
        <v>5666</v>
      </c>
      <c r="B17860" s="6" t="s">
        <v>17860</v>
      </c>
      <c r="C17860" s="6">
        <v>0.3</v>
      </c>
      <c r="D17860" s="6">
        <v>8762</v>
      </c>
      <c r="K17860" s="6"/>
      <c r="L17860" s="6"/>
      <c r="M17860" s="6"/>
      <c r="N17860" s="6"/>
    </row>
    <row r="17861" spans="1:14" ht="15">
      <c r="A17861" s="6" t="s">
        <v>5666</v>
      </c>
      <c r="B17861" s="6" t="s">
        <v>17861</v>
      </c>
      <c r="C17861" s="6">
        <v>0.32</v>
      </c>
      <c r="D17861" s="6">
        <v>7782</v>
      </c>
      <c r="K17861" s="6"/>
      <c r="L17861" s="6"/>
      <c r="M17861" s="6"/>
      <c r="N17861" s="6"/>
    </row>
    <row r="17862" spans="1:14" ht="15">
      <c r="A17862" s="6" t="s">
        <v>5666</v>
      </c>
      <c r="B17862" s="6" t="s">
        <v>17862</v>
      </c>
      <c r="C17862" s="6">
        <v>1.1200000000000001</v>
      </c>
      <c r="D17862" s="6">
        <v>2907</v>
      </c>
      <c r="K17862" s="6"/>
      <c r="L17862" s="6"/>
      <c r="M17862" s="6"/>
      <c r="N17862" s="6"/>
    </row>
    <row r="17863" spans="1:14" ht="15">
      <c r="A17863" s="6" t="s">
        <v>5666</v>
      </c>
      <c r="B17863" s="6" t="s">
        <v>17863</v>
      </c>
      <c r="C17863" s="6">
        <v>1.5</v>
      </c>
      <c r="D17863" s="6">
        <v>7776</v>
      </c>
      <c r="K17863" s="6"/>
      <c r="L17863" s="6"/>
      <c r="M17863" s="6"/>
      <c r="N17863" s="6"/>
    </row>
    <row r="17864" spans="1:14" ht="15">
      <c r="A17864" s="6" t="s">
        <v>5666</v>
      </c>
      <c r="B17864" s="6" t="s">
        <v>17864</v>
      </c>
      <c r="C17864" s="6">
        <v>1</v>
      </c>
      <c r="D17864" s="6">
        <v>7778</v>
      </c>
      <c r="K17864" s="6"/>
      <c r="L17864" s="6"/>
      <c r="M17864" s="6"/>
      <c r="N17864" s="6"/>
    </row>
    <row r="17865" spans="1:14" ht="15">
      <c r="A17865" s="6" t="s">
        <v>5666</v>
      </c>
      <c r="B17865" s="6" t="s">
        <v>17865</v>
      </c>
      <c r="C17865" s="6">
        <v>1.7</v>
      </c>
      <c r="D17865" s="6">
        <v>6235</v>
      </c>
      <c r="K17865" s="6"/>
      <c r="L17865" s="6"/>
      <c r="M17865" s="6"/>
      <c r="N17865" s="6"/>
    </row>
    <row r="17866" spans="1:14" ht="15">
      <c r="A17866" s="6" t="s">
        <v>5666</v>
      </c>
      <c r="B17866" s="6" t="s">
        <v>17866</v>
      </c>
      <c r="C17866" s="6">
        <v>3.4</v>
      </c>
      <c r="D17866" s="6">
        <v>1079</v>
      </c>
      <c r="K17866" s="6"/>
      <c r="L17866" s="6"/>
      <c r="M17866" s="6"/>
      <c r="N17866" s="6"/>
    </row>
    <row r="17867" spans="1:14" ht="15">
      <c r="A17867" s="6" t="s">
        <v>5666</v>
      </c>
      <c r="B17867" s="6" t="s">
        <v>17867</v>
      </c>
      <c r="C17867" s="6">
        <v>2</v>
      </c>
      <c r="D17867" s="6">
        <v>1066</v>
      </c>
      <c r="K17867" s="6"/>
      <c r="L17867" s="6"/>
      <c r="M17867" s="6"/>
      <c r="N17867" s="6"/>
    </row>
    <row r="17868" spans="1:14" ht="15">
      <c r="A17868" s="6" t="s">
        <v>5666</v>
      </c>
      <c r="B17868" s="6" t="s">
        <v>17868</v>
      </c>
      <c r="C17868" s="6">
        <v>1.65</v>
      </c>
      <c r="D17868" s="6">
        <v>3771</v>
      </c>
      <c r="K17868" s="6"/>
      <c r="L17868" s="6"/>
      <c r="M17868" s="6"/>
      <c r="N17868" s="6"/>
    </row>
    <row r="17869" spans="1:14" ht="15">
      <c r="A17869" s="6" t="s">
        <v>5666</v>
      </c>
      <c r="B17869" s="6" t="s">
        <v>17869</v>
      </c>
      <c r="C17869" s="6">
        <v>1.27</v>
      </c>
      <c r="D17869" s="6">
        <v>2276</v>
      </c>
      <c r="K17869" s="6"/>
      <c r="L17869" s="6"/>
      <c r="M17869" s="6"/>
      <c r="N17869" s="6"/>
    </row>
    <row r="17870" spans="1:14" ht="15">
      <c r="A17870" s="6" t="s">
        <v>5666</v>
      </c>
      <c r="B17870" s="6" t="s">
        <v>17870</v>
      </c>
      <c r="C17870" s="6">
        <v>1</v>
      </c>
      <c r="D17870" s="6">
        <v>8246</v>
      </c>
      <c r="K17870" s="6"/>
      <c r="L17870" s="6"/>
      <c r="M17870" s="6"/>
      <c r="N17870" s="6"/>
    </row>
    <row r="17871" spans="1:14" ht="15">
      <c r="A17871" s="6" t="s">
        <v>5666</v>
      </c>
      <c r="B17871" s="6" t="s">
        <v>17871</v>
      </c>
      <c r="C17871" s="6">
        <v>2.2000000000000002</v>
      </c>
      <c r="D17871" s="6">
        <v>8375</v>
      </c>
      <c r="K17871" s="6"/>
      <c r="L17871" s="6"/>
      <c r="M17871" s="6"/>
      <c r="N17871" s="6"/>
    </row>
    <row r="17872" spans="1:14" ht="15">
      <c r="A17872" s="6" t="s">
        <v>5666</v>
      </c>
      <c r="B17872" s="6" t="s">
        <v>17872</v>
      </c>
      <c r="C17872" s="6">
        <v>0.55000000000000004</v>
      </c>
      <c r="D17872" s="6">
        <v>4359</v>
      </c>
      <c r="K17872" s="6"/>
      <c r="L17872" s="6"/>
      <c r="M17872" s="6"/>
      <c r="N17872" s="6"/>
    </row>
    <row r="17873" spans="1:14" ht="15">
      <c r="A17873" s="6" t="s">
        <v>5666</v>
      </c>
      <c r="B17873" s="6" t="s">
        <v>17873</v>
      </c>
      <c r="C17873" s="6">
        <v>1.26</v>
      </c>
      <c r="D17873" s="6">
        <v>2471</v>
      </c>
      <c r="K17873" s="6"/>
      <c r="L17873" s="6"/>
      <c r="M17873" s="6"/>
      <c r="N17873" s="6"/>
    </row>
    <row r="17874" spans="1:14" ht="15">
      <c r="A17874" s="6" t="s">
        <v>5666</v>
      </c>
      <c r="B17874" s="6" t="s">
        <v>17874</v>
      </c>
      <c r="C17874" s="6">
        <v>1.38</v>
      </c>
      <c r="D17874" s="6">
        <v>215</v>
      </c>
      <c r="K17874" s="6"/>
      <c r="L17874" s="6"/>
      <c r="M17874" s="6"/>
      <c r="N17874" s="6"/>
    </row>
    <row r="17875" spans="1:14" ht="15">
      <c r="A17875" s="6" t="s">
        <v>5666</v>
      </c>
      <c r="B17875" s="6" t="s">
        <v>17875</v>
      </c>
      <c r="C17875" s="6">
        <v>1.77</v>
      </c>
      <c r="D17875" s="6">
        <v>5422</v>
      </c>
      <c r="K17875" s="6"/>
      <c r="L17875" s="6"/>
      <c r="M17875" s="6"/>
      <c r="N17875" s="6"/>
    </row>
    <row r="17876" spans="1:14" ht="15">
      <c r="A17876" s="6" t="s">
        <v>5666</v>
      </c>
      <c r="B17876" s="6" t="s">
        <v>17876</v>
      </c>
      <c r="C17876" s="6">
        <v>0.5</v>
      </c>
      <c r="D17876" s="6">
        <v>1273</v>
      </c>
      <c r="K17876" s="6"/>
      <c r="L17876" s="6"/>
      <c r="M17876" s="6"/>
      <c r="N17876" s="6"/>
    </row>
    <row r="17877" spans="1:14" ht="15">
      <c r="A17877" s="6" t="s">
        <v>5666</v>
      </c>
      <c r="B17877" s="6" t="s">
        <v>17877</v>
      </c>
      <c r="C17877" s="6">
        <v>1.1599999999999999</v>
      </c>
      <c r="D17877" s="6">
        <v>7929</v>
      </c>
      <c r="K17877" s="6"/>
      <c r="L17877" s="6"/>
      <c r="M17877" s="6"/>
      <c r="N17877" s="6"/>
    </row>
    <row r="17878" spans="1:14" ht="15">
      <c r="A17878" s="6" t="s">
        <v>5666</v>
      </c>
      <c r="B17878" s="6" t="s">
        <v>17878</v>
      </c>
      <c r="C17878" s="6">
        <v>2.5</v>
      </c>
      <c r="D17878" s="6">
        <v>9244</v>
      </c>
      <c r="K17878" s="6"/>
      <c r="L17878" s="6"/>
      <c r="M17878" s="6"/>
      <c r="N17878" s="6"/>
    </row>
    <row r="17879" spans="1:14" ht="15">
      <c r="A17879" s="6" t="s">
        <v>5666</v>
      </c>
      <c r="B17879" s="6" t="s">
        <v>17879</v>
      </c>
      <c r="C17879" s="6">
        <v>0.38</v>
      </c>
      <c r="D17879" s="6">
        <v>3297</v>
      </c>
      <c r="K17879" s="6"/>
      <c r="L17879" s="6"/>
      <c r="M17879" s="6"/>
      <c r="N17879" s="6"/>
    </row>
    <row r="17880" spans="1:14" ht="15">
      <c r="A17880" s="6" t="s">
        <v>5666</v>
      </c>
      <c r="B17880" s="6" t="s">
        <v>17880</v>
      </c>
      <c r="C17880" s="6">
        <v>0.5</v>
      </c>
      <c r="D17880" s="6">
        <v>6352</v>
      </c>
      <c r="K17880" s="6"/>
      <c r="L17880" s="6"/>
      <c r="M17880" s="6"/>
      <c r="N17880" s="6"/>
    </row>
    <row r="17881" spans="1:14" ht="15">
      <c r="A17881" s="6" t="s">
        <v>5666</v>
      </c>
      <c r="B17881" s="6" t="s">
        <v>17881</v>
      </c>
      <c r="C17881" s="6">
        <v>4.8499999999999996</v>
      </c>
      <c r="D17881" s="6">
        <v>4300</v>
      </c>
      <c r="K17881" s="6"/>
      <c r="L17881" s="6"/>
      <c r="M17881" s="6"/>
      <c r="N17881" s="6"/>
    </row>
    <row r="17882" spans="1:14" ht="15">
      <c r="A17882" s="6" t="s">
        <v>5666</v>
      </c>
      <c r="B17882" s="6" t="s">
        <v>17882</v>
      </c>
      <c r="C17882" s="6">
        <v>1.22</v>
      </c>
      <c r="D17882" s="6">
        <v>693</v>
      </c>
      <c r="K17882" s="6"/>
      <c r="L17882" s="6"/>
      <c r="M17882" s="6"/>
      <c r="N17882" s="6"/>
    </row>
    <row r="17883" spans="1:14" ht="15">
      <c r="A17883" s="6" t="s">
        <v>5666</v>
      </c>
      <c r="B17883" s="6" t="s">
        <v>17883</v>
      </c>
      <c r="C17883" s="6">
        <v>3.49</v>
      </c>
      <c r="D17883" s="6">
        <v>620</v>
      </c>
      <c r="K17883" s="6"/>
      <c r="L17883" s="6"/>
      <c r="M17883" s="6"/>
      <c r="N17883" s="6"/>
    </row>
    <row r="17884" spans="1:14" ht="15">
      <c r="A17884" s="6" t="s">
        <v>5666</v>
      </c>
      <c r="B17884" s="6" t="s">
        <v>17884</v>
      </c>
      <c r="C17884" s="6">
        <v>2.2999999999999998</v>
      </c>
      <c r="D17884" s="6">
        <v>3058</v>
      </c>
      <c r="K17884" s="6"/>
      <c r="L17884" s="6"/>
      <c r="M17884" s="6"/>
      <c r="N17884" s="6"/>
    </row>
    <row r="17885" spans="1:14" ht="15">
      <c r="A17885" s="6" t="s">
        <v>5666</v>
      </c>
      <c r="B17885" s="6" t="s">
        <v>17885</v>
      </c>
      <c r="C17885" s="6">
        <v>2.1</v>
      </c>
      <c r="D17885" s="6">
        <v>8627</v>
      </c>
      <c r="K17885" s="6"/>
      <c r="L17885" s="6"/>
      <c r="M17885" s="6"/>
      <c r="N17885" s="6"/>
    </row>
    <row r="17886" spans="1:14" ht="15">
      <c r="A17886" s="6" t="s">
        <v>5666</v>
      </c>
      <c r="B17886" s="6" t="s">
        <v>17886</v>
      </c>
      <c r="C17886" s="6">
        <v>1.9</v>
      </c>
      <c r="D17886" s="6">
        <v>7928</v>
      </c>
      <c r="K17886" s="6"/>
      <c r="L17886" s="6"/>
      <c r="M17886" s="6"/>
      <c r="N17886" s="6"/>
    </row>
    <row r="17887" spans="1:14" ht="15">
      <c r="A17887" s="6" t="s">
        <v>5666</v>
      </c>
      <c r="B17887" s="6" t="s">
        <v>17887</v>
      </c>
      <c r="C17887" s="6">
        <v>1.05</v>
      </c>
      <c r="D17887" s="6">
        <v>4334</v>
      </c>
      <c r="K17887" s="6"/>
      <c r="L17887" s="6"/>
      <c r="M17887" s="6"/>
      <c r="N17887" s="6"/>
    </row>
    <row r="17888" spans="1:14" ht="15">
      <c r="A17888" s="6" t="s">
        <v>5666</v>
      </c>
      <c r="B17888" s="6" t="s">
        <v>17888</v>
      </c>
      <c r="C17888" s="6">
        <v>2.8</v>
      </c>
      <c r="D17888" s="6">
        <v>2470</v>
      </c>
      <c r="K17888" s="6"/>
      <c r="L17888" s="6"/>
      <c r="M17888" s="6"/>
      <c r="N17888" s="6"/>
    </row>
    <row r="17889" spans="1:14" ht="15">
      <c r="A17889" s="6" t="s">
        <v>5666</v>
      </c>
      <c r="B17889" s="6" t="s">
        <v>17889</v>
      </c>
      <c r="C17889" s="6">
        <v>0.92</v>
      </c>
      <c r="D17889" s="6">
        <v>5981</v>
      </c>
      <c r="K17889" s="6"/>
      <c r="L17889" s="6"/>
      <c r="M17889" s="6"/>
      <c r="N17889" s="6"/>
    </row>
    <row r="17890" spans="1:14" ht="15">
      <c r="A17890" s="6" t="s">
        <v>5666</v>
      </c>
      <c r="B17890" s="6" t="s">
        <v>17890</v>
      </c>
      <c r="C17890" s="6">
        <v>2</v>
      </c>
      <c r="D17890" s="6">
        <v>1621</v>
      </c>
      <c r="K17890" s="6"/>
      <c r="L17890" s="6"/>
      <c r="M17890" s="6"/>
      <c r="N17890" s="6"/>
    </row>
    <row r="17891" spans="1:14" ht="15">
      <c r="A17891" s="6" t="s">
        <v>5666</v>
      </c>
      <c r="B17891" s="6" t="s">
        <v>17891</v>
      </c>
      <c r="C17891" s="6">
        <v>4.78</v>
      </c>
      <c r="D17891" s="6">
        <v>238</v>
      </c>
      <c r="K17891" s="6"/>
      <c r="L17891" s="6"/>
      <c r="M17891" s="6"/>
      <c r="N17891" s="6"/>
    </row>
    <row r="17892" spans="1:14" ht="15">
      <c r="A17892" s="6" t="s">
        <v>5666</v>
      </c>
      <c r="B17892" s="6" t="s">
        <v>17892</v>
      </c>
      <c r="C17892" s="6">
        <v>5.4</v>
      </c>
      <c r="D17892" s="6">
        <v>3641</v>
      </c>
      <c r="K17892" s="6"/>
      <c r="L17892" s="6"/>
      <c r="M17892" s="6"/>
      <c r="N17892" s="6"/>
    </row>
    <row r="17893" spans="1:14" ht="15">
      <c r="A17893" s="6" t="s">
        <v>5666</v>
      </c>
      <c r="B17893" s="6" t="s">
        <v>17893</v>
      </c>
      <c r="C17893" s="6">
        <v>7.91</v>
      </c>
      <c r="D17893" s="6">
        <v>1514</v>
      </c>
      <c r="K17893" s="6"/>
      <c r="L17893" s="6"/>
      <c r="M17893" s="6"/>
      <c r="N17893" s="6"/>
    </row>
    <row r="17894" spans="1:14" ht="15">
      <c r="A17894" s="6" t="s">
        <v>5666</v>
      </c>
      <c r="B17894" s="6" t="s">
        <v>17894</v>
      </c>
      <c r="C17894" s="6">
        <v>41.35</v>
      </c>
      <c r="D17894" s="6">
        <v>37</v>
      </c>
      <c r="K17894" s="6"/>
      <c r="L17894" s="6"/>
      <c r="M17894" s="6"/>
      <c r="N17894" s="6"/>
    </row>
    <row r="17895" spans="1:14" ht="15">
      <c r="A17895" s="6" t="s">
        <v>5666</v>
      </c>
      <c r="B17895" s="6" t="s">
        <v>17895</v>
      </c>
      <c r="C17895" s="6">
        <v>8.58</v>
      </c>
      <c r="D17895" s="6">
        <v>2462</v>
      </c>
      <c r="K17895" s="6"/>
      <c r="L17895" s="6"/>
      <c r="M17895" s="6"/>
      <c r="N17895" s="6"/>
    </row>
    <row r="17896" spans="1:14" ht="15">
      <c r="A17896" s="6" t="s">
        <v>5666</v>
      </c>
      <c r="B17896" s="6" t="s">
        <v>17896</v>
      </c>
      <c r="C17896" s="6">
        <v>6.16</v>
      </c>
      <c r="D17896" s="6">
        <v>7666</v>
      </c>
      <c r="K17896" s="6"/>
      <c r="L17896" s="6"/>
      <c r="M17896" s="6"/>
      <c r="N17896" s="6"/>
    </row>
    <row r="17897" spans="1:14" ht="15">
      <c r="A17897" s="6" t="s">
        <v>5666</v>
      </c>
      <c r="B17897" s="6" t="s">
        <v>17897</v>
      </c>
      <c r="C17897" s="6">
        <v>1.2</v>
      </c>
      <c r="D17897" s="6">
        <v>9307</v>
      </c>
      <c r="K17897" s="6"/>
      <c r="L17897" s="6"/>
      <c r="M17897" s="6"/>
      <c r="N17897" s="6"/>
    </row>
    <row r="17898" spans="1:14" ht="15">
      <c r="A17898" s="6" t="s">
        <v>5666</v>
      </c>
      <c r="B17898" s="6" t="s">
        <v>17898</v>
      </c>
      <c r="C17898" s="6">
        <v>1</v>
      </c>
      <c r="D17898" s="6">
        <v>6445</v>
      </c>
      <c r="K17898" s="6"/>
      <c r="L17898" s="6"/>
      <c r="M17898" s="6"/>
      <c r="N17898" s="6"/>
    </row>
    <row r="17899" spans="1:14" ht="15">
      <c r="A17899" s="6" t="s">
        <v>5666</v>
      </c>
      <c r="B17899" s="6" t="s">
        <v>17899</v>
      </c>
      <c r="C17899" s="6">
        <v>3.1</v>
      </c>
      <c r="D17899" s="6">
        <v>2887</v>
      </c>
      <c r="K17899" s="6"/>
      <c r="L17899" s="6"/>
      <c r="M17899" s="6"/>
      <c r="N17899" s="6"/>
    </row>
    <row r="17900" spans="1:14" ht="15">
      <c r="A17900" s="6" t="s">
        <v>5666</v>
      </c>
      <c r="B17900" s="6" t="s">
        <v>17900</v>
      </c>
      <c r="C17900" s="6">
        <v>18.5</v>
      </c>
      <c r="D17900" s="6">
        <v>3743</v>
      </c>
      <c r="K17900" s="6"/>
      <c r="L17900" s="6"/>
      <c r="M17900" s="6"/>
      <c r="N17900" s="6"/>
    </row>
    <row r="17901" spans="1:14" ht="15">
      <c r="A17901" s="6" t="s">
        <v>5666</v>
      </c>
      <c r="B17901" s="6" t="s">
        <v>17901</v>
      </c>
      <c r="C17901" s="6">
        <v>7.22</v>
      </c>
      <c r="D17901" s="6">
        <v>1635</v>
      </c>
      <c r="K17901" s="6"/>
      <c r="L17901" s="6"/>
      <c r="M17901" s="6"/>
      <c r="N17901" s="6"/>
    </row>
    <row r="17902" spans="1:14" ht="15">
      <c r="A17902" s="6" t="s">
        <v>5666</v>
      </c>
      <c r="B17902" s="6" t="s">
        <v>17902</v>
      </c>
      <c r="C17902" s="6">
        <v>1.3</v>
      </c>
      <c r="D17902" s="6">
        <v>9174</v>
      </c>
      <c r="K17902" s="6"/>
      <c r="L17902" s="6"/>
      <c r="M17902" s="6"/>
      <c r="N17902" s="6"/>
    </row>
    <row r="17903" spans="1:14" ht="15">
      <c r="A17903" s="6" t="s">
        <v>5666</v>
      </c>
      <c r="B17903" s="6" t="s">
        <v>17903</v>
      </c>
      <c r="C17903" s="6">
        <v>1.4</v>
      </c>
      <c r="D17903" s="6">
        <v>9203</v>
      </c>
      <c r="K17903" s="6"/>
      <c r="L17903" s="6"/>
      <c r="M17903" s="6"/>
      <c r="N17903" s="6"/>
    </row>
    <row r="17904" spans="1:14" ht="15">
      <c r="A17904" s="6" t="s">
        <v>5666</v>
      </c>
      <c r="B17904" s="6" t="s">
        <v>17904</v>
      </c>
      <c r="C17904" s="6">
        <v>1.5</v>
      </c>
      <c r="D17904" s="6">
        <v>9193</v>
      </c>
      <c r="K17904" s="6"/>
      <c r="L17904" s="6"/>
      <c r="M17904" s="6"/>
      <c r="N17904" s="6"/>
    </row>
    <row r="17905" spans="1:14" ht="15">
      <c r="A17905" s="6" t="s">
        <v>5666</v>
      </c>
      <c r="B17905" s="6" t="s">
        <v>17905</v>
      </c>
      <c r="C17905" s="6">
        <v>1.4</v>
      </c>
      <c r="D17905" s="6">
        <v>9189</v>
      </c>
      <c r="K17905" s="6"/>
      <c r="L17905" s="6"/>
      <c r="M17905" s="6"/>
      <c r="N17905" s="6"/>
    </row>
    <row r="17906" spans="1:14" ht="15">
      <c r="A17906" s="6" t="s">
        <v>5666</v>
      </c>
      <c r="B17906" s="6" t="s">
        <v>17906</v>
      </c>
      <c r="C17906" s="6">
        <v>1.8</v>
      </c>
      <c r="D17906" s="6">
        <v>9178</v>
      </c>
      <c r="K17906" s="6"/>
      <c r="L17906" s="6"/>
      <c r="M17906" s="6"/>
      <c r="N17906" s="6"/>
    </row>
    <row r="17907" spans="1:14" ht="15">
      <c r="A17907" s="6" t="s">
        <v>5666</v>
      </c>
      <c r="B17907" s="6" t="s">
        <v>17907</v>
      </c>
      <c r="C17907" s="6">
        <v>1.5</v>
      </c>
      <c r="D17907" s="6">
        <v>9176</v>
      </c>
      <c r="K17907" s="6"/>
      <c r="L17907" s="6"/>
      <c r="M17907" s="6"/>
      <c r="N17907" s="6"/>
    </row>
    <row r="17908" spans="1:14" ht="15">
      <c r="A17908" s="6" t="s">
        <v>5666</v>
      </c>
      <c r="B17908" s="6" t="s">
        <v>17908</v>
      </c>
      <c r="C17908" s="6">
        <v>1.2</v>
      </c>
      <c r="D17908" s="6">
        <v>9196</v>
      </c>
      <c r="K17908" s="6"/>
      <c r="L17908" s="6"/>
      <c r="M17908" s="6"/>
      <c r="N17908" s="6"/>
    </row>
    <row r="17909" spans="1:14" ht="15">
      <c r="A17909" s="6" t="s">
        <v>5666</v>
      </c>
      <c r="B17909" s="6" t="s">
        <v>17909</v>
      </c>
      <c r="C17909" s="6">
        <v>1.5</v>
      </c>
      <c r="D17909" s="6">
        <v>9175</v>
      </c>
      <c r="K17909" s="6"/>
      <c r="L17909" s="6"/>
      <c r="M17909" s="6"/>
      <c r="N17909" s="6"/>
    </row>
    <row r="17910" spans="1:14" ht="15">
      <c r="A17910" s="6" t="s">
        <v>5666</v>
      </c>
      <c r="B17910" s="6" t="s">
        <v>17910</v>
      </c>
      <c r="C17910" s="6">
        <v>0.4</v>
      </c>
      <c r="D17910" s="6">
        <v>9204</v>
      </c>
      <c r="K17910" s="6"/>
      <c r="L17910" s="6"/>
      <c r="M17910" s="6"/>
      <c r="N17910" s="6"/>
    </row>
    <row r="17911" spans="1:14" ht="15">
      <c r="A17911" s="6" t="s">
        <v>5666</v>
      </c>
      <c r="B17911" s="6" t="s">
        <v>17911</v>
      </c>
      <c r="C17911" s="6">
        <v>0.8</v>
      </c>
      <c r="D17911" s="6">
        <v>9205</v>
      </c>
      <c r="K17911" s="6"/>
      <c r="L17911" s="6"/>
      <c r="M17911" s="6"/>
      <c r="N17911" s="6"/>
    </row>
    <row r="17912" spans="1:14" ht="15">
      <c r="A17912" s="6" t="s">
        <v>5666</v>
      </c>
      <c r="B17912" s="6" t="s">
        <v>17912</v>
      </c>
      <c r="C17912" s="6">
        <v>1.88</v>
      </c>
      <c r="D17912" s="6">
        <v>3781</v>
      </c>
      <c r="K17912" s="6"/>
      <c r="L17912" s="6"/>
      <c r="M17912" s="6"/>
      <c r="N17912" s="6"/>
    </row>
    <row r="17913" spans="1:14" ht="15">
      <c r="A17913" s="6" t="s">
        <v>5666</v>
      </c>
      <c r="B17913" s="6" t="s">
        <v>17913</v>
      </c>
      <c r="C17913" s="6">
        <v>1.4</v>
      </c>
      <c r="D17913" s="6">
        <v>9187</v>
      </c>
      <c r="K17913" s="6"/>
      <c r="L17913" s="6"/>
      <c r="M17913" s="6"/>
      <c r="N17913" s="6"/>
    </row>
    <row r="17914" spans="1:14" ht="15">
      <c r="A17914" s="6" t="s">
        <v>5666</v>
      </c>
      <c r="B17914" s="6" t="s">
        <v>17914</v>
      </c>
      <c r="C17914" s="6">
        <v>2.2000000000000002</v>
      </c>
      <c r="D17914" s="6">
        <v>201</v>
      </c>
      <c r="K17914" s="6"/>
      <c r="L17914" s="6"/>
      <c r="M17914" s="6"/>
      <c r="N17914" s="6"/>
    </row>
    <row r="17915" spans="1:14" ht="15">
      <c r="A17915" s="6" t="s">
        <v>5666</v>
      </c>
      <c r="B17915" s="6" t="s">
        <v>17915</v>
      </c>
      <c r="C17915" s="6">
        <v>0.9</v>
      </c>
      <c r="D17915" s="6">
        <v>8449</v>
      </c>
      <c r="K17915" s="6"/>
      <c r="L17915" s="6"/>
      <c r="M17915" s="6"/>
      <c r="N17915" s="6"/>
    </row>
    <row r="17916" spans="1:14" ht="15">
      <c r="A17916" s="6" t="s">
        <v>5666</v>
      </c>
      <c r="B17916" s="6" t="s">
        <v>17916</v>
      </c>
      <c r="C17916" s="6">
        <v>0.18</v>
      </c>
      <c r="D17916" s="6">
        <v>1146</v>
      </c>
      <c r="K17916" s="6"/>
      <c r="L17916" s="6"/>
      <c r="M17916" s="6"/>
      <c r="N17916" s="6"/>
    </row>
    <row r="17917" spans="1:14" ht="15">
      <c r="A17917" s="6" t="s">
        <v>5666</v>
      </c>
      <c r="B17917" s="6" t="s">
        <v>17917</v>
      </c>
      <c r="C17917" s="6">
        <v>1.35</v>
      </c>
      <c r="D17917" s="6">
        <v>1714</v>
      </c>
      <c r="K17917" s="6"/>
      <c r="L17917" s="6"/>
      <c r="M17917" s="6"/>
      <c r="N17917" s="6"/>
    </row>
    <row r="17918" spans="1:14" ht="15">
      <c r="A17918" s="6" t="s">
        <v>5666</v>
      </c>
      <c r="B17918" s="6" t="s">
        <v>17918</v>
      </c>
      <c r="C17918" s="6">
        <v>1.4</v>
      </c>
      <c r="D17918" s="6">
        <v>9188</v>
      </c>
      <c r="K17918" s="6"/>
      <c r="L17918" s="6"/>
      <c r="M17918" s="6"/>
      <c r="N17918" s="6"/>
    </row>
    <row r="17919" spans="1:14" ht="15">
      <c r="A17919" s="6" t="s">
        <v>5666</v>
      </c>
      <c r="B17919" s="6" t="s">
        <v>17919</v>
      </c>
      <c r="C17919" s="6">
        <v>3.15</v>
      </c>
      <c r="D17919" s="6">
        <v>3230</v>
      </c>
      <c r="K17919" s="6"/>
      <c r="L17919" s="6"/>
      <c r="M17919" s="6"/>
      <c r="N17919" s="6"/>
    </row>
    <row r="17920" spans="1:14" ht="15">
      <c r="A17920" s="6" t="s">
        <v>5666</v>
      </c>
      <c r="B17920" s="6" t="s">
        <v>17920</v>
      </c>
      <c r="C17920" s="6">
        <v>2</v>
      </c>
      <c r="D17920" s="6">
        <v>5823</v>
      </c>
      <c r="K17920" s="6"/>
      <c r="L17920" s="6"/>
      <c r="M17920" s="6"/>
      <c r="N17920" s="6"/>
    </row>
    <row r="17921" spans="1:14" ht="15">
      <c r="A17921" s="6" t="s">
        <v>5666</v>
      </c>
      <c r="B17921" s="6" t="s">
        <v>17921</v>
      </c>
      <c r="C17921" s="6">
        <v>4.5</v>
      </c>
      <c r="D17921" s="6">
        <v>1769</v>
      </c>
      <c r="K17921" s="6"/>
      <c r="L17921" s="6"/>
      <c r="M17921" s="6"/>
      <c r="N17921" s="6"/>
    </row>
    <row r="17922" spans="1:14" ht="15">
      <c r="A17922" s="6" t="s">
        <v>5666</v>
      </c>
      <c r="B17922" s="6" t="s">
        <v>17922</v>
      </c>
      <c r="C17922" s="6">
        <v>1.01</v>
      </c>
      <c r="D17922" s="6">
        <v>1704</v>
      </c>
      <c r="K17922" s="6"/>
      <c r="L17922" s="6"/>
      <c r="M17922" s="6"/>
      <c r="N17922" s="6"/>
    </row>
    <row r="17923" spans="1:14" ht="15">
      <c r="A17923" s="6" t="s">
        <v>5666</v>
      </c>
      <c r="B17923" s="6" t="s">
        <v>17923</v>
      </c>
      <c r="C17923" s="6">
        <v>4.7300000000000004</v>
      </c>
      <c r="D17923" s="6">
        <v>260</v>
      </c>
      <c r="K17923" s="6"/>
      <c r="L17923" s="6"/>
      <c r="M17923" s="6"/>
      <c r="N17923" s="6"/>
    </row>
    <row r="17924" spans="1:14" ht="15">
      <c r="A17924" s="6" t="s">
        <v>5666</v>
      </c>
      <c r="B17924" s="6" t="s">
        <v>17924</v>
      </c>
      <c r="C17924" s="6">
        <v>1.5</v>
      </c>
      <c r="D17924" s="6">
        <v>6414</v>
      </c>
      <c r="K17924" s="6"/>
      <c r="L17924" s="6"/>
      <c r="M17924" s="6"/>
      <c r="N17924" s="6"/>
    </row>
    <row r="17925" spans="1:14" ht="15">
      <c r="A17925" s="6" t="s">
        <v>5666</v>
      </c>
      <c r="B17925" s="6" t="s">
        <v>17925</v>
      </c>
      <c r="C17925" s="6">
        <v>1.6</v>
      </c>
      <c r="D17925" s="6">
        <v>418</v>
      </c>
      <c r="K17925" s="6"/>
      <c r="L17925" s="6"/>
      <c r="M17925" s="6"/>
      <c r="N17925" s="6"/>
    </row>
    <row r="17926" spans="1:14" ht="15">
      <c r="A17926" s="6" t="s">
        <v>5666</v>
      </c>
      <c r="B17926" s="6" t="s">
        <v>17926</v>
      </c>
      <c r="C17926" s="6">
        <v>2.13</v>
      </c>
      <c r="D17926" s="6">
        <v>1068</v>
      </c>
      <c r="K17926" s="6"/>
      <c r="L17926" s="6"/>
      <c r="M17926" s="6"/>
      <c r="N17926" s="6"/>
    </row>
    <row r="17927" spans="1:14" ht="15">
      <c r="A17927" s="6" t="s">
        <v>5666</v>
      </c>
      <c r="B17927" s="6" t="s">
        <v>17927</v>
      </c>
      <c r="C17927" s="6">
        <v>2</v>
      </c>
      <c r="D17927" s="6">
        <v>2082</v>
      </c>
      <c r="K17927" s="6"/>
      <c r="L17927" s="6"/>
      <c r="M17927" s="6"/>
      <c r="N17927" s="6"/>
    </row>
    <row r="17928" spans="1:14" ht="15">
      <c r="A17928" s="6" t="s">
        <v>5666</v>
      </c>
      <c r="B17928" s="6" t="s">
        <v>17928</v>
      </c>
      <c r="C17928" s="6">
        <v>3.8</v>
      </c>
      <c r="D17928" s="6">
        <v>9153</v>
      </c>
      <c r="K17928" s="6"/>
      <c r="L17928" s="6"/>
      <c r="M17928" s="6"/>
      <c r="N17928" s="6"/>
    </row>
    <row r="17929" spans="1:14" ht="15">
      <c r="A17929" s="6" t="s">
        <v>5666</v>
      </c>
      <c r="B17929" s="6" t="s">
        <v>17929</v>
      </c>
      <c r="C17929" s="6">
        <v>0.75</v>
      </c>
      <c r="D17929" s="6">
        <v>8241</v>
      </c>
      <c r="K17929" s="6"/>
      <c r="L17929" s="6"/>
      <c r="M17929" s="6"/>
      <c r="N17929" s="6"/>
    </row>
    <row r="17930" spans="1:14" ht="15">
      <c r="A17930" s="6" t="s">
        <v>5666</v>
      </c>
      <c r="B17930" s="6" t="s">
        <v>17930</v>
      </c>
      <c r="C17930" s="6">
        <v>2</v>
      </c>
      <c r="D17930" s="6">
        <v>6091</v>
      </c>
      <c r="K17930" s="6"/>
      <c r="L17930" s="6"/>
      <c r="M17930" s="6"/>
      <c r="N17930" s="6"/>
    </row>
    <row r="17931" spans="1:14" ht="15">
      <c r="A17931" s="6" t="s">
        <v>5666</v>
      </c>
      <c r="B17931" s="6" t="s">
        <v>17931</v>
      </c>
      <c r="C17931" s="6">
        <v>1.32</v>
      </c>
      <c r="D17931" s="6">
        <v>6145</v>
      </c>
      <c r="K17931" s="6"/>
      <c r="L17931" s="6"/>
      <c r="M17931" s="6"/>
      <c r="N17931" s="6"/>
    </row>
    <row r="17932" spans="1:14" ht="15">
      <c r="A17932" s="6" t="s">
        <v>5666</v>
      </c>
      <c r="B17932" s="6" t="s">
        <v>17932</v>
      </c>
      <c r="C17932" s="6">
        <v>3.17</v>
      </c>
      <c r="D17932" s="6">
        <v>1508</v>
      </c>
      <c r="K17932" s="6"/>
      <c r="L17932" s="6"/>
      <c r="M17932" s="6"/>
      <c r="N17932" s="6"/>
    </row>
    <row r="17933" spans="1:14" ht="15">
      <c r="A17933" s="6" t="s">
        <v>5666</v>
      </c>
      <c r="B17933" s="6" t="s">
        <v>17933</v>
      </c>
      <c r="C17933" s="6">
        <v>3.32</v>
      </c>
      <c r="D17933" s="6">
        <v>1604</v>
      </c>
      <c r="K17933" s="6"/>
      <c r="L17933" s="6"/>
      <c r="M17933" s="6"/>
      <c r="N17933" s="6"/>
    </row>
    <row r="17934" spans="1:14" ht="15">
      <c r="A17934" s="6" t="s">
        <v>5666</v>
      </c>
      <c r="B17934" s="6" t="s">
        <v>17934</v>
      </c>
      <c r="C17934" s="6">
        <v>6.95</v>
      </c>
      <c r="D17934" s="6">
        <v>4647</v>
      </c>
      <c r="K17934" s="6"/>
      <c r="L17934" s="6"/>
      <c r="M17934" s="6"/>
      <c r="N17934" s="6"/>
    </row>
    <row r="17935" spans="1:14" ht="15">
      <c r="A17935" s="6" t="s">
        <v>5666</v>
      </c>
      <c r="B17935" s="6" t="s">
        <v>17935</v>
      </c>
      <c r="C17935" s="6">
        <v>3.85</v>
      </c>
      <c r="D17935" s="6">
        <v>6122</v>
      </c>
      <c r="K17935" s="6"/>
      <c r="L17935" s="6"/>
      <c r="M17935" s="6"/>
      <c r="N17935" s="6"/>
    </row>
    <row r="17936" spans="1:14" ht="15">
      <c r="A17936" s="6" t="s">
        <v>5666</v>
      </c>
      <c r="B17936" s="6" t="s">
        <v>17936</v>
      </c>
      <c r="C17936" s="6">
        <v>1.75</v>
      </c>
      <c r="D17936" s="6">
        <v>3173</v>
      </c>
      <c r="K17936" s="6"/>
      <c r="L17936" s="6"/>
      <c r="M17936" s="6"/>
      <c r="N17936" s="6"/>
    </row>
    <row r="17937" spans="1:14" ht="15">
      <c r="A17937" s="6" t="s">
        <v>5666</v>
      </c>
      <c r="B17937" s="6" t="s">
        <v>17937</v>
      </c>
      <c r="C17937" s="6">
        <v>1.27</v>
      </c>
      <c r="D17937" s="6">
        <v>4347</v>
      </c>
      <c r="K17937" s="6"/>
      <c r="L17937" s="6"/>
      <c r="M17937" s="6"/>
      <c r="N17937" s="6"/>
    </row>
    <row r="17938" spans="1:14" ht="15">
      <c r="A17938" s="6" t="s">
        <v>5666</v>
      </c>
      <c r="B17938" s="6" t="s">
        <v>17938</v>
      </c>
      <c r="C17938" s="6">
        <v>0.3</v>
      </c>
      <c r="D17938" s="6">
        <v>5129</v>
      </c>
      <c r="K17938" s="6"/>
      <c r="L17938" s="6"/>
      <c r="M17938" s="6"/>
      <c r="N17938" s="6"/>
    </row>
    <row r="17939" spans="1:14" ht="15">
      <c r="A17939" s="6" t="s">
        <v>5666</v>
      </c>
      <c r="B17939" s="6" t="s">
        <v>17939</v>
      </c>
      <c r="C17939" s="6">
        <v>0.87</v>
      </c>
      <c r="D17939" s="6">
        <v>1100</v>
      </c>
      <c r="K17939" s="6"/>
      <c r="L17939" s="6"/>
      <c r="M17939" s="6"/>
      <c r="N17939" s="6"/>
    </row>
    <row r="17940" spans="1:14" ht="15">
      <c r="A17940" s="6" t="s">
        <v>5666</v>
      </c>
      <c r="B17940" s="6" t="s">
        <v>17940</v>
      </c>
      <c r="C17940" s="6">
        <v>2.4</v>
      </c>
      <c r="D17940" s="6">
        <v>1733</v>
      </c>
      <c r="K17940" s="6"/>
      <c r="L17940" s="6"/>
      <c r="M17940" s="6"/>
      <c r="N17940" s="6"/>
    </row>
    <row r="17941" spans="1:14" ht="15">
      <c r="A17941" s="6" t="s">
        <v>5666</v>
      </c>
      <c r="B17941" s="6" t="s">
        <v>17941</v>
      </c>
      <c r="C17941" s="6">
        <v>0.5</v>
      </c>
      <c r="D17941" s="6">
        <v>5674</v>
      </c>
      <c r="K17941" s="6"/>
      <c r="L17941" s="6"/>
      <c r="M17941" s="6"/>
      <c r="N17941" s="6"/>
    </row>
    <row r="17942" spans="1:14" ht="15">
      <c r="A17942" s="6" t="s">
        <v>5666</v>
      </c>
      <c r="B17942" s="6" t="s">
        <v>17942</v>
      </c>
      <c r="C17942" s="6">
        <v>8.5</v>
      </c>
      <c r="D17942" s="6">
        <v>8791</v>
      </c>
      <c r="K17942" s="6"/>
      <c r="L17942" s="6"/>
      <c r="M17942" s="6"/>
      <c r="N17942" s="6"/>
    </row>
    <row r="17943" spans="1:14" ht="15">
      <c r="A17943" s="6" t="s">
        <v>5666</v>
      </c>
      <c r="B17943" s="6" t="s">
        <v>17943</v>
      </c>
      <c r="C17943" s="6">
        <v>2.2000000000000002</v>
      </c>
      <c r="D17943" s="6">
        <v>6771</v>
      </c>
      <c r="K17943" s="6"/>
      <c r="L17943" s="6"/>
      <c r="M17943" s="6"/>
      <c r="N17943" s="6"/>
    </row>
    <row r="17944" spans="1:14" ht="15">
      <c r="A17944" s="6" t="s">
        <v>5666</v>
      </c>
      <c r="B17944" s="6" t="s">
        <v>17944</v>
      </c>
      <c r="C17944" s="6">
        <v>2.2200000000000002</v>
      </c>
      <c r="D17944" s="6">
        <v>1685</v>
      </c>
      <c r="K17944" s="6"/>
      <c r="L17944" s="6"/>
      <c r="M17944" s="6"/>
      <c r="N17944" s="6"/>
    </row>
    <row r="17945" spans="1:14" ht="15">
      <c r="A17945" s="6" t="s">
        <v>5666</v>
      </c>
      <c r="B17945" s="6" t="s">
        <v>17945</v>
      </c>
      <c r="C17945" s="6">
        <v>5.5</v>
      </c>
      <c r="D17945" s="6">
        <v>8536</v>
      </c>
      <c r="K17945" s="6"/>
      <c r="L17945" s="6"/>
      <c r="M17945" s="6"/>
      <c r="N17945" s="6"/>
    </row>
    <row r="17946" spans="1:14" ht="15">
      <c r="A17946" s="6" t="s">
        <v>5666</v>
      </c>
      <c r="B17946" s="6" t="s">
        <v>17946</v>
      </c>
      <c r="C17946" s="6">
        <v>1</v>
      </c>
      <c r="D17946" s="6">
        <v>6796</v>
      </c>
      <c r="K17946" s="6"/>
      <c r="L17946" s="6"/>
      <c r="M17946" s="6"/>
      <c r="N17946" s="6"/>
    </row>
    <row r="17947" spans="1:14" ht="15">
      <c r="A17947" s="6" t="s">
        <v>5666</v>
      </c>
      <c r="B17947" s="6" t="s">
        <v>17947</v>
      </c>
      <c r="C17947" s="6">
        <v>1.36</v>
      </c>
      <c r="D17947" s="6">
        <v>4422</v>
      </c>
      <c r="K17947" s="6"/>
      <c r="L17947" s="6"/>
      <c r="M17947" s="6"/>
      <c r="N17947" s="6"/>
    </row>
    <row r="17948" spans="1:14" ht="15">
      <c r="A17948" s="6" t="s">
        <v>5666</v>
      </c>
      <c r="B17948" s="6" t="s">
        <v>17948</v>
      </c>
      <c r="C17948" s="6">
        <v>3.5</v>
      </c>
      <c r="D17948" s="6">
        <v>5824</v>
      </c>
      <c r="K17948" s="6"/>
      <c r="L17948" s="6"/>
      <c r="M17948" s="6"/>
      <c r="N17948" s="6"/>
    </row>
    <row r="17949" spans="1:14" ht="15">
      <c r="A17949" s="6" t="s">
        <v>5666</v>
      </c>
      <c r="B17949" s="6" t="s">
        <v>17949</v>
      </c>
      <c r="C17949" s="6">
        <v>5.2</v>
      </c>
      <c r="D17949" s="6">
        <v>9017</v>
      </c>
      <c r="K17949" s="6"/>
      <c r="L17949" s="6"/>
      <c r="M17949" s="6"/>
      <c r="N17949" s="6"/>
    </row>
    <row r="17950" spans="1:14" ht="15">
      <c r="A17950" s="6" t="s">
        <v>5666</v>
      </c>
      <c r="B17950" s="6" t="s">
        <v>17950</v>
      </c>
      <c r="C17950" s="6">
        <v>5.2</v>
      </c>
      <c r="D17950" s="6">
        <v>9018</v>
      </c>
      <c r="K17950" s="6"/>
      <c r="L17950" s="6"/>
      <c r="M17950" s="6"/>
      <c r="N17950" s="6"/>
    </row>
    <row r="17951" spans="1:14" ht="15">
      <c r="A17951" s="6" t="s">
        <v>5666</v>
      </c>
      <c r="B17951" s="6" t="s">
        <v>17951</v>
      </c>
      <c r="C17951" s="6">
        <v>15.04</v>
      </c>
      <c r="D17951" s="6">
        <v>2509</v>
      </c>
      <c r="K17951" s="6"/>
      <c r="L17951" s="6"/>
      <c r="M17951" s="6"/>
      <c r="N17951" s="6"/>
    </row>
    <row r="17952" spans="1:14" ht="15">
      <c r="A17952" s="6" t="s">
        <v>5666</v>
      </c>
      <c r="B17952" s="6" t="s">
        <v>17952</v>
      </c>
      <c r="C17952" s="6">
        <v>3.5</v>
      </c>
      <c r="D17952" s="6">
        <v>3209</v>
      </c>
      <c r="K17952" s="6"/>
      <c r="L17952" s="6"/>
      <c r="M17952" s="6"/>
      <c r="N17952" s="6"/>
    </row>
    <row r="17953" spans="1:14" ht="15">
      <c r="A17953" s="6" t="s">
        <v>5666</v>
      </c>
      <c r="B17953" s="6" t="s">
        <v>17953</v>
      </c>
      <c r="C17953" s="6">
        <v>2.2999999999999998</v>
      </c>
      <c r="D17953" s="6">
        <v>2542</v>
      </c>
      <c r="K17953" s="6"/>
      <c r="L17953" s="6"/>
      <c r="M17953" s="6"/>
      <c r="N17953" s="6"/>
    </row>
    <row r="17954" spans="1:14" ht="15">
      <c r="A17954" s="6" t="s">
        <v>5666</v>
      </c>
      <c r="B17954" s="6" t="s">
        <v>17954</v>
      </c>
      <c r="C17954" s="6">
        <v>2.34</v>
      </c>
      <c r="D17954" s="6">
        <v>8000</v>
      </c>
      <c r="K17954" s="6"/>
      <c r="L17954" s="6"/>
      <c r="M17954" s="6"/>
      <c r="N17954" s="6"/>
    </row>
    <row r="17955" spans="1:14" ht="15">
      <c r="A17955" s="6" t="s">
        <v>5666</v>
      </c>
      <c r="B17955" s="6" t="s">
        <v>17955</v>
      </c>
      <c r="C17955" s="6">
        <v>4.1900000000000004</v>
      </c>
      <c r="D17955" s="6">
        <v>1380</v>
      </c>
      <c r="K17955" s="6"/>
      <c r="L17955" s="6"/>
      <c r="M17955" s="6"/>
      <c r="N17955" s="6"/>
    </row>
    <row r="17956" spans="1:14" ht="15">
      <c r="A17956" s="6" t="s">
        <v>5666</v>
      </c>
      <c r="B17956" s="6" t="s">
        <v>17956</v>
      </c>
      <c r="C17956" s="6">
        <v>2</v>
      </c>
      <c r="D17956" s="6">
        <v>8385</v>
      </c>
      <c r="K17956" s="6"/>
      <c r="L17956" s="6"/>
      <c r="M17956" s="6"/>
      <c r="N17956" s="6"/>
    </row>
    <row r="17957" spans="1:14" ht="15">
      <c r="A17957" s="6" t="s">
        <v>5666</v>
      </c>
      <c r="B17957" s="6" t="s">
        <v>17957</v>
      </c>
      <c r="C17957" s="6">
        <v>0.25</v>
      </c>
      <c r="D17957" s="6">
        <v>8386</v>
      </c>
      <c r="K17957" s="6"/>
      <c r="L17957" s="6"/>
      <c r="M17957" s="6"/>
      <c r="N17957" s="6"/>
    </row>
    <row r="17958" spans="1:14" ht="15">
      <c r="A17958" s="6" t="s">
        <v>5666</v>
      </c>
      <c r="B17958" s="6" t="s">
        <v>17958</v>
      </c>
      <c r="C17958" s="6">
        <v>1.25</v>
      </c>
      <c r="D17958" s="6">
        <v>6666</v>
      </c>
      <c r="K17958" s="6"/>
      <c r="L17958" s="6"/>
      <c r="M17958" s="6"/>
      <c r="N17958" s="6"/>
    </row>
    <row r="17959" spans="1:14" ht="15">
      <c r="A17959" s="6" t="s">
        <v>5666</v>
      </c>
      <c r="B17959" s="6" t="s">
        <v>17959</v>
      </c>
      <c r="C17959" s="6">
        <v>2</v>
      </c>
      <c r="D17959" s="6">
        <v>5855</v>
      </c>
      <c r="K17959" s="6"/>
      <c r="L17959" s="6"/>
      <c r="M17959" s="6"/>
      <c r="N17959" s="6"/>
    </row>
    <row r="17960" spans="1:14" ht="15">
      <c r="A17960" s="6" t="s">
        <v>5666</v>
      </c>
      <c r="B17960" s="6" t="s">
        <v>17960</v>
      </c>
      <c r="C17960" s="6">
        <v>0.4</v>
      </c>
      <c r="D17960" s="6">
        <v>6692</v>
      </c>
      <c r="K17960" s="6"/>
      <c r="L17960" s="6"/>
      <c r="M17960" s="6"/>
      <c r="N17960" s="6"/>
    </row>
    <row r="17961" spans="1:14" ht="15">
      <c r="A17961" s="6" t="s">
        <v>5666</v>
      </c>
      <c r="B17961" s="6" t="s">
        <v>17961</v>
      </c>
      <c r="C17961" s="6">
        <v>3.1</v>
      </c>
      <c r="D17961" s="6">
        <v>9223</v>
      </c>
      <c r="K17961" s="6"/>
      <c r="L17961" s="6"/>
      <c r="M17961" s="6"/>
      <c r="N17961" s="6"/>
    </row>
    <row r="17962" spans="1:14" ht="15">
      <c r="A17962" s="6" t="s">
        <v>5666</v>
      </c>
      <c r="B17962" s="6" t="s">
        <v>17962</v>
      </c>
      <c r="C17962" s="6">
        <v>1</v>
      </c>
      <c r="D17962" s="6">
        <v>345</v>
      </c>
      <c r="K17962" s="6"/>
      <c r="L17962" s="6"/>
      <c r="M17962" s="6"/>
      <c r="N17962" s="6"/>
    </row>
    <row r="17963" spans="1:14" ht="15">
      <c r="A17963" s="6" t="s">
        <v>5666</v>
      </c>
      <c r="B17963" s="6" t="s">
        <v>17963</v>
      </c>
      <c r="C17963" s="6">
        <v>0.5</v>
      </c>
      <c r="D17963" s="6">
        <v>6653</v>
      </c>
      <c r="K17963" s="6"/>
      <c r="L17963" s="6"/>
      <c r="M17963" s="6"/>
      <c r="N17963" s="6"/>
    </row>
    <row r="17964" spans="1:14" ht="15">
      <c r="A17964" s="6" t="s">
        <v>5666</v>
      </c>
      <c r="B17964" s="6" t="s">
        <v>17964</v>
      </c>
      <c r="C17964" s="6">
        <v>1.51</v>
      </c>
      <c r="D17964" s="6">
        <v>1836</v>
      </c>
      <c r="K17964" s="6"/>
      <c r="L17964" s="6"/>
      <c r="M17964" s="6"/>
      <c r="N17964" s="6"/>
    </row>
    <row r="17965" spans="1:14" ht="15">
      <c r="A17965" s="6" t="s">
        <v>5666</v>
      </c>
      <c r="B17965" s="6" t="s">
        <v>17965</v>
      </c>
      <c r="C17965" s="6">
        <v>4.28</v>
      </c>
      <c r="D17965" s="6">
        <v>1048</v>
      </c>
      <c r="K17965" s="6"/>
      <c r="L17965" s="6"/>
      <c r="M17965" s="6"/>
      <c r="N17965" s="6"/>
    </row>
    <row r="17966" spans="1:14" ht="15">
      <c r="A17966" s="6" t="s">
        <v>5666</v>
      </c>
      <c r="B17966" s="6" t="s">
        <v>17966</v>
      </c>
      <c r="C17966" s="6">
        <v>1</v>
      </c>
      <c r="D17966" s="6">
        <v>5834</v>
      </c>
      <c r="K17966" s="6"/>
      <c r="L17966" s="6"/>
      <c r="M17966" s="6"/>
      <c r="N17966" s="6"/>
    </row>
    <row r="17967" spans="1:14" ht="15">
      <c r="A17967" s="6" t="s">
        <v>5666</v>
      </c>
      <c r="B17967" s="6" t="s">
        <v>17967</v>
      </c>
      <c r="C17967" s="6">
        <v>3.9</v>
      </c>
      <c r="D17967" s="6">
        <v>7381</v>
      </c>
      <c r="K17967" s="6"/>
      <c r="L17967" s="6"/>
      <c r="M17967" s="6"/>
      <c r="N17967" s="6"/>
    </row>
    <row r="17968" spans="1:14" ht="15">
      <c r="A17968" s="6" t="s">
        <v>5666</v>
      </c>
      <c r="B17968" s="6" t="s">
        <v>17968</v>
      </c>
      <c r="C17968" s="6">
        <v>0.75</v>
      </c>
      <c r="D17968" s="6">
        <v>4491</v>
      </c>
      <c r="K17968" s="6"/>
      <c r="L17968" s="6"/>
      <c r="M17968" s="6"/>
      <c r="N17968" s="6"/>
    </row>
    <row r="17969" spans="1:14" ht="15">
      <c r="A17969" s="6" t="s">
        <v>5666</v>
      </c>
      <c r="B17969" s="6" t="s">
        <v>17969</v>
      </c>
      <c r="C17969" s="6">
        <v>0.5</v>
      </c>
      <c r="D17969" s="6">
        <v>5973</v>
      </c>
      <c r="K17969" s="6"/>
      <c r="L17969" s="6"/>
      <c r="M17969" s="6"/>
      <c r="N17969" s="6"/>
    </row>
    <row r="17970" spans="1:14" ht="15">
      <c r="A17970" s="6" t="s">
        <v>5666</v>
      </c>
      <c r="B17970" s="6" t="s">
        <v>17970</v>
      </c>
      <c r="C17970" s="6">
        <v>0.2</v>
      </c>
      <c r="D17970" s="6">
        <v>6959</v>
      </c>
      <c r="K17970" s="6"/>
      <c r="L17970" s="6"/>
      <c r="M17970" s="6"/>
      <c r="N17970" s="6"/>
    </row>
    <row r="17971" spans="1:14" ht="15">
      <c r="A17971" s="6" t="s">
        <v>5666</v>
      </c>
      <c r="B17971" s="6" t="s">
        <v>17971</v>
      </c>
      <c r="C17971" s="6">
        <v>0.5</v>
      </c>
      <c r="D17971" s="6">
        <v>5016</v>
      </c>
      <c r="K17971" s="6"/>
      <c r="L17971" s="6"/>
      <c r="M17971" s="6"/>
      <c r="N17971" s="6"/>
    </row>
    <row r="17972" spans="1:14" ht="15">
      <c r="A17972" s="6" t="s">
        <v>5666</v>
      </c>
      <c r="B17972" s="6" t="s">
        <v>17972</v>
      </c>
      <c r="C17972" s="6">
        <v>1.02</v>
      </c>
      <c r="D17972" s="6">
        <v>3790</v>
      </c>
      <c r="K17972" s="6"/>
      <c r="L17972" s="6"/>
      <c r="M17972" s="6"/>
      <c r="N17972" s="6"/>
    </row>
    <row r="17973" spans="1:14" ht="15">
      <c r="A17973" s="6" t="s">
        <v>5666</v>
      </c>
      <c r="B17973" s="6" t="s">
        <v>17973</v>
      </c>
      <c r="C17973" s="6">
        <v>0.34</v>
      </c>
      <c r="D17973" s="6">
        <v>5270</v>
      </c>
      <c r="K17973" s="6"/>
      <c r="L17973" s="6"/>
      <c r="M17973" s="6"/>
      <c r="N17973" s="6"/>
    </row>
    <row r="17974" spans="1:14" ht="15">
      <c r="A17974" s="6" t="s">
        <v>5666</v>
      </c>
      <c r="B17974" s="6" t="s">
        <v>17974</v>
      </c>
      <c r="C17974" s="6">
        <v>1.17</v>
      </c>
      <c r="D17974" s="6">
        <v>4346</v>
      </c>
      <c r="K17974" s="6"/>
      <c r="L17974" s="6"/>
      <c r="M17974" s="6"/>
      <c r="N17974" s="6"/>
    </row>
    <row r="17975" spans="1:14" ht="15">
      <c r="A17975" s="6" t="s">
        <v>5666</v>
      </c>
      <c r="B17975" s="6" t="s">
        <v>17975</v>
      </c>
      <c r="C17975" s="6">
        <v>1</v>
      </c>
      <c r="D17975" s="6">
        <v>7288</v>
      </c>
      <c r="K17975" s="6"/>
      <c r="L17975" s="6"/>
      <c r="M17975" s="6"/>
      <c r="N17975" s="6"/>
    </row>
    <row r="17976" spans="1:14" ht="15">
      <c r="A17976" s="6" t="s">
        <v>5666</v>
      </c>
      <c r="B17976" s="6" t="s">
        <v>17976</v>
      </c>
      <c r="C17976" s="6">
        <v>0.76</v>
      </c>
      <c r="D17976" s="6">
        <v>4654</v>
      </c>
      <c r="K17976" s="6"/>
      <c r="L17976" s="6"/>
      <c r="M17976" s="6"/>
      <c r="N17976" s="6"/>
    </row>
    <row r="17977" spans="1:14" ht="15">
      <c r="A17977" s="6" t="s">
        <v>5666</v>
      </c>
      <c r="B17977" s="6" t="s">
        <v>17977</v>
      </c>
      <c r="C17977" s="6">
        <v>1</v>
      </c>
      <c r="D17977" s="6">
        <v>7917</v>
      </c>
      <c r="K17977" s="6"/>
      <c r="L17977" s="6"/>
      <c r="M17977" s="6"/>
      <c r="N17977" s="6"/>
    </row>
    <row r="17978" spans="1:14" ht="15">
      <c r="A17978" s="6" t="s">
        <v>5666</v>
      </c>
      <c r="B17978" s="6" t="s">
        <v>17978</v>
      </c>
      <c r="C17978" s="6">
        <v>1</v>
      </c>
      <c r="D17978" s="6">
        <v>5962</v>
      </c>
      <c r="K17978" s="6"/>
      <c r="L17978" s="6"/>
      <c r="M17978" s="6"/>
      <c r="N17978" s="6"/>
    </row>
    <row r="17979" spans="1:14" ht="15">
      <c r="A17979" s="6" t="s">
        <v>5666</v>
      </c>
      <c r="B17979" s="6" t="s">
        <v>17979</v>
      </c>
      <c r="C17979" s="6">
        <v>0.92</v>
      </c>
      <c r="D17979" s="6">
        <v>3807</v>
      </c>
      <c r="K17979" s="6"/>
      <c r="L17979" s="6"/>
      <c r="M17979" s="6"/>
      <c r="N17979" s="6"/>
    </row>
    <row r="17980" spans="1:14" ht="15">
      <c r="A17980" s="6" t="s">
        <v>5666</v>
      </c>
      <c r="B17980" s="6" t="s">
        <v>17980</v>
      </c>
      <c r="C17980" s="6">
        <v>0.8</v>
      </c>
      <c r="D17980" s="6">
        <v>4495</v>
      </c>
      <c r="K17980" s="6"/>
      <c r="L17980" s="6"/>
      <c r="M17980" s="6"/>
      <c r="N17980" s="6"/>
    </row>
    <row r="17981" spans="1:14" ht="15">
      <c r="A17981" s="6" t="s">
        <v>5666</v>
      </c>
      <c r="B17981" s="6" t="s">
        <v>17981</v>
      </c>
      <c r="C17981" s="6">
        <v>0.21</v>
      </c>
      <c r="D17981" s="6">
        <v>5015</v>
      </c>
      <c r="K17981" s="6"/>
      <c r="L17981" s="6"/>
      <c r="M17981" s="6"/>
      <c r="N17981" s="6"/>
    </row>
    <row r="17982" spans="1:14" ht="15">
      <c r="A17982" s="6" t="s">
        <v>5666</v>
      </c>
      <c r="B17982" s="6" t="s">
        <v>17982</v>
      </c>
      <c r="C17982" s="6">
        <v>0.8</v>
      </c>
      <c r="D17982" s="6">
        <v>8769</v>
      </c>
      <c r="K17982" s="6"/>
      <c r="L17982" s="6"/>
      <c r="M17982" s="6"/>
      <c r="N17982" s="6"/>
    </row>
    <row r="17983" spans="1:14" ht="15">
      <c r="A17983" s="6" t="s">
        <v>5666</v>
      </c>
      <c r="B17983" s="6" t="s">
        <v>17983</v>
      </c>
      <c r="C17983" s="6">
        <v>0.75</v>
      </c>
      <c r="D17983" s="6">
        <v>5634</v>
      </c>
      <c r="K17983" s="6"/>
      <c r="L17983" s="6"/>
      <c r="M17983" s="6"/>
      <c r="N17983" s="6"/>
    </row>
    <row r="17984" spans="1:14" ht="15">
      <c r="A17984" s="6" t="s">
        <v>5666</v>
      </c>
      <c r="B17984" s="6" t="s">
        <v>17984</v>
      </c>
      <c r="C17984" s="6">
        <v>0.5</v>
      </c>
      <c r="D17984" s="6">
        <v>6961</v>
      </c>
      <c r="K17984" s="6"/>
      <c r="L17984" s="6"/>
      <c r="M17984" s="6"/>
      <c r="N17984" s="6"/>
    </row>
    <row r="17985" spans="1:14" ht="15">
      <c r="A17985" s="6" t="s">
        <v>5666</v>
      </c>
      <c r="B17985" s="6" t="s">
        <v>17985</v>
      </c>
      <c r="C17985" s="6">
        <v>0.2</v>
      </c>
      <c r="D17985" s="6">
        <v>6776</v>
      </c>
      <c r="K17985" s="6"/>
      <c r="L17985" s="6"/>
      <c r="M17985" s="6"/>
      <c r="N17985" s="6"/>
    </row>
    <row r="17986" spans="1:14" ht="15">
      <c r="A17986" s="6" t="s">
        <v>5666</v>
      </c>
      <c r="B17986" s="6" t="s">
        <v>17986</v>
      </c>
      <c r="C17986" s="6">
        <v>0.92</v>
      </c>
      <c r="D17986" s="6">
        <v>3791</v>
      </c>
      <c r="K17986" s="6"/>
      <c r="L17986" s="6"/>
      <c r="M17986" s="6"/>
      <c r="N17986" s="6"/>
    </row>
    <row r="17987" spans="1:14" ht="15">
      <c r="A17987" s="6" t="s">
        <v>5666</v>
      </c>
      <c r="B17987" s="6" t="s">
        <v>17987</v>
      </c>
      <c r="C17987" s="6">
        <v>3.38</v>
      </c>
      <c r="D17987" s="6">
        <v>4378</v>
      </c>
      <c r="K17987" s="6"/>
      <c r="L17987" s="6"/>
      <c r="M17987" s="6"/>
      <c r="N17987" s="6"/>
    </row>
    <row r="17988" spans="1:14" ht="15">
      <c r="A17988" s="6" t="s">
        <v>5666</v>
      </c>
      <c r="B17988" s="6" t="s">
        <v>17988</v>
      </c>
      <c r="C17988" s="6">
        <v>0.9</v>
      </c>
      <c r="D17988" s="6">
        <v>4483</v>
      </c>
      <c r="K17988" s="6"/>
      <c r="L17988" s="6"/>
      <c r="M17988" s="6"/>
      <c r="N17988" s="6"/>
    </row>
    <row r="17989" spans="1:14" ht="15">
      <c r="A17989" s="6" t="s">
        <v>5666</v>
      </c>
      <c r="B17989" s="6" t="s">
        <v>17989</v>
      </c>
      <c r="C17989" s="6">
        <v>0.31</v>
      </c>
      <c r="D17989" s="6">
        <v>4356</v>
      </c>
      <c r="K17989" s="6"/>
      <c r="L17989" s="6"/>
      <c r="M17989" s="6"/>
      <c r="N17989" s="6"/>
    </row>
    <row r="17990" spans="1:14" ht="15">
      <c r="A17990" s="6" t="s">
        <v>5666</v>
      </c>
      <c r="B17990" s="6" t="s">
        <v>17990</v>
      </c>
      <c r="C17990" s="6">
        <v>6.5</v>
      </c>
      <c r="D17990" s="6">
        <v>3323</v>
      </c>
      <c r="K17990" s="6"/>
      <c r="L17990" s="6"/>
      <c r="M17990" s="6"/>
      <c r="N17990" s="6"/>
    </row>
    <row r="17991" spans="1:14" ht="15">
      <c r="A17991" s="6" t="s">
        <v>5666</v>
      </c>
      <c r="B17991" s="6" t="s">
        <v>17991</v>
      </c>
      <c r="C17991" s="6">
        <v>0.87</v>
      </c>
      <c r="D17991" s="6">
        <v>4574</v>
      </c>
      <c r="K17991" s="6"/>
      <c r="L17991" s="6"/>
      <c r="M17991" s="6"/>
      <c r="N17991" s="6"/>
    </row>
    <row r="17992" spans="1:14" ht="15">
      <c r="A17992" s="6" t="s">
        <v>5666</v>
      </c>
      <c r="B17992" s="6" t="s">
        <v>17992</v>
      </c>
      <c r="C17992" s="6">
        <v>1.7</v>
      </c>
      <c r="D17992" s="6">
        <v>6515</v>
      </c>
      <c r="K17992" s="6"/>
      <c r="L17992" s="6"/>
      <c r="M17992" s="6"/>
      <c r="N17992" s="6"/>
    </row>
    <row r="17993" spans="1:14" ht="15">
      <c r="A17993" s="6" t="s">
        <v>5666</v>
      </c>
      <c r="B17993" s="6" t="s">
        <v>17993</v>
      </c>
      <c r="C17993" s="6">
        <v>0.57999999999999996</v>
      </c>
      <c r="D17993" s="6">
        <v>5104</v>
      </c>
      <c r="K17993" s="6"/>
      <c r="L17993" s="6"/>
      <c r="M17993" s="6"/>
      <c r="N17993" s="6"/>
    </row>
    <row r="17994" spans="1:14" ht="15">
      <c r="A17994" s="6" t="s">
        <v>5666</v>
      </c>
      <c r="B17994" s="6" t="s">
        <v>17994</v>
      </c>
      <c r="C17994" s="6">
        <v>0.35</v>
      </c>
      <c r="D17994" s="6">
        <v>4366</v>
      </c>
      <c r="K17994" s="6"/>
      <c r="L17994" s="6"/>
      <c r="M17994" s="6"/>
      <c r="N17994" s="6"/>
    </row>
    <row r="17995" spans="1:14" ht="15">
      <c r="A17995" s="6" t="s">
        <v>5666</v>
      </c>
      <c r="B17995" s="6" t="s">
        <v>17995</v>
      </c>
      <c r="C17995" s="6">
        <v>1.36</v>
      </c>
      <c r="D17995" s="6">
        <v>4354</v>
      </c>
      <c r="K17995" s="6"/>
      <c r="L17995" s="6"/>
      <c r="M17995" s="6"/>
      <c r="N17995" s="6"/>
    </row>
    <row r="17996" spans="1:14" ht="15">
      <c r="A17996" s="6" t="s">
        <v>5666</v>
      </c>
      <c r="B17996" s="6" t="s">
        <v>17996</v>
      </c>
      <c r="C17996" s="6">
        <v>1.1399999999999999</v>
      </c>
      <c r="D17996" s="6">
        <v>3610</v>
      </c>
      <c r="K17996" s="6"/>
      <c r="L17996" s="6"/>
      <c r="M17996" s="6"/>
      <c r="N17996" s="6"/>
    </row>
    <row r="17997" spans="1:14" ht="15">
      <c r="A17997" s="6" t="s">
        <v>5666</v>
      </c>
      <c r="B17997" s="6" t="s">
        <v>17997</v>
      </c>
      <c r="C17997" s="6">
        <v>0.6</v>
      </c>
      <c r="D17997" s="6">
        <v>6717</v>
      </c>
      <c r="K17997" s="6"/>
      <c r="L17997" s="6"/>
      <c r="M17997" s="6"/>
      <c r="N17997" s="6"/>
    </row>
    <row r="17998" spans="1:14" ht="15">
      <c r="A17998" s="6" t="s">
        <v>5666</v>
      </c>
      <c r="B17998" s="6" t="s">
        <v>17998</v>
      </c>
      <c r="C17998" s="6">
        <v>0.32</v>
      </c>
      <c r="D17998" s="6">
        <v>4822</v>
      </c>
      <c r="K17998" s="6"/>
      <c r="L17998" s="6"/>
      <c r="M17998" s="6"/>
      <c r="N17998" s="6"/>
    </row>
    <row r="17999" spans="1:14" ht="15">
      <c r="A17999" s="6" t="s">
        <v>5666</v>
      </c>
      <c r="B17999" s="6" t="s">
        <v>17999</v>
      </c>
      <c r="C17999" s="6">
        <v>0.75</v>
      </c>
      <c r="D17999" s="6">
        <v>8788</v>
      </c>
      <c r="K17999" s="6"/>
      <c r="L17999" s="6"/>
      <c r="M17999" s="6"/>
      <c r="N17999" s="6"/>
    </row>
    <row r="18000" spans="1:14" ht="15">
      <c r="A18000" s="6" t="s">
        <v>5666</v>
      </c>
      <c r="B18000" s="6" t="s">
        <v>18000</v>
      </c>
      <c r="C18000" s="6">
        <v>1.3</v>
      </c>
      <c r="D18000" s="6">
        <v>6694</v>
      </c>
      <c r="K18000" s="6"/>
      <c r="L18000" s="6"/>
      <c r="M18000" s="6"/>
      <c r="N18000" s="6"/>
    </row>
    <row r="18001" spans="1:14" ht="15">
      <c r="A18001" s="6" t="s">
        <v>5666</v>
      </c>
      <c r="B18001" s="6" t="s">
        <v>18001</v>
      </c>
      <c r="C18001" s="6">
        <v>1.1399999999999999</v>
      </c>
      <c r="D18001" s="6">
        <v>3788</v>
      </c>
      <c r="K18001" s="6"/>
      <c r="L18001" s="6"/>
      <c r="M18001" s="6"/>
      <c r="N18001" s="6"/>
    </row>
    <row r="18002" spans="1:14" ht="15">
      <c r="A18002" s="6" t="s">
        <v>5666</v>
      </c>
      <c r="B18002" s="6" t="s">
        <v>18002</v>
      </c>
      <c r="C18002" s="6">
        <v>0.5</v>
      </c>
      <c r="D18002" s="6">
        <v>5340</v>
      </c>
      <c r="K18002" s="6"/>
      <c r="L18002" s="6"/>
      <c r="M18002" s="6"/>
      <c r="N18002" s="6"/>
    </row>
    <row r="18003" spans="1:14" ht="15">
      <c r="A18003" s="6" t="s">
        <v>5666</v>
      </c>
      <c r="B18003" s="6" t="s">
        <v>18003</v>
      </c>
      <c r="C18003" s="6">
        <v>1.01</v>
      </c>
      <c r="D18003" s="6">
        <v>4977</v>
      </c>
      <c r="K18003" s="6"/>
      <c r="L18003" s="6"/>
      <c r="M18003" s="6"/>
      <c r="N18003" s="6"/>
    </row>
    <row r="18004" spans="1:14" ht="15">
      <c r="A18004" s="6" t="s">
        <v>5666</v>
      </c>
      <c r="B18004" s="6" t="s">
        <v>18004</v>
      </c>
      <c r="C18004" s="6">
        <v>1</v>
      </c>
      <c r="D18004" s="6">
        <v>8764</v>
      </c>
      <c r="K18004" s="6"/>
      <c r="L18004" s="6"/>
      <c r="M18004" s="6"/>
      <c r="N18004" s="6"/>
    </row>
    <row r="18005" spans="1:14" ht="15">
      <c r="A18005" s="6" t="s">
        <v>5666</v>
      </c>
      <c r="B18005" s="6" t="s">
        <v>18005</v>
      </c>
      <c r="C18005" s="6">
        <v>0.45</v>
      </c>
      <c r="D18005" s="6">
        <v>7885</v>
      </c>
      <c r="K18005" s="6"/>
      <c r="L18005" s="6"/>
      <c r="M18005" s="6"/>
      <c r="N18005" s="6"/>
    </row>
    <row r="18006" spans="1:14" ht="15">
      <c r="A18006" s="6" t="s">
        <v>5666</v>
      </c>
      <c r="B18006" s="6" t="s">
        <v>18006</v>
      </c>
      <c r="C18006" s="6">
        <v>0.85</v>
      </c>
      <c r="D18006" s="6">
        <v>3789</v>
      </c>
      <c r="K18006" s="6"/>
      <c r="L18006" s="6"/>
      <c r="M18006" s="6"/>
      <c r="N18006" s="6"/>
    </row>
    <row r="18007" spans="1:14" ht="15">
      <c r="A18007" s="6" t="s">
        <v>5666</v>
      </c>
      <c r="B18007" s="6" t="s">
        <v>18007</v>
      </c>
      <c r="C18007" s="6">
        <v>0.5</v>
      </c>
      <c r="D18007" s="6">
        <v>5341</v>
      </c>
      <c r="K18007" s="6"/>
      <c r="L18007" s="6"/>
      <c r="M18007" s="6"/>
      <c r="N18007" s="6"/>
    </row>
    <row r="18008" spans="1:14" ht="15">
      <c r="A18008" s="6" t="s">
        <v>5666</v>
      </c>
      <c r="B18008" s="6" t="s">
        <v>18008</v>
      </c>
      <c r="C18008" s="6">
        <v>1.78</v>
      </c>
      <c r="D18008" s="6">
        <v>4348</v>
      </c>
      <c r="K18008" s="6"/>
      <c r="L18008" s="6"/>
      <c r="M18008" s="6"/>
      <c r="N18008" s="6"/>
    </row>
    <row r="18009" spans="1:14" ht="15">
      <c r="A18009" s="6" t="s">
        <v>5666</v>
      </c>
      <c r="B18009" s="6" t="s">
        <v>18009</v>
      </c>
      <c r="C18009" s="6">
        <v>0.5</v>
      </c>
      <c r="D18009" s="6">
        <v>3149</v>
      </c>
      <c r="K18009" s="6"/>
      <c r="L18009" s="6"/>
      <c r="M18009" s="6"/>
      <c r="N18009" s="6"/>
    </row>
    <row r="18010" spans="1:14" ht="15">
      <c r="A18010" s="6" t="s">
        <v>5666</v>
      </c>
      <c r="B18010" s="6" t="s">
        <v>18010</v>
      </c>
      <c r="C18010" s="6">
        <v>1.4</v>
      </c>
      <c r="D18010" s="6">
        <v>1852</v>
      </c>
      <c r="K18010" s="6"/>
      <c r="L18010" s="6"/>
      <c r="M18010" s="6"/>
      <c r="N18010" s="6"/>
    </row>
    <row r="18011" spans="1:14" ht="15">
      <c r="A18011" s="6" t="s">
        <v>5666</v>
      </c>
      <c r="B18011" s="6" t="s">
        <v>18011</v>
      </c>
      <c r="C18011" s="6">
        <v>1.35</v>
      </c>
      <c r="D18011" s="6">
        <v>4217</v>
      </c>
      <c r="K18011" s="6"/>
      <c r="L18011" s="6"/>
      <c r="M18011" s="6"/>
      <c r="N18011" s="6"/>
    </row>
    <row r="18012" spans="1:14" ht="15">
      <c r="A18012" s="6" t="s">
        <v>5666</v>
      </c>
      <c r="B18012" s="6" t="s">
        <v>18012</v>
      </c>
      <c r="C18012" s="6">
        <v>0.85</v>
      </c>
      <c r="D18012" s="6">
        <v>7337</v>
      </c>
      <c r="K18012" s="6"/>
      <c r="L18012" s="6"/>
      <c r="M18012" s="6"/>
      <c r="N18012" s="6"/>
    </row>
    <row r="18013" spans="1:14" ht="15">
      <c r="A18013" s="6" t="s">
        <v>5666</v>
      </c>
      <c r="B18013" s="6" t="s">
        <v>18013</v>
      </c>
      <c r="C18013" s="6">
        <v>1.7</v>
      </c>
      <c r="D18013" s="6">
        <v>5413</v>
      </c>
      <c r="K18013" s="6"/>
      <c r="L18013" s="6"/>
      <c r="M18013" s="6"/>
      <c r="N18013" s="6"/>
    </row>
    <row r="18014" spans="1:14" ht="15">
      <c r="A18014" s="6" t="s">
        <v>5666</v>
      </c>
      <c r="B18014" s="6" t="s">
        <v>18014</v>
      </c>
      <c r="C18014" s="6">
        <v>0.28000000000000003</v>
      </c>
      <c r="D18014" s="6">
        <v>4966</v>
      </c>
      <c r="K18014" s="6"/>
      <c r="L18014" s="6"/>
      <c r="M18014" s="6"/>
      <c r="N18014" s="6"/>
    </row>
    <row r="18015" spans="1:14" ht="15">
      <c r="A18015" s="6" t="s">
        <v>5666</v>
      </c>
      <c r="B18015" s="6" t="s">
        <v>18015</v>
      </c>
      <c r="C18015" s="6">
        <v>0.3</v>
      </c>
      <c r="D18015" s="6">
        <v>4171</v>
      </c>
      <c r="K18015" s="6"/>
      <c r="L18015" s="6"/>
      <c r="M18015" s="6"/>
      <c r="N18015" s="6"/>
    </row>
    <row r="18016" spans="1:14" ht="15">
      <c r="A18016" s="6" t="s">
        <v>5666</v>
      </c>
      <c r="B18016" s="6" t="s">
        <v>18016</v>
      </c>
      <c r="C18016" s="6">
        <v>0.3</v>
      </c>
      <c r="D18016" s="6">
        <v>6852</v>
      </c>
      <c r="K18016" s="6"/>
      <c r="L18016" s="6"/>
      <c r="M18016" s="6"/>
      <c r="N18016" s="6"/>
    </row>
    <row r="18017" spans="1:14" ht="15">
      <c r="A18017" s="6" t="s">
        <v>5666</v>
      </c>
      <c r="B18017" s="6" t="s">
        <v>18017</v>
      </c>
      <c r="C18017" s="6">
        <v>4</v>
      </c>
      <c r="D18017" s="6">
        <v>1758</v>
      </c>
      <c r="K18017" s="6"/>
      <c r="L18017" s="6"/>
      <c r="M18017" s="6"/>
      <c r="N18017" s="6"/>
    </row>
    <row r="18018" spans="1:14" ht="15">
      <c r="A18018" s="6" t="s">
        <v>5666</v>
      </c>
      <c r="B18018" s="6" t="s">
        <v>18018</v>
      </c>
      <c r="C18018" s="6">
        <v>1</v>
      </c>
      <c r="D18018" s="6">
        <v>4169</v>
      </c>
      <c r="K18018" s="6"/>
      <c r="L18018" s="6"/>
      <c r="M18018" s="6"/>
      <c r="N18018" s="6"/>
    </row>
    <row r="18019" spans="1:14" ht="15">
      <c r="A18019" s="6" t="s">
        <v>5666</v>
      </c>
      <c r="B18019" s="6" t="s">
        <v>18019</v>
      </c>
      <c r="C18019" s="6">
        <v>0.9</v>
      </c>
      <c r="D18019" s="6">
        <v>7243</v>
      </c>
      <c r="K18019" s="6"/>
      <c r="L18019" s="6"/>
      <c r="M18019" s="6"/>
      <c r="N18019" s="6"/>
    </row>
    <row r="18020" spans="1:14" ht="15">
      <c r="A18020" s="6" t="s">
        <v>5666</v>
      </c>
      <c r="B18020" s="6" t="s">
        <v>18020</v>
      </c>
      <c r="C18020" s="6">
        <v>1</v>
      </c>
      <c r="D18020" s="6">
        <v>1711</v>
      </c>
      <c r="K18020" s="6"/>
      <c r="L18020" s="6"/>
      <c r="M18020" s="6"/>
      <c r="N18020" s="6"/>
    </row>
    <row r="18021" spans="1:14" ht="15">
      <c r="A18021" s="6" t="s">
        <v>5666</v>
      </c>
      <c r="B18021" s="6" t="s">
        <v>18021</v>
      </c>
      <c r="C18021" s="6">
        <v>2</v>
      </c>
      <c r="D18021" s="6">
        <v>3064</v>
      </c>
      <c r="K18021" s="6"/>
      <c r="L18021" s="6"/>
      <c r="M18021" s="6"/>
      <c r="N18021" s="6"/>
    </row>
    <row r="18022" spans="1:14" ht="15">
      <c r="A18022" s="6" t="s">
        <v>5666</v>
      </c>
      <c r="B18022" s="6" t="s">
        <v>18022</v>
      </c>
      <c r="C18022" s="6">
        <v>0.98</v>
      </c>
      <c r="D18022" s="6">
        <v>3528</v>
      </c>
      <c r="K18022" s="6"/>
      <c r="L18022" s="6"/>
      <c r="M18022" s="6"/>
      <c r="N18022" s="6"/>
    </row>
    <row r="18023" spans="1:14" ht="15">
      <c r="A18023" s="6" t="s">
        <v>5666</v>
      </c>
      <c r="B18023" s="6" t="s">
        <v>18023</v>
      </c>
      <c r="C18023" s="6">
        <v>0.5</v>
      </c>
      <c r="D18023" s="6">
        <v>4954</v>
      </c>
      <c r="K18023" s="6"/>
      <c r="L18023" s="6"/>
      <c r="M18023" s="6"/>
      <c r="N18023" s="6"/>
    </row>
    <row r="18024" spans="1:14" ht="15">
      <c r="A18024" s="6" t="s">
        <v>5666</v>
      </c>
      <c r="B18024" s="6" t="s">
        <v>18024</v>
      </c>
      <c r="C18024" s="6">
        <v>0.8</v>
      </c>
      <c r="D18024" s="6">
        <v>281</v>
      </c>
      <c r="K18024" s="6"/>
      <c r="L18024" s="6"/>
      <c r="M18024" s="6"/>
      <c r="N18024" s="6"/>
    </row>
    <row r="18025" spans="1:14" ht="15">
      <c r="A18025" s="6" t="s">
        <v>5666</v>
      </c>
      <c r="B18025" s="6" t="s">
        <v>18025</v>
      </c>
      <c r="C18025" s="6">
        <v>1</v>
      </c>
      <c r="D18025" s="6">
        <v>3322</v>
      </c>
      <c r="K18025" s="6"/>
      <c r="L18025" s="6"/>
      <c r="M18025" s="6"/>
      <c r="N18025" s="6"/>
    </row>
    <row r="18026" spans="1:14" ht="15">
      <c r="A18026" s="6" t="s">
        <v>5666</v>
      </c>
      <c r="B18026" s="6" t="s">
        <v>18026</v>
      </c>
      <c r="C18026" s="6">
        <v>0.91</v>
      </c>
      <c r="D18026" s="6">
        <v>869</v>
      </c>
      <c r="K18026" s="6"/>
      <c r="L18026" s="6"/>
      <c r="M18026" s="6"/>
      <c r="N18026" s="6"/>
    </row>
    <row r="18027" spans="1:14" ht="15">
      <c r="A18027" s="6" t="s">
        <v>5666</v>
      </c>
      <c r="B18027" s="6" t="s">
        <v>18027</v>
      </c>
      <c r="C18027" s="6">
        <v>1</v>
      </c>
      <c r="D18027" s="6">
        <v>7899</v>
      </c>
      <c r="K18027" s="6"/>
      <c r="L18027" s="6"/>
      <c r="M18027" s="6"/>
      <c r="N18027" s="6"/>
    </row>
    <row r="18028" spans="1:14" ht="15">
      <c r="A18028" s="6" t="s">
        <v>5666</v>
      </c>
      <c r="B18028" s="6" t="s">
        <v>18028</v>
      </c>
      <c r="C18028" s="6">
        <v>0.92</v>
      </c>
      <c r="D18028" s="6">
        <v>3459</v>
      </c>
      <c r="K18028" s="6"/>
      <c r="L18028" s="6"/>
      <c r="M18028" s="6"/>
      <c r="N18028" s="6"/>
    </row>
    <row r="18029" spans="1:14" ht="15">
      <c r="A18029" s="6" t="s">
        <v>5666</v>
      </c>
      <c r="B18029" s="6" t="s">
        <v>18029</v>
      </c>
      <c r="C18029" s="6">
        <v>1.17</v>
      </c>
      <c r="D18029" s="6">
        <v>5477</v>
      </c>
      <c r="K18029" s="6"/>
      <c r="L18029" s="6"/>
      <c r="M18029" s="6"/>
      <c r="N18029" s="6"/>
    </row>
    <row r="18030" spans="1:14" ht="15">
      <c r="A18030" s="6" t="s">
        <v>5666</v>
      </c>
      <c r="B18030" s="6" t="s">
        <v>18030</v>
      </c>
      <c r="C18030" s="6">
        <v>15.3</v>
      </c>
      <c r="D18030" s="6">
        <v>920</v>
      </c>
      <c r="K18030" s="6"/>
      <c r="L18030" s="6"/>
      <c r="M18030" s="6"/>
      <c r="N18030" s="6"/>
    </row>
    <row r="18031" spans="1:14" ht="15">
      <c r="A18031" s="6" t="s">
        <v>5666</v>
      </c>
      <c r="B18031" s="6" t="s">
        <v>18031</v>
      </c>
      <c r="C18031" s="6">
        <v>0.87</v>
      </c>
      <c r="D18031" s="6">
        <v>3168</v>
      </c>
      <c r="K18031" s="6"/>
      <c r="L18031" s="6"/>
      <c r="M18031" s="6"/>
      <c r="N18031" s="6"/>
    </row>
    <row r="18032" spans="1:14" ht="15">
      <c r="A18032" s="6" t="s">
        <v>5666</v>
      </c>
      <c r="B18032" s="6" t="s">
        <v>18032</v>
      </c>
      <c r="C18032" s="6">
        <v>1.75</v>
      </c>
      <c r="D18032" s="6">
        <v>5024</v>
      </c>
      <c r="K18032" s="6"/>
      <c r="L18032" s="6"/>
      <c r="M18032" s="6"/>
      <c r="N18032" s="6"/>
    </row>
    <row r="18033" spans="1:14" ht="15">
      <c r="A18033" s="6" t="s">
        <v>5666</v>
      </c>
      <c r="B18033" s="6" t="s">
        <v>18033</v>
      </c>
      <c r="C18033" s="6">
        <v>1</v>
      </c>
      <c r="D18033" s="6">
        <v>4893</v>
      </c>
      <c r="K18033" s="6"/>
      <c r="L18033" s="6"/>
      <c r="M18033" s="6"/>
      <c r="N18033" s="6"/>
    </row>
    <row r="18034" spans="1:14" ht="15">
      <c r="A18034" s="6" t="s">
        <v>5666</v>
      </c>
      <c r="B18034" s="6" t="s">
        <v>18034</v>
      </c>
      <c r="C18034" s="6">
        <v>1</v>
      </c>
      <c r="D18034" s="6">
        <v>6957</v>
      </c>
      <c r="K18034" s="6"/>
      <c r="L18034" s="6"/>
      <c r="M18034" s="6"/>
      <c r="N18034" s="6"/>
    </row>
    <row r="18035" spans="1:14" ht="15">
      <c r="A18035" s="6" t="s">
        <v>5666</v>
      </c>
      <c r="B18035" s="6" t="s">
        <v>18035</v>
      </c>
      <c r="C18035" s="6">
        <v>0.9</v>
      </c>
      <c r="D18035" s="6">
        <v>6534</v>
      </c>
      <c r="K18035" s="6"/>
      <c r="L18035" s="6"/>
      <c r="M18035" s="6"/>
      <c r="N18035" s="6"/>
    </row>
    <row r="18036" spans="1:14" ht="15">
      <c r="A18036" s="6" t="s">
        <v>5666</v>
      </c>
      <c r="B18036" s="6" t="s">
        <v>18036</v>
      </c>
      <c r="C18036" s="6">
        <v>4.75</v>
      </c>
      <c r="D18036" s="6">
        <v>4923</v>
      </c>
      <c r="K18036" s="6"/>
      <c r="L18036" s="6"/>
      <c r="M18036" s="6"/>
      <c r="N18036" s="6"/>
    </row>
    <row r="18037" spans="1:14" ht="15">
      <c r="A18037" s="6" t="s">
        <v>5666</v>
      </c>
      <c r="B18037" s="6" t="s">
        <v>18037</v>
      </c>
      <c r="C18037" s="6">
        <v>4</v>
      </c>
      <c r="D18037" s="6">
        <v>9292</v>
      </c>
      <c r="K18037" s="6"/>
      <c r="L18037" s="6"/>
      <c r="M18037" s="6"/>
      <c r="N18037" s="6"/>
    </row>
    <row r="18038" spans="1:14" ht="15">
      <c r="A18038" s="6" t="s">
        <v>5666</v>
      </c>
      <c r="B18038" s="6" t="s">
        <v>18038</v>
      </c>
      <c r="C18038" s="6">
        <v>20.65</v>
      </c>
      <c r="D18038" s="6">
        <v>133</v>
      </c>
      <c r="K18038" s="6"/>
      <c r="L18038" s="6"/>
      <c r="M18038" s="6"/>
      <c r="N18038" s="6"/>
    </row>
    <row r="18039" spans="1:14" ht="15">
      <c r="A18039" s="6" t="s">
        <v>5666</v>
      </c>
      <c r="B18039" s="6" t="s">
        <v>18039</v>
      </c>
      <c r="C18039" s="6">
        <v>23.02</v>
      </c>
      <c r="D18039" s="6">
        <v>3455</v>
      </c>
      <c r="K18039" s="6"/>
      <c r="L18039" s="6"/>
      <c r="M18039" s="6"/>
      <c r="N18039" s="6"/>
    </row>
    <row r="18040" spans="1:14" ht="15">
      <c r="A18040" s="6" t="s">
        <v>5666</v>
      </c>
      <c r="B18040" s="6" t="s">
        <v>18040</v>
      </c>
      <c r="C18040" s="6">
        <v>2</v>
      </c>
      <c r="D18040" s="6">
        <v>8920</v>
      </c>
      <c r="K18040" s="6"/>
      <c r="L18040" s="6"/>
      <c r="M18040" s="6"/>
      <c r="N18040" s="6"/>
    </row>
    <row r="18041" spans="1:14" ht="15">
      <c r="A18041" s="6" t="s">
        <v>5666</v>
      </c>
      <c r="B18041" s="6" t="s">
        <v>18041</v>
      </c>
      <c r="C18041" s="6">
        <v>8.5</v>
      </c>
      <c r="D18041" s="6">
        <v>1462</v>
      </c>
      <c r="K18041" s="6"/>
      <c r="L18041" s="6"/>
      <c r="M18041" s="6"/>
      <c r="N18041" s="6"/>
    </row>
    <row r="18042" spans="1:14" ht="15">
      <c r="A18042" s="6" t="s">
        <v>5666</v>
      </c>
      <c r="B18042" s="6" t="s">
        <v>18042</v>
      </c>
      <c r="C18042" s="6">
        <v>8</v>
      </c>
      <c r="D18042" s="6">
        <v>8921</v>
      </c>
      <c r="K18042" s="6"/>
      <c r="L18042" s="6"/>
      <c r="M18042" s="6"/>
      <c r="N18042" s="6"/>
    </row>
    <row r="18043" spans="1:14" ht="15">
      <c r="A18043" s="6" t="s">
        <v>5666</v>
      </c>
      <c r="B18043" s="6" t="s">
        <v>18043</v>
      </c>
      <c r="C18043" s="6">
        <v>15.5</v>
      </c>
      <c r="D18043" s="6">
        <v>8922</v>
      </c>
      <c r="K18043" s="6"/>
      <c r="L18043" s="6"/>
      <c r="M18043" s="6"/>
      <c r="N18043" s="6"/>
    </row>
    <row r="18044" spans="1:14" ht="15">
      <c r="A18044" s="6" t="s">
        <v>5666</v>
      </c>
      <c r="B18044" s="6" t="s">
        <v>18044</v>
      </c>
      <c r="C18044" s="6">
        <v>7.81</v>
      </c>
      <c r="D18044" s="6">
        <v>83</v>
      </c>
      <c r="K18044" s="6"/>
      <c r="L18044" s="6"/>
      <c r="M18044" s="6"/>
      <c r="N18044" s="6"/>
    </row>
    <row r="18045" spans="1:14" ht="15">
      <c r="A18045" s="6" t="s">
        <v>5666</v>
      </c>
      <c r="B18045" s="6" t="s">
        <v>18045</v>
      </c>
      <c r="C18045" s="6">
        <v>3.35</v>
      </c>
      <c r="D18045" s="6">
        <v>4322</v>
      </c>
      <c r="K18045" s="6"/>
      <c r="L18045" s="6"/>
      <c r="M18045" s="6"/>
      <c r="N18045" s="6"/>
    </row>
    <row r="18046" spans="1:14" ht="15">
      <c r="A18046" s="6" t="s">
        <v>5666</v>
      </c>
      <c r="B18046" s="6" t="s">
        <v>18046</v>
      </c>
      <c r="C18046" s="6">
        <v>1.25</v>
      </c>
      <c r="D18046" s="6">
        <v>7851</v>
      </c>
      <c r="K18046" s="6"/>
      <c r="L18046" s="6"/>
      <c r="M18046" s="6"/>
      <c r="N18046" s="6"/>
    </row>
    <row r="18047" spans="1:14" ht="15">
      <c r="A18047" s="6" t="s">
        <v>5666</v>
      </c>
      <c r="B18047" s="6" t="s">
        <v>18047</v>
      </c>
      <c r="C18047" s="6">
        <v>1</v>
      </c>
      <c r="D18047" s="6">
        <v>7852</v>
      </c>
      <c r="K18047" s="6"/>
      <c r="L18047" s="6"/>
      <c r="M18047" s="6"/>
      <c r="N18047" s="6"/>
    </row>
    <row r="18048" spans="1:14" ht="15">
      <c r="A18048" s="6" t="s">
        <v>5666</v>
      </c>
      <c r="B18048" s="6" t="s">
        <v>18048</v>
      </c>
      <c r="C18048" s="6">
        <v>4.5</v>
      </c>
      <c r="D18048" s="6">
        <v>728</v>
      </c>
      <c r="K18048" s="6"/>
      <c r="L18048" s="6"/>
      <c r="M18048" s="6"/>
      <c r="N18048" s="6"/>
    </row>
    <row r="18049" spans="1:14" ht="15">
      <c r="A18049" s="6" t="s">
        <v>5666</v>
      </c>
      <c r="B18049" s="6" t="s">
        <v>18049</v>
      </c>
      <c r="C18049" s="6">
        <v>1.1499999999999999</v>
      </c>
      <c r="D18049" s="6">
        <v>6866</v>
      </c>
      <c r="K18049" s="6"/>
      <c r="L18049" s="6"/>
      <c r="M18049" s="6"/>
      <c r="N18049" s="6"/>
    </row>
    <row r="18050" spans="1:14" ht="15">
      <c r="A18050" s="6" t="s">
        <v>5666</v>
      </c>
      <c r="B18050" s="6" t="s">
        <v>18050</v>
      </c>
      <c r="C18050" s="6">
        <v>0.4</v>
      </c>
      <c r="D18050" s="6">
        <v>6530</v>
      </c>
      <c r="K18050" s="6"/>
      <c r="L18050" s="6"/>
      <c r="M18050" s="6"/>
      <c r="N18050" s="6"/>
    </row>
    <row r="18051" spans="1:14" ht="15">
      <c r="A18051" s="6" t="s">
        <v>5666</v>
      </c>
      <c r="B18051" s="6" t="s">
        <v>18051</v>
      </c>
      <c r="C18051" s="6">
        <v>0.23</v>
      </c>
      <c r="D18051" s="6">
        <v>6531</v>
      </c>
      <c r="K18051" s="6"/>
      <c r="L18051" s="6"/>
      <c r="M18051" s="6"/>
      <c r="N18051" s="6"/>
    </row>
    <row r="18052" spans="1:14" ht="15">
      <c r="A18052" s="6" t="s">
        <v>5666</v>
      </c>
      <c r="B18052" s="6" t="s">
        <v>18052</v>
      </c>
      <c r="C18052" s="6">
        <v>0.83</v>
      </c>
      <c r="D18052" s="6">
        <v>8123</v>
      </c>
      <c r="K18052" s="6"/>
      <c r="L18052" s="6"/>
      <c r="M18052" s="6"/>
      <c r="N18052" s="6"/>
    </row>
    <row r="18053" spans="1:14" ht="15">
      <c r="A18053" s="6" t="s">
        <v>5666</v>
      </c>
      <c r="B18053" s="6" t="s">
        <v>18053</v>
      </c>
      <c r="C18053" s="6">
        <v>0.25</v>
      </c>
      <c r="D18053" s="6">
        <v>6382</v>
      </c>
      <c r="K18053" s="6"/>
      <c r="L18053" s="6"/>
      <c r="M18053" s="6"/>
      <c r="N18053" s="6"/>
    </row>
    <row r="18054" spans="1:14" ht="15">
      <c r="A18054" s="6" t="s">
        <v>5666</v>
      </c>
      <c r="B18054" s="6" t="s">
        <v>18054</v>
      </c>
      <c r="C18054" s="6">
        <v>1</v>
      </c>
      <c r="D18054" s="6">
        <v>9147</v>
      </c>
      <c r="K18054" s="6"/>
      <c r="L18054" s="6"/>
      <c r="M18054" s="6"/>
      <c r="N18054" s="6"/>
    </row>
    <row r="18055" spans="1:14" ht="15">
      <c r="A18055" s="6" t="s">
        <v>5666</v>
      </c>
      <c r="B18055" s="6" t="s">
        <v>18055</v>
      </c>
      <c r="C18055" s="6">
        <v>1.23</v>
      </c>
      <c r="D18055" s="6">
        <v>4158</v>
      </c>
      <c r="K18055" s="6"/>
      <c r="L18055" s="6"/>
      <c r="M18055" s="6"/>
      <c r="N18055" s="6"/>
    </row>
    <row r="18056" spans="1:14" ht="15">
      <c r="A18056" s="6" t="s">
        <v>5666</v>
      </c>
      <c r="B18056" s="6" t="s">
        <v>18056</v>
      </c>
      <c r="C18056" s="6">
        <v>9.4499999999999993</v>
      </c>
      <c r="D18056" s="6">
        <v>2228</v>
      </c>
      <c r="K18056" s="6"/>
      <c r="L18056" s="6"/>
      <c r="M18056" s="6"/>
      <c r="N18056" s="6"/>
    </row>
    <row r="18057" spans="1:14" ht="15">
      <c r="A18057" s="6" t="s">
        <v>5666</v>
      </c>
      <c r="B18057" s="6" t="s">
        <v>18057</v>
      </c>
      <c r="C18057" s="6">
        <v>0.2</v>
      </c>
      <c r="D18057" s="6">
        <v>8384</v>
      </c>
      <c r="K18057" s="6"/>
      <c r="L18057" s="6"/>
      <c r="M18057" s="6"/>
      <c r="N18057" s="6"/>
    </row>
    <row r="18058" spans="1:14" ht="15">
      <c r="A18058" s="6" t="s">
        <v>5666</v>
      </c>
      <c r="B18058" s="6" t="s">
        <v>18058</v>
      </c>
      <c r="C18058" s="6">
        <v>1.85</v>
      </c>
      <c r="D18058" s="6">
        <v>7585</v>
      </c>
      <c r="K18058" s="6"/>
      <c r="L18058" s="6"/>
      <c r="M18058" s="6"/>
      <c r="N18058" s="6"/>
    </row>
    <row r="18059" spans="1:14" ht="15">
      <c r="A18059" s="6" t="s">
        <v>5666</v>
      </c>
      <c r="B18059" s="6" t="s">
        <v>18059</v>
      </c>
      <c r="C18059" s="6">
        <v>5.0199999999999996</v>
      </c>
      <c r="D18059" s="6">
        <v>2422</v>
      </c>
      <c r="K18059" s="6"/>
      <c r="L18059" s="6"/>
      <c r="M18059" s="6"/>
      <c r="N18059" s="6"/>
    </row>
    <row r="18060" spans="1:14" ht="15">
      <c r="A18060" s="6" t="s">
        <v>5666</v>
      </c>
      <c r="B18060" s="6" t="s">
        <v>18060</v>
      </c>
      <c r="C18060" s="6">
        <v>0.44</v>
      </c>
      <c r="D18060" s="6">
        <v>6652</v>
      </c>
      <c r="K18060" s="6"/>
      <c r="L18060" s="6"/>
      <c r="M18060" s="6"/>
      <c r="N18060" s="6"/>
    </row>
    <row r="18061" spans="1:14" ht="15">
      <c r="A18061" s="6" t="s">
        <v>5666</v>
      </c>
      <c r="B18061" s="6" t="s">
        <v>18061</v>
      </c>
      <c r="C18061" s="6">
        <v>0.37</v>
      </c>
      <c r="D18061" s="6">
        <v>5589</v>
      </c>
      <c r="K18061" s="6"/>
      <c r="L18061" s="6"/>
      <c r="M18061" s="6"/>
      <c r="N18061" s="6"/>
    </row>
    <row r="18062" spans="1:14" ht="15">
      <c r="A18062" s="6" t="s">
        <v>5666</v>
      </c>
      <c r="B18062" s="6" t="s">
        <v>18062</v>
      </c>
      <c r="C18062" s="6">
        <v>0.28999999999999998</v>
      </c>
      <c r="D18062" s="6">
        <v>6707</v>
      </c>
      <c r="K18062" s="6"/>
      <c r="L18062" s="6"/>
      <c r="M18062" s="6"/>
      <c r="N18062" s="6"/>
    </row>
    <row r="18063" spans="1:14" ht="15">
      <c r="A18063" s="6" t="s">
        <v>5666</v>
      </c>
      <c r="B18063" s="6" t="s">
        <v>18063</v>
      </c>
      <c r="C18063" s="6">
        <v>0.63</v>
      </c>
      <c r="D18063" s="6">
        <v>4740</v>
      </c>
      <c r="K18063" s="6"/>
      <c r="L18063" s="6"/>
      <c r="M18063" s="6"/>
      <c r="N18063" s="6"/>
    </row>
    <row r="18064" spans="1:14" ht="15">
      <c r="A18064" s="6" t="s">
        <v>5666</v>
      </c>
      <c r="B18064" s="6" t="s">
        <v>18064</v>
      </c>
      <c r="C18064" s="6">
        <v>1</v>
      </c>
      <c r="D18064" s="6">
        <v>1540</v>
      </c>
      <c r="K18064" s="6"/>
      <c r="L18064" s="6"/>
      <c r="M18064" s="6"/>
      <c r="N18064" s="6"/>
    </row>
    <row r="18065" spans="1:14" ht="15">
      <c r="A18065" s="6" t="s">
        <v>5666</v>
      </c>
      <c r="B18065" s="6" t="s">
        <v>18065</v>
      </c>
      <c r="C18065" s="6">
        <v>0.83</v>
      </c>
      <c r="D18065" s="6">
        <v>4944</v>
      </c>
      <c r="K18065" s="6"/>
      <c r="L18065" s="6"/>
      <c r="M18065" s="6"/>
      <c r="N18065" s="6"/>
    </row>
    <row r="18066" spans="1:14" ht="15">
      <c r="A18066" s="6" t="s">
        <v>5666</v>
      </c>
      <c r="B18066" s="6" t="s">
        <v>18066</v>
      </c>
      <c r="C18066" s="6">
        <v>0.87</v>
      </c>
      <c r="D18066" s="6">
        <v>4389</v>
      </c>
      <c r="K18066" s="6"/>
      <c r="L18066" s="6"/>
      <c r="M18066" s="6"/>
      <c r="N18066" s="6"/>
    </row>
    <row r="18067" spans="1:14" ht="15">
      <c r="A18067" s="6" t="s">
        <v>5666</v>
      </c>
      <c r="B18067" s="6" t="s">
        <v>18067</v>
      </c>
      <c r="C18067" s="6">
        <v>0.53</v>
      </c>
      <c r="D18067" s="6">
        <v>4945</v>
      </c>
      <c r="K18067" s="6"/>
      <c r="L18067" s="6"/>
      <c r="M18067" s="6"/>
      <c r="N18067" s="6"/>
    </row>
    <row r="18068" spans="1:14" ht="15">
      <c r="A18068" s="6" t="s">
        <v>5666</v>
      </c>
      <c r="B18068" s="6" t="s">
        <v>18068</v>
      </c>
      <c r="C18068" s="6">
        <v>1.5</v>
      </c>
      <c r="D18068" s="6">
        <v>3021</v>
      </c>
      <c r="K18068" s="6"/>
      <c r="L18068" s="6"/>
      <c r="M18068" s="6"/>
      <c r="N18068" s="6"/>
    </row>
    <row r="18069" spans="1:14" ht="15">
      <c r="A18069" s="6" t="s">
        <v>5666</v>
      </c>
      <c r="B18069" s="6" t="s">
        <v>18069</v>
      </c>
      <c r="C18069" s="6">
        <v>1.2</v>
      </c>
      <c r="D18069" s="6">
        <v>7174</v>
      </c>
      <c r="K18069" s="6"/>
      <c r="L18069" s="6"/>
      <c r="M18069" s="6"/>
      <c r="N18069" s="6"/>
    </row>
    <row r="18070" spans="1:14" ht="15">
      <c r="A18070" s="6" t="s">
        <v>5666</v>
      </c>
      <c r="B18070" s="6" t="s">
        <v>18070</v>
      </c>
      <c r="C18070" s="6">
        <v>0.5</v>
      </c>
      <c r="D18070" s="6">
        <v>8031</v>
      </c>
      <c r="K18070" s="6"/>
      <c r="L18070" s="6"/>
      <c r="M18070" s="6"/>
      <c r="N18070" s="6"/>
    </row>
    <row r="18071" spans="1:14" ht="15">
      <c r="A18071" s="6" t="s">
        <v>5666</v>
      </c>
      <c r="B18071" s="6" t="s">
        <v>18071</v>
      </c>
      <c r="C18071" s="6">
        <v>0.44</v>
      </c>
      <c r="D18071" s="6">
        <v>7705</v>
      </c>
      <c r="K18071" s="6"/>
      <c r="L18071" s="6"/>
      <c r="M18071" s="6"/>
      <c r="N18071" s="6"/>
    </row>
    <row r="18072" spans="1:14" ht="15">
      <c r="A18072" s="6" t="s">
        <v>5666</v>
      </c>
      <c r="B18072" s="6" t="s">
        <v>18072</v>
      </c>
      <c r="C18072" s="6">
        <v>0.5</v>
      </c>
      <c r="D18072" s="6">
        <v>655</v>
      </c>
      <c r="K18072" s="6"/>
      <c r="L18072" s="6"/>
      <c r="M18072" s="6"/>
      <c r="N18072" s="6"/>
    </row>
    <row r="18073" spans="1:14" ht="15">
      <c r="A18073" s="6" t="s">
        <v>5666</v>
      </c>
      <c r="B18073" s="6" t="s">
        <v>18073</v>
      </c>
      <c r="C18073" s="6">
        <v>0.5</v>
      </c>
      <c r="D18073" s="6">
        <v>5737</v>
      </c>
      <c r="K18073" s="6"/>
      <c r="L18073" s="6"/>
      <c r="M18073" s="6"/>
      <c r="N18073" s="6"/>
    </row>
    <row r="18074" spans="1:14" ht="15">
      <c r="A18074" s="6" t="s">
        <v>5666</v>
      </c>
      <c r="B18074" s="6" t="s">
        <v>18074</v>
      </c>
      <c r="C18074" s="6">
        <v>0.5</v>
      </c>
      <c r="D18074" s="6">
        <v>5738</v>
      </c>
      <c r="K18074" s="6"/>
      <c r="L18074" s="6"/>
      <c r="M18074" s="6"/>
      <c r="N18074" s="6"/>
    </row>
    <row r="18075" spans="1:14" ht="15">
      <c r="A18075" s="6" t="s">
        <v>5666</v>
      </c>
      <c r="B18075" s="6" t="s">
        <v>18075</v>
      </c>
      <c r="C18075" s="6">
        <v>0.27</v>
      </c>
      <c r="D18075" s="6">
        <v>7707</v>
      </c>
      <c r="K18075" s="6"/>
      <c r="L18075" s="6"/>
      <c r="M18075" s="6"/>
      <c r="N18075" s="6"/>
    </row>
    <row r="18076" spans="1:14" ht="15">
      <c r="A18076" s="6" t="s">
        <v>5666</v>
      </c>
      <c r="B18076" s="6" t="s">
        <v>18076</v>
      </c>
      <c r="C18076" s="6">
        <v>3</v>
      </c>
      <c r="D18076" s="6">
        <v>5382</v>
      </c>
      <c r="K18076" s="6"/>
      <c r="L18076" s="6"/>
      <c r="M18076" s="6"/>
      <c r="N18076" s="6"/>
    </row>
    <row r="18077" spans="1:14" ht="15">
      <c r="A18077" s="6" t="s">
        <v>5666</v>
      </c>
      <c r="B18077" s="6" t="s">
        <v>18077</v>
      </c>
      <c r="C18077" s="6">
        <v>2.34</v>
      </c>
      <c r="D18077" s="6">
        <v>2130</v>
      </c>
      <c r="K18077" s="6"/>
      <c r="L18077" s="6"/>
      <c r="M18077" s="6"/>
      <c r="N18077" s="6"/>
    </row>
    <row r="18078" spans="1:14" ht="15">
      <c r="A18078" s="6" t="s">
        <v>5666</v>
      </c>
      <c r="B18078" s="6" t="s">
        <v>18078</v>
      </c>
      <c r="C18078" s="6">
        <v>0.82</v>
      </c>
      <c r="D18078" s="6">
        <v>4078</v>
      </c>
      <c r="K18078" s="6"/>
      <c r="L18078" s="6"/>
      <c r="M18078" s="6"/>
      <c r="N18078" s="6"/>
    </row>
    <row r="18079" spans="1:14" ht="15">
      <c r="A18079" s="6" t="s">
        <v>5666</v>
      </c>
      <c r="B18079" s="6" t="s">
        <v>18079</v>
      </c>
      <c r="C18079" s="6">
        <v>0.65</v>
      </c>
      <c r="D18079" s="6">
        <v>7971</v>
      </c>
      <c r="K18079" s="6"/>
      <c r="L18079" s="6"/>
      <c r="M18079" s="6"/>
      <c r="N18079" s="6"/>
    </row>
    <row r="18080" spans="1:14" ht="15">
      <c r="A18080" s="6" t="s">
        <v>5666</v>
      </c>
      <c r="B18080" s="6" t="s">
        <v>18080</v>
      </c>
      <c r="C18080" s="6">
        <v>0.4</v>
      </c>
      <c r="D18080" s="6">
        <v>7972</v>
      </c>
      <c r="K18080" s="6"/>
      <c r="L18080" s="6"/>
      <c r="M18080" s="6"/>
      <c r="N18080" s="6"/>
    </row>
    <row r="18081" spans="1:14" ht="15">
      <c r="A18081" s="6" t="s">
        <v>5666</v>
      </c>
      <c r="B18081" s="6" t="s">
        <v>18081</v>
      </c>
      <c r="C18081" s="6">
        <v>0.54</v>
      </c>
      <c r="D18081" s="6">
        <v>7578</v>
      </c>
      <c r="K18081" s="6"/>
      <c r="L18081" s="6"/>
      <c r="M18081" s="6"/>
      <c r="N18081" s="6"/>
    </row>
    <row r="18082" spans="1:14" ht="15">
      <c r="A18082" s="6" t="s">
        <v>5666</v>
      </c>
      <c r="B18082" s="6" t="s">
        <v>18082</v>
      </c>
      <c r="C18082" s="6">
        <v>0.73</v>
      </c>
      <c r="D18082" s="6">
        <v>6639</v>
      </c>
      <c r="K18082" s="6"/>
      <c r="L18082" s="6"/>
      <c r="M18082" s="6"/>
      <c r="N18082" s="6"/>
    </row>
    <row r="18083" spans="1:14" ht="15">
      <c r="A18083" s="6" t="s">
        <v>5666</v>
      </c>
      <c r="B18083" s="6" t="s">
        <v>18083</v>
      </c>
      <c r="C18083" s="6">
        <v>2.42</v>
      </c>
      <c r="D18083" s="6">
        <v>7679</v>
      </c>
      <c r="K18083" s="6"/>
      <c r="L18083" s="6"/>
      <c r="M18083" s="6"/>
      <c r="N18083" s="6"/>
    </row>
    <row r="18084" spans="1:14" ht="15">
      <c r="A18084" s="6" t="s">
        <v>5666</v>
      </c>
      <c r="B18084" s="6" t="s">
        <v>18084</v>
      </c>
      <c r="C18084" s="6">
        <v>1.2</v>
      </c>
      <c r="D18084" s="6">
        <v>7973</v>
      </c>
      <c r="K18084" s="6"/>
      <c r="L18084" s="6"/>
      <c r="M18084" s="6"/>
      <c r="N18084" s="6"/>
    </row>
    <row r="18085" spans="1:14" ht="15">
      <c r="A18085" s="6" t="s">
        <v>5666</v>
      </c>
      <c r="B18085" s="6" t="s">
        <v>18085</v>
      </c>
      <c r="C18085" s="6">
        <v>0.25</v>
      </c>
      <c r="D18085" s="6">
        <v>6269</v>
      </c>
      <c r="K18085" s="6"/>
      <c r="L18085" s="6"/>
      <c r="M18085" s="6"/>
      <c r="N18085" s="6"/>
    </row>
    <row r="18086" spans="1:14" ht="15">
      <c r="A18086" s="6" t="s">
        <v>5666</v>
      </c>
      <c r="B18086" s="6" t="s">
        <v>18086</v>
      </c>
      <c r="C18086" s="6">
        <v>1.2</v>
      </c>
      <c r="D18086" s="6">
        <v>3535</v>
      </c>
      <c r="K18086" s="6"/>
      <c r="L18086" s="6"/>
      <c r="M18086" s="6"/>
      <c r="N18086" s="6"/>
    </row>
    <row r="18087" spans="1:14" ht="15">
      <c r="A18087" s="6" t="s">
        <v>5666</v>
      </c>
      <c r="B18087" s="6" t="s">
        <v>18087</v>
      </c>
      <c r="C18087" s="6">
        <v>1.8</v>
      </c>
      <c r="D18087" s="6">
        <v>8412</v>
      </c>
      <c r="K18087" s="6"/>
      <c r="L18087" s="6"/>
      <c r="M18087" s="6"/>
      <c r="N18087" s="6"/>
    </row>
    <row r="18088" spans="1:14" ht="15">
      <c r="A18088" s="6" t="s">
        <v>5666</v>
      </c>
      <c r="B18088" s="6" t="s">
        <v>18088</v>
      </c>
      <c r="C18088" s="6">
        <v>3</v>
      </c>
      <c r="D18088" s="6">
        <v>1784</v>
      </c>
      <c r="K18088" s="6"/>
      <c r="L18088" s="6"/>
      <c r="M18088" s="6"/>
      <c r="N18088" s="6"/>
    </row>
    <row r="18089" spans="1:14" ht="15">
      <c r="A18089" s="6" t="s">
        <v>5666</v>
      </c>
      <c r="B18089" s="6" t="s">
        <v>18089</v>
      </c>
      <c r="C18089" s="6">
        <v>1.25</v>
      </c>
      <c r="D18089" s="6">
        <v>1837</v>
      </c>
      <c r="K18089" s="6"/>
      <c r="L18089" s="6"/>
      <c r="M18089" s="6"/>
      <c r="N18089" s="6"/>
    </row>
    <row r="18090" spans="1:14" ht="15">
      <c r="A18090" s="6" t="s">
        <v>5666</v>
      </c>
      <c r="B18090" s="6" t="s">
        <v>18090</v>
      </c>
      <c r="C18090" s="6">
        <v>0.4</v>
      </c>
      <c r="D18090" s="6">
        <v>9149</v>
      </c>
      <c r="K18090" s="6"/>
      <c r="L18090" s="6"/>
      <c r="M18090" s="6"/>
      <c r="N18090" s="6"/>
    </row>
    <row r="18091" spans="1:14" ht="15">
      <c r="A18091" s="6" t="s">
        <v>5666</v>
      </c>
      <c r="B18091" s="6" t="s">
        <v>18091</v>
      </c>
      <c r="C18091" s="6">
        <v>1.9</v>
      </c>
      <c r="D18091" s="6">
        <v>484</v>
      </c>
      <c r="K18091" s="6"/>
      <c r="L18091" s="6"/>
      <c r="M18091" s="6"/>
      <c r="N18091" s="6"/>
    </row>
    <row r="18092" spans="1:14" ht="15">
      <c r="A18092" s="6" t="s">
        <v>5666</v>
      </c>
      <c r="B18092" s="6" t="s">
        <v>18092</v>
      </c>
      <c r="C18092" s="6">
        <v>0.31</v>
      </c>
      <c r="D18092" s="6">
        <v>7271</v>
      </c>
      <c r="K18092" s="6"/>
      <c r="L18092" s="6"/>
      <c r="M18092" s="6"/>
      <c r="N18092" s="6"/>
    </row>
    <row r="18093" spans="1:14" ht="15">
      <c r="A18093" s="6" t="s">
        <v>5666</v>
      </c>
      <c r="B18093" s="6" t="s">
        <v>18093</v>
      </c>
      <c r="C18093" s="6">
        <v>6</v>
      </c>
      <c r="D18093" s="6">
        <v>3148</v>
      </c>
      <c r="K18093" s="6"/>
      <c r="L18093" s="6"/>
      <c r="M18093" s="6"/>
      <c r="N18093" s="6"/>
    </row>
    <row r="18094" spans="1:14" ht="15">
      <c r="A18094" s="6" t="s">
        <v>5666</v>
      </c>
      <c r="B18094" s="6" t="s">
        <v>18094</v>
      </c>
      <c r="C18094" s="6">
        <v>1</v>
      </c>
      <c r="D18094" s="6">
        <v>7774</v>
      </c>
      <c r="K18094" s="6"/>
      <c r="L18094" s="6"/>
      <c r="M18094" s="6"/>
      <c r="N18094" s="6"/>
    </row>
    <row r="18095" spans="1:14" ht="15">
      <c r="A18095" s="6" t="s">
        <v>5666</v>
      </c>
      <c r="B18095" s="6" t="s">
        <v>18095</v>
      </c>
      <c r="C18095" s="6">
        <v>6.13</v>
      </c>
      <c r="D18095" s="6">
        <v>1250</v>
      </c>
      <c r="K18095" s="6"/>
      <c r="L18095" s="6"/>
      <c r="M18095" s="6"/>
      <c r="N18095" s="6"/>
    </row>
    <row r="18096" spans="1:14" ht="15">
      <c r="A18096" s="6" t="s">
        <v>5666</v>
      </c>
      <c r="B18096" s="6" t="s">
        <v>18096</v>
      </c>
      <c r="C18096" s="6">
        <v>2</v>
      </c>
      <c r="D18096" s="6">
        <v>8739</v>
      </c>
      <c r="K18096" s="6"/>
      <c r="L18096" s="6"/>
      <c r="M18096" s="6"/>
      <c r="N18096" s="6"/>
    </row>
    <row r="18097" spans="1:14" ht="15">
      <c r="A18097" s="6" t="s">
        <v>5666</v>
      </c>
      <c r="B18097" s="6" t="s">
        <v>18097</v>
      </c>
      <c r="C18097" s="6">
        <v>0.25</v>
      </c>
      <c r="D18097" s="6">
        <v>8625</v>
      </c>
      <c r="K18097" s="6"/>
      <c r="L18097" s="6"/>
      <c r="M18097" s="6"/>
      <c r="N18097" s="6"/>
    </row>
    <row r="18098" spans="1:14" ht="15">
      <c r="A18098" s="6" t="s">
        <v>5666</v>
      </c>
      <c r="B18098" s="6" t="s">
        <v>18098</v>
      </c>
      <c r="C18098" s="6">
        <v>2.8</v>
      </c>
      <c r="D18098" s="6">
        <v>3207</v>
      </c>
      <c r="K18098" s="6"/>
      <c r="L18098" s="6"/>
      <c r="M18098" s="6"/>
      <c r="N18098" s="6"/>
    </row>
    <row r="18099" spans="1:14" ht="15">
      <c r="A18099" s="6" t="s">
        <v>5666</v>
      </c>
      <c r="B18099" s="6" t="s">
        <v>18099</v>
      </c>
      <c r="C18099" s="6">
        <v>1.75</v>
      </c>
      <c r="D18099" s="6">
        <v>8804</v>
      </c>
      <c r="K18099" s="6"/>
      <c r="L18099" s="6"/>
      <c r="M18099" s="6"/>
      <c r="N18099" s="6"/>
    </row>
    <row r="18100" spans="1:14" ht="15">
      <c r="A18100" s="6" t="s">
        <v>5666</v>
      </c>
      <c r="B18100" s="6" t="s">
        <v>18100</v>
      </c>
      <c r="C18100" s="6">
        <v>1.4</v>
      </c>
      <c r="D18100" s="6">
        <v>7977</v>
      </c>
      <c r="K18100" s="6"/>
      <c r="L18100" s="6"/>
      <c r="M18100" s="6"/>
      <c r="N18100" s="6"/>
    </row>
    <row r="18101" spans="1:14" ht="15">
      <c r="A18101" s="6" t="s">
        <v>5666</v>
      </c>
      <c r="B18101" s="6" t="s">
        <v>18101</v>
      </c>
      <c r="C18101" s="6">
        <v>2.09</v>
      </c>
      <c r="D18101" s="6">
        <v>908</v>
      </c>
      <c r="K18101" s="6"/>
      <c r="L18101" s="6"/>
      <c r="M18101" s="6"/>
      <c r="N18101" s="6"/>
    </row>
    <row r="18102" spans="1:14" ht="15">
      <c r="A18102" s="6" t="s">
        <v>5666</v>
      </c>
      <c r="B18102" s="6" t="s">
        <v>18102</v>
      </c>
      <c r="C18102" s="6">
        <v>28</v>
      </c>
      <c r="D18102" s="6">
        <v>4596</v>
      </c>
      <c r="K18102" s="6"/>
      <c r="L18102" s="6"/>
      <c r="M18102" s="6"/>
      <c r="N18102" s="6"/>
    </row>
    <row r="18103" spans="1:14" ht="15">
      <c r="A18103" s="6" t="s">
        <v>5666</v>
      </c>
      <c r="B18103" s="6" t="s">
        <v>18103</v>
      </c>
      <c r="C18103" s="6">
        <v>7.86</v>
      </c>
      <c r="D18103" s="6">
        <v>489</v>
      </c>
      <c r="K18103" s="6"/>
      <c r="L18103" s="6"/>
      <c r="M18103" s="6"/>
      <c r="N18103" s="6"/>
    </row>
    <row r="18104" spans="1:14" ht="15">
      <c r="A18104" s="6" t="s">
        <v>5666</v>
      </c>
      <c r="B18104" s="6" t="s">
        <v>18104</v>
      </c>
      <c r="C18104" s="6">
        <v>8.84</v>
      </c>
      <c r="D18104" s="6">
        <v>691</v>
      </c>
      <c r="K18104" s="6"/>
      <c r="L18104" s="6"/>
      <c r="M18104" s="6"/>
      <c r="N18104" s="6"/>
    </row>
    <row r="18105" spans="1:14" ht="15">
      <c r="A18105" s="6" t="s">
        <v>5666</v>
      </c>
      <c r="B18105" s="6" t="s">
        <v>18105</v>
      </c>
      <c r="C18105" s="6">
        <v>1.75</v>
      </c>
      <c r="D18105" s="6">
        <v>5375</v>
      </c>
      <c r="K18105" s="6"/>
      <c r="L18105" s="6"/>
      <c r="M18105" s="6"/>
      <c r="N18105" s="6"/>
    </row>
    <row r="18106" spans="1:14" ht="15">
      <c r="A18106" s="6" t="s">
        <v>5666</v>
      </c>
      <c r="B18106" s="6" t="s">
        <v>18106</v>
      </c>
      <c r="C18106" s="6">
        <v>0.63</v>
      </c>
      <c r="D18106" s="6">
        <v>5139</v>
      </c>
      <c r="K18106" s="6"/>
      <c r="L18106" s="6"/>
      <c r="M18106" s="6"/>
      <c r="N18106" s="6"/>
    </row>
    <row r="18107" spans="1:14" ht="15">
      <c r="A18107" s="6" t="s">
        <v>5666</v>
      </c>
      <c r="B18107" s="6" t="s">
        <v>18107</v>
      </c>
      <c r="C18107" s="6">
        <v>1.34</v>
      </c>
      <c r="D18107" s="6">
        <v>7542</v>
      </c>
      <c r="K18107" s="6"/>
      <c r="L18107" s="6"/>
      <c r="M18107" s="6"/>
      <c r="N18107" s="6"/>
    </row>
    <row r="18108" spans="1:14" ht="15">
      <c r="A18108" s="6" t="s">
        <v>5666</v>
      </c>
      <c r="B18108" s="6" t="s">
        <v>18108</v>
      </c>
      <c r="C18108" s="6">
        <v>2</v>
      </c>
      <c r="D18108" s="6">
        <v>7827</v>
      </c>
      <c r="K18108" s="6"/>
      <c r="L18108" s="6"/>
      <c r="M18108" s="6"/>
      <c r="N18108" s="6"/>
    </row>
    <row r="18109" spans="1:14" ht="15">
      <c r="A18109" s="6" t="s">
        <v>5666</v>
      </c>
      <c r="B18109" s="6" t="s">
        <v>18109</v>
      </c>
      <c r="C18109" s="6">
        <v>2.69</v>
      </c>
      <c r="D18109" s="6">
        <v>3643</v>
      </c>
      <c r="K18109" s="6"/>
      <c r="L18109" s="6"/>
      <c r="M18109" s="6"/>
      <c r="N18109" s="6"/>
    </row>
    <row r="18110" spans="1:14" ht="15">
      <c r="A18110" s="6" t="s">
        <v>5666</v>
      </c>
      <c r="B18110" s="6" t="s">
        <v>18110</v>
      </c>
      <c r="C18110" s="6">
        <v>0.75</v>
      </c>
      <c r="D18110" s="6">
        <v>1724</v>
      </c>
      <c r="K18110" s="6"/>
      <c r="L18110" s="6"/>
      <c r="M18110" s="6"/>
      <c r="N18110" s="6"/>
    </row>
    <row r="18111" spans="1:14" ht="15">
      <c r="A18111" s="6" t="s">
        <v>5666</v>
      </c>
      <c r="B18111" s="6" t="s">
        <v>18111</v>
      </c>
      <c r="C18111" s="6">
        <v>0.23</v>
      </c>
      <c r="D18111" s="6">
        <v>4043</v>
      </c>
      <c r="K18111" s="6"/>
      <c r="L18111" s="6"/>
      <c r="M18111" s="6"/>
      <c r="N18111" s="6"/>
    </row>
    <row r="18112" spans="1:14" ht="15">
      <c r="A18112" s="6" t="s">
        <v>5666</v>
      </c>
      <c r="B18112" s="6" t="s">
        <v>18112</v>
      </c>
      <c r="C18112" s="6">
        <v>1</v>
      </c>
      <c r="D18112" s="6">
        <v>8348</v>
      </c>
      <c r="K18112" s="6"/>
      <c r="L18112" s="6"/>
      <c r="M18112" s="6"/>
      <c r="N18112" s="6"/>
    </row>
    <row r="18113" spans="1:14" ht="15">
      <c r="A18113" s="6" t="s">
        <v>5666</v>
      </c>
      <c r="B18113" s="6" t="s">
        <v>18113</v>
      </c>
      <c r="C18113" s="6">
        <v>12</v>
      </c>
      <c r="D18113" s="6">
        <v>724</v>
      </c>
      <c r="K18113" s="6"/>
      <c r="L18113" s="6"/>
      <c r="M18113" s="6"/>
      <c r="N18113" s="6"/>
    </row>
    <row r="18114" spans="1:14" ht="15">
      <c r="A18114" s="6" t="s">
        <v>5666</v>
      </c>
      <c r="B18114" s="6" t="s">
        <v>18114</v>
      </c>
      <c r="C18114" s="6">
        <v>0.5</v>
      </c>
      <c r="D18114" s="6">
        <v>8725</v>
      </c>
      <c r="K18114" s="6"/>
      <c r="L18114" s="6"/>
      <c r="M18114" s="6"/>
      <c r="N18114" s="6"/>
    </row>
    <row r="18115" spans="1:14" ht="15">
      <c r="A18115" s="6" t="s">
        <v>5666</v>
      </c>
      <c r="B18115" s="6" t="s">
        <v>18115</v>
      </c>
      <c r="C18115" s="6">
        <v>3.16</v>
      </c>
      <c r="D18115" s="6">
        <v>4784</v>
      </c>
      <c r="K18115" s="6"/>
      <c r="L18115" s="6"/>
      <c r="M18115" s="6"/>
      <c r="N18115" s="6"/>
    </row>
    <row r="18116" spans="1:14" ht="15">
      <c r="A18116" s="6" t="s">
        <v>5666</v>
      </c>
      <c r="B18116" s="6" t="s">
        <v>18116</v>
      </c>
      <c r="C18116" s="6">
        <v>2.2000000000000002</v>
      </c>
      <c r="D18116" s="6">
        <v>7345</v>
      </c>
      <c r="K18116" s="6"/>
      <c r="L18116" s="6"/>
      <c r="M18116" s="6"/>
      <c r="N18116" s="6"/>
    </row>
    <row r="18117" spans="1:14" ht="15">
      <c r="A18117" s="6" t="s">
        <v>5666</v>
      </c>
      <c r="B18117" s="6" t="s">
        <v>18117</v>
      </c>
      <c r="C18117" s="6">
        <v>3</v>
      </c>
      <c r="D18117" s="6">
        <v>8761</v>
      </c>
      <c r="K18117" s="6"/>
      <c r="L18117" s="6"/>
      <c r="M18117" s="6"/>
      <c r="N18117" s="6"/>
    </row>
    <row r="18118" spans="1:14" ht="15">
      <c r="A18118" s="6" t="s">
        <v>5666</v>
      </c>
      <c r="B18118" s="6" t="s">
        <v>18118</v>
      </c>
      <c r="C18118" s="6">
        <v>2.75</v>
      </c>
      <c r="D18118" s="6">
        <v>6820</v>
      </c>
      <c r="K18118" s="6"/>
      <c r="L18118" s="6"/>
      <c r="M18118" s="6"/>
      <c r="N18118" s="6"/>
    </row>
    <row r="18119" spans="1:14" ht="15">
      <c r="A18119" s="6" t="s">
        <v>5666</v>
      </c>
      <c r="B18119" s="6" t="s">
        <v>18119</v>
      </c>
      <c r="C18119" s="6">
        <v>3.6</v>
      </c>
      <c r="D18119" s="6">
        <v>9311</v>
      </c>
      <c r="K18119" s="6"/>
      <c r="L18119" s="6"/>
      <c r="M18119" s="6"/>
      <c r="N18119" s="6"/>
    </row>
    <row r="18120" spans="1:14" ht="15">
      <c r="A18120" s="6" t="s">
        <v>5666</v>
      </c>
      <c r="B18120" s="6" t="s">
        <v>18120</v>
      </c>
      <c r="C18120" s="6">
        <v>1.1000000000000001</v>
      </c>
      <c r="D18120" s="6">
        <v>8655</v>
      </c>
      <c r="K18120" s="6"/>
      <c r="L18120" s="6"/>
      <c r="M18120" s="6"/>
      <c r="N18120" s="6"/>
    </row>
    <row r="18121" spans="1:14" ht="15">
      <c r="A18121" s="6" t="s">
        <v>5666</v>
      </c>
      <c r="B18121" s="6" t="s">
        <v>18121</v>
      </c>
      <c r="C18121" s="6">
        <v>2.2999999999999998</v>
      </c>
      <c r="D18121" s="6">
        <v>8040</v>
      </c>
      <c r="K18121" s="6"/>
      <c r="L18121" s="6"/>
      <c r="M18121" s="6"/>
      <c r="N18121" s="6"/>
    </row>
    <row r="18122" spans="1:14" ht="15">
      <c r="A18122" s="6" t="s">
        <v>5666</v>
      </c>
      <c r="B18122" s="6" t="s">
        <v>18122</v>
      </c>
      <c r="C18122" s="6">
        <v>2.75</v>
      </c>
      <c r="D18122" s="6">
        <v>7846</v>
      </c>
      <c r="K18122" s="6"/>
      <c r="L18122" s="6"/>
      <c r="M18122" s="6"/>
      <c r="N18122" s="6"/>
    </row>
    <row r="18123" spans="1:14" ht="15">
      <c r="A18123" s="6" t="s">
        <v>5666</v>
      </c>
      <c r="B18123" s="6" t="s">
        <v>18123</v>
      </c>
      <c r="C18123" s="6">
        <v>2</v>
      </c>
      <c r="D18123" s="6">
        <v>2305</v>
      </c>
      <c r="K18123" s="6"/>
      <c r="L18123" s="6"/>
      <c r="M18123" s="6"/>
      <c r="N18123" s="6"/>
    </row>
    <row r="18124" spans="1:14" ht="15">
      <c r="A18124" s="6" t="s">
        <v>5666</v>
      </c>
      <c r="B18124" s="6" t="s">
        <v>18124</v>
      </c>
      <c r="C18124" s="6">
        <v>1.87</v>
      </c>
      <c r="D18124" s="6">
        <v>7051</v>
      </c>
      <c r="K18124" s="6"/>
      <c r="L18124" s="6"/>
      <c r="M18124" s="6"/>
      <c r="N18124" s="6"/>
    </row>
    <row r="18125" spans="1:14" ht="15">
      <c r="A18125" s="6" t="s">
        <v>5666</v>
      </c>
      <c r="B18125" s="6" t="s">
        <v>18125</v>
      </c>
      <c r="C18125" s="6">
        <v>1</v>
      </c>
      <c r="D18125" s="6">
        <v>1450</v>
      </c>
      <c r="K18125" s="6"/>
      <c r="L18125" s="6"/>
      <c r="M18125" s="6"/>
      <c r="N18125" s="6"/>
    </row>
    <row r="18126" spans="1:14" ht="15">
      <c r="A18126" s="6" t="s">
        <v>5666</v>
      </c>
      <c r="B18126" s="6" t="s">
        <v>18126</v>
      </c>
      <c r="C18126" s="6">
        <v>2.2999999999999998</v>
      </c>
      <c r="D18126" s="6">
        <v>6146</v>
      </c>
      <c r="K18126" s="6"/>
      <c r="L18126" s="6"/>
      <c r="M18126" s="6"/>
      <c r="N18126" s="6"/>
    </row>
    <row r="18127" spans="1:14" ht="15">
      <c r="A18127" s="6" t="s">
        <v>5666</v>
      </c>
      <c r="B18127" s="6" t="s">
        <v>18127</v>
      </c>
      <c r="C18127" s="6">
        <v>4.4400000000000004</v>
      </c>
      <c r="D18127" s="6">
        <v>4109</v>
      </c>
      <c r="K18127" s="6"/>
      <c r="L18127" s="6"/>
      <c r="M18127" s="6"/>
      <c r="N18127" s="6"/>
    </row>
    <row r="18128" spans="1:14" ht="15">
      <c r="A18128" s="6" t="s">
        <v>5666</v>
      </c>
      <c r="B18128" s="6" t="s">
        <v>18128</v>
      </c>
      <c r="C18128" s="6">
        <v>1</v>
      </c>
      <c r="D18128" s="6">
        <v>7993</v>
      </c>
      <c r="K18128" s="6"/>
      <c r="L18128" s="6"/>
      <c r="M18128" s="6"/>
      <c r="N18128" s="6"/>
    </row>
    <row r="18129" spans="1:14" ht="15">
      <c r="A18129" s="6" t="s">
        <v>5666</v>
      </c>
      <c r="B18129" s="6" t="s">
        <v>18129</v>
      </c>
      <c r="C18129" s="6">
        <v>1.27</v>
      </c>
      <c r="D18129" s="6">
        <v>5245</v>
      </c>
      <c r="K18129" s="6"/>
      <c r="L18129" s="6"/>
      <c r="M18129" s="6"/>
      <c r="N18129" s="6"/>
    </row>
    <row r="18130" spans="1:14" ht="15">
      <c r="A18130" s="6" t="s">
        <v>5666</v>
      </c>
      <c r="B18130" s="6" t="s">
        <v>18130</v>
      </c>
      <c r="C18130" s="6">
        <v>0.72</v>
      </c>
      <c r="D18130" s="6">
        <v>5246</v>
      </c>
      <c r="K18130" s="6"/>
      <c r="L18130" s="6"/>
      <c r="M18130" s="6"/>
      <c r="N18130" s="6"/>
    </row>
    <row r="18131" spans="1:14" ht="15">
      <c r="A18131" s="6" t="s">
        <v>5666</v>
      </c>
      <c r="B18131" s="6" t="s">
        <v>18131</v>
      </c>
      <c r="C18131" s="6">
        <v>5</v>
      </c>
      <c r="D18131" s="6">
        <v>5949</v>
      </c>
      <c r="K18131" s="6"/>
      <c r="L18131" s="6"/>
      <c r="M18131" s="6"/>
      <c r="N18131" s="6"/>
    </row>
    <row r="18132" spans="1:14" ht="15">
      <c r="A18132" s="6" t="s">
        <v>5666</v>
      </c>
      <c r="B18132" s="6" t="s">
        <v>18132</v>
      </c>
      <c r="C18132" s="6">
        <v>6.49</v>
      </c>
      <c r="D18132" s="6">
        <v>4238</v>
      </c>
      <c r="K18132" s="6"/>
      <c r="L18132" s="6"/>
      <c r="M18132" s="6"/>
      <c r="N18132" s="6"/>
    </row>
    <row r="18133" spans="1:14" ht="15">
      <c r="A18133" s="6" t="s">
        <v>5666</v>
      </c>
      <c r="B18133" s="6" t="s">
        <v>18133</v>
      </c>
      <c r="C18133" s="6">
        <v>5</v>
      </c>
      <c r="D18133" s="6">
        <v>8331</v>
      </c>
      <c r="K18133" s="6"/>
      <c r="L18133" s="6"/>
      <c r="M18133" s="6"/>
      <c r="N18133" s="6"/>
    </row>
    <row r="18134" spans="1:14" ht="15">
      <c r="A18134" s="6" t="s">
        <v>5666</v>
      </c>
      <c r="B18134" s="6" t="s">
        <v>18134</v>
      </c>
      <c r="C18134" s="6">
        <v>1.31</v>
      </c>
      <c r="D18134" s="6">
        <v>7623</v>
      </c>
      <c r="K18134" s="6"/>
      <c r="L18134" s="6"/>
      <c r="M18134" s="6"/>
      <c r="N18134" s="6"/>
    </row>
    <row r="18135" spans="1:14" ht="15">
      <c r="A18135" s="6" t="s">
        <v>5666</v>
      </c>
      <c r="B18135" s="6" t="s">
        <v>18135</v>
      </c>
      <c r="C18135" s="6">
        <v>3.83</v>
      </c>
      <c r="D18135" s="6">
        <v>1806</v>
      </c>
      <c r="K18135" s="6"/>
      <c r="L18135" s="6"/>
      <c r="M18135" s="6"/>
      <c r="N18135" s="6"/>
    </row>
    <row r="18136" spans="1:14" ht="15">
      <c r="A18136" s="6" t="s">
        <v>5666</v>
      </c>
      <c r="B18136" s="6" t="s">
        <v>18136</v>
      </c>
      <c r="C18136" s="6">
        <v>3.5</v>
      </c>
      <c r="D18136" s="6">
        <v>8061</v>
      </c>
      <c r="K18136" s="6"/>
      <c r="L18136" s="6"/>
      <c r="M18136" s="6"/>
      <c r="N18136" s="6"/>
    </row>
    <row r="18137" spans="1:14" ht="15">
      <c r="A18137" s="6" t="s">
        <v>5666</v>
      </c>
      <c r="B18137" s="6" t="s">
        <v>18137</v>
      </c>
      <c r="C18137" s="6">
        <v>2.82</v>
      </c>
      <c r="D18137" s="6">
        <v>8062</v>
      </c>
      <c r="K18137" s="6"/>
      <c r="L18137" s="6"/>
      <c r="M18137" s="6"/>
      <c r="N18137" s="6"/>
    </row>
    <row r="18138" spans="1:14" ht="15">
      <c r="A18138" s="6" t="s">
        <v>5666</v>
      </c>
      <c r="B18138" s="6" t="s">
        <v>18138</v>
      </c>
      <c r="C18138" s="6">
        <v>4.96</v>
      </c>
      <c r="D18138" s="6">
        <v>4140</v>
      </c>
      <c r="K18138" s="6"/>
      <c r="L18138" s="6"/>
      <c r="M18138" s="6"/>
      <c r="N18138" s="6"/>
    </row>
    <row r="18139" spans="1:14" ht="15">
      <c r="A18139" s="6" t="s">
        <v>5666</v>
      </c>
      <c r="B18139" s="6" t="s">
        <v>18139</v>
      </c>
      <c r="C18139" s="6">
        <v>4.9800000000000004</v>
      </c>
      <c r="D18139" s="6">
        <v>2045</v>
      </c>
      <c r="K18139" s="6"/>
      <c r="L18139" s="6"/>
      <c r="M18139" s="6"/>
      <c r="N18139" s="6"/>
    </row>
    <row r="18140" spans="1:14" ht="15">
      <c r="A18140" s="6" t="s">
        <v>5666</v>
      </c>
      <c r="B18140" s="6" t="s">
        <v>18140</v>
      </c>
      <c r="C18140" s="6">
        <v>2.5</v>
      </c>
      <c r="D18140" s="6">
        <v>8064</v>
      </c>
      <c r="K18140" s="6"/>
      <c r="L18140" s="6"/>
      <c r="M18140" s="6"/>
      <c r="N18140" s="6"/>
    </row>
    <row r="18141" spans="1:14" ht="15">
      <c r="A18141" s="6" t="s">
        <v>5666</v>
      </c>
      <c r="B18141" s="6" t="s">
        <v>18141</v>
      </c>
      <c r="C18141" s="6">
        <v>2.75</v>
      </c>
      <c r="D18141" s="6">
        <v>8063</v>
      </c>
      <c r="K18141" s="6"/>
      <c r="L18141" s="6"/>
      <c r="M18141" s="6"/>
      <c r="N18141" s="6"/>
    </row>
    <row r="18142" spans="1:14" ht="15">
      <c r="A18142" s="6" t="s">
        <v>5666</v>
      </c>
      <c r="B18142" s="6" t="s">
        <v>18142</v>
      </c>
      <c r="C18142" s="6">
        <v>3.12</v>
      </c>
      <c r="D18142" s="6">
        <v>1343</v>
      </c>
      <c r="K18142" s="6"/>
      <c r="L18142" s="6"/>
      <c r="M18142" s="6"/>
      <c r="N18142" s="6"/>
    </row>
    <row r="18143" spans="1:14" ht="15">
      <c r="A18143" s="6" t="s">
        <v>5666</v>
      </c>
      <c r="B18143" s="6" t="s">
        <v>18143</v>
      </c>
      <c r="C18143" s="6">
        <v>0.5</v>
      </c>
      <c r="D18143" s="6">
        <v>9316</v>
      </c>
      <c r="K18143" s="6"/>
      <c r="L18143" s="6"/>
      <c r="M18143" s="6"/>
      <c r="N18143" s="6"/>
    </row>
    <row r="18144" spans="1:14" ht="15">
      <c r="A18144" s="6" t="s">
        <v>5666</v>
      </c>
      <c r="B18144" s="6" t="s">
        <v>18144</v>
      </c>
      <c r="C18144" s="6">
        <v>1</v>
      </c>
      <c r="D18144" s="6">
        <v>814</v>
      </c>
      <c r="K18144" s="6"/>
      <c r="L18144" s="6"/>
      <c r="M18144" s="6"/>
      <c r="N18144" s="6"/>
    </row>
    <row r="18145" spans="1:14" ht="15">
      <c r="A18145" s="6" t="s">
        <v>5666</v>
      </c>
      <c r="B18145" s="6" t="s">
        <v>18145</v>
      </c>
      <c r="C18145" s="6">
        <v>2</v>
      </c>
      <c r="D18145" s="6">
        <v>8800</v>
      </c>
      <c r="K18145" s="6"/>
      <c r="L18145" s="6"/>
      <c r="M18145" s="6"/>
      <c r="N18145" s="6"/>
    </row>
    <row r="18146" spans="1:14" ht="15">
      <c r="A18146" s="6" t="s">
        <v>5666</v>
      </c>
      <c r="B18146" s="6" t="s">
        <v>18146</v>
      </c>
      <c r="C18146" s="6">
        <v>7</v>
      </c>
      <c r="D18146" s="6">
        <v>1361</v>
      </c>
      <c r="K18146" s="6"/>
      <c r="L18146" s="6"/>
      <c r="M18146" s="6"/>
      <c r="N18146" s="6"/>
    </row>
    <row r="18147" spans="1:14" ht="15">
      <c r="A18147" s="6" t="s">
        <v>5666</v>
      </c>
      <c r="B18147" s="6" t="s">
        <v>18147</v>
      </c>
      <c r="C18147" s="6">
        <v>11.7</v>
      </c>
      <c r="D18147" s="6">
        <v>1427</v>
      </c>
      <c r="K18147" s="6"/>
      <c r="L18147" s="6"/>
      <c r="M18147" s="6"/>
      <c r="N18147" s="6"/>
    </row>
    <row r="18148" spans="1:14" ht="15">
      <c r="A18148" s="6" t="s">
        <v>5666</v>
      </c>
      <c r="B18148" s="6" t="s">
        <v>18148</v>
      </c>
      <c r="C18148" s="6">
        <v>2.9</v>
      </c>
      <c r="D18148" s="6">
        <v>7521</v>
      </c>
      <c r="K18148" s="6"/>
      <c r="L18148" s="6"/>
      <c r="M18148" s="6"/>
      <c r="N18148" s="6"/>
    </row>
    <row r="18149" spans="1:14" ht="15">
      <c r="A18149" s="6" t="s">
        <v>5666</v>
      </c>
      <c r="B18149" s="6" t="s">
        <v>18149</v>
      </c>
      <c r="C18149" s="6">
        <v>3.67</v>
      </c>
      <c r="D18149" s="6">
        <v>7594</v>
      </c>
      <c r="K18149" s="6"/>
      <c r="L18149" s="6"/>
      <c r="M18149" s="6"/>
      <c r="N18149" s="6"/>
    </row>
    <row r="18150" spans="1:14" ht="15">
      <c r="A18150" s="6" t="s">
        <v>5666</v>
      </c>
      <c r="B18150" s="6" t="s">
        <v>18150</v>
      </c>
      <c r="C18150" s="6">
        <v>1.65</v>
      </c>
      <c r="D18150" s="6">
        <v>8799</v>
      </c>
      <c r="K18150" s="6"/>
      <c r="L18150" s="6"/>
      <c r="M18150" s="6"/>
      <c r="N18150" s="6"/>
    </row>
    <row r="18151" spans="1:14" ht="15">
      <c r="A18151" s="6" t="s">
        <v>5666</v>
      </c>
      <c r="B18151" s="6" t="s">
        <v>18151</v>
      </c>
      <c r="C18151" s="6">
        <v>1.5</v>
      </c>
      <c r="D18151" s="6">
        <v>9119</v>
      </c>
      <c r="K18151" s="6"/>
      <c r="L18151" s="6"/>
      <c r="M18151" s="6"/>
      <c r="N18151" s="6"/>
    </row>
    <row r="18152" spans="1:14" ht="15">
      <c r="A18152" s="6" t="s">
        <v>5666</v>
      </c>
      <c r="B18152" s="6" t="s">
        <v>18152</v>
      </c>
      <c r="C18152" s="6">
        <v>5</v>
      </c>
      <c r="D18152" s="6">
        <v>1576</v>
      </c>
      <c r="K18152" s="6"/>
      <c r="L18152" s="6"/>
      <c r="M18152" s="6"/>
      <c r="N18152" s="6"/>
    </row>
    <row r="18153" spans="1:14" ht="15">
      <c r="A18153" s="6" t="s">
        <v>5666</v>
      </c>
      <c r="B18153" s="6" t="s">
        <v>18153</v>
      </c>
      <c r="C18153" s="6">
        <v>2.25</v>
      </c>
      <c r="D18153" s="6">
        <v>3273</v>
      </c>
      <c r="K18153" s="6"/>
      <c r="L18153" s="6"/>
      <c r="M18153" s="6"/>
      <c r="N18153" s="6"/>
    </row>
    <row r="18154" spans="1:14" ht="15">
      <c r="A18154" s="6" t="s">
        <v>5666</v>
      </c>
      <c r="B18154" s="6" t="s">
        <v>18154</v>
      </c>
      <c r="C18154" s="6">
        <v>1.6</v>
      </c>
      <c r="D18154" s="6">
        <v>9061</v>
      </c>
      <c r="K18154" s="6"/>
      <c r="L18154" s="6"/>
      <c r="M18154" s="6"/>
      <c r="N18154" s="6"/>
    </row>
    <row r="18155" spans="1:14" ht="15">
      <c r="A18155" s="6" t="s">
        <v>5666</v>
      </c>
      <c r="B18155" s="6" t="s">
        <v>18155</v>
      </c>
      <c r="C18155" s="6">
        <v>2.2000000000000002</v>
      </c>
      <c r="D18155" s="6">
        <v>6501</v>
      </c>
      <c r="K18155" s="6"/>
      <c r="L18155" s="6"/>
      <c r="M18155" s="6"/>
      <c r="N18155" s="6"/>
    </row>
    <row r="18156" spans="1:14" ht="15">
      <c r="A18156" s="6" t="s">
        <v>5666</v>
      </c>
      <c r="B18156" s="6" t="s">
        <v>18156</v>
      </c>
      <c r="C18156" s="6">
        <v>1.75</v>
      </c>
      <c r="D18156" s="6">
        <v>6500</v>
      </c>
      <c r="K18156" s="6"/>
      <c r="L18156" s="6"/>
      <c r="M18156" s="6"/>
      <c r="N18156" s="6"/>
    </row>
    <row r="18157" spans="1:14" ht="15">
      <c r="A18157" s="6" t="s">
        <v>5666</v>
      </c>
      <c r="B18157" s="6" t="s">
        <v>18157</v>
      </c>
      <c r="C18157" s="6">
        <v>1.25</v>
      </c>
      <c r="D18157" s="6">
        <v>3461</v>
      </c>
      <c r="K18157" s="6"/>
      <c r="L18157" s="6"/>
      <c r="M18157" s="6"/>
      <c r="N18157" s="6"/>
    </row>
    <row r="18158" spans="1:14" ht="15">
      <c r="A18158" s="6" t="s">
        <v>5666</v>
      </c>
      <c r="B18158" s="6" t="s">
        <v>18158</v>
      </c>
      <c r="C18158" s="6">
        <v>1.1599999999999999</v>
      </c>
      <c r="D18158" s="6">
        <v>5950</v>
      </c>
      <c r="K18158" s="6"/>
      <c r="L18158" s="6"/>
      <c r="M18158" s="6"/>
      <c r="N18158" s="6"/>
    </row>
    <row r="18159" spans="1:14" ht="15">
      <c r="A18159" s="6" t="s">
        <v>5666</v>
      </c>
      <c r="B18159" s="6" t="s">
        <v>18159</v>
      </c>
      <c r="C18159" s="6">
        <v>0.3</v>
      </c>
      <c r="D18159" s="6">
        <v>2086</v>
      </c>
      <c r="K18159" s="6"/>
      <c r="L18159" s="6"/>
      <c r="M18159" s="6"/>
      <c r="N18159" s="6"/>
    </row>
    <row r="18160" spans="1:14" ht="15">
      <c r="A18160" s="6" t="s">
        <v>5666</v>
      </c>
      <c r="B18160" s="6" t="s">
        <v>18160</v>
      </c>
      <c r="C18160" s="6">
        <v>0.3</v>
      </c>
      <c r="D18160" s="6">
        <v>9090</v>
      </c>
      <c r="K18160" s="6"/>
      <c r="L18160" s="6"/>
      <c r="M18160" s="6"/>
      <c r="N18160" s="6"/>
    </row>
    <row r="18161" spans="1:14" ht="15">
      <c r="A18161" s="6" t="s">
        <v>5666</v>
      </c>
      <c r="B18161" s="6" t="s">
        <v>18161</v>
      </c>
      <c r="C18161" s="6">
        <v>1.8</v>
      </c>
      <c r="D18161" s="6">
        <v>2085</v>
      </c>
      <c r="K18161" s="6"/>
      <c r="L18161" s="6"/>
      <c r="M18161" s="6"/>
      <c r="N18161" s="6"/>
    </row>
    <row r="18162" spans="1:14" ht="15">
      <c r="A18162" s="6" t="s">
        <v>5666</v>
      </c>
      <c r="B18162" s="6" t="s">
        <v>18162</v>
      </c>
      <c r="C18162" s="6">
        <v>4.95</v>
      </c>
      <c r="D18162" s="6">
        <v>2819</v>
      </c>
      <c r="K18162" s="6"/>
      <c r="L18162" s="6"/>
      <c r="M18162" s="6"/>
      <c r="N18162" s="6"/>
    </row>
    <row r="18163" spans="1:14" ht="15">
      <c r="A18163" s="6" t="s">
        <v>5666</v>
      </c>
      <c r="B18163" s="6" t="s">
        <v>18163</v>
      </c>
      <c r="C18163" s="6">
        <v>0.05</v>
      </c>
      <c r="D18163" s="6">
        <v>6443</v>
      </c>
      <c r="K18163" s="6"/>
      <c r="L18163" s="6"/>
      <c r="M18163" s="6"/>
      <c r="N18163" s="6"/>
    </row>
    <row r="18164" spans="1:14" ht="15">
      <c r="A18164" s="6" t="s">
        <v>5666</v>
      </c>
      <c r="B18164" s="6" t="s">
        <v>18164</v>
      </c>
      <c r="C18164" s="6">
        <v>1.1000000000000001</v>
      </c>
      <c r="D18164" s="6">
        <v>8114</v>
      </c>
      <c r="K18164" s="6"/>
      <c r="L18164" s="6"/>
      <c r="M18164" s="6"/>
      <c r="N18164" s="6"/>
    </row>
    <row r="18165" spans="1:14" ht="15">
      <c r="A18165" s="6" t="s">
        <v>5666</v>
      </c>
      <c r="B18165" s="6" t="s">
        <v>18165</v>
      </c>
      <c r="C18165" s="6">
        <v>2.34</v>
      </c>
      <c r="D18165" s="6">
        <v>6187</v>
      </c>
      <c r="K18165" s="6"/>
      <c r="L18165" s="6"/>
      <c r="M18165" s="6"/>
      <c r="N18165" s="6"/>
    </row>
    <row r="18166" spans="1:14" ht="15">
      <c r="A18166" s="6" t="s">
        <v>5666</v>
      </c>
      <c r="B18166" s="6" t="s">
        <v>18166</v>
      </c>
      <c r="C18166" s="6">
        <v>1</v>
      </c>
      <c r="D18166" s="6">
        <v>8593</v>
      </c>
      <c r="K18166" s="6"/>
      <c r="L18166" s="6"/>
      <c r="M18166" s="6"/>
      <c r="N18166" s="6"/>
    </row>
    <row r="18167" spans="1:14" ht="15">
      <c r="A18167" s="6" t="s">
        <v>5666</v>
      </c>
      <c r="B18167" s="6" t="s">
        <v>18167</v>
      </c>
      <c r="C18167" s="6">
        <v>2.09</v>
      </c>
      <c r="D18167" s="6">
        <v>3142</v>
      </c>
      <c r="K18167" s="6"/>
      <c r="L18167" s="6"/>
      <c r="M18167" s="6"/>
      <c r="N18167" s="6"/>
    </row>
    <row r="18168" spans="1:14" ht="15">
      <c r="A18168" s="6" t="s">
        <v>5666</v>
      </c>
      <c r="B18168" s="6" t="s">
        <v>18168</v>
      </c>
      <c r="C18168" s="6">
        <v>3.53</v>
      </c>
      <c r="D18168" s="6">
        <v>1276</v>
      </c>
      <c r="K18168" s="6"/>
      <c r="L18168" s="6"/>
      <c r="M18168" s="6"/>
      <c r="N18168" s="6"/>
    </row>
    <row r="18169" spans="1:14" ht="15">
      <c r="A18169" s="6" t="s">
        <v>5666</v>
      </c>
      <c r="B18169" s="6" t="s">
        <v>18169</v>
      </c>
      <c r="C18169" s="6">
        <v>13</v>
      </c>
      <c r="D18169" s="6">
        <v>711</v>
      </c>
      <c r="K18169" s="6"/>
      <c r="L18169" s="6"/>
      <c r="M18169" s="6"/>
      <c r="N18169" s="6"/>
    </row>
    <row r="18170" spans="1:14" ht="15">
      <c r="A18170" s="6" t="s">
        <v>5666</v>
      </c>
      <c r="B18170" s="6" t="s">
        <v>18170</v>
      </c>
      <c r="C18170" s="6">
        <v>6.09</v>
      </c>
      <c r="D18170" s="6">
        <v>1824</v>
      </c>
      <c r="K18170" s="6"/>
      <c r="L18170" s="6"/>
      <c r="M18170" s="6"/>
      <c r="N18170" s="6"/>
    </row>
    <row r="18171" spans="1:14" ht="15">
      <c r="A18171" s="6" t="s">
        <v>5666</v>
      </c>
      <c r="B18171" s="6" t="s">
        <v>18171</v>
      </c>
      <c r="C18171" s="6">
        <v>1.2</v>
      </c>
      <c r="D18171" s="6">
        <v>2224</v>
      </c>
      <c r="K18171" s="6"/>
      <c r="L18171" s="6"/>
      <c r="M18171" s="6"/>
      <c r="N18171" s="6"/>
    </row>
    <row r="18172" spans="1:14" ht="15">
      <c r="A18172" s="6" t="s">
        <v>5666</v>
      </c>
      <c r="B18172" s="6" t="s">
        <v>18172</v>
      </c>
      <c r="C18172" s="6">
        <v>10</v>
      </c>
      <c r="D18172" s="6">
        <v>5048</v>
      </c>
      <c r="K18172" s="6"/>
      <c r="L18172" s="6"/>
      <c r="M18172" s="6"/>
      <c r="N18172" s="6"/>
    </row>
    <row r="18173" spans="1:14" ht="15">
      <c r="A18173" s="6" t="s">
        <v>5666</v>
      </c>
      <c r="B18173" s="6" t="s">
        <v>18173</v>
      </c>
      <c r="C18173" s="6">
        <v>5</v>
      </c>
      <c r="D18173" s="6">
        <v>8146</v>
      </c>
      <c r="K18173" s="6"/>
      <c r="L18173" s="6"/>
      <c r="M18173" s="6"/>
      <c r="N18173" s="6"/>
    </row>
    <row r="18174" spans="1:14" ht="15">
      <c r="A18174" s="6" t="s">
        <v>5666</v>
      </c>
      <c r="B18174" s="6" t="s">
        <v>18174</v>
      </c>
      <c r="C18174" s="6">
        <v>13</v>
      </c>
      <c r="D18174" s="6">
        <v>1421</v>
      </c>
      <c r="K18174" s="6"/>
      <c r="L18174" s="6"/>
      <c r="M18174" s="6"/>
      <c r="N18174" s="6"/>
    </row>
    <row r="18175" spans="1:14" ht="15">
      <c r="A18175" s="6" t="s">
        <v>5666</v>
      </c>
      <c r="B18175" s="6" t="s">
        <v>18175</v>
      </c>
      <c r="C18175" s="6">
        <v>8.01</v>
      </c>
      <c r="D18175" s="6">
        <v>1339</v>
      </c>
      <c r="K18175" s="6"/>
      <c r="L18175" s="6"/>
      <c r="M18175" s="6"/>
      <c r="N18175" s="6"/>
    </row>
    <row r="18176" spans="1:14" ht="15">
      <c r="A18176" s="6" t="s">
        <v>5666</v>
      </c>
      <c r="B18176" s="6" t="s">
        <v>18176</v>
      </c>
      <c r="C18176" s="6">
        <v>2.33</v>
      </c>
      <c r="D18176" s="6">
        <v>2476</v>
      </c>
      <c r="K18176" s="6"/>
      <c r="L18176" s="6"/>
      <c r="M18176" s="6"/>
      <c r="N18176" s="6"/>
    </row>
    <row r="18177" spans="1:14" ht="15">
      <c r="A18177" s="6" t="s">
        <v>5666</v>
      </c>
      <c r="B18177" s="6" t="s">
        <v>18177</v>
      </c>
      <c r="C18177" s="6">
        <v>23.21</v>
      </c>
      <c r="D18177" s="6">
        <v>1063</v>
      </c>
      <c r="K18177" s="6"/>
      <c r="L18177" s="6"/>
      <c r="M18177" s="6"/>
      <c r="N18177" s="6"/>
    </row>
    <row r="18178" spans="1:14" ht="15">
      <c r="A18178" s="6" t="s">
        <v>5666</v>
      </c>
      <c r="B18178" s="6" t="s">
        <v>18178</v>
      </c>
      <c r="C18178" s="6">
        <v>7.14</v>
      </c>
      <c r="D18178" s="6">
        <v>5511</v>
      </c>
      <c r="K18178" s="6"/>
      <c r="L18178" s="6"/>
      <c r="M18178" s="6"/>
      <c r="N18178" s="6"/>
    </row>
    <row r="18179" spans="1:14" ht="15">
      <c r="A18179" s="6" t="s">
        <v>5666</v>
      </c>
      <c r="B18179" s="6" t="s">
        <v>18179</v>
      </c>
      <c r="C18179" s="6">
        <v>19</v>
      </c>
      <c r="D18179" s="6">
        <v>1011</v>
      </c>
      <c r="K18179" s="6"/>
      <c r="L18179" s="6"/>
      <c r="M18179" s="6"/>
      <c r="N18179" s="6"/>
    </row>
    <row r="18180" spans="1:14" ht="15">
      <c r="A18180" s="6" t="s">
        <v>5666</v>
      </c>
      <c r="B18180" s="6" t="s">
        <v>18180</v>
      </c>
      <c r="C18180" s="6">
        <v>7.24</v>
      </c>
      <c r="D18180" s="6">
        <v>5510</v>
      </c>
      <c r="K18180" s="6"/>
      <c r="L18180" s="6"/>
      <c r="M18180" s="6"/>
      <c r="N18180" s="6"/>
    </row>
    <row r="18181" spans="1:14" ht="15">
      <c r="A18181" s="6" t="s">
        <v>5666</v>
      </c>
      <c r="B18181" s="6" t="s">
        <v>18181</v>
      </c>
      <c r="C18181" s="6">
        <v>51.68</v>
      </c>
      <c r="D18181" s="6">
        <v>927</v>
      </c>
      <c r="K18181" s="6"/>
      <c r="L18181" s="6"/>
      <c r="M18181" s="6"/>
      <c r="N18181" s="6"/>
    </row>
    <row r="18182" spans="1:14" ht="15">
      <c r="A18182" s="6" t="s">
        <v>5666</v>
      </c>
      <c r="B18182" s="6" t="s">
        <v>18182</v>
      </c>
      <c r="C18182" s="6">
        <v>37.65</v>
      </c>
      <c r="D18182" s="6">
        <v>224</v>
      </c>
      <c r="K18182" s="6"/>
      <c r="L18182" s="6"/>
      <c r="M18182" s="6"/>
      <c r="N18182" s="6"/>
    </row>
    <row r="18183" spans="1:14" ht="15">
      <c r="A18183" s="6" t="s">
        <v>5666</v>
      </c>
      <c r="B18183" s="6" t="s">
        <v>18183</v>
      </c>
      <c r="C18183" s="6">
        <v>35.799999999999997</v>
      </c>
      <c r="D18183" s="6">
        <v>4732</v>
      </c>
      <c r="K18183" s="6"/>
      <c r="L18183" s="6"/>
      <c r="M18183" s="6"/>
      <c r="N18183" s="6"/>
    </row>
    <row r="18184" spans="1:14" ht="15">
      <c r="A18184" s="6" t="s">
        <v>5666</v>
      </c>
      <c r="B18184" s="6" t="s">
        <v>18184</v>
      </c>
      <c r="C18184" s="6">
        <v>24.8</v>
      </c>
      <c r="D18184" s="6">
        <v>4733</v>
      </c>
      <c r="K18184" s="6"/>
      <c r="L18184" s="6"/>
      <c r="M18184" s="6"/>
      <c r="N18184" s="6"/>
    </row>
    <row r="18185" spans="1:14" ht="15">
      <c r="A18185" s="6" t="s">
        <v>5666</v>
      </c>
      <c r="B18185" s="6" t="s">
        <v>18185</v>
      </c>
      <c r="C18185" s="6">
        <v>23.72</v>
      </c>
      <c r="D18185" s="6">
        <v>1974</v>
      </c>
      <c r="K18185" s="6"/>
      <c r="L18185" s="6"/>
      <c r="M18185" s="6"/>
      <c r="N18185" s="6"/>
    </row>
    <row r="18186" spans="1:14" ht="15">
      <c r="A18186" s="6" t="s">
        <v>5666</v>
      </c>
      <c r="B18186" s="6" t="s">
        <v>18186</v>
      </c>
      <c r="C18186" s="6">
        <v>7.22</v>
      </c>
      <c r="D18186" s="6">
        <v>4735</v>
      </c>
      <c r="K18186" s="6"/>
      <c r="L18186" s="6"/>
      <c r="M18186" s="6"/>
      <c r="N18186" s="6"/>
    </row>
    <row r="18187" spans="1:14" ht="15">
      <c r="A18187" s="6" t="s">
        <v>5666</v>
      </c>
      <c r="B18187" s="6" t="s">
        <v>18187</v>
      </c>
      <c r="C18187" s="6">
        <v>4.67</v>
      </c>
      <c r="D18187" s="6">
        <v>4736</v>
      </c>
      <c r="K18187" s="6"/>
      <c r="L18187" s="6"/>
      <c r="M18187" s="6"/>
      <c r="N18187" s="6"/>
    </row>
    <row r="18188" spans="1:14" ht="15">
      <c r="A18188" s="6" t="s">
        <v>5666</v>
      </c>
      <c r="B18188" s="6" t="s">
        <v>18188</v>
      </c>
      <c r="C18188" s="6">
        <v>17.04</v>
      </c>
      <c r="D18188" s="6">
        <v>4737</v>
      </c>
      <c r="K18188" s="6"/>
      <c r="L18188" s="6"/>
      <c r="M18188" s="6"/>
      <c r="N18188" s="6"/>
    </row>
    <row r="18189" spans="1:14" ht="15">
      <c r="A18189" s="6" t="s">
        <v>5666</v>
      </c>
      <c r="B18189" s="6" t="s">
        <v>18189</v>
      </c>
      <c r="C18189" s="6">
        <v>3.5</v>
      </c>
      <c r="D18189" s="6">
        <v>5546</v>
      </c>
      <c r="K18189" s="6"/>
      <c r="L18189" s="6"/>
      <c r="M18189" s="6"/>
      <c r="N18189" s="6"/>
    </row>
    <row r="18190" spans="1:14" ht="15">
      <c r="A18190" s="6" t="s">
        <v>5666</v>
      </c>
      <c r="B18190" s="6" t="s">
        <v>18190</v>
      </c>
      <c r="C18190" s="6">
        <v>30.64</v>
      </c>
      <c r="D18190" s="6">
        <v>70</v>
      </c>
      <c r="K18190" s="6"/>
      <c r="L18190" s="6"/>
      <c r="M18190" s="6"/>
      <c r="N18190" s="6"/>
    </row>
    <row r="18191" spans="1:14" ht="15">
      <c r="A18191" s="6" t="s">
        <v>5666</v>
      </c>
      <c r="B18191" s="6" t="s">
        <v>18191</v>
      </c>
      <c r="C18191" s="6">
        <v>11.59</v>
      </c>
      <c r="D18191" s="6">
        <v>492</v>
      </c>
      <c r="K18191" s="6"/>
      <c r="L18191" s="6"/>
      <c r="M18191" s="6"/>
      <c r="N18191" s="6"/>
    </row>
    <row r="18192" spans="1:14" ht="15">
      <c r="A18192" s="6" t="s">
        <v>5666</v>
      </c>
      <c r="B18192" s="6" t="s">
        <v>18192</v>
      </c>
      <c r="C18192" s="6">
        <v>8.1999999999999993</v>
      </c>
      <c r="D18192" s="6">
        <v>2867</v>
      </c>
      <c r="K18192" s="6"/>
      <c r="L18192" s="6"/>
      <c r="M18192" s="6"/>
      <c r="N18192" s="6"/>
    </row>
    <row r="18193" spans="1:14" ht="15">
      <c r="A18193" s="6" t="s">
        <v>5666</v>
      </c>
      <c r="B18193" s="6" t="s">
        <v>18193</v>
      </c>
      <c r="C18193" s="6">
        <v>28.01</v>
      </c>
      <c r="D18193" s="6">
        <v>100</v>
      </c>
      <c r="K18193" s="6"/>
      <c r="L18193" s="6"/>
      <c r="M18193" s="6"/>
      <c r="N18193" s="6"/>
    </row>
    <row r="18194" spans="1:14" ht="15">
      <c r="A18194" s="6" t="s">
        <v>5666</v>
      </c>
      <c r="B18194" s="6" t="s">
        <v>18194</v>
      </c>
      <c r="C18194" s="6">
        <v>14.72</v>
      </c>
      <c r="D18194" s="6">
        <v>1157</v>
      </c>
      <c r="K18194" s="6"/>
      <c r="L18194" s="6"/>
      <c r="M18194" s="6"/>
      <c r="N18194" s="6"/>
    </row>
    <row r="18195" spans="1:14" ht="15">
      <c r="A18195" s="6" t="s">
        <v>5666</v>
      </c>
      <c r="B18195" s="6" t="s">
        <v>18195</v>
      </c>
      <c r="C18195" s="6">
        <v>6.13</v>
      </c>
      <c r="D18195" s="6">
        <v>4734</v>
      </c>
      <c r="K18195" s="6"/>
      <c r="L18195" s="6"/>
      <c r="M18195" s="6"/>
      <c r="N18195" s="6"/>
    </row>
    <row r="18196" spans="1:14" ht="15">
      <c r="A18196" s="6" t="s">
        <v>5666</v>
      </c>
      <c r="B18196" s="6" t="s">
        <v>18196</v>
      </c>
      <c r="C18196" s="6">
        <v>25.7</v>
      </c>
      <c r="D18196" s="6">
        <v>1465</v>
      </c>
      <c r="K18196" s="6"/>
      <c r="L18196" s="6"/>
      <c r="M18196" s="6"/>
      <c r="N18196" s="6"/>
    </row>
    <row r="18197" spans="1:14" ht="15">
      <c r="A18197" s="6" t="s">
        <v>5666</v>
      </c>
      <c r="B18197" s="6" t="s">
        <v>18197</v>
      </c>
      <c r="C18197" s="6">
        <v>19.77</v>
      </c>
      <c r="D18197" s="6">
        <v>1166</v>
      </c>
      <c r="K18197" s="6"/>
      <c r="L18197" s="6"/>
      <c r="M18197" s="6"/>
      <c r="N18197" s="6"/>
    </row>
    <row r="18198" spans="1:14" ht="15">
      <c r="A18198" s="6" t="s">
        <v>5666</v>
      </c>
      <c r="B18198" s="6" t="s">
        <v>18198</v>
      </c>
      <c r="C18198" s="6">
        <v>10.210000000000001</v>
      </c>
      <c r="D18198" s="6">
        <v>1468</v>
      </c>
      <c r="K18198" s="6"/>
      <c r="L18198" s="6"/>
      <c r="M18198" s="6"/>
      <c r="N18198" s="6"/>
    </row>
    <row r="18199" spans="1:14" ht="15">
      <c r="A18199" s="6" t="s">
        <v>5666</v>
      </c>
      <c r="B18199" s="6" t="s">
        <v>18199</v>
      </c>
      <c r="C18199" s="6">
        <v>4.42</v>
      </c>
      <c r="D18199" s="6">
        <v>1467</v>
      </c>
      <c r="K18199" s="6"/>
      <c r="L18199" s="6"/>
      <c r="M18199" s="6"/>
      <c r="N18199" s="6"/>
    </row>
    <row r="18200" spans="1:14" ht="15">
      <c r="A18200" s="6" t="s">
        <v>5666</v>
      </c>
      <c r="B18200" s="6" t="s">
        <v>18200</v>
      </c>
      <c r="C18200" s="6">
        <v>2</v>
      </c>
      <c r="D18200" s="6">
        <v>6011</v>
      </c>
      <c r="K18200" s="6"/>
      <c r="L18200" s="6"/>
      <c r="M18200" s="6"/>
      <c r="N18200" s="6"/>
    </row>
    <row r="18201" spans="1:14" ht="15">
      <c r="A18201" s="6" t="s">
        <v>5666</v>
      </c>
      <c r="B18201" s="6" t="s">
        <v>18201</v>
      </c>
      <c r="C18201" s="6">
        <v>2.7</v>
      </c>
      <c r="D18201" s="6">
        <v>9038</v>
      </c>
      <c r="K18201" s="6"/>
      <c r="L18201" s="6"/>
      <c r="M18201" s="6"/>
      <c r="N18201" s="6"/>
    </row>
    <row r="18202" spans="1:14" ht="15">
      <c r="A18202" s="6" t="s">
        <v>5666</v>
      </c>
      <c r="B18202" s="6" t="s">
        <v>18202</v>
      </c>
      <c r="C18202" s="6">
        <v>1</v>
      </c>
      <c r="D18202" s="6">
        <v>842</v>
      </c>
      <c r="K18202" s="6"/>
      <c r="L18202" s="6"/>
      <c r="M18202" s="6"/>
      <c r="N18202" s="6"/>
    </row>
    <row r="18203" spans="1:14" ht="15">
      <c r="A18203" s="6" t="s">
        <v>5666</v>
      </c>
      <c r="B18203" s="6" t="s">
        <v>18203</v>
      </c>
      <c r="C18203" s="6">
        <v>2.5</v>
      </c>
      <c r="D18203" s="6">
        <v>4577</v>
      </c>
      <c r="K18203" s="6"/>
      <c r="L18203" s="6"/>
      <c r="M18203" s="6"/>
      <c r="N18203" s="6"/>
    </row>
    <row r="18204" spans="1:14" ht="15">
      <c r="A18204" s="6" t="s">
        <v>5666</v>
      </c>
      <c r="B18204" s="6" t="s">
        <v>18204</v>
      </c>
      <c r="C18204" s="6">
        <v>2.4</v>
      </c>
      <c r="D18204" s="6">
        <v>496</v>
      </c>
      <c r="K18204" s="6"/>
      <c r="L18204" s="6"/>
      <c r="M18204" s="6"/>
      <c r="N18204" s="6"/>
    </row>
    <row r="18205" spans="1:14" ht="15">
      <c r="A18205" s="6" t="s">
        <v>5666</v>
      </c>
      <c r="B18205" s="6" t="s">
        <v>18205</v>
      </c>
      <c r="C18205" s="6">
        <v>36.119999999999997</v>
      </c>
      <c r="D18205" s="6">
        <v>2310</v>
      </c>
      <c r="K18205" s="6"/>
      <c r="L18205" s="6"/>
      <c r="M18205" s="6"/>
      <c r="N18205" s="6"/>
    </row>
    <row r="18206" spans="1:14" ht="15">
      <c r="A18206" s="6" t="s">
        <v>5666</v>
      </c>
      <c r="B18206" s="6" t="s">
        <v>18206</v>
      </c>
      <c r="C18206" s="6">
        <v>2.6</v>
      </c>
      <c r="D18206" s="6">
        <v>9039</v>
      </c>
      <c r="K18206" s="6"/>
      <c r="L18206" s="6"/>
      <c r="M18206" s="6"/>
      <c r="N18206" s="6"/>
    </row>
    <row r="18207" spans="1:14" ht="15">
      <c r="A18207" s="6" t="s">
        <v>5666</v>
      </c>
      <c r="B18207" s="6" t="s">
        <v>18207</v>
      </c>
      <c r="C18207" s="6">
        <v>11.2</v>
      </c>
      <c r="D18207" s="6">
        <v>490</v>
      </c>
      <c r="K18207" s="6"/>
      <c r="L18207" s="6"/>
      <c r="M18207" s="6"/>
      <c r="N18207" s="6"/>
    </row>
    <row r="18208" spans="1:14" ht="15">
      <c r="A18208" s="6" t="s">
        <v>5666</v>
      </c>
      <c r="B18208" s="6" t="s">
        <v>18208</v>
      </c>
      <c r="C18208" s="6">
        <v>6.01</v>
      </c>
      <c r="D18208" s="6">
        <v>491</v>
      </c>
      <c r="K18208" s="6"/>
      <c r="L18208" s="6"/>
      <c r="M18208" s="6"/>
      <c r="N18208" s="6"/>
    </row>
    <row r="18209" spans="1:14" ht="15">
      <c r="A18209" s="6" t="s">
        <v>5666</v>
      </c>
      <c r="B18209" s="6" t="s">
        <v>18209</v>
      </c>
      <c r="C18209" s="6">
        <v>2.67</v>
      </c>
      <c r="D18209" s="6">
        <v>2</v>
      </c>
      <c r="K18209" s="6"/>
      <c r="L18209" s="6"/>
      <c r="M18209" s="6"/>
      <c r="N18209" s="6"/>
    </row>
    <row r="18210" spans="1:14" ht="15">
      <c r="A18210" s="6" t="s">
        <v>5666</v>
      </c>
      <c r="B18210" s="6" t="s">
        <v>18210</v>
      </c>
      <c r="C18210" s="6">
        <v>2</v>
      </c>
      <c r="D18210" s="6">
        <v>5</v>
      </c>
      <c r="K18210" s="6"/>
      <c r="L18210" s="6"/>
      <c r="M18210" s="6"/>
      <c r="N18210" s="6"/>
    </row>
    <row r="18211" spans="1:14" ht="15">
      <c r="A18211" s="6" t="s">
        <v>5666</v>
      </c>
      <c r="B18211" s="6" t="s">
        <v>18211</v>
      </c>
      <c r="C18211" s="6">
        <v>9</v>
      </c>
      <c r="D18211" s="6">
        <v>22</v>
      </c>
      <c r="K18211" s="6"/>
      <c r="L18211" s="6"/>
      <c r="M18211" s="6"/>
      <c r="N18211" s="6"/>
    </row>
    <row r="18212" spans="1:14" ht="15">
      <c r="A18212" s="6" t="s">
        <v>5666</v>
      </c>
      <c r="B18212" s="6" t="s">
        <v>18212</v>
      </c>
      <c r="C18212" s="6">
        <v>7.63</v>
      </c>
      <c r="D18212" s="6">
        <v>7511</v>
      </c>
      <c r="K18212" s="6"/>
      <c r="L18212" s="6"/>
      <c r="M18212" s="6"/>
      <c r="N18212" s="6"/>
    </row>
    <row r="18213" spans="1:14" ht="15">
      <c r="A18213" s="6" t="s">
        <v>5666</v>
      </c>
      <c r="B18213" s="6" t="s">
        <v>18213</v>
      </c>
      <c r="C18213" s="6">
        <v>0.78</v>
      </c>
      <c r="D18213" s="6">
        <v>5241</v>
      </c>
      <c r="K18213" s="6"/>
      <c r="L18213" s="6"/>
      <c r="M18213" s="6"/>
      <c r="N18213" s="6"/>
    </row>
    <row r="18214" spans="1:14" ht="15">
      <c r="A18214" s="6" t="s">
        <v>5666</v>
      </c>
      <c r="B18214" s="6" t="s">
        <v>18214</v>
      </c>
      <c r="C18214" s="6">
        <v>2.69</v>
      </c>
      <c r="D18214" s="6">
        <v>5232</v>
      </c>
      <c r="K18214" s="6"/>
      <c r="L18214" s="6"/>
      <c r="M18214" s="6"/>
      <c r="N18214" s="6"/>
    </row>
    <row r="18215" spans="1:14" ht="15">
      <c r="A18215" s="6" t="s">
        <v>5666</v>
      </c>
      <c r="B18215" s="6" t="s">
        <v>18215</v>
      </c>
      <c r="C18215" s="6">
        <v>0.25</v>
      </c>
      <c r="D18215" s="6">
        <v>7087</v>
      </c>
      <c r="K18215" s="6"/>
      <c r="L18215" s="6"/>
      <c r="M18215" s="6"/>
      <c r="N18215" s="6"/>
    </row>
    <row r="18216" spans="1:14" ht="15">
      <c r="A18216" s="6" t="s">
        <v>5666</v>
      </c>
      <c r="B18216" s="6" t="s">
        <v>18216</v>
      </c>
      <c r="C18216" s="6">
        <v>1</v>
      </c>
      <c r="D18216" s="6">
        <v>6911</v>
      </c>
      <c r="K18216" s="6"/>
      <c r="L18216" s="6"/>
      <c r="M18216" s="6"/>
      <c r="N18216" s="6"/>
    </row>
    <row r="18217" spans="1:14" ht="15">
      <c r="A18217" s="6" t="s">
        <v>5666</v>
      </c>
      <c r="B18217" s="6" t="s">
        <v>18217</v>
      </c>
      <c r="C18217" s="6">
        <v>0.28000000000000003</v>
      </c>
      <c r="D18217" s="6">
        <v>7274</v>
      </c>
      <c r="K18217" s="6"/>
      <c r="L18217" s="6"/>
      <c r="M18217" s="6"/>
      <c r="N18217" s="6"/>
    </row>
    <row r="18218" spans="1:14" ht="15">
      <c r="A18218" s="6" t="s">
        <v>5666</v>
      </c>
      <c r="B18218" s="6" t="s">
        <v>18218</v>
      </c>
      <c r="C18218" s="6">
        <v>1</v>
      </c>
      <c r="D18218" s="6">
        <v>2335</v>
      </c>
      <c r="K18218" s="6"/>
      <c r="L18218" s="6"/>
      <c r="M18218" s="6"/>
      <c r="N18218" s="6"/>
    </row>
    <row r="18219" spans="1:14" ht="15">
      <c r="A18219" s="6" t="s">
        <v>5666</v>
      </c>
      <c r="B18219" s="6" t="s">
        <v>18219</v>
      </c>
      <c r="C18219" s="6">
        <v>0.4</v>
      </c>
      <c r="D18219" s="6">
        <v>2229</v>
      </c>
      <c r="K18219" s="6"/>
      <c r="L18219" s="6"/>
      <c r="M18219" s="6"/>
      <c r="N18219" s="6"/>
    </row>
    <row r="18220" spans="1:14" ht="15">
      <c r="A18220" s="6" t="s">
        <v>5666</v>
      </c>
      <c r="B18220" s="6" t="s">
        <v>18220</v>
      </c>
      <c r="C18220" s="6">
        <v>0.6</v>
      </c>
      <c r="D18220" s="6">
        <v>1804</v>
      </c>
      <c r="K18220" s="6"/>
      <c r="L18220" s="6"/>
      <c r="M18220" s="6"/>
      <c r="N18220" s="6"/>
    </row>
    <row r="18221" spans="1:14" ht="15">
      <c r="A18221" s="6" t="s">
        <v>5666</v>
      </c>
      <c r="B18221" s="6" t="s">
        <v>18221</v>
      </c>
      <c r="C18221" s="6">
        <v>2</v>
      </c>
      <c r="D18221" s="6">
        <v>2249</v>
      </c>
      <c r="K18221" s="6"/>
      <c r="L18221" s="6"/>
      <c r="M18221" s="6"/>
      <c r="N18221" s="6"/>
    </row>
    <row r="18222" spans="1:14" ht="15">
      <c r="A18222" s="6" t="s">
        <v>5666</v>
      </c>
      <c r="B18222" s="6" t="s">
        <v>18222</v>
      </c>
      <c r="C18222" s="6">
        <v>0.3</v>
      </c>
      <c r="D18222" s="6">
        <v>8299</v>
      </c>
      <c r="K18222" s="6"/>
      <c r="L18222" s="6"/>
      <c r="M18222" s="6"/>
      <c r="N18222" s="6"/>
    </row>
    <row r="18223" spans="1:14" ht="15">
      <c r="A18223" s="6" t="s">
        <v>5666</v>
      </c>
      <c r="B18223" s="6" t="s">
        <v>18223</v>
      </c>
      <c r="C18223" s="6">
        <v>0.5</v>
      </c>
      <c r="D18223" s="6">
        <v>3623</v>
      </c>
      <c r="K18223" s="6"/>
      <c r="L18223" s="6"/>
      <c r="M18223" s="6"/>
      <c r="N18223" s="6"/>
    </row>
    <row r="18224" spans="1:14" ht="15">
      <c r="A18224" s="6" t="s">
        <v>5666</v>
      </c>
      <c r="B18224" s="6" t="s">
        <v>18224</v>
      </c>
      <c r="C18224" s="6">
        <v>0.45</v>
      </c>
      <c r="D18224" s="6">
        <v>3587</v>
      </c>
      <c r="K18224" s="6"/>
      <c r="L18224" s="6"/>
      <c r="M18224" s="6"/>
      <c r="N18224" s="6"/>
    </row>
    <row r="18225" spans="1:14" ht="15">
      <c r="A18225" s="6" t="s">
        <v>5666</v>
      </c>
      <c r="B18225" s="6" t="s">
        <v>18225</v>
      </c>
      <c r="C18225" s="6">
        <v>0.57999999999999996</v>
      </c>
      <c r="D18225" s="6">
        <v>3430</v>
      </c>
      <c r="K18225" s="6"/>
      <c r="L18225" s="6"/>
      <c r="M18225" s="6"/>
      <c r="N18225" s="6"/>
    </row>
    <row r="18226" spans="1:14" ht="15">
      <c r="A18226" s="6" t="s">
        <v>5666</v>
      </c>
      <c r="B18226" s="6" t="s">
        <v>18226</v>
      </c>
      <c r="C18226" s="6">
        <v>0.42</v>
      </c>
      <c r="D18226" s="6">
        <v>4616</v>
      </c>
      <c r="K18226" s="6"/>
      <c r="L18226" s="6"/>
      <c r="M18226" s="6"/>
      <c r="N18226" s="6"/>
    </row>
    <row r="18227" spans="1:14" ht="15">
      <c r="A18227" s="6" t="s">
        <v>5666</v>
      </c>
      <c r="B18227" s="6" t="s">
        <v>18227</v>
      </c>
      <c r="C18227" s="6">
        <v>0.42</v>
      </c>
      <c r="D18227" s="6">
        <v>8790</v>
      </c>
      <c r="K18227" s="6"/>
      <c r="L18227" s="6"/>
      <c r="M18227" s="6"/>
      <c r="N18227" s="6"/>
    </row>
    <row r="18228" spans="1:14" ht="15">
      <c r="A18228" s="6" t="s">
        <v>5666</v>
      </c>
      <c r="B18228" s="6" t="s">
        <v>18228</v>
      </c>
      <c r="C18228" s="6">
        <v>0.3</v>
      </c>
      <c r="D18228" s="6">
        <v>6830</v>
      </c>
      <c r="K18228" s="6"/>
      <c r="L18228" s="6"/>
      <c r="M18228" s="6"/>
      <c r="N18228" s="6"/>
    </row>
    <row r="18229" spans="1:14" ht="15">
      <c r="A18229" s="6" t="s">
        <v>5666</v>
      </c>
      <c r="B18229" s="6" t="s">
        <v>18229</v>
      </c>
      <c r="C18229" s="6">
        <v>0.34</v>
      </c>
      <c r="D18229" s="6">
        <v>2978</v>
      </c>
      <c r="K18229" s="6"/>
      <c r="L18229" s="6"/>
      <c r="M18229" s="6"/>
      <c r="N18229" s="6"/>
    </row>
    <row r="18230" spans="1:14" ht="15">
      <c r="A18230" s="6" t="s">
        <v>5666</v>
      </c>
      <c r="B18230" s="6" t="s">
        <v>18230</v>
      </c>
      <c r="C18230" s="6">
        <v>0.25</v>
      </c>
      <c r="D18230" s="6">
        <v>5879</v>
      </c>
      <c r="K18230" s="6"/>
      <c r="L18230" s="6"/>
      <c r="M18230" s="6"/>
      <c r="N18230" s="6"/>
    </row>
    <row r="18231" spans="1:14" ht="15">
      <c r="A18231" s="6" t="s">
        <v>5666</v>
      </c>
      <c r="B18231" s="6" t="s">
        <v>18231</v>
      </c>
      <c r="C18231" s="6">
        <v>0.5</v>
      </c>
      <c r="D18231" s="6">
        <v>5686</v>
      </c>
      <c r="K18231" s="6"/>
      <c r="L18231" s="6"/>
      <c r="M18231" s="6"/>
      <c r="N18231" s="6"/>
    </row>
    <row r="18232" spans="1:14" ht="15">
      <c r="A18232" s="6" t="s">
        <v>5666</v>
      </c>
      <c r="B18232" s="6" t="s">
        <v>18232</v>
      </c>
      <c r="C18232" s="6">
        <v>1.9</v>
      </c>
      <c r="D18232" s="6">
        <v>2144</v>
      </c>
      <c r="K18232" s="6"/>
      <c r="L18232" s="6"/>
      <c r="M18232" s="6"/>
      <c r="N18232" s="6"/>
    </row>
    <row r="18233" spans="1:14" ht="15">
      <c r="A18233" s="6" t="s">
        <v>5666</v>
      </c>
      <c r="B18233" s="6" t="s">
        <v>18233</v>
      </c>
      <c r="C18233" s="6">
        <v>0.61</v>
      </c>
      <c r="D18233" s="6">
        <v>5035</v>
      </c>
      <c r="K18233" s="6"/>
      <c r="L18233" s="6"/>
      <c r="M18233" s="6"/>
      <c r="N18233" s="6"/>
    </row>
    <row r="18234" spans="1:14" ht="15">
      <c r="A18234" s="6" t="s">
        <v>5666</v>
      </c>
      <c r="B18234" s="6" t="s">
        <v>18234</v>
      </c>
      <c r="C18234" s="6">
        <v>3.6</v>
      </c>
      <c r="D18234" s="6">
        <v>1834</v>
      </c>
      <c r="K18234" s="6"/>
      <c r="L18234" s="6"/>
      <c r="M18234" s="6"/>
      <c r="N18234" s="6"/>
    </row>
    <row r="18235" spans="1:14" ht="15">
      <c r="A18235" s="6" t="s">
        <v>5666</v>
      </c>
      <c r="B18235" s="6" t="s">
        <v>18235</v>
      </c>
      <c r="C18235" s="6">
        <v>1.25</v>
      </c>
      <c r="D18235" s="6">
        <v>8808</v>
      </c>
      <c r="K18235" s="6"/>
      <c r="L18235" s="6"/>
      <c r="M18235" s="6"/>
      <c r="N18235" s="6"/>
    </row>
    <row r="18236" spans="1:14" ht="15">
      <c r="A18236" s="6" t="s">
        <v>5666</v>
      </c>
      <c r="B18236" s="6" t="s">
        <v>18236</v>
      </c>
      <c r="C18236" s="6">
        <v>0.25</v>
      </c>
      <c r="D18236" s="6">
        <v>8809</v>
      </c>
      <c r="K18236" s="6"/>
      <c r="L18236" s="6"/>
      <c r="M18236" s="6"/>
      <c r="N18236" s="6"/>
    </row>
    <row r="18237" spans="1:14" ht="15">
      <c r="A18237" s="6" t="s">
        <v>5666</v>
      </c>
      <c r="B18237" s="6" t="s">
        <v>18237</v>
      </c>
      <c r="C18237" s="6">
        <v>0.5</v>
      </c>
      <c r="D18237" s="6">
        <v>7904</v>
      </c>
      <c r="K18237" s="6"/>
      <c r="L18237" s="6"/>
      <c r="M18237" s="6"/>
      <c r="N18237" s="6"/>
    </row>
    <row r="18238" spans="1:14" ht="15">
      <c r="A18238" s="6" t="s">
        <v>5666</v>
      </c>
      <c r="B18238" s="6" t="s">
        <v>18238</v>
      </c>
      <c r="C18238" s="6">
        <v>2</v>
      </c>
      <c r="D18238" s="6">
        <v>4433</v>
      </c>
      <c r="K18238" s="6"/>
      <c r="L18238" s="6"/>
      <c r="M18238" s="6"/>
      <c r="N18238" s="6"/>
    </row>
    <row r="18239" spans="1:14" ht="15">
      <c r="A18239" s="6" t="s">
        <v>5666</v>
      </c>
      <c r="B18239" s="6" t="s">
        <v>18239</v>
      </c>
      <c r="C18239" s="6">
        <v>3.17</v>
      </c>
      <c r="D18239" s="6">
        <v>5290</v>
      </c>
      <c r="K18239" s="6"/>
      <c r="L18239" s="6"/>
      <c r="M18239" s="6"/>
      <c r="N18239" s="6"/>
    </row>
    <row r="18240" spans="1:14" ht="15">
      <c r="A18240" s="6" t="s">
        <v>5666</v>
      </c>
      <c r="B18240" s="6" t="s">
        <v>18240</v>
      </c>
      <c r="C18240" s="6">
        <v>8</v>
      </c>
      <c r="D18240" s="6">
        <v>6569</v>
      </c>
      <c r="K18240" s="6"/>
      <c r="L18240" s="6"/>
      <c r="M18240" s="6"/>
      <c r="N18240" s="6"/>
    </row>
    <row r="18241" spans="1:14" ht="15">
      <c r="A18241" s="6" t="s">
        <v>5666</v>
      </c>
      <c r="B18241" s="6" t="s">
        <v>18241</v>
      </c>
      <c r="C18241" s="6">
        <v>36.94</v>
      </c>
      <c r="D18241" s="6">
        <v>74</v>
      </c>
      <c r="K18241" s="6"/>
      <c r="L18241" s="6"/>
      <c r="M18241" s="6"/>
      <c r="N18241" s="6"/>
    </row>
    <row r="18242" spans="1:14" ht="15">
      <c r="A18242" s="6" t="s">
        <v>5666</v>
      </c>
      <c r="B18242" s="6" t="s">
        <v>18242</v>
      </c>
      <c r="C18242" s="6">
        <v>0.2</v>
      </c>
      <c r="D18242" s="6">
        <v>7166</v>
      </c>
      <c r="K18242" s="6"/>
      <c r="L18242" s="6"/>
      <c r="M18242" s="6"/>
      <c r="N18242" s="6"/>
    </row>
    <row r="18243" spans="1:14" ht="15">
      <c r="A18243" s="6" t="s">
        <v>5666</v>
      </c>
      <c r="B18243" s="6" t="s">
        <v>18243</v>
      </c>
      <c r="C18243" s="6">
        <v>1</v>
      </c>
      <c r="D18243" s="6">
        <v>5922</v>
      </c>
      <c r="K18243" s="6"/>
      <c r="L18243" s="6"/>
      <c r="M18243" s="6"/>
      <c r="N18243" s="6"/>
    </row>
    <row r="18244" spans="1:14" ht="15">
      <c r="A18244" s="6" t="s">
        <v>5666</v>
      </c>
      <c r="B18244" s="6" t="s">
        <v>18244</v>
      </c>
      <c r="C18244" s="6">
        <v>1.1499999999999999</v>
      </c>
      <c r="D18244" s="6">
        <v>2808</v>
      </c>
      <c r="K18244" s="6"/>
      <c r="L18244" s="6"/>
      <c r="M18244" s="6"/>
      <c r="N18244" s="6"/>
    </row>
    <row r="18245" spans="1:14" ht="15">
      <c r="A18245" s="6" t="s">
        <v>5666</v>
      </c>
      <c r="B18245" s="6" t="s">
        <v>18245</v>
      </c>
      <c r="C18245" s="6">
        <v>5.45</v>
      </c>
      <c r="D18245" s="6">
        <v>404</v>
      </c>
      <c r="K18245" s="6"/>
      <c r="L18245" s="6"/>
      <c r="M18245" s="6"/>
      <c r="N18245" s="6"/>
    </row>
    <row r="18246" spans="1:14" ht="15">
      <c r="A18246" s="6" t="s">
        <v>5666</v>
      </c>
      <c r="B18246" s="6" t="s">
        <v>18246</v>
      </c>
      <c r="C18246" s="6">
        <v>1.8</v>
      </c>
      <c r="D18246" s="6">
        <v>3330</v>
      </c>
      <c r="K18246" s="6"/>
      <c r="L18246" s="6"/>
      <c r="M18246" s="6"/>
      <c r="N18246" s="6"/>
    </row>
    <row r="18247" spans="1:14" ht="15">
      <c r="A18247" s="6" t="s">
        <v>5666</v>
      </c>
      <c r="B18247" s="6" t="s">
        <v>18247</v>
      </c>
      <c r="C18247" s="6">
        <v>5.33</v>
      </c>
      <c r="D18247" s="6">
        <v>287</v>
      </c>
      <c r="K18247" s="6"/>
      <c r="L18247" s="6"/>
      <c r="M18247" s="6"/>
      <c r="N18247" s="6"/>
    </row>
    <row r="18248" spans="1:14" ht="15">
      <c r="A18248" s="6" t="s">
        <v>5666</v>
      </c>
      <c r="B18248" s="6" t="s">
        <v>18248</v>
      </c>
      <c r="C18248" s="6">
        <v>2</v>
      </c>
      <c r="D18248" s="6">
        <v>2916</v>
      </c>
      <c r="K18248" s="6"/>
      <c r="L18248" s="6"/>
      <c r="M18248" s="6"/>
      <c r="N18248" s="6"/>
    </row>
    <row r="18249" spans="1:14" ht="15">
      <c r="A18249" s="6" t="s">
        <v>5666</v>
      </c>
      <c r="B18249" s="6" t="s">
        <v>18249</v>
      </c>
      <c r="C18249" s="6">
        <v>0.98</v>
      </c>
      <c r="D18249" s="6">
        <v>2434</v>
      </c>
      <c r="K18249" s="6"/>
      <c r="L18249" s="6"/>
      <c r="M18249" s="6"/>
      <c r="N18249" s="6"/>
    </row>
    <row r="18250" spans="1:14" ht="15">
      <c r="A18250" s="6" t="s">
        <v>5666</v>
      </c>
      <c r="B18250" s="6" t="s">
        <v>18250</v>
      </c>
      <c r="C18250" s="6">
        <v>0.2</v>
      </c>
      <c r="D18250" s="6">
        <v>6856</v>
      </c>
      <c r="K18250" s="6"/>
      <c r="L18250" s="6"/>
      <c r="M18250" s="6"/>
      <c r="N18250" s="6"/>
    </row>
    <row r="18251" spans="1:14" ht="15">
      <c r="A18251" s="6" t="s">
        <v>5666</v>
      </c>
      <c r="B18251" s="6" t="s">
        <v>18251</v>
      </c>
      <c r="C18251" s="6">
        <v>0.25</v>
      </c>
      <c r="D18251" s="6">
        <v>7906</v>
      </c>
      <c r="K18251" s="6"/>
      <c r="L18251" s="6"/>
      <c r="M18251" s="6"/>
      <c r="N18251" s="6"/>
    </row>
    <row r="18252" spans="1:14" ht="15">
      <c r="A18252" s="6" t="s">
        <v>5666</v>
      </c>
      <c r="B18252" s="6" t="s">
        <v>18252</v>
      </c>
      <c r="C18252" s="6">
        <v>2</v>
      </c>
      <c r="D18252" s="6">
        <v>5083</v>
      </c>
      <c r="K18252" s="6"/>
      <c r="L18252" s="6"/>
      <c r="M18252" s="6"/>
      <c r="N18252" s="6"/>
    </row>
    <row r="18253" spans="1:14" ht="15">
      <c r="A18253" s="6" t="s">
        <v>5666</v>
      </c>
      <c r="B18253" s="6" t="s">
        <v>18253</v>
      </c>
      <c r="C18253" s="6">
        <v>0.17</v>
      </c>
      <c r="D18253" s="6">
        <v>7638</v>
      </c>
      <c r="K18253" s="6"/>
      <c r="L18253" s="6"/>
      <c r="M18253" s="6"/>
      <c r="N18253" s="6"/>
    </row>
    <row r="18254" spans="1:14" ht="15">
      <c r="A18254" s="6" t="s">
        <v>5666</v>
      </c>
      <c r="B18254" s="6" t="s">
        <v>18254</v>
      </c>
      <c r="C18254" s="6">
        <v>1</v>
      </c>
      <c r="D18254" s="6">
        <v>7557</v>
      </c>
      <c r="K18254" s="6"/>
      <c r="L18254" s="6"/>
      <c r="M18254" s="6"/>
      <c r="N18254" s="6"/>
    </row>
    <row r="18255" spans="1:14" ht="15">
      <c r="A18255" s="6" t="s">
        <v>5666</v>
      </c>
      <c r="B18255" s="6" t="s">
        <v>18255</v>
      </c>
      <c r="C18255" s="6">
        <v>0.86</v>
      </c>
      <c r="D18255" s="6">
        <v>3327</v>
      </c>
      <c r="K18255" s="6"/>
      <c r="L18255" s="6"/>
      <c r="M18255" s="6"/>
      <c r="N18255" s="6"/>
    </row>
    <row r="18256" spans="1:14" ht="15">
      <c r="A18256" s="6" t="s">
        <v>5666</v>
      </c>
      <c r="B18256" s="6" t="s">
        <v>18256</v>
      </c>
      <c r="C18256" s="6">
        <v>0.5</v>
      </c>
      <c r="D18256" s="6">
        <v>9063</v>
      </c>
      <c r="K18256" s="6"/>
      <c r="L18256" s="6"/>
      <c r="M18256" s="6"/>
      <c r="N18256" s="6"/>
    </row>
    <row r="18257" spans="1:14" ht="15">
      <c r="A18257" s="6" t="s">
        <v>5666</v>
      </c>
      <c r="B18257" s="6" t="s">
        <v>18257</v>
      </c>
      <c r="C18257" s="6">
        <v>0.65</v>
      </c>
      <c r="D18257" s="6">
        <v>7811</v>
      </c>
      <c r="K18257" s="6"/>
      <c r="L18257" s="6"/>
      <c r="M18257" s="6"/>
      <c r="N18257" s="6"/>
    </row>
    <row r="18258" spans="1:14" ht="15">
      <c r="A18258" s="6" t="s">
        <v>5666</v>
      </c>
      <c r="B18258" s="6" t="s">
        <v>18258</v>
      </c>
      <c r="C18258" s="6">
        <v>1.3</v>
      </c>
      <c r="D18258" s="6">
        <v>6086</v>
      </c>
      <c r="K18258" s="6"/>
      <c r="L18258" s="6"/>
      <c r="M18258" s="6"/>
      <c r="N18258" s="6"/>
    </row>
    <row r="18259" spans="1:14" ht="15">
      <c r="A18259" s="6" t="s">
        <v>5666</v>
      </c>
      <c r="B18259" s="6" t="s">
        <v>18259</v>
      </c>
      <c r="C18259" s="6">
        <v>1.5</v>
      </c>
      <c r="D18259" s="6">
        <v>8255</v>
      </c>
      <c r="K18259" s="6"/>
      <c r="L18259" s="6"/>
      <c r="M18259" s="6"/>
      <c r="N18259" s="6"/>
    </row>
    <row r="18260" spans="1:14" ht="15">
      <c r="A18260" s="6" t="s">
        <v>5666</v>
      </c>
      <c r="B18260" s="6" t="s">
        <v>18260</v>
      </c>
      <c r="C18260" s="6">
        <v>0.59</v>
      </c>
      <c r="D18260" s="6">
        <v>417</v>
      </c>
      <c r="K18260" s="6"/>
      <c r="L18260" s="6"/>
      <c r="M18260" s="6"/>
      <c r="N18260" s="6"/>
    </row>
    <row r="18261" spans="1:14" ht="15">
      <c r="A18261" s="6" t="s">
        <v>5666</v>
      </c>
      <c r="B18261" s="6" t="s">
        <v>18261</v>
      </c>
      <c r="C18261" s="6">
        <v>0.5</v>
      </c>
      <c r="D18261" s="6">
        <v>6487</v>
      </c>
      <c r="K18261" s="6"/>
      <c r="L18261" s="6"/>
      <c r="M18261" s="6"/>
      <c r="N18261" s="6"/>
    </row>
    <row r="18262" spans="1:14" ht="15">
      <c r="A18262" s="6" t="s">
        <v>5666</v>
      </c>
      <c r="B18262" s="6" t="s">
        <v>18262</v>
      </c>
      <c r="C18262" s="6">
        <v>0.25</v>
      </c>
      <c r="D18262" s="6">
        <v>6804</v>
      </c>
      <c r="K18262" s="6"/>
      <c r="L18262" s="6"/>
      <c r="M18262" s="6"/>
      <c r="N18262" s="6"/>
    </row>
    <row r="18263" spans="1:14" ht="15">
      <c r="A18263" s="6" t="s">
        <v>5666</v>
      </c>
      <c r="B18263" s="6" t="s">
        <v>18263</v>
      </c>
      <c r="C18263" s="6">
        <v>0.3</v>
      </c>
      <c r="D18263" s="6">
        <v>6903</v>
      </c>
      <c r="K18263" s="6"/>
      <c r="L18263" s="6"/>
      <c r="M18263" s="6"/>
      <c r="N18263" s="6"/>
    </row>
    <row r="18264" spans="1:14" ht="15">
      <c r="A18264" s="6" t="s">
        <v>5666</v>
      </c>
      <c r="B18264" s="6" t="s">
        <v>18264</v>
      </c>
      <c r="C18264" s="6">
        <v>0.32</v>
      </c>
      <c r="D18264" s="6">
        <v>7035</v>
      </c>
      <c r="K18264" s="6"/>
      <c r="L18264" s="6"/>
      <c r="M18264" s="6"/>
      <c r="N18264" s="6"/>
    </row>
    <row r="18265" spans="1:14" ht="15">
      <c r="A18265" s="6" t="s">
        <v>5666</v>
      </c>
      <c r="B18265" s="6" t="s">
        <v>18265</v>
      </c>
      <c r="C18265" s="6">
        <v>0.75</v>
      </c>
      <c r="D18265" s="6">
        <v>7631</v>
      </c>
      <c r="K18265" s="6"/>
      <c r="L18265" s="6"/>
      <c r="M18265" s="6"/>
      <c r="N18265" s="6"/>
    </row>
    <row r="18266" spans="1:14" ht="15">
      <c r="A18266" s="6" t="s">
        <v>5666</v>
      </c>
      <c r="B18266" s="6" t="s">
        <v>18266</v>
      </c>
      <c r="C18266" s="6">
        <v>1</v>
      </c>
      <c r="D18266" s="6">
        <v>25</v>
      </c>
      <c r="K18266" s="6"/>
      <c r="L18266" s="6"/>
      <c r="M18266" s="6"/>
      <c r="N18266" s="6"/>
    </row>
    <row r="18267" spans="1:14" ht="15">
      <c r="A18267" s="6" t="s">
        <v>5666</v>
      </c>
      <c r="B18267" s="6" t="s">
        <v>18267</v>
      </c>
      <c r="C18267" s="6">
        <v>1.21</v>
      </c>
      <c r="D18267" s="6">
        <v>5330</v>
      </c>
      <c r="K18267" s="6"/>
      <c r="L18267" s="6"/>
      <c r="M18267" s="6"/>
      <c r="N18267" s="6"/>
    </row>
    <row r="18268" spans="1:14" ht="15">
      <c r="A18268" s="6" t="s">
        <v>5666</v>
      </c>
      <c r="B18268" s="6" t="s">
        <v>18268</v>
      </c>
      <c r="C18268" s="6">
        <v>0.2</v>
      </c>
      <c r="D18268" s="6">
        <v>7810</v>
      </c>
      <c r="K18268" s="6"/>
      <c r="L18268" s="6"/>
      <c r="M18268" s="6"/>
      <c r="N18268" s="6"/>
    </row>
    <row r="18269" spans="1:14" ht="15">
      <c r="A18269" s="6" t="s">
        <v>5666</v>
      </c>
      <c r="B18269" s="6" t="s">
        <v>18269</v>
      </c>
      <c r="C18269" s="6">
        <v>0.7</v>
      </c>
      <c r="D18269" s="6">
        <v>8286</v>
      </c>
      <c r="K18269" s="6"/>
      <c r="L18269" s="6"/>
      <c r="M18269" s="6"/>
      <c r="N18269" s="6"/>
    </row>
    <row r="18270" spans="1:14" ht="15">
      <c r="A18270" s="6" t="s">
        <v>5666</v>
      </c>
      <c r="B18270" s="6" t="s">
        <v>18270</v>
      </c>
      <c r="C18270" s="6">
        <v>1.22</v>
      </c>
      <c r="D18270" s="6">
        <v>3608</v>
      </c>
      <c r="K18270" s="6"/>
      <c r="L18270" s="6"/>
      <c r="M18270" s="6"/>
      <c r="N18270" s="6"/>
    </row>
    <row r="18271" spans="1:14" ht="15">
      <c r="A18271" s="6" t="s">
        <v>5666</v>
      </c>
      <c r="B18271" s="6" t="s">
        <v>18271</v>
      </c>
      <c r="C18271" s="6">
        <v>3</v>
      </c>
      <c r="D18271" s="6">
        <v>2316</v>
      </c>
      <c r="K18271" s="6"/>
      <c r="L18271" s="6"/>
      <c r="M18271" s="6"/>
      <c r="N18271" s="6"/>
    </row>
    <row r="18272" spans="1:14" ht="15">
      <c r="A18272" s="6" t="s">
        <v>5666</v>
      </c>
      <c r="B18272" s="6" t="s">
        <v>18272</v>
      </c>
      <c r="C18272" s="6">
        <v>1</v>
      </c>
      <c r="D18272" s="6">
        <v>5617</v>
      </c>
      <c r="K18272" s="6"/>
      <c r="L18272" s="6"/>
      <c r="M18272" s="6"/>
      <c r="N18272" s="6"/>
    </row>
    <row r="18273" spans="1:14" ht="15">
      <c r="A18273" s="6" t="s">
        <v>5666</v>
      </c>
      <c r="B18273" s="6" t="s">
        <v>18273</v>
      </c>
      <c r="C18273" s="6">
        <v>7.5</v>
      </c>
      <c r="D18273" s="6">
        <v>4816</v>
      </c>
      <c r="K18273" s="6"/>
      <c r="L18273" s="6"/>
      <c r="M18273" s="6"/>
      <c r="N18273" s="6"/>
    </row>
    <row r="18274" spans="1:14" ht="15">
      <c r="A18274" s="6" t="s">
        <v>5666</v>
      </c>
      <c r="B18274" s="6" t="s">
        <v>18274</v>
      </c>
      <c r="C18274" s="6">
        <v>0.5</v>
      </c>
      <c r="D18274" s="6">
        <v>5920</v>
      </c>
      <c r="K18274" s="6"/>
      <c r="L18274" s="6"/>
      <c r="M18274" s="6"/>
      <c r="N18274" s="6"/>
    </row>
    <row r="18275" spans="1:14" ht="15">
      <c r="A18275" s="6" t="s">
        <v>5666</v>
      </c>
      <c r="B18275" s="6" t="s">
        <v>18275</v>
      </c>
      <c r="C18275" s="6">
        <v>0.5</v>
      </c>
      <c r="D18275" s="6">
        <v>5921</v>
      </c>
      <c r="K18275" s="6"/>
      <c r="L18275" s="6"/>
      <c r="M18275" s="6"/>
      <c r="N18275" s="6"/>
    </row>
    <row r="18276" spans="1:14" ht="15">
      <c r="A18276" s="6" t="s">
        <v>5666</v>
      </c>
      <c r="B18276" s="6" t="s">
        <v>18276</v>
      </c>
      <c r="C18276" s="6">
        <v>1</v>
      </c>
      <c r="D18276" s="6">
        <v>6975</v>
      </c>
      <c r="K18276" s="6"/>
      <c r="L18276" s="6"/>
      <c r="M18276" s="6"/>
      <c r="N18276" s="6"/>
    </row>
    <row r="18277" spans="1:14" ht="15">
      <c r="A18277" s="6" t="s">
        <v>5666</v>
      </c>
      <c r="B18277" s="6" t="s">
        <v>18277</v>
      </c>
      <c r="C18277" s="6">
        <v>1</v>
      </c>
      <c r="D18277" s="6">
        <v>5696</v>
      </c>
      <c r="K18277" s="6"/>
      <c r="L18277" s="6"/>
      <c r="M18277" s="6"/>
      <c r="N18277" s="6"/>
    </row>
    <row r="18278" spans="1:14" ht="15">
      <c r="A18278" s="6" t="s">
        <v>5666</v>
      </c>
      <c r="B18278" s="6" t="s">
        <v>18278</v>
      </c>
      <c r="C18278" s="6">
        <v>1</v>
      </c>
      <c r="D18278" s="6">
        <v>26</v>
      </c>
      <c r="K18278" s="6"/>
      <c r="L18278" s="6"/>
      <c r="M18278" s="6"/>
      <c r="N18278" s="6"/>
    </row>
    <row r="18279" spans="1:14" ht="15">
      <c r="A18279" s="6" t="s">
        <v>5666</v>
      </c>
      <c r="B18279" s="6" t="s">
        <v>18279</v>
      </c>
      <c r="C18279" s="6">
        <v>3.2</v>
      </c>
      <c r="D18279" s="6">
        <v>7618</v>
      </c>
      <c r="K18279" s="6"/>
      <c r="L18279" s="6"/>
      <c r="M18279" s="6"/>
      <c r="N18279" s="6"/>
    </row>
    <row r="18280" spans="1:14" ht="15">
      <c r="A18280" s="6" t="s">
        <v>5666</v>
      </c>
      <c r="B18280" s="6" t="s">
        <v>18280</v>
      </c>
      <c r="C18280" s="6">
        <v>2.37</v>
      </c>
      <c r="D18280" s="6">
        <v>7619</v>
      </c>
      <c r="K18280" s="6"/>
      <c r="L18280" s="6"/>
      <c r="M18280" s="6"/>
      <c r="N18280" s="6"/>
    </row>
    <row r="18281" spans="1:14" ht="15">
      <c r="A18281" s="6" t="s">
        <v>5666</v>
      </c>
      <c r="B18281" s="6" t="s">
        <v>18281</v>
      </c>
      <c r="C18281" s="6">
        <v>3</v>
      </c>
      <c r="D18281" s="6">
        <v>8501</v>
      </c>
      <c r="K18281" s="6"/>
      <c r="L18281" s="6"/>
      <c r="M18281" s="6"/>
      <c r="N18281" s="6"/>
    </row>
    <row r="18282" spans="1:14" ht="15">
      <c r="A18282" s="6" t="s">
        <v>5666</v>
      </c>
      <c r="B18282" s="6" t="s">
        <v>18282</v>
      </c>
      <c r="C18282" s="6">
        <v>1</v>
      </c>
      <c r="D18282" s="6">
        <v>8591</v>
      </c>
      <c r="K18282" s="6"/>
      <c r="L18282" s="6"/>
      <c r="M18282" s="6"/>
      <c r="N18282" s="6"/>
    </row>
    <row r="18283" spans="1:14" ht="15">
      <c r="A18283" s="6" t="s">
        <v>5666</v>
      </c>
      <c r="B18283" s="6" t="s">
        <v>18283</v>
      </c>
      <c r="C18283" s="6">
        <v>1.97</v>
      </c>
      <c r="D18283" s="6">
        <v>3328</v>
      </c>
      <c r="K18283" s="6"/>
      <c r="L18283" s="6"/>
      <c r="M18283" s="6"/>
      <c r="N18283" s="6"/>
    </row>
    <row r="18284" spans="1:14" ht="15">
      <c r="A18284" s="6" t="s">
        <v>5666</v>
      </c>
      <c r="B18284" s="6" t="s">
        <v>18284</v>
      </c>
      <c r="C18284" s="6">
        <v>0.92</v>
      </c>
      <c r="D18284" s="6">
        <v>7558</v>
      </c>
      <c r="K18284" s="6"/>
      <c r="L18284" s="6"/>
      <c r="M18284" s="6"/>
      <c r="N18284" s="6"/>
    </row>
    <row r="18285" spans="1:14" ht="15">
      <c r="A18285" s="6" t="s">
        <v>5666</v>
      </c>
      <c r="B18285" s="6" t="s">
        <v>18285</v>
      </c>
      <c r="C18285" s="6">
        <v>0.78</v>
      </c>
      <c r="D18285" s="6">
        <v>4886</v>
      </c>
      <c r="K18285" s="6"/>
      <c r="L18285" s="6"/>
      <c r="M18285" s="6"/>
      <c r="N18285" s="6"/>
    </row>
    <row r="18286" spans="1:14" ht="15">
      <c r="A18286" s="6" t="s">
        <v>5666</v>
      </c>
      <c r="B18286" s="6" t="s">
        <v>18286</v>
      </c>
      <c r="C18286" s="6">
        <v>1.27</v>
      </c>
      <c r="D18286" s="6">
        <v>4610</v>
      </c>
      <c r="K18286" s="6"/>
      <c r="L18286" s="6"/>
      <c r="M18286" s="6"/>
      <c r="N18286" s="6"/>
    </row>
    <row r="18287" spans="1:14" ht="15">
      <c r="A18287" s="6" t="s">
        <v>5666</v>
      </c>
      <c r="B18287" s="6" t="s">
        <v>18287</v>
      </c>
      <c r="C18287" s="6">
        <v>4.32</v>
      </c>
      <c r="D18287" s="6">
        <v>790</v>
      </c>
      <c r="K18287" s="6"/>
      <c r="L18287" s="6"/>
      <c r="M18287" s="6"/>
      <c r="N18287" s="6"/>
    </row>
    <row r="18288" spans="1:14" ht="15">
      <c r="A18288" s="6" t="s">
        <v>5666</v>
      </c>
      <c r="B18288" s="6" t="s">
        <v>18288</v>
      </c>
      <c r="C18288" s="6">
        <v>0.83</v>
      </c>
      <c r="D18288" s="6">
        <v>3857</v>
      </c>
      <c r="K18288" s="6"/>
      <c r="L18288" s="6"/>
      <c r="M18288" s="6"/>
      <c r="N18288" s="6"/>
    </row>
    <row r="18289" spans="1:14" ht="15">
      <c r="A18289" s="6" t="s">
        <v>5666</v>
      </c>
      <c r="B18289" s="6" t="s">
        <v>18289</v>
      </c>
      <c r="C18289" s="6">
        <v>2.2200000000000002</v>
      </c>
      <c r="D18289" s="6">
        <v>3354</v>
      </c>
      <c r="K18289" s="6"/>
      <c r="L18289" s="6"/>
      <c r="M18289" s="6"/>
      <c r="N18289" s="6"/>
    </row>
    <row r="18290" spans="1:14" ht="15">
      <c r="A18290" s="6" t="s">
        <v>5666</v>
      </c>
      <c r="B18290" s="6" t="s">
        <v>18290</v>
      </c>
      <c r="C18290" s="6">
        <v>2</v>
      </c>
      <c r="D18290" s="6">
        <v>2287</v>
      </c>
      <c r="K18290" s="6"/>
      <c r="L18290" s="6"/>
      <c r="M18290" s="6"/>
      <c r="N18290" s="6"/>
    </row>
    <row r="18291" spans="1:14" ht="15">
      <c r="A18291" s="6" t="s">
        <v>5666</v>
      </c>
      <c r="B18291" s="6" t="s">
        <v>18291</v>
      </c>
      <c r="C18291" s="6">
        <v>1.85</v>
      </c>
      <c r="D18291" s="6">
        <v>4812</v>
      </c>
      <c r="K18291" s="6"/>
      <c r="L18291" s="6"/>
      <c r="M18291" s="6"/>
      <c r="N18291" s="6"/>
    </row>
    <row r="18292" spans="1:14" ht="15">
      <c r="A18292" s="6" t="s">
        <v>5666</v>
      </c>
      <c r="B18292" s="6" t="s">
        <v>18292</v>
      </c>
      <c r="C18292" s="6">
        <v>4.5</v>
      </c>
      <c r="D18292" s="6">
        <v>4895</v>
      </c>
      <c r="K18292" s="6"/>
      <c r="L18292" s="6"/>
      <c r="M18292" s="6"/>
      <c r="N18292" s="6"/>
    </row>
    <row r="18293" spans="1:14" ht="15">
      <c r="A18293" s="6" t="s">
        <v>5666</v>
      </c>
      <c r="B18293" s="6" t="s">
        <v>18293</v>
      </c>
      <c r="C18293" s="6">
        <v>1.32</v>
      </c>
      <c r="D18293" s="6">
        <v>4814</v>
      </c>
      <c r="K18293" s="6"/>
      <c r="L18293" s="6"/>
      <c r="M18293" s="6"/>
      <c r="N18293" s="6"/>
    </row>
    <row r="18294" spans="1:14" ht="15">
      <c r="A18294" s="6" t="s">
        <v>5666</v>
      </c>
      <c r="B18294" s="6" t="s">
        <v>18294</v>
      </c>
      <c r="C18294" s="6">
        <v>4.05</v>
      </c>
      <c r="D18294" s="6">
        <v>282</v>
      </c>
      <c r="K18294" s="6"/>
      <c r="L18294" s="6"/>
      <c r="M18294" s="6"/>
      <c r="N18294" s="6"/>
    </row>
    <row r="18295" spans="1:14" ht="15">
      <c r="A18295" s="6" t="s">
        <v>5666</v>
      </c>
      <c r="B18295" s="6" t="s">
        <v>18295</v>
      </c>
      <c r="C18295" s="6">
        <v>0.75</v>
      </c>
      <c r="D18295" s="6">
        <v>2959</v>
      </c>
      <c r="K18295" s="6"/>
      <c r="L18295" s="6"/>
      <c r="M18295" s="6"/>
      <c r="N18295" s="6"/>
    </row>
    <row r="18296" spans="1:14" ht="15">
      <c r="A18296" s="6" t="s">
        <v>5666</v>
      </c>
      <c r="B18296" s="6" t="s">
        <v>18296</v>
      </c>
      <c r="C18296" s="6">
        <v>1</v>
      </c>
      <c r="D18296" s="6">
        <v>7616</v>
      </c>
      <c r="K18296" s="6"/>
      <c r="L18296" s="6"/>
      <c r="M18296" s="6"/>
      <c r="N18296" s="6"/>
    </row>
    <row r="18297" spans="1:14" ht="15">
      <c r="A18297" s="6" t="s">
        <v>5666</v>
      </c>
      <c r="B18297" s="6" t="s">
        <v>18297</v>
      </c>
      <c r="C18297" s="6">
        <v>5.03</v>
      </c>
      <c r="D18297" s="6">
        <v>3314</v>
      </c>
      <c r="K18297" s="6"/>
      <c r="L18297" s="6"/>
      <c r="M18297" s="6"/>
      <c r="N18297" s="6"/>
    </row>
    <row r="18298" spans="1:14" ht="15">
      <c r="A18298" s="6" t="s">
        <v>5666</v>
      </c>
      <c r="B18298" s="6" t="s">
        <v>18298</v>
      </c>
      <c r="C18298" s="6">
        <v>4</v>
      </c>
      <c r="D18298" s="6">
        <v>7861</v>
      </c>
      <c r="K18298" s="6"/>
      <c r="L18298" s="6"/>
      <c r="M18298" s="6"/>
      <c r="N18298" s="6"/>
    </row>
    <row r="18299" spans="1:14" ht="15">
      <c r="A18299" s="6" t="s">
        <v>5666</v>
      </c>
      <c r="B18299" s="6" t="s">
        <v>18299</v>
      </c>
      <c r="C18299" s="6">
        <v>7.5</v>
      </c>
      <c r="D18299" s="6">
        <v>49</v>
      </c>
      <c r="K18299" s="6"/>
      <c r="L18299" s="6"/>
      <c r="M18299" s="6"/>
      <c r="N18299" s="6"/>
    </row>
    <row r="18300" spans="1:14" ht="15">
      <c r="A18300" s="6" t="s">
        <v>5666</v>
      </c>
      <c r="B18300" s="6" t="s">
        <v>18300</v>
      </c>
      <c r="C18300" s="6">
        <v>10.45</v>
      </c>
      <c r="D18300" s="6">
        <v>2453</v>
      </c>
      <c r="K18300" s="6"/>
      <c r="L18300" s="6"/>
      <c r="M18300" s="6"/>
      <c r="N18300" s="6"/>
    </row>
    <row r="18301" spans="1:14" ht="15">
      <c r="A18301" s="6" t="s">
        <v>5666</v>
      </c>
      <c r="B18301" s="6" t="s">
        <v>18301</v>
      </c>
      <c r="C18301" s="6">
        <v>2</v>
      </c>
      <c r="D18301" s="6">
        <v>7162</v>
      </c>
      <c r="K18301" s="6"/>
      <c r="L18301" s="6"/>
      <c r="M18301" s="6"/>
      <c r="N18301" s="6"/>
    </row>
    <row r="18302" spans="1:14" ht="15">
      <c r="A18302" s="6" t="s">
        <v>5666</v>
      </c>
      <c r="B18302" s="6" t="s">
        <v>18302</v>
      </c>
      <c r="C18302" s="6">
        <v>0.7</v>
      </c>
      <c r="D18302" s="6">
        <v>7163</v>
      </c>
      <c r="K18302" s="6"/>
      <c r="L18302" s="6"/>
      <c r="M18302" s="6"/>
      <c r="N18302" s="6"/>
    </row>
    <row r="18303" spans="1:14" ht="15">
      <c r="A18303" s="6" t="s">
        <v>5666</v>
      </c>
      <c r="B18303" s="6" t="s">
        <v>18303</v>
      </c>
      <c r="C18303" s="6">
        <v>0.65</v>
      </c>
      <c r="D18303" s="6">
        <v>5233</v>
      </c>
      <c r="K18303" s="6"/>
      <c r="L18303" s="6"/>
      <c r="M18303" s="6"/>
      <c r="N18303" s="6"/>
    </row>
    <row r="18304" spans="1:14" ht="15">
      <c r="A18304" s="6" t="s">
        <v>5666</v>
      </c>
      <c r="B18304" s="6" t="s">
        <v>18304</v>
      </c>
      <c r="C18304" s="6">
        <v>0.8</v>
      </c>
      <c r="D18304" s="6">
        <v>6060</v>
      </c>
      <c r="K18304" s="6"/>
      <c r="L18304" s="6"/>
      <c r="M18304" s="6"/>
      <c r="N18304" s="6"/>
    </row>
    <row r="18305" spans="1:14" ht="15">
      <c r="A18305" s="6" t="s">
        <v>5666</v>
      </c>
      <c r="B18305" s="6" t="s">
        <v>18305</v>
      </c>
      <c r="C18305" s="6">
        <v>1.52</v>
      </c>
      <c r="D18305" s="6">
        <v>4506</v>
      </c>
      <c r="K18305" s="6"/>
      <c r="L18305" s="6"/>
      <c r="M18305" s="6"/>
      <c r="N18305" s="6"/>
    </row>
    <row r="18306" spans="1:14" ht="15">
      <c r="A18306" s="6" t="s">
        <v>5666</v>
      </c>
      <c r="B18306" s="6" t="s">
        <v>18306</v>
      </c>
      <c r="C18306" s="6">
        <v>3</v>
      </c>
      <c r="D18306" s="6">
        <v>8196</v>
      </c>
      <c r="K18306" s="6"/>
      <c r="L18306" s="6"/>
      <c r="M18306" s="6"/>
      <c r="N18306" s="6"/>
    </row>
    <row r="18307" spans="1:14" ht="15">
      <c r="A18307" s="6" t="s">
        <v>5666</v>
      </c>
      <c r="B18307" s="6" t="s">
        <v>18307</v>
      </c>
      <c r="C18307" s="6">
        <v>3.18</v>
      </c>
      <c r="D18307" s="6">
        <v>3257</v>
      </c>
      <c r="K18307" s="6"/>
      <c r="L18307" s="6"/>
      <c r="M18307" s="6"/>
      <c r="N18307" s="6"/>
    </row>
    <row r="18308" spans="1:14" ht="15">
      <c r="A18308" s="6" t="s">
        <v>5666</v>
      </c>
      <c r="B18308" s="6" t="s">
        <v>18308</v>
      </c>
      <c r="C18308" s="6">
        <v>5.17</v>
      </c>
      <c r="D18308" s="6">
        <v>2259</v>
      </c>
      <c r="K18308" s="6"/>
      <c r="L18308" s="6"/>
      <c r="M18308" s="6"/>
      <c r="N18308" s="6"/>
    </row>
    <row r="18309" spans="1:14" ht="15">
      <c r="A18309" s="6" t="s">
        <v>5666</v>
      </c>
      <c r="B18309" s="6" t="s">
        <v>18309</v>
      </c>
      <c r="C18309" s="6">
        <v>8.7100000000000009</v>
      </c>
      <c r="D18309" s="6">
        <v>5297</v>
      </c>
      <c r="K18309" s="6"/>
      <c r="L18309" s="6"/>
      <c r="M18309" s="6"/>
      <c r="N18309" s="6"/>
    </row>
    <row r="18310" spans="1:14" ht="15">
      <c r="A18310" s="6" t="s">
        <v>5666</v>
      </c>
      <c r="B18310" s="6" t="s">
        <v>18310</v>
      </c>
      <c r="C18310" s="6">
        <v>3.27</v>
      </c>
      <c r="D18310" s="6">
        <v>3877</v>
      </c>
      <c r="K18310" s="6"/>
      <c r="L18310" s="6"/>
      <c r="M18310" s="6"/>
      <c r="N18310" s="6"/>
    </row>
    <row r="18311" spans="1:14" ht="15">
      <c r="A18311" s="6" t="s">
        <v>5666</v>
      </c>
      <c r="B18311" s="6" t="s">
        <v>18311</v>
      </c>
      <c r="C18311" s="6">
        <v>3.91</v>
      </c>
      <c r="D18311" s="6">
        <v>4101</v>
      </c>
      <c r="K18311" s="6"/>
      <c r="L18311" s="6"/>
      <c r="M18311" s="6"/>
      <c r="N18311" s="6"/>
    </row>
    <row r="18312" spans="1:14" ht="15">
      <c r="A18312" s="6" t="s">
        <v>5666</v>
      </c>
      <c r="B18312" s="6" t="s">
        <v>18312</v>
      </c>
      <c r="C18312" s="6">
        <v>4.4800000000000004</v>
      </c>
      <c r="D18312" s="6">
        <v>2258</v>
      </c>
      <c r="K18312" s="6"/>
      <c r="L18312" s="6"/>
      <c r="M18312" s="6"/>
      <c r="N18312" s="6"/>
    </row>
    <row r="18313" spans="1:14" ht="15">
      <c r="A18313" s="6" t="s">
        <v>5666</v>
      </c>
      <c r="B18313" s="6" t="s">
        <v>18313</v>
      </c>
      <c r="C18313" s="6">
        <v>4</v>
      </c>
      <c r="D18313" s="6">
        <v>6696</v>
      </c>
      <c r="K18313" s="6"/>
      <c r="L18313" s="6"/>
      <c r="M18313" s="6"/>
      <c r="N18313" s="6"/>
    </row>
    <row r="18314" spans="1:14" ht="15">
      <c r="A18314" s="6" t="s">
        <v>5666</v>
      </c>
      <c r="B18314" s="6" t="s">
        <v>18314</v>
      </c>
      <c r="C18314" s="6">
        <v>1.76</v>
      </c>
      <c r="D18314" s="6">
        <v>7347</v>
      </c>
      <c r="K18314" s="6"/>
      <c r="L18314" s="6"/>
      <c r="M18314" s="6"/>
      <c r="N18314" s="6"/>
    </row>
    <row r="18315" spans="1:14" ht="15">
      <c r="A18315" s="6" t="s">
        <v>5666</v>
      </c>
      <c r="B18315" s="6" t="s">
        <v>18315</v>
      </c>
      <c r="C18315" s="6">
        <v>1</v>
      </c>
      <c r="D18315" s="6">
        <v>8624</v>
      </c>
      <c r="K18315" s="6"/>
      <c r="L18315" s="6"/>
      <c r="M18315" s="6"/>
      <c r="N18315" s="6"/>
    </row>
    <row r="18316" spans="1:14" ht="15">
      <c r="A18316" s="6" t="s">
        <v>5666</v>
      </c>
      <c r="B18316" s="6" t="s">
        <v>18316</v>
      </c>
      <c r="C18316" s="6">
        <v>4.09</v>
      </c>
      <c r="D18316" s="6">
        <v>2257</v>
      </c>
      <c r="K18316" s="6"/>
      <c r="L18316" s="6"/>
      <c r="M18316" s="6"/>
      <c r="N18316" s="6"/>
    </row>
    <row r="18317" spans="1:14" ht="15">
      <c r="A18317" s="6" t="s">
        <v>5666</v>
      </c>
      <c r="B18317" s="6" t="s">
        <v>18317</v>
      </c>
      <c r="C18317" s="6">
        <v>0.8</v>
      </c>
      <c r="D18317" s="6">
        <v>3953</v>
      </c>
      <c r="K18317" s="6"/>
      <c r="L18317" s="6"/>
      <c r="M18317" s="6"/>
      <c r="N18317" s="6"/>
    </row>
    <row r="18318" spans="1:14" ht="15">
      <c r="A18318" s="6" t="s">
        <v>5666</v>
      </c>
      <c r="B18318" s="6" t="s">
        <v>18318</v>
      </c>
      <c r="C18318" s="6">
        <v>1.5</v>
      </c>
      <c r="D18318" s="6">
        <v>7873</v>
      </c>
      <c r="K18318" s="6"/>
      <c r="L18318" s="6"/>
      <c r="M18318" s="6"/>
      <c r="N18318" s="6"/>
    </row>
    <row r="18319" spans="1:14" ht="15">
      <c r="A18319" s="6" t="s">
        <v>5666</v>
      </c>
      <c r="B18319" s="6" t="s">
        <v>18319</v>
      </c>
      <c r="C18319" s="6">
        <v>12</v>
      </c>
      <c r="D18319" s="6">
        <v>7665</v>
      </c>
      <c r="K18319" s="6"/>
      <c r="L18319" s="6"/>
      <c r="M18319" s="6"/>
      <c r="N18319" s="6"/>
    </row>
    <row r="18320" spans="1:14" ht="15">
      <c r="A18320" s="6" t="s">
        <v>5666</v>
      </c>
      <c r="B18320" s="6" t="s">
        <v>18320</v>
      </c>
      <c r="C18320" s="6">
        <v>8</v>
      </c>
      <c r="D18320" s="6">
        <v>5689</v>
      </c>
      <c r="K18320" s="6"/>
      <c r="L18320" s="6"/>
      <c r="M18320" s="6"/>
      <c r="N18320" s="6"/>
    </row>
    <row r="18321" spans="1:14" ht="15">
      <c r="A18321" s="6" t="s">
        <v>5666</v>
      </c>
      <c r="B18321" s="6" t="s">
        <v>18321</v>
      </c>
      <c r="C18321" s="6">
        <v>3.5</v>
      </c>
      <c r="D18321" s="6">
        <v>5387</v>
      </c>
      <c r="K18321" s="6"/>
      <c r="L18321" s="6"/>
      <c r="M18321" s="6"/>
      <c r="N18321" s="6"/>
    </row>
    <row r="18322" spans="1:14" ht="15">
      <c r="A18322" s="6" t="s">
        <v>5666</v>
      </c>
      <c r="B18322" s="6" t="s">
        <v>18322</v>
      </c>
      <c r="C18322" s="6">
        <v>8.2100000000000009</v>
      </c>
      <c r="D18322" s="6">
        <v>4979</v>
      </c>
      <c r="K18322" s="6"/>
      <c r="L18322" s="6"/>
      <c r="M18322" s="6"/>
      <c r="N18322" s="6"/>
    </row>
    <row r="18323" spans="1:14" ht="15">
      <c r="A18323" s="6" t="s">
        <v>5666</v>
      </c>
      <c r="B18323" s="6" t="s">
        <v>18323</v>
      </c>
      <c r="C18323" s="6">
        <v>1.44</v>
      </c>
      <c r="D18323" s="6">
        <v>4280</v>
      </c>
      <c r="K18323" s="6"/>
      <c r="L18323" s="6"/>
      <c r="M18323" s="6"/>
      <c r="N18323" s="6"/>
    </row>
    <row r="18324" spans="1:14" ht="15">
      <c r="A18324" s="6" t="s">
        <v>5666</v>
      </c>
      <c r="B18324" s="6" t="s">
        <v>18324</v>
      </c>
      <c r="C18324" s="6">
        <v>2.5</v>
      </c>
      <c r="D18324" s="6">
        <v>7137</v>
      </c>
      <c r="K18324" s="6"/>
      <c r="L18324" s="6"/>
      <c r="M18324" s="6"/>
      <c r="N18324" s="6"/>
    </row>
    <row r="18325" spans="1:14" ht="15">
      <c r="A18325" s="6" t="s">
        <v>5666</v>
      </c>
      <c r="B18325" s="6" t="s">
        <v>18325</v>
      </c>
      <c r="C18325" s="6">
        <v>2.15</v>
      </c>
      <c r="D18325" s="6">
        <v>7805</v>
      </c>
      <c r="K18325" s="6"/>
      <c r="L18325" s="6"/>
      <c r="M18325" s="6"/>
      <c r="N18325" s="6"/>
    </row>
    <row r="18326" spans="1:14" ht="15">
      <c r="A18326" s="6" t="s">
        <v>5666</v>
      </c>
      <c r="B18326" s="6" t="s">
        <v>18326</v>
      </c>
      <c r="C18326" s="6">
        <v>12</v>
      </c>
      <c r="D18326" s="6">
        <v>390</v>
      </c>
      <c r="K18326" s="6"/>
      <c r="L18326" s="6"/>
      <c r="M18326" s="6"/>
      <c r="N18326" s="6"/>
    </row>
    <row r="18327" spans="1:14" ht="15">
      <c r="A18327" s="6" t="s">
        <v>5666</v>
      </c>
      <c r="B18327" s="6" t="s">
        <v>18327</v>
      </c>
      <c r="C18327" s="6">
        <v>5.6</v>
      </c>
      <c r="D18327" s="6">
        <v>6043</v>
      </c>
      <c r="K18327" s="6"/>
      <c r="L18327" s="6"/>
      <c r="M18327" s="6"/>
      <c r="N18327" s="6"/>
    </row>
    <row r="18328" spans="1:14" ht="15">
      <c r="A18328" s="6" t="s">
        <v>5666</v>
      </c>
      <c r="B18328" s="6" t="s">
        <v>18328</v>
      </c>
      <c r="C18328" s="6">
        <v>2.5</v>
      </c>
      <c r="D18328" s="6">
        <v>7633</v>
      </c>
      <c r="K18328" s="6"/>
      <c r="L18328" s="6"/>
      <c r="M18328" s="6"/>
      <c r="N18328" s="6"/>
    </row>
    <row r="18329" spans="1:14" ht="15">
      <c r="A18329" s="6" t="s">
        <v>5666</v>
      </c>
      <c r="B18329" s="6" t="s">
        <v>18329</v>
      </c>
      <c r="C18329" s="6">
        <v>2.25</v>
      </c>
      <c r="D18329" s="6">
        <v>5583</v>
      </c>
      <c r="K18329" s="6"/>
      <c r="L18329" s="6"/>
      <c r="M18329" s="6"/>
      <c r="N18329" s="6"/>
    </row>
    <row r="18330" spans="1:14" ht="15">
      <c r="A18330" s="6" t="s">
        <v>5666</v>
      </c>
      <c r="B18330" s="6" t="s">
        <v>18330</v>
      </c>
      <c r="C18330" s="6">
        <v>2.66</v>
      </c>
      <c r="D18330" s="6">
        <v>3529</v>
      </c>
      <c r="K18330" s="6"/>
      <c r="L18330" s="6"/>
      <c r="M18330" s="6"/>
      <c r="N18330" s="6"/>
    </row>
    <row r="18331" spans="1:14" ht="15">
      <c r="A18331" s="6" t="s">
        <v>5666</v>
      </c>
      <c r="B18331" s="6" t="s">
        <v>18331</v>
      </c>
      <c r="C18331" s="6">
        <v>2</v>
      </c>
      <c r="D18331" s="6">
        <v>7604</v>
      </c>
      <c r="K18331" s="6"/>
      <c r="L18331" s="6"/>
      <c r="M18331" s="6"/>
      <c r="N18331" s="6"/>
    </row>
    <row r="18332" spans="1:14" ht="15">
      <c r="A18332" s="6" t="s">
        <v>5666</v>
      </c>
      <c r="B18332" s="6" t="s">
        <v>18332</v>
      </c>
      <c r="C18332" s="6">
        <v>11</v>
      </c>
      <c r="D18332" s="6">
        <v>24</v>
      </c>
      <c r="K18332" s="6"/>
      <c r="L18332" s="6"/>
      <c r="M18332" s="6"/>
      <c r="N18332" s="6"/>
    </row>
    <row r="18333" spans="1:14" ht="15">
      <c r="A18333" s="6" t="s">
        <v>5666</v>
      </c>
      <c r="B18333" s="6" t="s">
        <v>18333</v>
      </c>
      <c r="C18333" s="6">
        <v>3.5</v>
      </c>
      <c r="D18333" s="6">
        <v>3289</v>
      </c>
      <c r="K18333" s="6"/>
      <c r="L18333" s="6"/>
      <c r="M18333" s="6"/>
      <c r="N18333" s="6"/>
    </row>
    <row r="18334" spans="1:14" ht="15">
      <c r="A18334" s="6" t="s">
        <v>5666</v>
      </c>
      <c r="B18334" s="6" t="s">
        <v>18334</v>
      </c>
      <c r="C18334" s="6">
        <v>4.1900000000000004</v>
      </c>
      <c r="D18334" s="6">
        <v>3290</v>
      </c>
      <c r="K18334" s="6"/>
      <c r="L18334" s="6"/>
      <c r="M18334" s="6"/>
      <c r="N18334" s="6"/>
    </row>
    <row r="18335" spans="1:14" ht="15">
      <c r="A18335" s="6" t="s">
        <v>5666</v>
      </c>
      <c r="B18335" s="6" t="s">
        <v>18335</v>
      </c>
      <c r="C18335" s="6">
        <v>1.84</v>
      </c>
      <c r="D18335" s="6">
        <v>5105</v>
      </c>
      <c r="K18335" s="6"/>
      <c r="L18335" s="6"/>
      <c r="M18335" s="6"/>
      <c r="N18335" s="6"/>
    </row>
    <row r="18336" spans="1:14" ht="15">
      <c r="A18336" s="6" t="s">
        <v>5666</v>
      </c>
      <c r="B18336" s="6" t="s">
        <v>18336</v>
      </c>
      <c r="C18336" s="6">
        <v>2.5</v>
      </c>
      <c r="D18336" s="6">
        <v>5941</v>
      </c>
      <c r="K18336" s="6"/>
      <c r="L18336" s="6"/>
      <c r="M18336" s="6"/>
      <c r="N18336" s="6"/>
    </row>
    <row r="18337" spans="1:14" ht="15">
      <c r="A18337" s="6" t="s">
        <v>5666</v>
      </c>
      <c r="B18337" s="6" t="s">
        <v>18337</v>
      </c>
      <c r="C18337" s="6">
        <v>1.25</v>
      </c>
      <c r="D18337" s="6">
        <v>5106</v>
      </c>
      <c r="K18337" s="6"/>
      <c r="L18337" s="6"/>
      <c r="M18337" s="6"/>
      <c r="N18337" s="6"/>
    </row>
    <row r="18338" spans="1:14" ht="15">
      <c r="A18338" s="6" t="s">
        <v>5666</v>
      </c>
      <c r="B18338" s="6" t="s">
        <v>18338</v>
      </c>
      <c r="C18338" s="6">
        <v>0.3</v>
      </c>
      <c r="D18338" s="6">
        <v>6793</v>
      </c>
      <c r="K18338" s="6"/>
      <c r="L18338" s="6"/>
      <c r="M18338" s="6"/>
      <c r="N18338" s="6"/>
    </row>
    <row r="18339" spans="1:14" ht="15">
      <c r="A18339" s="6" t="s">
        <v>5666</v>
      </c>
      <c r="B18339" s="6" t="s">
        <v>18339</v>
      </c>
      <c r="C18339" s="6">
        <v>13.86</v>
      </c>
      <c r="D18339" s="6">
        <v>2693</v>
      </c>
      <c r="K18339" s="6"/>
      <c r="L18339" s="6"/>
      <c r="M18339" s="6"/>
      <c r="N18339" s="6"/>
    </row>
    <row r="18340" spans="1:14" ht="15">
      <c r="A18340" s="6" t="s">
        <v>5666</v>
      </c>
      <c r="B18340" s="6" t="s">
        <v>18340</v>
      </c>
      <c r="C18340" s="6">
        <v>1.3</v>
      </c>
      <c r="D18340" s="6">
        <v>31</v>
      </c>
      <c r="K18340" s="6"/>
      <c r="L18340" s="6"/>
      <c r="M18340" s="6"/>
      <c r="N18340" s="6"/>
    </row>
    <row r="18341" spans="1:14" ht="15">
      <c r="A18341" s="6" t="s">
        <v>5666</v>
      </c>
      <c r="B18341" s="6" t="s">
        <v>18341</v>
      </c>
      <c r="C18341" s="6">
        <v>2.5</v>
      </c>
      <c r="D18341" s="6">
        <v>368</v>
      </c>
      <c r="K18341" s="6"/>
      <c r="L18341" s="6"/>
      <c r="M18341" s="6"/>
      <c r="N18341" s="6"/>
    </row>
    <row r="18342" spans="1:14" ht="15">
      <c r="A18342" s="6" t="s">
        <v>5666</v>
      </c>
      <c r="B18342" s="6" t="s">
        <v>18342</v>
      </c>
      <c r="C18342" s="6">
        <v>1</v>
      </c>
      <c r="D18342" s="6">
        <v>430</v>
      </c>
      <c r="K18342" s="6"/>
      <c r="L18342" s="6"/>
      <c r="M18342" s="6"/>
      <c r="N18342" s="6"/>
    </row>
    <row r="18343" spans="1:14" ht="15">
      <c r="A18343" s="6" t="s">
        <v>5666</v>
      </c>
      <c r="B18343" s="6" t="s">
        <v>18343</v>
      </c>
      <c r="C18343" s="6">
        <v>2.65</v>
      </c>
      <c r="D18343" s="6">
        <v>2694</v>
      </c>
      <c r="K18343" s="6"/>
      <c r="L18343" s="6"/>
      <c r="M18343" s="6"/>
      <c r="N18343" s="6"/>
    </row>
    <row r="18344" spans="1:14" ht="15">
      <c r="A18344" s="6" t="s">
        <v>5666</v>
      </c>
      <c r="B18344" s="6" t="s">
        <v>18344</v>
      </c>
      <c r="C18344" s="6">
        <v>0.7</v>
      </c>
      <c r="D18344" s="6">
        <v>7613</v>
      </c>
      <c r="K18344" s="6"/>
      <c r="L18344" s="6"/>
      <c r="M18344" s="6"/>
      <c r="N18344" s="6"/>
    </row>
    <row r="18345" spans="1:14" ht="15">
      <c r="A18345" s="6" t="s">
        <v>5666</v>
      </c>
      <c r="B18345" s="6" t="s">
        <v>18345</v>
      </c>
      <c r="C18345" s="6">
        <v>0.5</v>
      </c>
      <c r="D18345" s="6">
        <v>6044</v>
      </c>
      <c r="K18345" s="6"/>
      <c r="L18345" s="6"/>
      <c r="M18345" s="6"/>
      <c r="N18345" s="6"/>
    </row>
    <row r="18346" spans="1:14" ht="15">
      <c r="A18346" s="6" t="s">
        <v>5666</v>
      </c>
      <c r="B18346" s="6" t="s">
        <v>18346</v>
      </c>
      <c r="C18346" s="6">
        <v>6.3</v>
      </c>
      <c r="D18346" s="6">
        <v>9225</v>
      </c>
      <c r="K18346" s="6"/>
      <c r="L18346" s="6"/>
      <c r="M18346" s="6"/>
      <c r="N18346" s="6"/>
    </row>
    <row r="18347" spans="1:14" ht="15">
      <c r="A18347" s="6" t="s">
        <v>5666</v>
      </c>
      <c r="B18347" s="6" t="s">
        <v>18347</v>
      </c>
      <c r="C18347" s="6">
        <v>1</v>
      </c>
      <c r="D18347" s="6">
        <v>7612</v>
      </c>
      <c r="K18347" s="6"/>
      <c r="L18347" s="6"/>
      <c r="M18347" s="6"/>
      <c r="N18347" s="6"/>
    </row>
    <row r="18348" spans="1:14" ht="15">
      <c r="A18348" s="6" t="s">
        <v>5666</v>
      </c>
      <c r="B18348" s="6" t="s">
        <v>18348</v>
      </c>
      <c r="C18348" s="6">
        <v>5.3</v>
      </c>
      <c r="D18348" s="6">
        <v>2664</v>
      </c>
      <c r="K18348" s="6"/>
      <c r="L18348" s="6"/>
      <c r="M18348" s="6"/>
      <c r="N18348" s="6"/>
    </row>
    <row r="18349" spans="1:14" ht="15">
      <c r="A18349" s="6" t="s">
        <v>5666</v>
      </c>
      <c r="B18349" s="6" t="s">
        <v>18349</v>
      </c>
      <c r="C18349" s="6">
        <v>1</v>
      </c>
      <c r="D18349" s="6">
        <v>5761</v>
      </c>
      <c r="K18349" s="6"/>
      <c r="L18349" s="6"/>
      <c r="M18349" s="6"/>
      <c r="N18349" s="6"/>
    </row>
    <row r="18350" spans="1:14" ht="15">
      <c r="A18350" s="6" t="s">
        <v>5666</v>
      </c>
      <c r="B18350" s="6" t="s">
        <v>18350</v>
      </c>
      <c r="C18350" s="6">
        <v>1</v>
      </c>
      <c r="D18350" s="6">
        <v>3653</v>
      </c>
      <c r="K18350" s="6"/>
      <c r="L18350" s="6"/>
      <c r="M18350" s="6"/>
      <c r="N18350" s="6"/>
    </row>
    <row r="18351" spans="1:14" ht="15">
      <c r="A18351" s="6" t="s">
        <v>5666</v>
      </c>
      <c r="B18351" s="6" t="s">
        <v>18351</v>
      </c>
      <c r="C18351" s="6">
        <v>6.27</v>
      </c>
      <c r="D18351" s="6">
        <v>2990</v>
      </c>
      <c r="K18351" s="6"/>
      <c r="L18351" s="6"/>
      <c r="M18351" s="6"/>
      <c r="N18351" s="6"/>
    </row>
    <row r="18352" spans="1:14" ht="15">
      <c r="A18352" s="6" t="s">
        <v>5666</v>
      </c>
      <c r="B18352" s="6" t="s">
        <v>18352</v>
      </c>
      <c r="C18352" s="6">
        <v>11.5</v>
      </c>
      <c r="D18352" s="6">
        <v>5934</v>
      </c>
      <c r="K18352" s="6"/>
      <c r="L18352" s="6"/>
      <c r="M18352" s="6"/>
      <c r="N18352" s="6"/>
    </row>
    <row r="18353" spans="1:14" ht="15">
      <c r="A18353" s="6" t="s">
        <v>5666</v>
      </c>
      <c r="B18353" s="6" t="s">
        <v>18353</v>
      </c>
      <c r="C18353" s="6">
        <v>1.2</v>
      </c>
      <c r="D18353" s="6">
        <v>8539</v>
      </c>
      <c r="K18353" s="6"/>
      <c r="L18353" s="6"/>
      <c r="M18353" s="6"/>
      <c r="N18353" s="6"/>
    </row>
    <row r="18354" spans="1:14" ht="15">
      <c r="A18354" s="6" t="s">
        <v>5666</v>
      </c>
      <c r="B18354" s="6" t="s">
        <v>18354</v>
      </c>
      <c r="C18354" s="6">
        <v>1.24</v>
      </c>
      <c r="D18354" s="6">
        <v>3416</v>
      </c>
      <c r="K18354" s="6"/>
      <c r="L18354" s="6"/>
      <c r="M18354" s="6"/>
      <c r="N18354" s="6"/>
    </row>
    <row r="18355" spans="1:14" ht="15">
      <c r="A18355" s="6" t="s">
        <v>5666</v>
      </c>
      <c r="B18355" s="6" t="s">
        <v>18355</v>
      </c>
      <c r="C18355" s="6">
        <v>0.75</v>
      </c>
      <c r="D18355" s="6">
        <v>6083</v>
      </c>
      <c r="K18355" s="6"/>
      <c r="L18355" s="6"/>
      <c r="M18355" s="6"/>
      <c r="N18355" s="6"/>
    </row>
    <row r="18356" spans="1:14" ht="15">
      <c r="A18356" s="6" t="s">
        <v>5666</v>
      </c>
      <c r="B18356" s="6" t="s">
        <v>18356</v>
      </c>
      <c r="C18356" s="6">
        <v>3.2</v>
      </c>
      <c r="D18356" s="6">
        <v>8136</v>
      </c>
      <c r="K18356" s="6"/>
      <c r="L18356" s="6"/>
      <c r="M18356" s="6"/>
      <c r="N18356" s="6"/>
    </row>
    <row r="18357" spans="1:14" ht="15">
      <c r="A18357" s="6" t="s">
        <v>5666</v>
      </c>
      <c r="B18357" s="6" t="s">
        <v>18357</v>
      </c>
      <c r="C18357" s="6">
        <v>2.5</v>
      </c>
      <c r="D18357" s="6">
        <v>8503</v>
      </c>
      <c r="K18357" s="6"/>
      <c r="L18357" s="6"/>
      <c r="M18357" s="6"/>
      <c r="N18357" s="6"/>
    </row>
    <row r="18358" spans="1:14" ht="15">
      <c r="A18358" s="6" t="s">
        <v>5666</v>
      </c>
      <c r="B18358" s="6" t="s">
        <v>18358</v>
      </c>
      <c r="C18358" s="6">
        <v>2.2000000000000002</v>
      </c>
      <c r="D18358" s="6">
        <v>8506</v>
      </c>
      <c r="K18358" s="6"/>
      <c r="L18358" s="6"/>
      <c r="M18358" s="6"/>
      <c r="N18358" s="6"/>
    </row>
    <row r="18359" spans="1:14" ht="15">
      <c r="A18359" s="6" t="s">
        <v>5666</v>
      </c>
      <c r="B18359" s="6" t="s">
        <v>18359</v>
      </c>
      <c r="C18359" s="6">
        <v>0.56999999999999995</v>
      </c>
      <c r="D18359" s="6">
        <v>5268</v>
      </c>
      <c r="K18359" s="6"/>
      <c r="L18359" s="6"/>
      <c r="M18359" s="6"/>
      <c r="N18359" s="6"/>
    </row>
    <row r="18360" spans="1:14" ht="15">
      <c r="A18360" s="6" t="s">
        <v>5666</v>
      </c>
      <c r="B18360" s="6" t="s">
        <v>18360</v>
      </c>
      <c r="C18360" s="6">
        <v>2.25</v>
      </c>
      <c r="D18360" s="6">
        <v>8900</v>
      </c>
      <c r="K18360" s="6"/>
      <c r="L18360" s="6"/>
      <c r="M18360" s="6"/>
      <c r="N18360" s="6"/>
    </row>
    <row r="18361" spans="1:14" ht="15">
      <c r="A18361" s="6" t="s">
        <v>5666</v>
      </c>
      <c r="B18361" s="6" t="s">
        <v>18361</v>
      </c>
      <c r="C18361" s="6">
        <v>0.5</v>
      </c>
      <c r="D18361" s="6">
        <v>6701</v>
      </c>
      <c r="K18361" s="6"/>
      <c r="L18361" s="6"/>
      <c r="M18361" s="6"/>
      <c r="N18361" s="6"/>
    </row>
    <row r="18362" spans="1:14" ht="15">
      <c r="A18362" s="6" t="s">
        <v>5666</v>
      </c>
      <c r="B18362" s="6" t="s">
        <v>18362</v>
      </c>
      <c r="C18362" s="6">
        <v>2.5</v>
      </c>
      <c r="D18362" s="6">
        <v>8499</v>
      </c>
      <c r="K18362" s="6"/>
      <c r="L18362" s="6"/>
      <c r="M18362" s="6"/>
      <c r="N18362" s="6"/>
    </row>
    <row r="18363" spans="1:14" ht="15">
      <c r="A18363" s="6" t="s">
        <v>5666</v>
      </c>
      <c r="B18363" s="6" t="s">
        <v>18363</v>
      </c>
      <c r="C18363" s="6">
        <v>0.88</v>
      </c>
      <c r="D18363" s="6">
        <v>6024</v>
      </c>
      <c r="K18363" s="6"/>
      <c r="L18363" s="6"/>
      <c r="M18363" s="6"/>
      <c r="N18363" s="6"/>
    </row>
    <row r="18364" spans="1:14" ht="15">
      <c r="A18364" s="6" t="s">
        <v>5666</v>
      </c>
      <c r="B18364" s="6" t="s">
        <v>18364</v>
      </c>
      <c r="C18364" s="6">
        <v>3</v>
      </c>
      <c r="D18364" s="6">
        <v>6053</v>
      </c>
      <c r="K18364" s="6"/>
      <c r="L18364" s="6"/>
      <c r="M18364" s="6"/>
      <c r="N18364" s="6"/>
    </row>
    <row r="18365" spans="1:14" ht="15">
      <c r="A18365" s="6" t="s">
        <v>5666</v>
      </c>
      <c r="B18365" s="6" t="s">
        <v>18365</v>
      </c>
      <c r="C18365" s="6">
        <v>2.25</v>
      </c>
      <c r="D18365" s="6">
        <v>8508</v>
      </c>
      <c r="K18365" s="6"/>
      <c r="L18365" s="6"/>
      <c r="M18365" s="6"/>
      <c r="N18365" s="6"/>
    </row>
    <row r="18366" spans="1:14" ht="15">
      <c r="A18366" s="6" t="s">
        <v>5666</v>
      </c>
      <c r="B18366" s="6" t="s">
        <v>18366</v>
      </c>
      <c r="C18366" s="6">
        <v>0.6</v>
      </c>
      <c r="D18366" s="6">
        <v>6023</v>
      </c>
      <c r="K18366" s="6"/>
      <c r="L18366" s="6"/>
      <c r="M18366" s="6"/>
      <c r="N18366" s="6"/>
    </row>
    <row r="18367" spans="1:14" ht="15">
      <c r="A18367" s="6" t="s">
        <v>5666</v>
      </c>
      <c r="B18367" s="6" t="s">
        <v>18367</v>
      </c>
      <c r="C18367" s="6">
        <v>2.15</v>
      </c>
      <c r="D18367" s="6">
        <v>5071</v>
      </c>
      <c r="K18367" s="6"/>
      <c r="L18367" s="6"/>
      <c r="M18367" s="6"/>
      <c r="N18367" s="6"/>
    </row>
    <row r="18368" spans="1:14" ht="15">
      <c r="A18368" s="6" t="s">
        <v>5666</v>
      </c>
      <c r="B18368" s="6" t="s">
        <v>18368</v>
      </c>
      <c r="C18368" s="6">
        <v>1.7</v>
      </c>
      <c r="D18368" s="6">
        <v>8505</v>
      </c>
      <c r="K18368" s="6"/>
      <c r="L18368" s="6"/>
      <c r="M18368" s="6"/>
      <c r="N18368" s="6"/>
    </row>
    <row r="18369" spans="1:14" ht="15">
      <c r="A18369" s="6" t="s">
        <v>5666</v>
      </c>
      <c r="B18369" s="6" t="s">
        <v>18369</v>
      </c>
      <c r="C18369" s="6">
        <v>0.8</v>
      </c>
      <c r="D18369" s="6">
        <v>6289</v>
      </c>
      <c r="K18369" s="6"/>
      <c r="L18369" s="6"/>
      <c r="M18369" s="6"/>
      <c r="N18369" s="6"/>
    </row>
    <row r="18370" spans="1:14" ht="15">
      <c r="A18370" s="6" t="s">
        <v>5666</v>
      </c>
      <c r="B18370" s="6" t="s">
        <v>18370</v>
      </c>
      <c r="C18370" s="6">
        <v>1.25</v>
      </c>
      <c r="D18370" s="6">
        <v>2660</v>
      </c>
      <c r="K18370" s="6"/>
      <c r="L18370" s="6"/>
      <c r="M18370" s="6"/>
      <c r="N18370" s="6"/>
    </row>
    <row r="18371" spans="1:14" ht="15">
      <c r="A18371" s="6" t="s">
        <v>5666</v>
      </c>
      <c r="B18371" s="6" t="s">
        <v>18371</v>
      </c>
      <c r="C18371" s="6">
        <v>4.1500000000000004</v>
      </c>
      <c r="D18371" s="6">
        <v>8504</v>
      </c>
      <c r="K18371" s="6"/>
      <c r="L18371" s="6"/>
      <c r="M18371" s="6"/>
      <c r="N18371" s="6"/>
    </row>
    <row r="18372" spans="1:14" ht="15">
      <c r="A18372" s="6" t="s">
        <v>5666</v>
      </c>
      <c r="B18372" s="6" t="s">
        <v>18372</v>
      </c>
      <c r="C18372" s="6">
        <v>0.7</v>
      </c>
      <c r="D18372" s="6">
        <v>6288</v>
      </c>
      <c r="K18372" s="6"/>
      <c r="L18372" s="6"/>
      <c r="M18372" s="6"/>
      <c r="N18372" s="6"/>
    </row>
    <row r="18373" spans="1:14" ht="15">
      <c r="A18373" s="6" t="s">
        <v>5666</v>
      </c>
      <c r="B18373" s="6" t="s">
        <v>18373</v>
      </c>
      <c r="C18373" s="6">
        <v>0.65</v>
      </c>
      <c r="D18373" s="6">
        <v>6072</v>
      </c>
      <c r="K18373" s="6"/>
      <c r="L18373" s="6"/>
      <c r="M18373" s="6"/>
      <c r="N18373" s="6"/>
    </row>
    <row r="18374" spans="1:14" ht="15">
      <c r="A18374" s="6" t="s">
        <v>5666</v>
      </c>
      <c r="B18374" s="6" t="s">
        <v>18374</v>
      </c>
      <c r="C18374" s="6">
        <v>2.08</v>
      </c>
      <c r="D18374" s="6">
        <v>2122</v>
      </c>
      <c r="K18374" s="6"/>
      <c r="L18374" s="6"/>
      <c r="M18374" s="6"/>
      <c r="N18374" s="6"/>
    </row>
    <row r="18375" spans="1:14" ht="15">
      <c r="A18375" s="6" t="s">
        <v>5666</v>
      </c>
      <c r="B18375" s="6" t="s">
        <v>18375</v>
      </c>
      <c r="C18375" s="6">
        <v>1</v>
      </c>
      <c r="D18375" s="6">
        <v>7882</v>
      </c>
      <c r="K18375" s="6"/>
      <c r="L18375" s="6"/>
      <c r="M18375" s="6"/>
      <c r="N18375" s="6"/>
    </row>
    <row r="18376" spans="1:14" ht="15">
      <c r="A18376" s="6" t="s">
        <v>5666</v>
      </c>
      <c r="B18376" s="6" t="s">
        <v>18376</v>
      </c>
      <c r="C18376" s="6">
        <v>2</v>
      </c>
      <c r="D18376" s="6">
        <v>1482</v>
      </c>
      <c r="K18376" s="6"/>
      <c r="L18376" s="6"/>
      <c r="M18376" s="6"/>
      <c r="N18376" s="6"/>
    </row>
    <row r="18377" spans="1:14" ht="15">
      <c r="A18377" s="6" t="s">
        <v>5666</v>
      </c>
      <c r="B18377" s="6" t="s">
        <v>18377</v>
      </c>
      <c r="C18377" s="6">
        <v>1</v>
      </c>
      <c r="D18377" s="6">
        <v>7267</v>
      </c>
      <c r="K18377" s="6"/>
      <c r="L18377" s="6"/>
      <c r="M18377" s="6"/>
      <c r="N18377" s="6"/>
    </row>
    <row r="18378" spans="1:14" ht="15">
      <c r="A18378" s="6" t="s">
        <v>5666</v>
      </c>
      <c r="B18378" s="6" t="s">
        <v>18378</v>
      </c>
      <c r="C18378" s="6">
        <v>2.2000000000000002</v>
      </c>
      <c r="D18378" s="6">
        <v>5165</v>
      </c>
      <c r="K18378" s="6"/>
      <c r="L18378" s="6"/>
      <c r="M18378" s="6"/>
      <c r="N18378" s="6"/>
    </row>
    <row r="18379" spans="1:14" ht="15">
      <c r="A18379" s="6" t="s">
        <v>5666</v>
      </c>
      <c r="B18379" s="6" t="s">
        <v>18379</v>
      </c>
      <c r="C18379" s="6">
        <v>0.5</v>
      </c>
      <c r="D18379" s="6">
        <v>6036</v>
      </c>
      <c r="K18379" s="6"/>
      <c r="L18379" s="6"/>
      <c r="M18379" s="6"/>
      <c r="N18379" s="6"/>
    </row>
    <row r="18380" spans="1:14" ht="15">
      <c r="A18380" s="6" t="s">
        <v>5666</v>
      </c>
      <c r="B18380" s="6" t="s">
        <v>18380</v>
      </c>
      <c r="C18380" s="6">
        <v>1.5</v>
      </c>
      <c r="D18380" s="6">
        <v>5628</v>
      </c>
      <c r="K18380" s="6"/>
      <c r="L18380" s="6"/>
      <c r="M18380" s="6"/>
      <c r="N18380" s="6"/>
    </row>
    <row r="18381" spans="1:14" ht="15">
      <c r="A18381" s="6" t="s">
        <v>5666</v>
      </c>
      <c r="B18381" s="6" t="s">
        <v>18381</v>
      </c>
      <c r="C18381" s="6">
        <v>1.06</v>
      </c>
      <c r="D18381" s="6">
        <v>4312</v>
      </c>
      <c r="K18381" s="6"/>
      <c r="L18381" s="6"/>
      <c r="M18381" s="6"/>
      <c r="N18381" s="6"/>
    </row>
    <row r="18382" spans="1:14" ht="15">
      <c r="A18382" s="6" t="s">
        <v>5666</v>
      </c>
      <c r="B18382" s="6" t="s">
        <v>18382</v>
      </c>
      <c r="C18382" s="6">
        <v>1.25</v>
      </c>
      <c r="D18382" s="6">
        <v>6035</v>
      </c>
      <c r="K18382" s="6"/>
      <c r="L18382" s="6"/>
      <c r="M18382" s="6"/>
      <c r="N18382" s="6"/>
    </row>
    <row r="18383" spans="1:14" ht="15">
      <c r="A18383" s="6" t="s">
        <v>5666</v>
      </c>
      <c r="B18383" s="6" t="s">
        <v>18383</v>
      </c>
      <c r="C18383" s="6">
        <v>1</v>
      </c>
      <c r="D18383" s="6">
        <v>4731</v>
      </c>
      <c r="K18383" s="6"/>
      <c r="L18383" s="6"/>
      <c r="M18383" s="6"/>
      <c r="N18383" s="6"/>
    </row>
    <row r="18384" spans="1:14" ht="15">
      <c r="A18384" s="6" t="s">
        <v>5666</v>
      </c>
      <c r="B18384" s="6" t="s">
        <v>18384</v>
      </c>
      <c r="C18384" s="6">
        <v>2.3199999999999998</v>
      </c>
      <c r="D18384" s="6">
        <v>3753</v>
      </c>
      <c r="K18384" s="6"/>
      <c r="L18384" s="6"/>
      <c r="M18384" s="6"/>
      <c r="N18384" s="6"/>
    </row>
    <row r="18385" spans="1:14" ht="15">
      <c r="A18385" s="6" t="s">
        <v>5666</v>
      </c>
      <c r="B18385" s="6" t="s">
        <v>18385</v>
      </c>
      <c r="C18385" s="6">
        <v>0.89</v>
      </c>
      <c r="D18385" s="6">
        <v>746</v>
      </c>
      <c r="K18385" s="6"/>
      <c r="L18385" s="6"/>
      <c r="M18385" s="6"/>
      <c r="N18385" s="6"/>
    </row>
    <row r="18386" spans="1:14" ht="15">
      <c r="A18386" s="6" t="s">
        <v>5666</v>
      </c>
      <c r="B18386" s="6" t="s">
        <v>18386</v>
      </c>
      <c r="C18386" s="6">
        <v>2.1</v>
      </c>
      <c r="D18386" s="6">
        <v>747</v>
      </c>
      <c r="K18386" s="6"/>
      <c r="L18386" s="6"/>
      <c r="M18386" s="6"/>
      <c r="N18386" s="6"/>
    </row>
    <row r="18387" spans="1:14" ht="15">
      <c r="A18387" s="6" t="s">
        <v>5666</v>
      </c>
      <c r="B18387" s="6" t="s">
        <v>18387</v>
      </c>
      <c r="C18387" s="6">
        <v>0.33</v>
      </c>
      <c r="D18387" s="6">
        <v>3532</v>
      </c>
      <c r="K18387" s="6"/>
      <c r="L18387" s="6"/>
      <c r="M18387" s="6"/>
      <c r="N18387" s="6"/>
    </row>
    <row r="18388" spans="1:14" ht="15">
      <c r="A18388" s="6" t="s">
        <v>5666</v>
      </c>
      <c r="B18388" s="6" t="s">
        <v>18388</v>
      </c>
      <c r="C18388" s="6">
        <v>4.32</v>
      </c>
      <c r="D18388" s="6">
        <v>3563</v>
      </c>
      <c r="K18388" s="6"/>
      <c r="L18388" s="6"/>
      <c r="M18388" s="6"/>
      <c r="N18388" s="6"/>
    </row>
    <row r="18389" spans="1:14" ht="15">
      <c r="A18389" s="6" t="s">
        <v>5666</v>
      </c>
      <c r="B18389" s="6" t="s">
        <v>18389</v>
      </c>
      <c r="C18389" s="6">
        <v>0.5</v>
      </c>
      <c r="D18389" s="6">
        <v>7960</v>
      </c>
      <c r="K18389" s="6"/>
      <c r="L18389" s="6"/>
      <c r="M18389" s="6"/>
      <c r="N18389" s="6"/>
    </row>
    <row r="18390" spans="1:14" ht="15">
      <c r="A18390" s="6" t="s">
        <v>5666</v>
      </c>
      <c r="B18390" s="6" t="s">
        <v>18390</v>
      </c>
      <c r="C18390" s="6">
        <v>2.93</v>
      </c>
      <c r="D18390" s="6">
        <v>4478</v>
      </c>
      <c r="K18390" s="6"/>
      <c r="L18390" s="6"/>
      <c r="M18390" s="6"/>
      <c r="N18390" s="6"/>
    </row>
    <row r="18391" spans="1:14" ht="15">
      <c r="A18391" s="6" t="s">
        <v>5666</v>
      </c>
      <c r="B18391" s="6" t="s">
        <v>18391</v>
      </c>
      <c r="C18391" s="6">
        <v>1.4</v>
      </c>
      <c r="D18391" s="6">
        <v>6599</v>
      </c>
      <c r="K18391" s="6"/>
      <c r="L18391" s="6"/>
      <c r="M18391" s="6"/>
      <c r="N18391" s="6"/>
    </row>
    <row r="18392" spans="1:14" ht="15">
      <c r="A18392" s="6" t="s">
        <v>5666</v>
      </c>
      <c r="B18392" s="6" t="s">
        <v>18392</v>
      </c>
      <c r="C18392" s="6">
        <v>1.6</v>
      </c>
      <c r="D18392" s="6">
        <v>884</v>
      </c>
      <c r="K18392" s="6"/>
      <c r="L18392" s="6"/>
      <c r="M18392" s="6"/>
      <c r="N18392" s="6"/>
    </row>
    <row r="18393" spans="1:14" ht="15">
      <c r="A18393" s="6" t="s">
        <v>5666</v>
      </c>
      <c r="B18393" s="6" t="s">
        <v>18393</v>
      </c>
      <c r="C18393" s="6">
        <v>5.84</v>
      </c>
      <c r="D18393" s="6">
        <v>4565</v>
      </c>
      <c r="K18393" s="6"/>
      <c r="L18393" s="6"/>
      <c r="M18393" s="6"/>
      <c r="N18393" s="6"/>
    </row>
    <row r="18394" spans="1:14" ht="15">
      <c r="A18394" s="6" t="s">
        <v>5666</v>
      </c>
      <c r="B18394" s="6" t="s">
        <v>18394</v>
      </c>
      <c r="C18394" s="6">
        <v>2.2400000000000002</v>
      </c>
      <c r="D18394" s="6">
        <v>1070</v>
      </c>
      <c r="K18394" s="6"/>
      <c r="L18394" s="6"/>
      <c r="M18394" s="6"/>
      <c r="N18394" s="6"/>
    </row>
    <row r="18395" spans="1:14" ht="15">
      <c r="A18395" s="6" t="s">
        <v>5666</v>
      </c>
      <c r="B18395" s="6" t="s">
        <v>18395</v>
      </c>
      <c r="C18395" s="6">
        <v>0.65</v>
      </c>
      <c r="D18395" s="6">
        <v>8227</v>
      </c>
      <c r="K18395" s="6"/>
      <c r="L18395" s="6"/>
      <c r="M18395" s="6"/>
      <c r="N18395" s="6"/>
    </row>
    <row r="18396" spans="1:14" ht="15">
      <c r="A18396" s="6" t="s">
        <v>5666</v>
      </c>
      <c r="B18396" s="6" t="s">
        <v>18396</v>
      </c>
      <c r="C18396" s="6">
        <v>0.7</v>
      </c>
      <c r="D18396" s="6">
        <v>7391</v>
      </c>
      <c r="K18396" s="6"/>
      <c r="L18396" s="6"/>
      <c r="M18396" s="6"/>
      <c r="N18396" s="6"/>
    </row>
    <row r="18397" spans="1:14" ht="15">
      <c r="A18397" s="6" t="s">
        <v>5666</v>
      </c>
      <c r="B18397" s="6" t="s">
        <v>18397</v>
      </c>
      <c r="C18397" s="6">
        <v>2.5</v>
      </c>
      <c r="D18397" s="6">
        <v>6164</v>
      </c>
      <c r="K18397" s="6"/>
      <c r="L18397" s="6"/>
      <c r="M18397" s="6"/>
      <c r="N18397" s="6"/>
    </row>
    <row r="18398" spans="1:14" ht="15">
      <c r="A18398" s="6" t="s">
        <v>5666</v>
      </c>
      <c r="B18398" s="6" t="s">
        <v>18398</v>
      </c>
      <c r="C18398" s="6">
        <v>0.8</v>
      </c>
      <c r="D18398" s="6">
        <v>6163</v>
      </c>
      <c r="K18398" s="6"/>
      <c r="L18398" s="6"/>
      <c r="M18398" s="6"/>
      <c r="N18398" s="6"/>
    </row>
    <row r="18399" spans="1:14" ht="15">
      <c r="A18399" s="6" t="s">
        <v>5666</v>
      </c>
      <c r="B18399" s="6" t="s">
        <v>18399</v>
      </c>
      <c r="C18399" s="6">
        <v>1.9</v>
      </c>
      <c r="D18399" s="6">
        <v>4971</v>
      </c>
      <c r="K18399" s="6"/>
      <c r="L18399" s="6"/>
      <c r="M18399" s="6"/>
      <c r="N18399" s="6"/>
    </row>
    <row r="18400" spans="1:14" ht="15">
      <c r="A18400" s="6" t="s">
        <v>5666</v>
      </c>
      <c r="B18400" s="6" t="s">
        <v>18400</v>
      </c>
      <c r="C18400" s="6">
        <v>3.5</v>
      </c>
      <c r="D18400" s="6">
        <v>2066</v>
      </c>
      <c r="K18400" s="6"/>
      <c r="L18400" s="6"/>
      <c r="M18400" s="6"/>
      <c r="N18400" s="6"/>
    </row>
    <row r="18401" spans="1:14" ht="15">
      <c r="A18401" s="6" t="s">
        <v>5666</v>
      </c>
      <c r="B18401" s="6" t="s">
        <v>18401</v>
      </c>
      <c r="C18401" s="6">
        <v>6.25</v>
      </c>
      <c r="D18401" s="6">
        <v>4019</v>
      </c>
      <c r="K18401" s="6"/>
      <c r="L18401" s="6"/>
      <c r="M18401" s="6"/>
      <c r="N18401" s="6"/>
    </row>
    <row r="18402" spans="1:14" ht="15">
      <c r="A18402" s="6" t="s">
        <v>5666</v>
      </c>
      <c r="B18402" s="6" t="s">
        <v>18402</v>
      </c>
      <c r="C18402" s="6">
        <v>5</v>
      </c>
      <c r="D18402" s="6">
        <v>2063</v>
      </c>
      <c r="K18402" s="6"/>
      <c r="L18402" s="6"/>
      <c r="M18402" s="6"/>
      <c r="N18402" s="6"/>
    </row>
    <row r="18403" spans="1:14" ht="15">
      <c r="A18403" s="6" t="s">
        <v>5666</v>
      </c>
      <c r="B18403" s="6" t="s">
        <v>18403</v>
      </c>
      <c r="C18403" s="6">
        <v>4.5</v>
      </c>
      <c r="D18403" s="6">
        <v>8166</v>
      </c>
      <c r="K18403" s="6"/>
      <c r="L18403" s="6"/>
      <c r="M18403" s="6"/>
      <c r="N18403" s="6"/>
    </row>
    <row r="18404" spans="1:14" ht="15">
      <c r="A18404" s="6" t="s">
        <v>5666</v>
      </c>
      <c r="B18404" s="6" t="s">
        <v>18404</v>
      </c>
      <c r="C18404" s="6">
        <v>0.49</v>
      </c>
      <c r="D18404" s="6">
        <v>4953</v>
      </c>
      <c r="K18404" s="6"/>
      <c r="L18404" s="6"/>
      <c r="M18404" s="6"/>
      <c r="N18404" s="6"/>
    </row>
    <row r="18405" spans="1:14" ht="15">
      <c r="A18405" s="6" t="s">
        <v>5666</v>
      </c>
      <c r="B18405" s="6" t="s">
        <v>18405</v>
      </c>
      <c r="C18405" s="6">
        <v>1.79</v>
      </c>
      <c r="D18405" s="6">
        <v>1519</v>
      </c>
      <c r="K18405" s="6"/>
      <c r="L18405" s="6"/>
      <c r="M18405" s="6"/>
      <c r="N18405" s="6"/>
    </row>
    <row r="18406" spans="1:14" ht="15">
      <c r="A18406" s="6" t="s">
        <v>5666</v>
      </c>
      <c r="B18406" s="6" t="s">
        <v>18406</v>
      </c>
      <c r="C18406" s="6">
        <v>4.5</v>
      </c>
      <c r="D18406" s="6">
        <v>7276</v>
      </c>
      <c r="K18406" s="6"/>
      <c r="L18406" s="6"/>
      <c r="M18406" s="6"/>
      <c r="N18406" s="6"/>
    </row>
    <row r="18407" spans="1:14" ht="15">
      <c r="A18407" s="6" t="s">
        <v>5666</v>
      </c>
      <c r="B18407" s="6" t="s">
        <v>18407</v>
      </c>
      <c r="C18407" s="6">
        <v>3.8</v>
      </c>
      <c r="D18407" s="6">
        <v>4403</v>
      </c>
      <c r="K18407" s="6"/>
      <c r="L18407" s="6"/>
      <c r="M18407" s="6"/>
      <c r="N18407" s="6"/>
    </row>
    <row r="18408" spans="1:14" ht="15">
      <c r="A18408" s="6" t="s">
        <v>5666</v>
      </c>
      <c r="B18408" s="6" t="s">
        <v>18408</v>
      </c>
      <c r="C18408" s="6">
        <v>0.5</v>
      </c>
      <c r="D18408" s="6">
        <v>8907</v>
      </c>
      <c r="K18408" s="6"/>
      <c r="L18408" s="6"/>
      <c r="M18408" s="6"/>
      <c r="N18408" s="6"/>
    </row>
    <row r="18409" spans="1:14" ht="15">
      <c r="A18409" s="6" t="s">
        <v>5666</v>
      </c>
      <c r="B18409" s="6" t="s">
        <v>18409</v>
      </c>
      <c r="C18409" s="6">
        <v>8.85</v>
      </c>
      <c r="D18409" s="6">
        <v>4404</v>
      </c>
      <c r="K18409" s="6"/>
      <c r="L18409" s="6"/>
      <c r="M18409" s="6"/>
      <c r="N18409" s="6"/>
    </row>
    <row r="18410" spans="1:14" ht="15">
      <c r="A18410" s="6" t="s">
        <v>5666</v>
      </c>
      <c r="B18410" s="6" t="s">
        <v>18410</v>
      </c>
      <c r="C18410" s="6">
        <v>3</v>
      </c>
      <c r="D18410" s="6">
        <v>2400</v>
      </c>
      <c r="K18410" s="6"/>
      <c r="L18410" s="6"/>
      <c r="M18410" s="6"/>
      <c r="N18410" s="6"/>
    </row>
    <row r="18411" spans="1:14" ht="15">
      <c r="A18411" s="6" t="s">
        <v>5666</v>
      </c>
      <c r="B18411" s="6" t="s">
        <v>18411</v>
      </c>
      <c r="C18411" s="6">
        <v>1</v>
      </c>
      <c r="D18411" s="6">
        <v>6518</v>
      </c>
      <c r="K18411" s="6"/>
      <c r="L18411" s="6"/>
      <c r="M18411" s="6"/>
      <c r="N18411" s="6"/>
    </row>
    <row r="18412" spans="1:14" ht="15">
      <c r="A18412" s="6" t="s">
        <v>5666</v>
      </c>
      <c r="B18412" s="6" t="s">
        <v>18412</v>
      </c>
      <c r="C18412" s="6">
        <v>0.2</v>
      </c>
      <c r="D18412" s="6">
        <v>9312</v>
      </c>
      <c r="K18412" s="6"/>
      <c r="L18412" s="6"/>
      <c r="M18412" s="6"/>
      <c r="N18412" s="6"/>
    </row>
    <row r="18413" spans="1:14" ht="15">
      <c r="A18413" s="6" t="s">
        <v>5666</v>
      </c>
      <c r="B18413" s="6" t="s">
        <v>18413</v>
      </c>
      <c r="C18413" s="6">
        <v>1.84</v>
      </c>
      <c r="D18413" s="6">
        <v>6113</v>
      </c>
      <c r="K18413" s="6"/>
      <c r="L18413" s="6"/>
      <c r="M18413" s="6"/>
      <c r="N18413" s="6"/>
    </row>
    <row r="18414" spans="1:14" ht="15">
      <c r="A18414" s="6" t="s">
        <v>5666</v>
      </c>
      <c r="B18414" s="6" t="s">
        <v>18414</v>
      </c>
      <c r="C18414" s="6">
        <v>2.08</v>
      </c>
      <c r="D18414" s="6">
        <v>2401</v>
      </c>
      <c r="K18414" s="6"/>
      <c r="L18414" s="6"/>
      <c r="M18414" s="6"/>
      <c r="N18414" s="6"/>
    </row>
    <row r="18415" spans="1:14" ht="15">
      <c r="A18415" s="6" t="s">
        <v>5666</v>
      </c>
      <c r="B18415" s="6" t="s">
        <v>18415</v>
      </c>
      <c r="C18415" s="6">
        <v>3</v>
      </c>
      <c r="D18415" s="6">
        <v>5836</v>
      </c>
      <c r="K18415" s="6"/>
      <c r="L18415" s="6"/>
      <c r="M18415" s="6"/>
      <c r="N18415" s="6"/>
    </row>
    <row r="18416" spans="1:14" ht="15">
      <c r="A18416" s="6" t="s">
        <v>5666</v>
      </c>
      <c r="B18416" s="6" t="s">
        <v>18416</v>
      </c>
      <c r="C18416" s="6">
        <v>1</v>
      </c>
      <c r="D18416" s="6">
        <v>319</v>
      </c>
      <c r="K18416" s="6"/>
      <c r="L18416" s="6"/>
      <c r="M18416" s="6"/>
      <c r="N18416" s="6"/>
    </row>
    <row r="18417" spans="1:14" ht="15">
      <c r="A18417" s="6" t="s">
        <v>5666</v>
      </c>
      <c r="B18417" s="6" t="s">
        <v>18417</v>
      </c>
      <c r="C18417" s="6">
        <v>2</v>
      </c>
      <c r="D18417" s="6">
        <v>7605</v>
      </c>
      <c r="K18417" s="6"/>
      <c r="L18417" s="6"/>
      <c r="M18417" s="6"/>
      <c r="N18417" s="6"/>
    </row>
    <row r="18418" spans="1:14" ht="15">
      <c r="A18418" s="6" t="s">
        <v>5666</v>
      </c>
      <c r="B18418" s="6" t="s">
        <v>18418</v>
      </c>
      <c r="C18418" s="6">
        <v>1.1000000000000001</v>
      </c>
      <c r="D18418" s="6">
        <v>3026</v>
      </c>
      <c r="K18418" s="6"/>
      <c r="L18418" s="6"/>
      <c r="M18418" s="6"/>
      <c r="N18418" s="6"/>
    </row>
    <row r="18419" spans="1:14" ht="15">
      <c r="A18419" s="6" t="s">
        <v>5666</v>
      </c>
      <c r="B18419" s="6" t="s">
        <v>18419</v>
      </c>
      <c r="C18419" s="6">
        <v>1.5</v>
      </c>
      <c r="D18419" s="6">
        <v>6042</v>
      </c>
      <c r="K18419" s="6"/>
      <c r="L18419" s="6"/>
      <c r="M18419" s="6"/>
      <c r="N18419" s="6"/>
    </row>
    <row r="18420" spans="1:14" ht="15">
      <c r="A18420" s="6" t="s">
        <v>5666</v>
      </c>
      <c r="B18420" s="6" t="s">
        <v>18420</v>
      </c>
      <c r="C18420" s="6">
        <v>4.18</v>
      </c>
      <c r="D18420" s="6">
        <v>5091</v>
      </c>
      <c r="K18420" s="6"/>
      <c r="L18420" s="6"/>
      <c r="M18420" s="6"/>
      <c r="N18420" s="6"/>
    </row>
    <row r="18421" spans="1:14" ht="15">
      <c r="A18421" s="6" t="s">
        <v>5666</v>
      </c>
      <c r="B18421" s="6" t="s">
        <v>18421</v>
      </c>
      <c r="C18421" s="6">
        <v>10</v>
      </c>
      <c r="D18421" s="6">
        <v>101</v>
      </c>
      <c r="K18421" s="6"/>
      <c r="L18421" s="6"/>
      <c r="M18421" s="6"/>
      <c r="N18421" s="6"/>
    </row>
    <row r="18422" spans="1:14" ht="15">
      <c r="A18422" s="6" t="s">
        <v>5666</v>
      </c>
      <c r="B18422" s="6" t="s">
        <v>18422</v>
      </c>
      <c r="C18422" s="6">
        <v>9.14</v>
      </c>
      <c r="D18422" s="6">
        <v>1811</v>
      </c>
      <c r="K18422" s="6"/>
      <c r="L18422" s="6"/>
      <c r="M18422" s="6"/>
      <c r="N18422" s="6"/>
    </row>
    <row r="18423" spans="1:14" ht="15">
      <c r="A18423" s="6" t="s">
        <v>5666</v>
      </c>
      <c r="B18423" s="6" t="s">
        <v>18423</v>
      </c>
      <c r="C18423" s="6">
        <v>7.65</v>
      </c>
      <c r="D18423" s="6">
        <v>7033</v>
      </c>
      <c r="K18423" s="6"/>
      <c r="L18423" s="6"/>
      <c r="M18423" s="6"/>
      <c r="N18423" s="6"/>
    </row>
    <row r="18424" spans="1:14" ht="15">
      <c r="A18424" s="6" t="s">
        <v>5666</v>
      </c>
      <c r="B18424" s="6" t="s">
        <v>18424</v>
      </c>
      <c r="C18424" s="6">
        <v>5.2</v>
      </c>
      <c r="D18424" s="6">
        <v>7848</v>
      </c>
      <c r="K18424" s="6"/>
      <c r="L18424" s="6"/>
      <c r="M18424" s="6"/>
      <c r="N18424" s="6"/>
    </row>
    <row r="18425" spans="1:14" ht="15">
      <c r="A18425" s="6" t="s">
        <v>5666</v>
      </c>
      <c r="B18425" s="6" t="s">
        <v>18425</v>
      </c>
      <c r="C18425" s="6">
        <v>1</v>
      </c>
      <c r="D18425" s="6">
        <v>2853</v>
      </c>
      <c r="K18425" s="6"/>
      <c r="L18425" s="6"/>
      <c r="M18425" s="6"/>
      <c r="N18425" s="6"/>
    </row>
    <row r="18426" spans="1:14" ht="15">
      <c r="A18426" s="6" t="s">
        <v>5666</v>
      </c>
      <c r="B18426" s="6" t="s">
        <v>18426</v>
      </c>
      <c r="C18426" s="6">
        <v>2.89</v>
      </c>
      <c r="D18426" s="6">
        <v>2321</v>
      </c>
      <c r="K18426" s="6"/>
      <c r="L18426" s="6"/>
      <c r="M18426" s="6"/>
      <c r="N18426" s="6"/>
    </row>
    <row r="18427" spans="1:14" ht="15">
      <c r="A18427" s="6" t="s">
        <v>5666</v>
      </c>
      <c r="B18427" s="6" t="s">
        <v>18427</v>
      </c>
      <c r="C18427" s="6">
        <v>2.17</v>
      </c>
      <c r="D18427" s="6">
        <v>2854</v>
      </c>
      <c r="K18427" s="6"/>
      <c r="L18427" s="6"/>
      <c r="M18427" s="6"/>
      <c r="N18427" s="6"/>
    </row>
    <row r="18428" spans="1:14" ht="15">
      <c r="A18428" s="6" t="s">
        <v>5666</v>
      </c>
      <c r="B18428" s="6" t="s">
        <v>18428</v>
      </c>
      <c r="C18428" s="6">
        <v>4</v>
      </c>
      <c r="D18428" s="6">
        <v>3585</v>
      </c>
      <c r="K18428" s="6"/>
      <c r="L18428" s="6"/>
      <c r="M18428" s="6"/>
      <c r="N18428" s="6"/>
    </row>
    <row r="18429" spans="1:14" ht="15">
      <c r="A18429" s="6" t="s">
        <v>5666</v>
      </c>
      <c r="B18429" s="6" t="s">
        <v>18429</v>
      </c>
      <c r="C18429" s="6">
        <v>3</v>
      </c>
      <c r="D18429" s="6">
        <v>8293</v>
      </c>
      <c r="K18429" s="6"/>
      <c r="L18429" s="6"/>
      <c r="M18429" s="6"/>
      <c r="N18429" s="6"/>
    </row>
    <row r="18430" spans="1:14" ht="15">
      <c r="A18430" s="6" t="s">
        <v>5666</v>
      </c>
      <c r="B18430" s="6" t="s">
        <v>18430</v>
      </c>
      <c r="C18430" s="6">
        <v>13.5</v>
      </c>
      <c r="D18430" s="6">
        <v>2131</v>
      </c>
      <c r="K18430" s="6"/>
      <c r="L18430" s="6"/>
      <c r="M18430" s="6"/>
      <c r="N18430" s="6"/>
    </row>
    <row r="18431" spans="1:14" ht="15">
      <c r="A18431" s="6" t="s">
        <v>5666</v>
      </c>
      <c r="B18431" s="6" t="s">
        <v>18431</v>
      </c>
      <c r="C18431" s="6">
        <v>8</v>
      </c>
      <c r="D18431" s="6">
        <v>2870</v>
      </c>
      <c r="K18431" s="6"/>
      <c r="L18431" s="6"/>
      <c r="M18431" s="6"/>
      <c r="N18431" s="6"/>
    </row>
    <row r="18432" spans="1:14" ht="15">
      <c r="A18432" s="6" t="s">
        <v>5666</v>
      </c>
      <c r="B18432" s="6" t="s">
        <v>18432</v>
      </c>
      <c r="C18432" s="6">
        <v>3.98</v>
      </c>
      <c r="D18432" s="6">
        <v>3444</v>
      </c>
      <c r="K18432" s="6"/>
      <c r="L18432" s="6"/>
      <c r="M18432" s="6"/>
      <c r="N18432" s="6"/>
    </row>
    <row r="18433" spans="1:14" ht="15">
      <c r="A18433" s="6" t="s">
        <v>5666</v>
      </c>
      <c r="B18433" s="6" t="s">
        <v>18433</v>
      </c>
      <c r="C18433" s="6">
        <v>6</v>
      </c>
      <c r="D18433" s="6">
        <v>7496</v>
      </c>
      <c r="K18433" s="6"/>
      <c r="L18433" s="6"/>
      <c r="M18433" s="6"/>
      <c r="N18433" s="6"/>
    </row>
    <row r="18434" spans="1:14" ht="15">
      <c r="A18434" s="6" t="s">
        <v>5666</v>
      </c>
      <c r="B18434" s="6" t="s">
        <v>18434</v>
      </c>
      <c r="C18434" s="6">
        <v>5.5</v>
      </c>
      <c r="D18434" s="6">
        <v>902</v>
      </c>
      <c r="K18434" s="6"/>
      <c r="L18434" s="6"/>
      <c r="M18434" s="6"/>
      <c r="N18434" s="6"/>
    </row>
    <row r="18435" spans="1:14" ht="15">
      <c r="A18435" s="6" t="s">
        <v>5666</v>
      </c>
      <c r="B18435" s="6" t="s">
        <v>18435</v>
      </c>
      <c r="C18435" s="6">
        <v>6.17</v>
      </c>
      <c r="D18435" s="6">
        <v>7185</v>
      </c>
      <c r="K18435" s="6"/>
      <c r="L18435" s="6"/>
      <c r="M18435" s="6"/>
      <c r="N18435" s="6"/>
    </row>
    <row r="18436" spans="1:14" ht="15">
      <c r="A18436" s="6" t="s">
        <v>5666</v>
      </c>
      <c r="B18436" s="6" t="s">
        <v>18436</v>
      </c>
      <c r="C18436" s="6">
        <v>0.37</v>
      </c>
      <c r="D18436" s="6">
        <v>7372</v>
      </c>
      <c r="K18436" s="6"/>
      <c r="L18436" s="6"/>
      <c r="M18436" s="6"/>
      <c r="N18436" s="6"/>
    </row>
    <row r="18437" spans="1:14" ht="15">
      <c r="A18437" s="6" t="s">
        <v>5666</v>
      </c>
      <c r="B18437" s="6" t="s">
        <v>18437</v>
      </c>
      <c r="C18437" s="6">
        <v>0.64</v>
      </c>
      <c r="D18437" s="6">
        <v>7371</v>
      </c>
      <c r="K18437" s="6"/>
      <c r="L18437" s="6"/>
      <c r="M18437" s="6"/>
      <c r="N18437" s="6"/>
    </row>
    <row r="18438" spans="1:14" ht="15">
      <c r="A18438" s="6" t="s">
        <v>5666</v>
      </c>
      <c r="B18438" s="6" t="s">
        <v>18438</v>
      </c>
      <c r="C18438" s="6">
        <v>0.16</v>
      </c>
      <c r="D18438" s="6">
        <v>7373</v>
      </c>
      <c r="K18438" s="6"/>
      <c r="L18438" s="6"/>
      <c r="M18438" s="6"/>
      <c r="N18438" s="6"/>
    </row>
    <row r="18439" spans="1:14" ht="15">
      <c r="A18439" s="6" t="s">
        <v>5666</v>
      </c>
      <c r="B18439" s="6" t="s">
        <v>18439</v>
      </c>
      <c r="C18439" s="6">
        <v>9</v>
      </c>
      <c r="D18439" s="6">
        <v>7094</v>
      </c>
      <c r="K18439" s="6"/>
      <c r="L18439" s="6"/>
      <c r="M18439" s="6"/>
      <c r="N18439" s="6"/>
    </row>
    <row r="18440" spans="1:14" ht="15">
      <c r="A18440" s="6" t="s">
        <v>5666</v>
      </c>
      <c r="B18440" s="6" t="s">
        <v>18440</v>
      </c>
      <c r="C18440" s="6">
        <v>5.75</v>
      </c>
      <c r="D18440" s="6">
        <v>1474</v>
      </c>
      <c r="K18440" s="6"/>
      <c r="L18440" s="6"/>
      <c r="M18440" s="6"/>
      <c r="N18440" s="6"/>
    </row>
    <row r="18441" spans="1:14" ht="15">
      <c r="A18441" s="6" t="s">
        <v>5666</v>
      </c>
      <c r="B18441" s="6" t="s">
        <v>18441</v>
      </c>
      <c r="C18441" s="6">
        <v>5.59</v>
      </c>
      <c r="D18441" s="6">
        <v>3630</v>
      </c>
      <c r="K18441" s="6"/>
      <c r="L18441" s="6"/>
      <c r="M18441" s="6"/>
      <c r="N18441" s="6"/>
    </row>
    <row r="18442" spans="1:14" ht="15">
      <c r="A18442" s="6" t="s">
        <v>5666</v>
      </c>
      <c r="B18442" s="6" t="s">
        <v>18442</v>
      </c>
      <c r="C18442" s="6">
        <v>4</v>
      </c>
      <c r="D18442" s="6">
        <v>7030</v>
      </c>
      <c r="K18442" s="6"/>
      <c r="L18442" s="6"/>
      <c r="M18442" s="6"/>
      <c r="N18442" s="6"/>
    </row>
    <row r="18443" spans="1:14" ht="15">
      <c r="A18443" s="6" t="s">
        <v>5666</v>
      </c>
      <c r="B18443" s="6" t="s">
        <v>18443</v>
      </c>
      <c r="C18443" s="6">
        <v>3.6</v>
      </c>
      <c r="D18443" s="6">
        <v>7486</v>
      </c>
      <c r="K18443" s="6"/>
      <c r="L18443" s="6"/>
      <c r="M18443" s="6"/>
      <c r="N18443" s="6"/>
    </row>
    <row r="18444" spans="1:14" ht="15">
      <c r="A18444" s="6" t="s">
        <v>5666</v>
      </c>
      <c r="B18444" s="6" t="s">
        <v>18444</v>
      </c>
      <c r="C18444" s="6">
        <v>5.52</v>
      </c>
      <c r="D18444" s="6">
        <v>4172</v>
      </c>
      <c r="K18444" s="6"/>
      <c r="L18444" s="6"/>
      <c r="M18444" s="6"/>
      <c r="N18444" s="6"/>
    </row>
    <row r="18445" spans="1:14" ht="15">
      <c r="A18445" s="6" t="s">
        <v>5666</v>
      </c>
      <c r="B18445" s="6" t="s">
        <v>18445</v>
      </c>
      <c r="C18445" s="6">
        <v>4.66</v>
      </c>
      <c r="D18445" s="6">
        <v>4680</v>
      </c>
      <c r="K18445" s="6"/>
      <c r="L18445" s="6"/>
      <c r="M18445" s="6"/>
      <c r="N18445" s="6"/>
    </row>
    <row r="18446" spans="1:14" ht="15">
      <c r="A18446" s="6" t="s">
        <v>5666</v>
      </c>
      <c r="B18446" s="6" t="s">
        <v>18446</v>
      </c>
      <c r="C18446" s="6">
        <v>8</v>
      </c>
      <c r="D18446" s="6">
        <v>1812</v>
      </c>
      <c r="K18446" s="6"/>
      <c r="L18446" s="6"/>
      <c r="M18446" s="6"/>
      <c r="N18446" s="6"/>
    </row>
    <row r="18447" spans="1:14" ht="15">
      <c r="A18447" s="6" t="s">
        <v>5666</v>
      </c>
      <c r="B18447" s="6" t="s">
        <v>18447</v>
      </c>
      <c r="C18447" s="6">
        <v>8.52</v>
      </c>
      <c r="D18447" s="6">
        <v>2645</v>
      </c>
      <c r="K18447" s="6"/>
      <c r="L18447" s="6"/>
      <c r="M18447" s="6"/>
      <c r="N18447" s="6"/>
    </row>
    <row r="18448" spans="1:14" ht="15">
      <c r="A18448" s="6" t="s">
        <v>5666</v>
      </c>
      <c r="B18448" s="6" t="s">
        <v>18448</v>
      </c>
      <c r="C18448" s="6">
        <v>2.16</v>
      </c>
      <c r="D18448" s="6">
        <v>3853</v>
      </c>
      <c r="K18448" s="6"/>
      <c r="L18448" s="6"/>
      <c r="M18448" s="6"/>
      <c r="N18448" s="6"/>
    </row>
    <row r="18449" spans="1:14" ht="15">
      <c r="A18449" s="6" t="s">
        <v>5666</v>
      </c>
      <c r="B18449" s="6" t="s">
        <v>18449</v>
      </c>
      <c r="C18449" s="6">
        <v>1.28</v>
      </c>
      <c r="D18449" s="6">
        <v>4764</v>
      </c>
      <c r="K18449" s="6"/>
      <c r="L18449" s="6"/>
      <c r="M18449" s="6"/>
      <c r="N18449" s="6"/>
    </row>
    <row r="18450" spans="1:14" ht="15">
      <c r="A18450" s="6" t="s">
        <v>5666</v>
      </c>
      <c r="B18450" s="6" t="s">
        <v>18450</v>
      </c>
      <c r="C18450" s="6">
        <v>0.5</v>
      </c>
      <c r="D18450" s="6">
        <v>2468</v>
      </c>
      <c r="K18450" s="6"/>
      <c r="L18450" s="6"/>
      <c r="M18450" s="6"/>
      <c r="N18450" s="6"/>
    </row>
    <row r="18451" spans="1:14" ht="15">
      <c r="A18451" s="6" t="s">
        <v>5666</v>
      </c>
      <c r="B18451" s="6" t="s">
        <v>18451</v>
      </c>
      <c r="C18451" s="6">
        <v>3.74</v>
      </c>
      <c r="D18451" s="6">
        <v>5131</v>
      </c>
      <c r="K18451" s="6"/>
      <c r="L18451" s="6"/>
      <c r="M18451" s="6"/>
      <c r="N18451" s="6"/>
    </row>
    <row r="18452" spans="1:14" ht="15">
      <c r="A18452" s="6" t="s">
        <v>5666</v>
      </c>
      <c r="B18452" s="6" t="s">
        <v>18452</v>
      </c>
      <c r="C18452" s="6">
        <v>2.0699999999999998</v>
      </c>
      <c r="D18452" s="6">
        <v>729</v>
      </c>
      <c r="K18452" s="6"/>
      <c r="L18452" s="6"/>
      <c r="M18452" s="6"/>
      <c r="N18452" s="6"/>
    </row>
    <row r="18453" spans="1:14" ht="15">
      <c r="A18453" s="6" t="s">
        <v>5666</v>
      </c>
      <c r="B18453" s="6" t="s">
        <v>18453</v>
      </c>
      <c r="C18453" s="6">
        <v>1.75</v>
      </c>
      <c r="D18453" s="6">
        <v>1304</v>
      </c>
      <c r="K18453" s="6"/>
      <c r="L18453" s="6"/>
      <c r="M18453" s="6"/>
      <c r="N18453" s="6"/>
    </row>
    <row r="18454" spans="1:14" ht="15">
      <c r="A18454" s="6" t="s">
        <v>5666</v>
      </c>
      <c r="B18454" s="6" t="s">
        <v>18454</v>
      </c>
      <c r="C18454" s="6">
        <v>8</v>
      </c>
      <c r="D18454" s="6">
        <v>3741</v>
      </c>
      <c r="K18454" s="6"/>
      <c r="L18454" s="6"/>
      <c r="M18454" s="6"/>
      <c r="N18454" s="6"/>
    </row>
    <row r="18455" spans="1:14" ht="15">
      <c r="A18455" s="6" t="s">
        <v>5666</v>
      </c>
      <c r="B18455" s="6" t="s">
        <v>18455</v>
      </c>
      <c r="C18455" s="6">
        <v>1.3</v>
      </c>
      <c r="D18455" s="6">
        <v>3263</v>
      </c>
      <c r="K18455" s="6"/>
      <c r="L18455" s="6"/>
      <c r="M18455" s="6"/>
      <c r="N18455" s="6"/>
    </row>
    <row r="18456" spans="1:14" ht="15">
      <c r="A18456" s="6" t="s">
        <v>5666</v>
      </c>
      <c r="B18456" s="6" t="s">
        <v>18456</v>
      </c>
      <c r="C18456" s="6">
        <v>5.5</v>
      </c>
      <c r="D18456" s="6">
        <v>7224</v>
      </c>
      <c r="K18456" s="6"/>
      <c r="L18456" s="6"/>
      <c r="M18456" s="6"/>
      <c r="N18456" s="6"/>
    </row>
    <row r="18457" spans="1:14" ht="15">
      <c r="A18457" s="6" t="s">
        <v>5666</v>
      </c>
      <c r="B18457" s="6" t="s">
        <v>18457</v>
      </c>
      <c r="C18457" s="6">
        <v>2.5</v>
      </c>
      <c r="D18457" s="6">
        <v>4527</v>
      </c>
      <c r="K18457" s="6"/>
      <c r="L18457" s="6"/>
      <c r="M18457" s="6"/>
      <c r="N18457" s="6"/>
    </row>
    <row r="18458" spans="1:14" ht="15">
      <c r="A18458" s="6" t="s">
        <v>5666</v>
      </c>
      <c r="B18458" s="6" t="s">
        <v>18458</v>
      </c>
      <c r="C18458" s="6">
        <v>0.4</v>
      </c>
      <c r="D18458" s="6">
        <v>9211</v>
      </c>
      <c r="K18458" s="6"/>
      <c r="L18458" s="6"/>
      <c r="M18458" s="6"/>
      <c r="N18458" s="6"/>
    </row>
    <row r="18459" spans="1:14" ht="15">
      <c r="A18459" s="6" t="s">
        <v>5666</v>
      </c>
      <c r="B18459" s="6" t="s">
        <v>18459</v>
      </c>
      <c r="C18459" s="6">
        <v>1.4</v>
      </c>
      <c r="D18459" s="6">
        <v>3940</v>
      </c>
      <c r="K18459" s="6"/>
      <c r="L18459" s="6"/>
      <c r="M18459" s="6"/>
      <c r="N18459" s="6"/>
    </row>
    <row r="18460" spans="1:14" ht="15">
      <c r="A18460" s="6" t="s">
        <v>5666</v>
      </c>
      <c r="B18460" s="6" t="s">
        <v>18460</v>
      </c>
      <c r="C18460" s="6">
        <v>0.7</v>
      </c>
      <c r="D18460" s="6">
        <v>9224</v>
      </c>
      <c r="K18460" s="6"/>
      <c r="L18460" s="6"/>
      <c r="M18460" s="6"/>
      <c r="N18460" s="6"/>
    </row>
    <row r="18461" spans="1:14" ht="15">
      <c r="A18461" s="6" t="s">
        <v>5666</v>
      </c>
      <c r="B18461" s="6" t="s">
        <v>18461</v>
      </c>
      <c r="C18461" s="6">
        <v>3.28</v>
      </c>
      <c r="D18461" s="6">
        <v>8552</v>
      </c>
      <c r="K18461" s="6"/>
      <c r="L18461" s="6"/>
      <c r="M18461" s="6"/>
      <c r="N18461" s="6"/>
    </row>
    <row r="18462" spans="1:14" ht="15">
      <c r="A18462" s="6" t="s">
        <v>5666</v>
      </c>
      <c r="B18462" s="6" t="s">
        <v>18462</v>
      </c>
      <c r="C18462" s="6">
        <v>4.07</v>
      </c>
      <c r="D18462" s="6">
        <v>2508</v>
      </c>
      <c r="K18462" s="6"/>
      <c r="L18462" s="6"/>
      <c r="M18462" s="6"/>
      <c r="N18462" s="6"/>
    </row>
    <row r="18463" spans="1:14" ht="15">
      <c r="A18463" s="6" t="s">
        <v>5666</v>
      </c>
      <c r="B18463" s="6" t="s">
        <v>18463</v>
      </c>
      <c r="C18463" s="6">
        <v>0.85</v>
      </c>
      <c r="D18463" s="6">
        <v>8276</v>
      </c>
      <c r="K18463" s="6"/>
      <c r="L18463" s="6"/>
      <c r="M18463" s="6"/>
      <c r="N18463" s="6"/>
    </row>
    <row r="18464" spans="1:14" ht="15">
      <c r="A18464" s="6" t="s">
        <v>5666</v>
      </c>
      <c r="B18464" s="6" t="s">
        <v>18464</v>
      </c>
      <c r="C18464" s="6">
        <v>1</v>
      </c>
      <c r="D18464" s="6">
        <v>8277</v>
      </c>
      <c r="K18464" s="6"/>
      <c r="L18464" s="6"/>
      <c r="M18464" s="6"/>
      <c r="N18464" s="6"/>
    </row>
    <row r="18465" spans="1:14" ht="15">
      <c r="A18465" s="6" t="s">
        <v>5666</v>
      </c>
      <c r="B18465" s="6" t="s">
        <v>18465</v>
      </c>
      <c r="C18465" s="6">
        <v>10.27</v>
      </c>
      <c r="D18465" s="6">
        <v>147</v>
      </c>
      <c r="K18465" s="6"/>
      <c r="L18465" s="6"/>
      <c r="M18465" s="6"/>
      <c r="N18465" s="6"/>
    </row>
    <row r="18466" spans="1:14" ht="15">
      <c r="A18466" s="6" t="s">
        <v>5666</v>
      </c>
      <c r="B18466" s="6" t="s">
        <v>18466</v>
      </c>
      <c r="C18466" s="6">
        <v>2.2000000000000002</v>
      </c>
      <c r="D18466" s="6">
        <v>3867</v>
      </c>
      <c r="K18466" s="6"/>
      <c r="L18466" s="6"/>
      <c r="M18466" s="6"/>
      <c r="N18466" s="6"/>
    </row>
    <row r="18467" spans="1:14" ht="15">
      <c r="A18467" s="6" t="s">
        <v>5666</v>
      </c>
      <c r="B18467" s="6" t="s">
        <v>18467</v>
      </c>
      <c r="C18467" s="6">
        <v>4</v>
      </c>
      <c r="D18467" s="6">
        <v>7202</v>
      </c>
      <c r="K18467" s="6"/>
      <c r="L18467" s="6"/>
      <c r="M18467" s="6"/>
      <c r="N18467" s="6"/>
    </row>
    <row r="18468" spans="1:14" ht="15">
      <c r="A18468" s="6" t="s">
        <v>5666</v>
      </c>
      <c r="B18468" s="6" t="s">
        <v>18468</v>
      </c>
      <c r="C18468" s="6">
        <v>6.2</v>
      </c>
      <c r="D18468" s="6">
        <v>3868</v>
      </c>
      <c r="K18468" s="6"/>
      <c r="L18468" s="6"/>
      <c r="M18468" s="6"/>
      <c r="N18468" s="6"/>
    </row>
    <row r="18469" spans="1:14" ht="15">
      <c r="A18469" s="6" t="s">
        <v>5666</v>
      </c>
      <c r="B18469" s="6" t="s">
        <v>18469</v>
      </c>
      <c r="C18469" s="6">
        <v>1.3</v>
      </c>
      <c r="D18469" s="6">
        <v>6486</v>
      </c>
      <c r="K18469" s="6"/>
      <c r="L18469" s="6"/>
      <c r="M18469" s="6"/>
      <c r="N18469" s="6"/>
    </row>
    <row r="18470" spans="1:14" ht="15">
      <c r="A18470" s="6" t="s">
        <v>5666</v>
      </c>
      <c r="B18470" s="6" t="s">
        <v>18470</v>
      </c>
      <c r="C18470" s="6">
        <v>10.17</v>
      </c>
      <c r="D18470" s="6">
        <v>671</v>
      </c>
      <c r="K18470" s="6"/>
      <c r="L18470" s="6"/>
      <c r="M18470" s="6"/>
      <c r="N18470" s="6"/>
    </row>
    <row r="18471" spans="1:14" ht="15">
      <c r="A18471" s="6" t="s">
        <v>5666</v>
      </c>
      <c r="B18471" s="6" t="s">
        <v>18471</v>
      </c>
      <c r="C18471" s="6">
        <v>4.62</v>
      </c>
      <c r="D18471" s="6">
        <v>2060</v>
      </c>
      <c r="K18471" s="6"/>
      <c r="L18471" s="6"/>
      <c r="M18471" s="6"/>
      <c r="N18471" s="6"/>
    </row>
    <row r="18472" spans="1:14" ht="15">
      <c r="A18472" s="6" t="s">
        <v>5666</v>
      </c>
      <c r="B18472" s="6" t="s">
        <v>18472</v>
      </c>
      <c r="C18472" s="6">
        <v>3.8</v>
      </c>
      <c r="D18472" s="6">
        <v>150</v>
      </c>
      <c r="K18472" s="6"/>
      <c r="L18472" s="6"/>
      <c r="M18472" s="6"/>
      <c r="N18472" s="6"/>
    </row>
    <row r="18473" spans="1:14" ht="15">
      <c r="A18473" s="6" t="s">
        <v>5666</v>
      </c>
      <c r="B18473" s="6" t="s">
        <v>18473</v>
      </c>
      <c r="C18473" s="6">
        <v>3.72</v>
      </c>
      <c r="D18473" s="6">
        <v>844</v>
      </c>
      <c r="K18473" s="6"/>
      <c r="L18473" s="6"/>
      <c r="M18473" s="6"/>
      <c r="N18473" s="6"/>
    </row>
    <row r="18474" spans="1:14" ht="15">
      <c r="A18474" s="6" t="s">
        <v>5666</v>
      </c>
      <c r="B18474" s="6" t="s">
        <v>18474</v>
      </c>
      <c r="C18474" s="6">
        <v>4.3499999999999996</v>
      </c>
      <c r="D18474" s="6">
        <v>2402</v>
      </c>
      <c r="K18474" s="6"/>
      <c r="L18474" s="6"/>
      <c r="M18474" s="6"/>
      <c r="N18474" s="6"/>
    </row>
    <row r="18475" spans="1:14" ht="15">
      <c r="A18475" s="6" t="s">
        <v>5666</v>
      </c>
      <c r="B18475" s="6" t="s">
        <v>18475</v>
      </c>
      <c r="C18475" s="6">
        <v>1.73</v>
      </c>
      <c r="D18475" s="6">
        <v>7245</v>
      </c>
      <c r="K18475" s="6"/>
      <c r="L18475" s="6"/>
      <c r="M18475" s="6"/>
      <c r="N18475" s="6"/>
    </row>
    <row r="18476" spans="1:14" ht="15">
      <c r="A18476" s="6" t="s">
        <v>5666</v>
      </c>
      <c r="B18476" s="6" t="s">
        <v>18476</v>
      </c>
      <c r="C18476" s="6">
        <v>2.9</v>
      </c>
      <c r="D18476" s="6">
        <v>7246</v>
      </c>
      <c r="K18476" s="6"/>
      <c r="L18476" s="6"/>
      <c r="M18476" s="6"/>
      <c r="N18476" s="6"/>
    </row>
    <row r="18477" spans="1:14" ht="15">
      <c r="A18477" s="6" t="s">
        <v>5666</v>
      </c>
      <c r="B18477" s="6" t="s">
        <v>18477</v>
      </c>
      <c r="C18477" s="6">
        <v>2.5</v>
      </c>
      <c r="D18477" s="6">
        <v>6748</v>
      </c>
      <c r="K18477" s="6"/>
      <c r="L18477" s="6"/>
      <c r="M18477" s="6"/>
      <c r="N18477" s="6"/>
    </row>
    <row r="18478" spans="1:14" ht="15">
      <c r="A18478" s="6" t="s">
        <v>5666</v>
      </c>
      <c r="B18478" s="6" t="s">
        <v>18478</v>
      </c>
      <c r="C18478" s="6">
        <v>3.5</v>
      </c>
      <c r="D18478" s="6">
        <v>5656</v>
      </c>
      <c r="K18478" s="6"/>
      <c r="L18478" s="6"/>
      <c r="M18478" s="6"/>
      <c r="N18478" s="6"/>
    </row>
    <row r="18479" spans="1:14" ht="15">
      <c r="A18479" s="6" t="s">
        <v>5666</v>
      </c>
      <c r="B18479" s="6" t="s">
        <v>18479</v>
      </c>
      <c r="C18479" s="6">
        <v>11.2</v>
      </c>
      <c r="D18479" s="6">
        <v>4981</v>
      </c>
      <c r="K18479" s="6"/>
      <c r="L18479" s="6"/>
      <c r="M18479" s="6"/>
      <c r="N18479" s="6"/>
    </row>
    <row r="18480" spans="1:14" ht="15">
      <c r="A18480" s="6" t="s">
        <v>5666</v>
      </c>
      <c r="B18480" s="6" t="s">
        <v>18480</v>
      </c>
      <c r="C18480" s="6">
        <v>2</v>
      </c>
      <c r="D18480" s="6">
        <v>5655</v>
      </c>
      <c r="K18480" s="6"/>
      <c r="L18480" s="6"/>
      <c r="M18480" s="6"/>
      <c r="N18480" s="6"/>
    </row>
    <row r="18481" spans="1:14" ht="15">
      <c r="A18481" s="6" t="s">
        <v>5666</v>
      </c>
      <c r="B18481" s="6" t="s">
        <v>18481</v>
      </c>
      <c r="C18481" s="6">
        <v>3.5</v>
      </c>
      <c r="D18481" s="6">
        <v>5669</v>
      </c>
      <c r="K18481" s="6"/>
      <c r="L18481" s="6"/>
      <c r="M18481" s="6"/>
      <c r="N18481" s="6"/>
    </row>
    <row r="18482" spans="1:14" ht="15">
      <c r="A18482" s="6" t="s">
        <v>5666</v>
      </c>
      <c r="B18482" s="6" t="s">
        <v>18482</v>
      </c>
      <c r="C18482" s="6">
        <v>13.01</v>
      </c>
      <c r="D18482" s="6">
        <v>316</v>
      </c>
      <c r="K18482" s="6"/>
      <c r="L18482" s="6"/>
      <c r="M18482" s="6"/>
      <c r="N18482" s="6"/>
    </row>
    <row r="18483" spans="1:14" ht="15">
      <c r="A18483" s="6" t="s">
        <v>5666</v>
      </c>
      <c r="B18483" s="6" t="s">
        <v>18483</v>
      </c>
      <c r="C18483" s="6">
        <v>4.29</v>
      </c>
      <c r="D18483" s="6">
        <v>7204</v>
      </c>
      <c r="K18483" s="6"/>
      <c r="L18483" s="6"/>
      <c r="M18483" s="6"/>
      <c r="N18483" s="6"/>
    </row>
    <row r="18484" spans="1:14" ht="15">
      <c r="A18484" s="6" t="s">
        <v>5666</v>
      </c>
      <c r="B18484" s="6" t="s">
        <v>18484</v>
      </c>
      <c r="C18484" s="6">
        <v>2.8</v>
      </c>
      <c r="D18484" s="6">
        <v>6482</v>
      </c>
      <c r="K18484" s="6"/>
      <c r="L18484" s="6"/>
      <c r="M18484" s="6"/>
      <c r="N18484" s="6"/>
    </row>
    <row r="18485" spans="1:14" ht="15">
      <c r="A18485" s="6" t="s">
        <v>5666</v>
      </c>
      <c r="B18485" s="6" t="s">
        <v>18485</v>
      </c>
      <c r="C18485" s="6">
        <v>15</v>
      </c>
      <c r="D18485" s="6">
        <v>6618</v>
      </c>
      <c r="K18485" s="6"/>
      <c r="L18485" s="6"/>
      <c r="M18485" s="6"/>
      <c r="N18485" s="6"/>
    </row>
    <row r="18486" spans="1:14" ht="15">
      <c r="A18486" s="6" t="s">
        <v>5666</v>
      </c>
      <c r="B18486" s="6" t="s">
        <v>18486</v>
      </c>
      <c r="C18486" s="6">
        <v>1.7</v>
      </c>
      <c r="D18486" s="6">
        <v>654</v>
      </c>
      <c r="K18486" s="6"/>
      <c r="L18486" s="6"/>
      <c r="M18486" s="6"/>
      <c r="N18486" s="6"/>
    </row>
    <row r="18487" spans="1:14" ht="15">
      <c r="A18487" s="6" t="s">
        <v>5666</v>
      </c>
      <c r="B18487" s="6" t="s">
        <v>18487</v>
      </c>
      <c r="C18487" s="6">
        <v>3.5</v>
      </c>
      <c r="D18487" s="6">
        <v>1589</v>
      </c>
      <c r="K18487" s="6"/>
      <c r="L18487" s="6"/>
      <c r="M18487" s="6"/>
      <c r="N18487" s="6"/>
    </row>
    <row r="18488" spans="1:14" ht="15">
      <c r="A18488" s="6" t="s">
        <v>5666</v>
      </c>
      <c r="B18488" s="6" t="s">
        <v>18488</v>
      </c>
      <c r="C18488" s="6">
        <v>7</v>
      </c>
      <c r="D18488" s="6">
        <v>4653</v>
      </c>
      <c r="K18488" s="6"/>
      <c r="L18488" s="6"/>
      <c r="M18488" s="6"/>
      <c r="N18488" s="6"/>
    </row>
    <row r="18489" spans="1:14" ht="15">
      <c r="A18489" s="6" t="s">
        <v>5666</v>
      </c>
      <c r="B18489" s="6" t="s">
        <v>18489</v>
      </c>
      <c r="C18489" s="6">
        <v>3</v>
      </c>
      <c r="D18489" s="6">
        <v>8333</v>
      </c>
      <c r="K18489" s="6"/>
      <c r="L18489" s="6"/>
      <c r="M18489" s="6"/>
      <c r="N18489" s="6"/>
    </row>
    <row r="18490" spans="1:14" ht="15">
      <c r="A18490" s="6" t="s">
        <v>5666</v>
      </c>
      <c r="B18490" s="6" t="s">
        <v>18490</v>
      </c>
      <c r="C18490" s="6">
        <v>5.5</v>
      </c>
      <c r="D18490" s="6">
        <v>3620</v>
      </c>
      <c r="K18490" s="6"/>
      <c r="L18490" s="6"/>
      <c r="M18490" s="6"/>
      <c r="N18490" s="6"/>
    </row>
    <row r="18491" spans="1:14" ht="15">
      <c r="A18491" s="6" t="s">
        <v>5666</v>
      </c>
      <c r="B18491" s="6" t="s">
        <v>18491</v>
      </c>
      <c r="C18491" s="6">
        <v>5.28</v>
      </c>
      <c r="D18491" s="6">
        <v>2976</v>
      </c>
      <c r="K18491" s="6"/>
      <c r="L18491" s="6"/>
      <c r="M18491" s="6"/>
      <c r="N18491" s="6"/>
    </row>
    <row r="18492" spans="1:14" ht="15">
      <c r="A18492" s="6" t="s">
        <v>5666</v>
      </c>
      <c r="B18492" s="6" t="s">
        <v>18492</v>
      </c>
      <c r="C18492" s="6">
        <v>1.75</v>
      </c>
      <c r="D18492" s="6">
        <v>5862</v>
      </c>
      <c r="K18492" s="6"/>
      <c r="L18492" s="6"/>
      <c r="M18492" s="6"/>
      <c r="N18492" s="6"/>
    </row>
    <row r="18493" spans="1:14" ht="15">
      <c r="A18493" s="6" t="s">
        <v>5666</v>
      </c>
      <c r="B18493" s="6" t="s">
        <v>18493</v>
      </c>
      <c r="C18493" s="6">
        <v>1.5</v>
      </c>
      <c r="D18493" s="6">
        <v>8396</v>
      </c>
      <c r="K18493" s="6"/>
      <c r="L18493" s="6"/>
      <c r="M18493" s="6"/>
      <c r="N18493" s="6"/>
    </row>
    <row r="18494" spans="1:14" ht="15">
      <c r="A18494" s="6" t="s">
        <v>5666</v>
      </c>
      <c r="B18494" s="6" t="s">
        <v>18494</v>
      </c>
      <c r="C18494" s="6">
        <v>5.0999999999999996</v>
      </c>
      <c r="D18494" s="6">
        <v>8397</v>
      </c>
      <c r="K18494" s="6"/>
      <c r="L18494" s="6"/>
      <c r="M18494" s="6"/>
      <c r="N18494" s="6"/>
    </row>
    <row r="18495" spans="1:14" ht="15">
      <c r="A18495" s="6" t="s">
        <v>5666</v>
      </c>
      <c r="B18495" s="6" t="s">
        <v>18495</v>
      </c>
      <c r="C18495" s="6">
        <v>10.35</v>
      </c>
      <c r="D18495" s="6">
        <v>4362</v>
      </c>
      <c r="K18495" s="6"/>
      <c r="L18495" s="6"/>
      <c r="M18495" s="6"/>
      <c r="N18495" s="6"/>
    </row>
    <row r="18496" spans="1:14" ht="15">
      <c r="A18496" s="6" t="s">
        <v>5666</v>
      </c>
      <c r="B18496" s="6" t="s">
        <v>18496</v>
      </c>
      <c r="C18496" s="6">
        <v>8.4600000000000009</v>
      </c>
      <c r="D18496" s="6">
        <v>1089</v>
      </c>
      <c r="K18496" s="6"/>
      <c r="L18496" s="6"/>
      <c r="M18496" s="6"/>
      <c r="N18496" s="6"/>
    </row>
    <row r="18497" spans="1:14" ht="15">
      <c r="A18497" s="6" t="s">
        <v>5666</v>
      </c>
      <c r="B18497" s="6" t="s">
        <v>18497</v>
      </c>
      <c r="C18497" s="6">
        <v>12.58</v>
      </c>
      <c r="D18497" s="6">
        <v>1813</v>
      </c>
      <c r="K18497" s="6"/>
      <c r="L18497" s="6"/>
      <c r="M18497" s="6"/>
      <c r="N18497" s="6"/>
    </row>
    <row r="18498" spans="1:14" ht="15">
      <c r="A18498" s="6" t="s">
        <v>5666</v>
      </c>
      <c r="B18498" s="6" t="s">
        <v>18498</v>
      </c>
      <c r="C18498" s="6">
        <v>9.7899999999999991</v>
      </c>
      <c r="D18498" s="6">
        <v>936</v>
      </c>
      <c r="K18498" s="6"/>
      <c r="L18498" s="6"/>
      <c r="M18498" s="6"/>
      <c r="N18498" s="6"/>
    </row>
    <row r="18499" spans="1:14" ht="15">
      <c r="A18499" s="6" t="s">
        <v>5666</v>
      </c>
      <c r="B18499" s="6" t="s">
        <v>18499</v>
      </c>
      <c r="C18499" s="6">
        <v>10.199999999999999</v>
      </c>
      <c r="D18499" s="6">
        <v>237</v>
      </c>
      <c r="K18499" s="6"/>
      <c r="L18499" s="6"/>
      <c r="M18499" s="6"/>
      <c r="N18499" s="6"/>
    </row>
    <row r="18500" spans="1:14" ht="15">
      <c r="A18500" s="6" t="s">
        <v>5666</v>
      </c>
      <c r="B18500" s="6" t="s">
        <v>18500</v>
      </c>
      <c r="C18500" s="6">
        <v>13.9</v>
      </c>
      <c r="D18500" s="6">
        <v>4162</v>
      </c>
      <c r="K18500" s="6"/>
      <c r="L18500" s="6"/>
      <c r="M18500" s="6"/>
      <c r="N18500" s="6"/>
    </row>
    <row r="18501" spans="1:14" ht="15">
      <c r="A18501" s="6" t="s">
        <v>5666</v>
      </c>
      <c r="B18501" s="6" t="s">
        <v>18501</v>
      </c>
      <c r="C18501" s="6">
        <v>7.2</v>
      </c>
      <c r="D18501" s="6">
        <v>97</v>
      </c>
      <c r="K18501" s="6"/>
      <c r="L18501" s="6"/>
      <c r="M18501" s="6"/>
      <c r="N18501" s="6"/>
    </row>
    <row r="18502" spans="1:14" ht="15">
      <c r="A18502" s="6" t="s">
        <v>5666</v>
      </c>
      <c r="B18502" s="6" t="s">
        <v>18502</v>
      </c>
      <c r="C18502" s="6">
        <v>8</v>
      </c>
      <c r="D18502" s="6">
        <v>3254</v>
      </c>
      <c r="K18502" s="6"/>
      <c r="L18502" s="6"/>
      <c r="M18502" s="6"/>
      <c r="N18502" s="6"/>
    </row>
    <row r="18503" spans="1:14" ht="15">
      <c r="A18503" s="6" t="s">
        <v>5666</v>
      </c>
      <c r="B18503" s="6" t="s">
        <v>18503</v>
      </c>
      <c r="C18503" s="6">
        <v>1.25</v>
      </c>
      <c r="D18503" s="6">
        <v>6472</v>
      </c>
      <c r="K18503" s="6"/>
      <c r="L18503" s="6"/>
      <c r="M18503" s="6"/>
      <c r="N18503" s="6"/>
    </row>
    <row r="18504" spans="1:14" ht="15">
      <c r="A18504" s="6" t="s">
        <v>5666</v>
      </c>
      <c r="B18504" s="6" t="s">
        <v>18504</v>
      </c>
      <c r="C18504" s="6">
        <v>3.5</v>
      </c>
      <c r="D18504" s="6">
        <v>6473</v>
      </c>
      <c r="K18504" s="6"/>
      <c r="L18504" s="6"/>
      <c r="M18504" s="6"/>
      <c r="N18504" s="6"/>
    </row>
    <row r="18505" spans="1:14" ht="15">
      <c r="A18505" s="6" t="s">
        <v>5666</v>
      </c>
      <c r="B18505" s="6" t="s">
        <v>18505</v>
      </c>
      <c r="C18505" s="6">
        <v>4.7300000000000004</v>
      </c>
      <c r="D18505" s="6">
        <v>4623</v>
      </c>
      <c r="K18505" s="6"/>
      <c r="L18505" s="6"/>
      <c r="M18505" s="6"/>
      <c r="N18505" s="6"/>
    </row>
    <row r="18506" spans="1:14" ht="15">
      <c r="A18506" s="6" t="s">
        <v>5666</v>
      </c>
      <c r="B18506" s="6" t="s">
        <v>18506</v>
      </c>
      <c r="C18506" s="6">
        <v>2.36</v>
      </c>
      <c r="D18506" s="6">
        <v>144</v>
      </c>
      <c r="K18506" s="6"/>
      <c r="L18506" s="6"/>
      <c r="M18506" s="6"/>
      <c r="N18506" s="6"/>
    </row>
    <row r="18507" spans="1:14" ht="15">
      <c r="A18507" s="6" t="s">
        <v>5666</v>
      </c>
      <c r="B18507" s="6" t="s">
        <v>18507</v>
      </c>
      <c r="C18507" s="6">
        <v>7.85</v>
      </c>
      <c r="D18507" s="6">
        <v>1868</v>
      </c>
      <c r="K18507" s="6"/>
      <c r="L18507" s="6"/>
      <c r="M18507" s="6"/>
      <c r="N18507" s="6"/>
    </row>
    <row r="18508" spans="1:14" ht="15">
      <c r="A18508" s="6" t="s">
        <v>5666</v>
      </c>
      <c r="B18508" s="6" t="s">
        <v>18508</v>
      </c>
      <c r="C18508" s="6">
        <v>3.74</v>
      </c>
      <c r="D18508" s="6">
        <v>3847</v>
      </c>
      <c r="K18508" s="6"/>
      <c r="L18508" s="6"/>
      <c r="M18508" s="6"/>
      <c r="N18508" s="6"/>
    </row>
    <row r="18509" spans="1:14" ht="15">
      <c r="A18509" s="6" t="s">
        <v>5666</v>
      </c>
      <c r="B18509" s="6" t="s">
        <v>18509</v>
      </c>
      <c r="C18509" s="6">
        <v>3.41</v>
      </c>
      <c r="D18509" s="6">
        <v>3606</v>
      </c>
      <c r="K18509" s="6"/>
      <c r="L18509" s="6"/>
      <c r="M18509" s="6"/>
      <c r="N18509" s="6"/>
    </row>
    <row r="18510" spans="1:14" ht="15">
      <c r="A18510" s="6" t="s">
        <v>5666</v>
      </c>
      <c r="B18510" s="6" t="s">
        <v>18510</v>
      </c>
      <c r="C18510" s="6">
        <v>7.64</v>
      </c>
      <c r="D18510" s="6">
        <v>5203</v>
      </c>
      <c r="K18510" s="6"/>
      <c r="L18510" s="6"/>
      <c r="M18510" s="6"/>
      <c r="N18510" s="6"/>
    </row>
    <row r="18511" spans="1:14" ht="15">
      <c r="A18511" s="6" t="s">
        <v>5666</v>
      </c>
      <c r="B18511" s="6" t="s">
        <v>18511</v>
      </c>
      <c r="C18511" s="6">
        <v>14.14</v>
      </c>
      <c r="D18511" s="6">
        <v>3683</v>
      </c>
      <c r="K18511" s="6"/>
      <c r="L18511" s="6"/>
      <c r="M18511" s="6"/>
      <c r="N18511" s="6"/>
    </row>
    <row r="18512" spans="1:14" ht="15">
      <c r="A18512" s="6" t="s">
        <v>5666</v>
      </c>
      <c r="B18512" s="6" t="s">
        <v>18512</v>
      </c>
      <c r="C18512" s="6">
        <v>8.99</v>
      </c>
      <c r="D18512" s="6">
        <v>369</v>
      </c>
      <c r="K18512" s="6"/>
      <c r="L18512" s="6"/>
      <c r="M18512" s="6"/>
      <c r="N18512" s="6"/>
    </row>
    <row r="18513" spans="1:14" ht="15">
      <c r="A18513" s="6" t="s">
        <v>5666</v>
      </c>
      <c r="B18513" s="6" t="s">
        <v>18513</v>
      </c>
      <c r="C18513" s="6">
        <v>7.5</v>
      </c>
      <c r="D18513" s="6">
        <v>534</v>
      </c>
      <c r="K18513" s="6"/>
      <c r="L18513" s="6"/>
      <c r="M18513" s="6"/>
      <c r="N18513" s="6"/>
    </row>
    <row r="18514" spans="1:14" ht="15">
      <c r="A18514" s="6" t="s">
        <v>5666</v>
      </c>
      <c r="B18514" s="6" t="s">
        <v>18514</v>
      </c>
      <c r="C18514" s="6">
        <v>17</v>
      </c>
      <c r="D18514" s="6">
        <v>1264</v>
      </c>
      <c r="K18514" s="6"/>
      <c r="L18514" s="6"/>
      <c r="M18514" s="6"/>
      <c r="N18514" s="6"/>
    </row>
    <row r="18515" spans="1:14" ht="15">
      <c r="A18515" s="6" t="s">
        <v>5666</v>
      </c>
      <c r="B18515" s="6" t="s">
        <v>18515</v>
      </c>
      <c r="C18515" s="6">
        <v>5.3</v>
      </c>
      <c r="D18515" s="6">
        <v>2046</v>
      </c>
      <c r="K18515" s="6"/>
      <c r="L18515" s="6"/>
      <c r="M18515" s="6"/>
      <c r="N18515" s="6"/>
    </row>
    <row r="18516" spans="1:14" ht="15">
      <c r="A18516" s="6" t="s">
        <v>5666</v>
      </c>
      <c r="B18516" s="6" t="s">
        <v>18516</v>
      </c>
      <c r="C18516" s="6">
        <v>1</v>
      </c>
      <c r="D18516" s="6">
        <v>5890</v>
      </c>
      <c r="K18516" s="6"/>
      <c r="L18516" s="6"/>
      <c r="M18516" s="6"/>
      <c r="N18516" s="6"/>
    </row>
    <row r="18517" spans="1:14" ht="15">
      <c r="A18517" s="6" t="s">
        <v>5666</v>
      </c>
      <c r="B18517" s="6" t="s">
        <v>18517</v>
      </c>
      <c r="C18517" s="6">
        <v>6.66</v>
      </c>
      <c r="D18517" s="6">
        <v>1476</v>
      </c>
      <c r="K18517" s="6"/>
      <c r="L18517" s="6"/>
      <c r="M18517" s="6"/>
      <c r="N18517" s="6"/>
    </row>
    <row r="18518" spans="1:14" ht="15">
      <c r="A18518" s="6" t="s">
        <v>5666</v>
      </c>
      <c r="B18518" s="6" t="s">
        <v>18518</v>
      </c>
      <c r="C18518" s="6">
        <v>3.3</v>
      </c>
      <c r="D18518" s="6">
        <v>1976</v>
      </c>
      <c r="K18518" s="6"/>
      <c r="L18518" s="6"/>
      <c r="M18518" s="6"/>
      <c r="N18518" s="6"/>
    </row>
    <row r="18519" spans="1:14" ht="15">
      <c r="A18519" s="6" t="s">
        <v>5666</v>
      </c>
      <c r="B18519" s="6" t="s">
        <v>18519</v>
      </c>
      <c r="C18519" s="6">
        <v>0.8</v>
      </c>
      <c r="D18519" s="6">
        <v>7221</v>
      </c>
      <c r="K18519" s="6"/>
      <c r="L18519" s="6"/>
      <c r="M18519" s="6"/>
      <c r="N18519" s="6"/>
    </row>
    <row r="18520" spans="1:14" ht="15">
      <c r="A18520" s="6" t="s">
        <v>5666</v>
      </c>
      <c r="B18520" s="6" t="s">
        <v>18520</v>
      </c>
      <c r="C18520" s="6">
        <v>4.5999999999999996</v>
      </c>
      <c r="D18520" s="6">
        <v>7434</v>
      </c>
      <c r="K18520" s="6"/>
      <c r="L18520" s="6"/>
      <c r="M18520" s="6"/>
      <c r="N18520" s="6"/>
    </row>
    <row r="18521" spans="1:14" ht="15">
      <c r="A18521" s="6" t="s">
        <v>5666</v>
      </c>
      <c r="B18521" s="6" t="s">
        <v>18521</v>
      </c>
      <c r="C18521" s="6">
        <v>3</v>
      </c>
      <c r="D18521" s="6">
        <v>6039</v>
      </c>
      <c r="K18521" s="6"/>
      <c r="L18521" s="6"/>
      <c r="M18521" s="6"/>
      <c r="N18521" s="6"/>
    </row>
    <row r="18522" spans="1:14" ht="15">
      <c r="A18522" s="6" t="s">
        <v>5666</v>
      </c>
      <c r="B18522" s="6" t="s">
        <v>18522</v>
      </c>
      <c r="C18522" s="6">
        <v>4.9000000000000004</v>
      </c>
      <c r="D18522" s="6">
        <v>4192</v>
      </c>
      <c r="K18522" s="6"/>
      <c r="L18522" s="6"/>
      <c r="M18522" s="6"/>
      <c r="N18522" s="6"/>
    </row>
    <row r="18523" spans="1:14" ht="15">
      <c r="A18523" s="6" t="s">
        <v>5666</v>
      </c>
      <c r="B18523" s="6" t="s">
        <v>18523</v>
      </c>
      <c r="C18523" s="6">
        <v>5</v>
      </c>
      <c r="D18523" s="6">
        <v>3941</v>
      </c>
      <c r="K18523" s="6"/>
      <c r="L18523" s="6"/>
      <c r="M18523" s="6"/>
      <c r="N18523" s="6"/>
    </row>
    <row r="18524" spans="1:14" ht="15">
      <c r="A18524" s="6" t="s">
        <v>5666</v>
      </c>
      <c r="B18524" s="6" t="s">
        <v>18524</v>
      </c>
      <c r="C18524" s="6">
        <v>2</v>
      </c>
      <c r="D18524" s="6">
        <v>5894</v>
      </c>
      <c r="K18524" s="6"/>
      <c r="L18524" s="6"/>
      <c r="M18524" s="6"/>
      <c r="N18524" s="6"/>
    </row>
    <row r="18525" spans="1:14" ht="15">
      <c r="A18525" s="6" t="s">
        <v>5666</v>
      </c>
      <c r="B18525" s="6" t="s">
        <v>18525</v>
      </c>
      <c r="C18525" s="6">
        <v>1.05</v>
      </c>
      <c r="D18525" s="6">
        <v>3134</v>
      </c>
      <c r="K18525" s="6"/>
      <c r="L18525" s="6"/>
      <c r="M18525" s="6"/>
      <c r="N18525" s="6"/>
    </row>
    <row r="18526" spans="1:14" ht="15">
      <c r="A18526" s="6" t="s">
        <v>5666</v>
      </c>
      <c r="B18526" s="6" t="s">
        <v>18526</v>
      </c>
      <c r="C18526" s="6">
        <v>10</v>
      </c>
      <c r="D18526" s="6">
        <v>7017</v>
      </c>
      <c r="K18526" s="6"/>
      <c r="L18526" s="6"/>
      <c r="M18526" s="6"/>
      <c r="N18526" s="6"/>
    </row>
    <row r="18527" spans="1:14" ht="15">
      <c r="A18527" s="6" t="s">
        <v>5666</v>
      </c>
      <c r="B18527" s="6" t="s">
        <v>18527</v>
      </c>
      <c r="C18527" s="6">
        <v>3.5</v>
      </c>
      <c r="D18527" s="6">
        <v>5228</v>
      </c>
      <c r="K18527" s="6"/>
      <c r="L18527" s="6"/>
      <c r="M18527" s="6"/>
      <c r="N18527" s="6"/>
    </row>
    <row r="18528" spans="1:14" ht="15">
      <c r="A18528" s="6" t="s">
        <v>5666</v>
      </c>
      <c r="B18528" s="6" t="s">
        <v>18528</v>
      </c>
      <c r="C18528" s="6">
        <v>2</v>
      </c>
      <c r="D18528" s="6">
        <v>5229</v>
      </c>
      <c r="K18528" s="6"/>
      <c r="L18528" s="6"/>
      <c r="M18528" s="6"/>
      <c r="N18528" s="6"/>
    </row>
    <row r="18529" spans="1:14" ht="15">
      <c r="A18529" s="6" t="s">
        <v>5666</v>
      </c>
      <c r="B18529" s="6" t="s">
        <v>18529</v>
      </c>
      <c r="C18529" s="6">
        <v>0.56000000000000005</v>
      </c>
      <c r="D18529" s="6">
        <v>7892</v>
      </c>
      <c r="K18529" s="6"/>
      <c r="L18529" s="6"/>
      <c r="M18529" s="6"/>
      <c r="N18529" s="6"/>
    </row>
    <row r="18530" spans="1:14" ht="15">
      <c r="A18530" s="6" t="s">
        <v>5666</v>
      </c>
      <c r="B18530" s="6" t="s">
        <v>18530</v>
      </c>
      <c r="C18530" s="6">
        <v>0.2</v>
      </c>
      <c r="D18530" s="6">
        <v>8282</v>
      </c>
      <c r="K18530" s="6"/>
      <c r="L18530" s="6"/>
      <c r="M18530" s="6"/>
      <c r="N18530" s="6"/>
    </row>
    <row r="18531" spans="1:14" ht="15">
      <c r="A18531" s="6" t="s">
        <v>5666</v>
      </c>
      <c r="B18531" s="6" t="s">
        <v>18531</v>
      </c>
      <c r="C18531" s="6">
        <v>1.5</v>
      </c>
      <c r="D18531" s="6">
        <v>2977</v>
      </c>
      <c r="K18531" s="6"/>
      <c r="L18531" s="6"/>
      <c r="M18531" s="6"/>
      <c r="N18531" s="6"/>
    </row>
    <row r="18532" spans="1:14" ht="15">
      <c r="A18532" s="6" t="s">
        <v>5666</v>
      </c>
      <c r="B18532" s="6" t="s">
        <v>18532</v>
      </c>
      <c r="C18532" s="6">
        <v>0.5</v>
      </c>
      <c r="D18532" s="6">
        <v>7059</v>
      </c>
      <c r="K18532" s="6"/>
      <c r="L18532" s="6"/>
      <c r="M18532" s="6"/>
      <c r="N18532" s="6"/>
    </row>
    <row r="18533" spans="1:14" ht="15">
      <c r="A18533" s="6" t="s">
        <v>5666</v>
      </c>
      <c r="B18533" s="6" t="s">
        <v>18533</v>
      </c>
      <c r="C18533" s="6">
        <v>1.1399999999999999</v>
      </c>
      <c r="D18533" s="6">
        <v>8345</v>
      </c>
      <c r="K18533" s="6"/>
      <c r="L18533" s="6"/>
      <c r="M18533" s="6"/>
      <c r="N18533" s="6"/>
    </row>
    <row r="18534" spans="1:14" ht="15">
      <c r="A18534" s="6" t="s">
        <v>5666</v>
      </c>
      <c r="B18534" s="6" t="s">
        <v>18534</v>
      </c>
      <c r="C18534" s="6">
        <v>1.38</v>
      </c>
      <c r="D18534" s="6">
        <v>7505</v>
      </c>
      <c r="K18534" s="6"/>
      <c r="L18534" s="6"/>
      <c r="M18534" s="6"/>
      <c r="N18534" s="6"/>
    </row>
    <row r="18535" spans="1:14" ht="15">
      <c r="A18535" s="6" t="s">
        <v>5666</v>
      </c>
      <c r="B18535" s="6" t="s">
        <v>18535</v>
      </c>
      <c r="C18535" s="6">
        <v>0.5</v>
      </c>
      <c r="D18535" s="6">
        <v>2892</v>
      </c>
      <c r="K18535" s="6"/>
      <c r="L18535" s="6"/>
      <c r="M18535" s="6"/>
      <c r="N18535" s="6"/>
    </row>
    <row r="18536" spans="1:14" ht="15">
      <c r="A18536" s="6" t="s">
        <v>5666</v>
      </c>
      <c r="B18536" s="6" t="s">
        <v>18536</v>
      </c>
      <c r="C18536" s="6">
        <v>0.69</v>
      </c>
      <c r="D18536" s="6">
        <v>3512</v>
      </c>
      <c r="K18536" s="6"/>
      <c r="L18536" s="6"/>
      <c r="M18536" s="6"/>
      <c r="N18536" s="6"/>
    </row>
    <row r="18537" spans="1:14" ht="15">
      <c r="A18537" s="6" t="s">
        <v>5666</v>
      </c>
      <c r="B18537" s="6" t="s">
        <v>18537</v>
      </c>
      <c r="C18537" s="6">
        <v>0.25</v>
      </c>
      <c r="D18537" s="6">
        <v>8812</v>
      </c>
      <c r="K18537" s="6"/>
      <c r="L18537" s="6"/>
      <c r="M18537" s="6"/>
      <c r="N18537" s="6"/>
    </row>
    <row r="18538" spans="1:14" ht="15">
      <c r="A18538" s="6" t="s">
        <v>5666</v>
      </c>
      <c r="B18538" s="6" t="s">
        <v>18538</v>
      </c>
      <c r="C18538" s="6">
        <v>2.41</v>
      </c>
      <c r="D18538" s="6">
        <v>4554</v>
      </c>
      <c r="K18538" s="6"/>
      <c r="L18538" s="6"/>
      <c r="M18538" s="6"/>
      <c r="N18538" s="6"/>
    </row>
    <row r="18539" spans="1:14" ht="15">
      <c r="A18539" s="6" t="s">
        <v>5666</v>
      </c>
      <c r="B18539" s="6" t="s">
        <v>18539</v>
      </c>
      <c r="C18539" s="6">
        <v>1.3</v>
      </c>
      <c r="D18539" s="6">
        <v>3294</v>
      </c>
      <c r="K18539" s="6"/>
      <c r="L18539" s="6"/>
      <c r="M18539" s="6"/>
      <c r="N18539" s="6"/>
    </row>
    <row r="18540" spans="1:14" ht="15">
      <c r="A18540" s="6" t="s">
        <v>5666</v>
      </c>
      <c r="B18540" s="6" t="s">
        <v>18540</v>
      </c>
      <c r="C18540" s="6">
        <v>0.4</v>
      </c>
      <c r="D18540" s="6">
        <v>7283</v>
      </c>
      <c r="K18540" s="6"/>
      <c r="L18540" s="6"/>
      <c r="M18540" s="6"/>
      <c r="N18540" s="6"/>
    </row>
    <row r="18541" spans="1:14" ht="15">
      <c r="A18541" s="6" t="s">
        <v>5666</v>
      </c>
      <c r="B18541" s="6" t="s">
        <v>18541</v>
      </c>
      <c r="C18541" s="6">
        <v>0.45</v>
      </c>
      <c r="D18541" s="6">
        <v>7461</v>
      </c>
      <c r="K18541" s="6"/>
      <c r="L18541" s="6"/>
      <c r="M18541" s="6"/>
      <c r="N18541" s="6"/>
    </row>
    <row r="18542" spans="1:14" ht="15">
      <c r="A18542" s="6" t="s">
        <v>5666</v>
      </c>
      <c r="B18542" s="6" t="s">
        <v>18542</v>
      </c>
      <c r="C18542" s="6">
        <v>0.35</v>
      </c>
      <c r="D18542" s="6">
        <v>1124</v>
      </c>
      <c r="K18542" s="6"/>
      <c r="L18542" s="6"/>
      <c r="M18542" s="6"/>
      <c r="N18542" s="6"/>
    </row>
    <row r="18543" spans="1:14" ht="15">
      <c r="A18543" s="6" t="s">
        <v>5666</v>
      </c>
      <c r="B18543" s="6" t="s">
        <v>18543</v>
      </c>
      <c r="C18543" s="6">
        <v>1</v>
      </c>
      <c r="D18543" s="6">
        <v>6115</v>
      </c>
      <c r="K18543" s="6"/>
      <c r="L18543" s="6"/>
      <c r="M18543" s="6"/>
      <c r="N18543" s="6"/>
    </row>
    <row r="18544" spans="1:14" ht="15">
      <c r="A18544" s="6" t="s">
        <v>5666</v>
      </c>
      <c r="B18544" s="6" t="s">
        <v>18544</v>
      </c>
      <c r="C18544" s="6">
        <v>3</v>
      </c>
      <c r="D18544" s="6">
        <v>6097</v>
      </c>
      <c r="K18544" s="6"/>
      <c r="L18544" s="6"/>
      <c r="M18544" s="6"/>
      <c r="N18544" s="6"/>
    </row>
    <row r="18545" spans="1:14" ht="15">
      <c r="A18545" s="6" t="s">
        <v>5666</v>
      </c>
      <c r="B18545" s="6" t="s">
        <v>18545</v>
      </c>
      <c r="C18545" s="6">
        <v>4.9000000000000004</v>
      </c>
      <c r="D18545" s="6">
        <v>8097</v>
      </c>
      <c r="K18545" s="6"/>
      <c r="L18545" s="6"/>
      <c r="M18545" s="6"/>
      <c r="N18545" s="6"/>
    </row>
    <row r="18546" spans="1:14" ht="15">
      <c r="A18546" s="6" t="s">
        <v>5666</v>
      </c>
      <c r="B18546" s="6" t="s">
        <v>18546</v>
      </c>
      <c r="C18546" s="6">
        <v>1.3</v>
      </c>
      <c r="D18546" s="6">
        <v>3346</v>
      </c>
      <c r="K18546" s="6"/>
      <c r="L18546" s="6"/>
      <c r="M18546" s="6"/>
      <c r="N18546" s="6"/>
    </row>
    <row r="18547" spans="1:14" ht="15">
      <c r="A18547" s="6" t="s">
        <v>5666</v>
      </c>
      <c r="B18547" s="6" t="s">
        <v>18547</v>
      </c>
      <c r="C18547" s="6">
        <v>1</v>
      </c>
      <c r="D18547" s="6">
        <v>9308</v>
      </c>
      <c r="K18547" s="6"/>
      <c r="L18547" s="6"/>
      <c r="M18547" s="6"/>
      <c r="N18547" s="6"/>
    </row>
    <row r="18548" spans="1:14" ht="15">
      <c r="A18548" s="6" t="s">
        <v>5666</v>
      </c>
      <c r="B18548" s="6" t="s">
        <v>18548</v>
      </c>
      <c r="C18548" s="6">
        <v>4.75</v>
      </c>
      <c r="D18548" s="6">
        <v>3648</v>
      </c>
      <c r="K18548" s="6"/>
      <c r="L18548" s="6"/>
      <c r="M18548" s="6"/>
      <c r="N18548" s="6"/>
    </row>
    <row r="18549" spans="1:14" ht="15">
      <c r="A18549" s="6" t="s">
        <v>5666</v>
      </c>
      <c r="B18549" s="6" t="s">
        <v>18549</v>
      </c>
      <c r="C18549" s="6">
        <v>1.25</v>
      </c>
      <c r="D18549" s="6">
        <v>9080</v>
      </c>
      <c r="K18549" s="6"/>
      <c r="L18549" s="6"/>
      <c r="M18549" s="6"/>
      <c r="N18549" s="6"/>
    </row>
    <row r="18550" spans="1:14" ht="15">
      <c r="A18550" s="6" t="s">
        <v>5666</v>
      </c>
      <c r="B18550" s="6" t="s">
        <v>18550</v>
      </c>
      <c r="C18550" s="6">
        <v>1</v>
      </c>
      <c r="D18550" s="6">
        <v>5582</v>
      </c>
      <c r="K18550" s="6"/>
      <c r="L18550" s="6"/>
      <c r="M18550" s="6"/>
      <c r="N18550" s="6"/>
    </row>
    <row r="18551" spans="1:14" ht="15">
      <c r="A18551" s="6" t="s">
        <v>5666</v>
      </c>
      <c r="B18551" s="6" t="s">
        <v>18551</v>
      </c>
      <c r="C18551" s="6">
        <v>2.4</v>
      </c>
      <c r="D18551" s="6">
        <v>2070</v>
      </c>
      <c r="K18551" s="6"/>
      <c r="L18551" s="6"/>
      <c r="M18551" s="6"/>
      <c r="N18551" s="6"/>
    </row>
    <row r="18552" spans="1:14" ht="15">
      <c r="A18552" s="6" t="s">
        <v>5666</v>
      </c>
      <c r="B18552" s="6" t="s">
        <v>18552</v>
      </c>
      <c r="C18552" s="6">
        <v>3.3</v>
      </c>
      <c r="D18552" s="6">
        <v>9066</v>
      </c>
      <c r="K18552" s="6"/>
      <c r="L18552" s="6"/>
      <c r="M18552" s="6"/>
      <c r="N18552" s="6"/>
    </row>
    <row r="18553" spans="1:14" ht="15">
      <c r="A18553" s="6" t="s">
        <v>5666</v>
      </c>
      <c r="B18553" s="6" t="s">
        <v>18553</v>
      </c>
      <c r="C18553" s="6">
        <v>2</v>
      </c>
      <c r="D18553" s="6">
        <v>9067</v>
      </c>
      <c r="K18553" s="6"/>
      <c r="L18553" s="6"/>
      <c r="M18553" s="6"/>
      <c r="N18553" s="6"/>
    </row>
    <row r="18554" spans="1:14" ht="15">
      <c r="A18554" s="6" t="s">
        <v>5666</v>
      </c>
      <c r="B18554" s="6" t="s">
        <v>18554</v>
      </c>
      <c r="C18554" s="6">
        <v>1.39</v>
      </c>
      <c r="D18554" s="6">
        <v>269</v>
      </c>
      <c r="K18554" s="6"/>
      <c r="L18554" s="6"/>
      <c r="M18554" s="6"/>
      <c r="N18554" s="6"/>
    </row>
    <row r="18555" spans="1:14" ht="15">
      <c r="A18555" s="6" t="s">
        <v>5666</v>
      </c>
      <c r="B18555" s="6" t="s">
        <v>18555</v>
      </c>
      <c r="C18555" s="6">
        <v>2</v>
      </c>
      <c r="D18555" s="6">
        <v>8755</v>
      </c>
      <c r="K18555" s="6"/>
      <c r="L18555" s="6"/>
      <c r="M18555" s="6"/>
      <c r="N18555" s="6"/>
    </row>
    <row r="18556" spans="1:14" ht="15">
      <c r="A18556" s="6" t="s">
        <v>5666</v>
      </c>
      <c r="B18556" s="6" t="s">
        <v>18556</v>
      </c>
      <c r="C18556" s="6">
        <v>1.6</v>
      </c>
      <c r="D18556" s="6">
        <v>6040</v>
      </c>
      <c r="K18556" s="6"/>
      <c r="L18556" s="6"/>
      <c r="M18556" s="6"/>
      <c r="N18556" s="6"/>
    </row>
    <row r="18557" spans="1:14" ht="15">
      <c r="A18557" s="6" t="s">
        <v>5666</v>
      </c>
      <c r="B18557" s="6" t="s">
        <v>18557</v>
      </c>
      <c r="C18557" s="6">
        <v>2.7</v>
      </c>
      <c r="D18557" s="6">
        <v>8736</v>
      </c>
      <c r="K18557" s="6"/>
      <c r="L18557" s="6"/>
      <c r="M18557" s="6"/>
      <c r="N18557" s="6"/>
    </row>
    <row r="18558" spans="1:14" ht="15">
      <c r="A18558" s="6" t="s">
        <v>5666</v>
      </c>
      <c r="B18558" s="6" t="s">
        <v>18558</v>
      </c>
      <c r="C18558" s="6">
        <v>0.78</v>
      </c>
      <c r="D18558" s="6">
        <v>2217</v>
      </c>
      <c r="K18558" s="6"/>
      <c r="L18558" s="6"/>
      <c r="M18558" s="6"/>
      <c r="N18558" s="6"/>
    </row>
    <row r="18559" spans="1:14" ht="15">
      <c r="A18559" s="6" t="s">
        <v>5666</v>
      </c>
      <c r="B18559" s="6" t="s">
        <v>18559</v>
      </c>
      <c r="C18559" s="6">
        <v>2.2999999999999998</v>
      </c>
      <c r="D18559" s="6">
        <v>4560</v>
      </c>
      <c r="K18559" s="6"/>
      <c r="L18559" s="6"/>
      <c r="M18559" s="6"/>
      <c r="N18559" s="6"/>
    </row>
    <row r="18560" spans="1:14" ht="15">
      <c r="A18560" s="6" t="s">
        <v>5666</v>
      </c>
      <c r="B18560" s="6" t="s">
        <v>18560</v>
      </c>
      <c r="C18560" s="6">
        <v>2.5</v>
      </c>
      <c r="D18560" s="6">
        <v>5424</v>
      </c>
      <c r="K18560" s="6"/>
      <c r="L18560" s="6"/>
      <c r="M18560" s="6"/>
      <c r="N18560" s="6"/>
    </row>
    <row r="18561" spans="1:14" ht="15">
      <c r="A18561" s="6" t="s">
        <v>5666</v>
      </c>
      <c r="B18561" s="6" t="s">
        <v>18561</v>
      </c>
      <c r="C18561" s="6">
        <v>1.1299999999999999</v>
      </c>
      <c r="D18561" s="6">
        <v>7367</v>
      </c>
      <c r="K18561" s="6"/>
      <c r="L18561" s="6"/>
      <c r="M18561" s="6"/>
      <c r="N18561" s="6"/>
    </row>
    <row r="18562" spans="1:14" ht="15">
      <c r="A18562" s="6" t="s">
        <v>5666</v>
      </c>
      <c r="B18562" s="6" t="s">
        <v>18562</v>
      </c>
      <c r="C18562" s="6">
        <v>3.27</v>
      </c>
      <c r="D18562" s="6">
        <v>2751</v>
      </c>
      <c r="K18562" s="6"/>
      <c r="L18562" s="6"/>
      <c r="M18562" s="6"/>
      <c r="N18562" s="6"/>
    </row>
    <row r="18563" spans="1:14" ht="15">
      <c r="A18563" s="6" t="s">
        <v>5666</v>
      </c>
      <c r="B18563" s="6" t="s">
        <v>18563</v>
      </c>
      <c r="C18563" s="6">
        <v>0.36</v>
      </c>
      <c r="D18563" s="6">
        <v>7215</v>
      </c>
      <c r="K18563" s="6"/>
      <c r="L18563" s="6"/>
      <c r="M18563" s="6"/>
      <c r="N18563" s="6"/>
    </row>
    <row r="18564" spans="1:14" ht="15">
      <c r="A18564" s="6" t="s">
        <v>5666</v>
      </c>
      <c r="B18564" s="6" t="s">
        <v>18564</v>
      </c>
      <c r="C18564" s="6">
        <v>1.49</v>
      </c>
      <c r="D18564" s="6">
        <v>2592</v>
      </c>
      <c r="K18564" s="6"/>
      <c r="L18564" s="6"/>
      <c r="M18564" s="6"/>
      <c r="N18564" s="6"/>
    </row>
    <row r="18565" spans="1:14" ht="15">
      <c r="A18565" s="6" t="s">
        <v>5666</v>
      </c>
      <c r="B18565" s="6" t="s">
        <v>18565</v>
      </c>
      <c r="C18565" s="6">
        <v>0.8</v>
      </c>
      <c r="D18565" s="6">
        <v>7940</v>
      </c>
      <c r="K18565" s="6"/>
      <c r="L18565" s="6"/>
      <c r="M18565" s="6"/>
      <c r="N18565" s="6"/>
    </row>
    <row r="18566" spans="1:14" ht="15">
      <c r="A18566" s="6" t="s">
        <v>5666</v>
      </c>
      <c r="B18566" s="6" t="s">
        <v>18566</v>
      </c>
      <c r="C18566" s="6">
        <v>0.3</v>
      </c>
      <c r="D18566" s="6">
        <v>8074</v>
      </c>
      <c r="K18566" s="6"/>
      <c r="L18566" s="6"/>
      <c r="M18566" s="6"/>
      <c r="N18566" s="6"/>
    </row>
    <row r="18567" spans="1:14" ht="15">
      <c r="A18567" s="6" t="s">
        <v>5666</v>
      </c>
      <c r="B18567" s="6" t="s">
        <v>18567</v>
      </c>
      <c r="C18567" s="6">
        <v>0.3</v>
      </c>
      <c r="D18567" s="6">
        <v>7435</v>
      </c>
      <c r="K18567" s="6"/>
      <c r="L18567" s="6"/>
      <c r="M18567" s="6"/>
      <c r="N18567" s="6"/>
    </row>
    <row r="18568" spans="1:14" ht="15">
      <c r="A18568" s="6" t="s">
        <v>5666</v>
      </c>
      <c r="B18568" s="6" t="s">
        <v>18568</v>
      </c>
      <c r="C18568" s="6">
        <v>8</v>
      </c>
      <c r="D18568" s="6">
        <v>344</v>
      </c>
      <c r="K18568" s="6"/>
      <c r="L18568" s="6"/>
      <c r="M18568" s="6"/>
      <c r="N18568" s="6"/>
    </row>
    <row r="18569" spans="1:14" ht="15">
      <c r="A18569" s="6" t="s">
        <v>5666</v>
      </c>
      <c r="B18569" s="6" t="s">
        <v>18569</v>
      </c>
      <c r="C18569" s="6">
        <v>5.5</v>
      </c>
      <c r="D18569" s="6">
        <v>5964</v>
      </c>
      <c r="K18569" s="6"/>
      <c r="L18569" s="6"/>
      <c r="M18569" s="6"/>
      <c r="N18569" s="6"/>
    </row>
    <row r="18570" spans="1:14" ht="15">
      <c r="A18570" s="6" t="s">
        <v>5666</v>
      </c>
      <c r="B18570" s="6" t="s">
        <v>18570</v>
      </c>
      <c r="C18570" s="6">
        <v>11.3</v>
      </c>
      <c r="D18570" s="6">
        <v>2548</v>
      </c>
      <c r="K18570" s="6"/>
      <c r="L18570" s="6"/>
      <c r="M18570" s="6"/>
      <c r="N18570" s="6"/>
    </row>
    <row r="18571" spans="1:14" ht="15">
      <c r="A18571" s="6" t="s">
        <v>5666</v>
      </c>
      <c r="B18571" s="6" t="s">
        <v>18571</v>
      </c>
      <c r="C18571" s="6">
        <v>1.54</v>
      </c>
      <c r="D18571" s="6">
        <v>7263</v>
      </c>
      <c r="K18571" s="6"/>
      <c r="L18571" s="6"/>
      <c r="M18571" s="6"/>
      <c r="N18571" s="6"/>
    </row>
    <row r="18572" spans="1:14" ht="15">
      <c r="A18572" s="6" t="s">
        <v>5666</v>
      </c>
      <c r="B18572" s="6" t="s">
        <v>18572</v>
      </c>
      <c r="C18572" s="6">
        <v>2</v>
      </c>
      <c r="D18572" s="6">
        <v>1832</v>
      </c>
      <c r="K18572" s="6"/>
      <c r="L18572" s="6"/>
      <c r="M18572" s="6"/>
      <c r="N18572" s="6"/>
    </row>
    <row r="18573" spans="1:14" ht="15">
      <c r="A18573" s="6" t="s">
        <v>5666</v>
      </c>
      <c r="B18573" s="6" t="s">
        <v>18573</v>
      </c>
      <c r="C18573" s="6">
        <v>2.2400000000000002</v>
      </c>
      <c r="D18573" s="6">
        <v>7277</v>
      </c>
      <c r="K18573" s="6"/>
      <c r="L18573" s="6"/>
      <c r="M18573" s="6"/>
      <c r="N18573" s="6"/>
    </row>
    <row r="18574" spans="1:14" ht="15">
      <c r="A18574" s="6" t="s">
        <v>5666</v>
      </c>
      <c r="B18574" s="6" t="s">
        <v>18574</v>
      </c>
      <c r="C18574" s="6">
        <v>13.6</v>
      </c>
      <c r="D18574" s="6">
        <v>1142</v>
      </c>
      <c r="K18574" s="6"/>
      <c r="L18574" s="6"/>
      <c r="M18574" s="6"/>
      <c r="N18574" s="6"/>
    </row>
    <row r="18575" spans="1:14" ht="15">
      <c r="A18575" s="6" t="s">
        <v>5666</v>
      </c>
      <c r="B18575" s="6" t="s">
        <v>18575</v>
      </c>
      <c r="C18575" s="6">
        <v>1.9</v>
      </c>
      <c r="D18575" s="6">
        <v>2399</v>
      </c>
      <c r="K18575" s="6"/>
      <c r="L18575" s="6"/>
      <c r="M18575" s="6"/>
      <c r="N18575" s="6"/>
    </row>
    <row r="18576" spans="1:14" ht="15">
      <c r="A18576" s="6" t="s">
        <v>5666</v>
      </c>
      <c r="B18576" s="6" t="s">
        <v>18576</v>
      </c>
      <c r="C18576" s="6">
        <v>6</v>
      </c>
      <c r="D18576" s="6">
        <v>38</v>
      </c>
      <c r="K18576" s="6"/>
      <c r="L18576" s="6"/>
      <c r="M18576" s="6"/>
      <c r="N18576" s="6"/>
    </row>
    <row r="18577" spans="1:14" ht="15">
      <c r="A18577" s="6" t="s">
        <v>5666</v>
      </c>
      <c r="B18577" s="6" t="s">
        <v>18577</v>
      </c>
      <c r="C18577" s="6">
        <v>2.2999999999999998</v>
      </c>
      <c r="D18577" s="6">
        <v>6615</v>
      </c>
      <c r="K18577" s="6"/>
      <c r="L18577" s="6"/>
      <c r="M18577" s="6"/>
      <c r="N18577" s="6"/>
    </row>
    <row r="18578" spans="1:14" ht="15">
      <c r="A18578" s="6" t="s">
        <v>5666</v>
      </c>
      <c r="B18578" s="6" t="s">
        <v>18578</v>
      </c>
      <c r="C18578" s="6">
        <v>0.45</v>
      </c>
      <c r="D18578" s="6">
        <v>3293</v>
      </c>
      <c r="K18578" s="6"/>
      <c r="L18578" s="6"/>
      <c r="M18578" s="6"/>
      <c r="N18578" s="6"/>
    </row>
    <row r="18579" spans="1:14" ht="15">
      <c r="A18579" s="6" t="s">
        <v>5666</v>
      </c>
      <c r="B18579" s="6" t="s">
        <v>18579</v>
      </c>
      <c r="C18579" s="6">
        <v>0.45</v>
      </c>
      <c r="D18579" s="6">
        <v>9200</v>
      </c>
      <c r="K18579" s="6"/>
      <c r="L18579" s="6"/>
      <c r="M18579" s="6"/>
      <c r="N18579" s="6"/>
    </row>
    <row r="18580" spans="1:14" ht="15">
      <c r="A18580" s="6" t="s">
        <v>5666</v>
      </c>
      <c r="B18580" s="6" t="s">
        <v>18580</v>
      </c>
      <c r="C18580" s="6">
        <v>0.4</v>
      </c>
      <c r="D18580" s="6">
        <v>9201</v>
      </c>
      <c r="K18580" s="6"/>
      <c r="L18580" s="6"/>
      <c r="M18580" s="6"/>
      <c r="N18580" s="6"/>
    </row>
    <row r="18581" spans="1:14" ht="15">
      <c r="A18581" s="6" t="s">
        <v>5666</v>
      </c>
      <c r="B18581" s="6" t="s">
        <v>18581</v>
      </c>
      <c r="C18581" s="6">
        <v>0.25</v>
      </c>
      <c r="D18581" s="6">
        <v>8261</v>
      </c>
      <c r="K18581" s="6"/>
      <c r="L18581" s="6"/>
      <c r="M18581" s="6"/>
      <c r="N18581" s="6"/>
    </row>
    <row r="18582" spans="1:14" ht="15">
      <c r="A18582" s="6" t="s">
        <v>5666</v>
      </c>
      <c r="B18582" s="6" t="s">
        <v>18582</v>
      </c>
      <c r="C18582" s="6">
        <v>0.4</v>
      </c>
      <c r="D18582" s="6">
        <v>8390</v>
      </c>
      <c r="K18582" s="6"/>
      <c r="L18582" s="6"/>
      <c r="M18582" s="6"/>
      <c r="N18582" s="6"/>
    </row>
    <row r="18583" spans="1:14" ht="15">
      <c r="A18583" s="6" t="s">
        <v>5666</v>
      </c>
      <c r="B18583" s="6" t="s">
        <v>18583</v>
      </c>
      <c r="C18583" s="6">
        <v>8.19</v>
      </c>
      <c r="D18583" s="6">
        <v>2558</v>
      </c>
      <c r="K18583" s="6"/>
      <c r="L18583" s="6"/>
      <c r="M18583" s="6"/>
      <c r="N18583" s="6"/>
    </row>
    <row r="18584" spans="1:14" ht="15">
      <c r="A18584" s="6" t="s">
        <v>5666</v>
      </c>
      <c r="B18584" s="6" t="s">
        <v>18584</v>
      </c>
      <c r="C18584" s="6">
        <v>21.45</v>
      </c>
      <c r="D18584" s="6">
        <v>4710</v>
      </c>
      <c r="K18584" s="6"/>
      <c r="L18584" s="6"/>
      <c r="M18584" s="6"/>
      <c r="N18584" s="6"/>
    </row>
    <row r="18585" spans="1:14" ht="15">
      <c r="A18585" s="6" t="s">
        <v>5666</v>
      </c>
      <c r="B18585" s="6" t="s">
        <v>18585</v>
      </c>
      <c r="C18585" s="6">
        <v>25.5</v>
      </c>
      <c r="D18585" s="6">
        <v>7637</v>
      </c>
      <c r="K18585" s="6"/>
      <c r="L18585" s="6"/>
      <c r="M18585" s="6"/>
      <c r="N18585" s="6"/>
    </row>
    <row r="18586" spans="1:14" ht="15">
      <c r="A18586" s="6" t="s">
        <v>5666</v>
      </c>
      <c r="B18586" s="6" t="s">
        <v>18586</v>
      </c>
      <c r="C18586" s="6">
        <v>1.48</v>
      </c>
      <c r="D18586" s="6">
        <v>3752</v>
      </c>
      <c r="K18586" s="6"/>
      <c r="L18586" s="6"/>
      <c r="M18586" s="6"/>
      <c r="N18586" s="6"/>
    </row>
    <row r="18587" spans="1:14" ht="15">
      <c r="A18587" s="6" t="s">
        <v>5666</v>
      </c>
      <c r="B18587" s="6" t="s">
        <v>18587</v>
      </c>
      <c r="C18587" s="6">
        <v>1.5</v>
      </c>
      <c r="D18587" s="6">
        <v>6730</v>
      </c>
      <c r="K18587" s="6"/>
      <c r="L18587" s="6"/>
      <c r="M18587" s="6"/>
      <c r="N18587" s="6"/>
    </row>
    <row r="18588" spans="1:14" ht="15">
      <c r="A18588" s="6" t="s">
        <v>5666</v>
      </c>
      <c r="B18588" s="6" t="s">
        <v>18588</v>
      </c>
      <c r="C18588" s="6">
        <v>2.7</v>
      </c>
      <c r="D18588" s="6">
        <v>5900</v>
      </c>
      <c r="K18588" s="6"/>
      <c r="L18588" s="6"/>
      <c r="M18588" s="6"/>
      <c r="N18588" s="6"/>
    </row>
    <row r="18589" spans="1:14" ht="15">
      <c r="A18589" s="6" t="s">
        <v>5666</v>
      </c>
      <c r="B18589" s="6" t="s">
        <v>18589</v>
      </c>
      <c r="C18589" s="6">
        <v>0.65</v>
      </c>
      <c r="D18589" s="6">
        <v>8224</v>
      </c>
      <c r="K18589" s="6"/>
      <c r="L18589" s="6"/>
      <c r="M18589" s="6"/>
      <c r="N18589" s="6"/>
    </row>
    <row r="18590" spans="1:14" ht="15">
      <c r="A18590" s="6" t="s">
        <v>5666</v>
      </c>
      <c r="B18590" s="6" t="s">
        <v>18590</v>
      </c>
      <c r="C18590" s="6">
        <v>0.68</v>
      </c>
      <c r="D18590" s="6">
        <v>7343</v>
      </c>
      <c r="K18590" s="6"/>
      <c r="L18590" s="6"/>
      <c r="M18590" s="6"/>
      <c r="N18590" s="6"/>
    </row>
    <row r="18591" spans="1:14" ht="15">
      <c r="A18591" s="6" t="s">
        <v>5666</v>
      </c>
      <c r="B18591" s="6" t="s">
        <v>18591</v>
      </c>
      <c r="C18591" s="6">
        <v>1.25</v>
      </c>
      <c r="D18591" s="6">
        <v>8695</v>
      </c>
      <c r="K18591" s="6"/>
      <c r="L18591" s="6"/>
      <c r="M18591" s="6"/>
      <c r="N18591" s="6"/>
    </row>
    <row r="18592" spans="1:14" ht="15">
      <c r="A18592" s="6" t="s">
        <v>5666</v>
      </c>
      <c r="B18592" s="6" t="s">
        <v>18592</v>
      </c>
      <c r="C18592" s="6">
        <v>4.5</v>
      </c>
      <c r="D18592" s="6">
        <v>1555</v>
      </c>
      <c r="K18592" s="6"/>
      <c r="L18592" s="6"/>
      <c r="M18592" s="6"/>
      <c r="N18592" s="6"/>
    </row>
    <row r="18593" spans="1:14" ht="15">
      <c r="A18593" s="6" t="s">
        <v>5666</v>
      </c>
      <c r="B18593" s="6" t="s">
        <v>18593</v>
      </c>
      <c r="C18593" s="6">
        <v>1</v>
      </c>
      <c r="D18593" s="6">
        <v>5852</v>
      </c>
      <c r="K18593" s="6"/>
      <c r="L18593" s="6"/>
      <c r="M18593" s="6"/>
      <c r="N18593" s="6"/>
    </row>
    <row r="18594" spans="1:14" ht="15">
      <c r="A18594" s="6" t="s">
        <v>5666</v>
      </c>
      <c r="B18594" s="6" t="s">
        <v>18594</v>
      </c>
      <c r="C18594" s="6">
        <v>8.1999999999999993</v>
      </c>
      <c r="D18594" s="6">
        <v>6841</v>
      </c>
      <c r="K18594" s="6"/>
      <c r="L18594" s="6"/>
      <c r="M18594" s="6"/>
      <c r="N18594" s="6"/>
    </row>
    <row r="18595" spans="1:14" ht="15">
      <c r="A18595" s="6" t="s">
        <v>5666</v>
      </c>
      <c r="B18595" s="6" t="s">
        <v>18595</v>
      </c>
      <c r="C18595" s="6">
        <v>1.25</v>
      </c>
      <c r="D18595" s="6">
        <v>5367</v>
      </c>
      <c r="K18595" s="6"/>
      <c r="L18595" s="6"/>
      <c r="M18595" s="6"/>
      <c r="N18595" s="6"/>
    </row>
    <row r="18596" spans="1:14" ht="15">
      <c r="A18596" s="6" t="s">
        <v>5666</v>
      </c>
      <c r="B18596" s="6" t="s">
        <v>18596</v>
      </c>
      <c r="C18596" s="6">
        <v>1.39</v>
      </c>
      <c r="D18596" s="6">
        <v>4613</v>
      </c>
      <c r="K18596" s="6"/>
      <c r="L18596" s="6"/>
      <c r="M18596" s="6"/>
      <c r="N18596" s="6"/>
    </row>
    <row r="18597" spans="1:14" ht="15">
      <c r="A18597" s="6" t="s">
        <v>5666</v>
      </c>
      <c r="B18597" s="6" t="s">
        <v>18597</v>
      </c>
      <c r="C18597" s="6">
        <v>0.87</v>
      </c>
      <c r="D18597" s="6">
        <v>4453</v>
      </c>
      <c r="K18597" s="6"/>
      <c r="L18597" s="6"/>
      <c r="M18597" s="6"/>
      <c r="N18597" s="6"/>
    </row>
    <row r="18598" spans="1:14" ht="15">
      <c r="A18598" s="6" t="s">
        <v>5666</v>
      </c>
      <c r="B18598" s="6" t="s">
        <v>18598</v>
      </c>
      <c r="C18598" s="6">
        <v>0.25</v>
      </c>
      <c r="D18598" s="6">
        <v>8318</v>
      </c>
      <c r="K18598" s="6"/>
      <c r="L18598" s="6"/>
      <c r="M18598" s="6"/>
      <c r="N18598" s="6"/>
    </row>
    <row r="18599" spans="1:14" ht="15">
      <c r="A18599" s="6" t="s">
        <v>5666</v>
      </c>
      <c r="B18599" s="6" t="s">
        <v>18599</v>
      </c>
      <c r="C18599" s="6">
        <v>2.4500000000000002</v>
      </c>
      <c r="D18599" s="6">
        <v>51</v>
      </c>
      <c r="K18599" s="6"/>
      <c r="L18599" s="6"/>
      <c r="M18599" s="6"/>
      <c r="N18599" s="6"/>
    </row>
    <row r="18600" spans="1:14" ht="15">
      <c r="A18600" s="6" t="s">
        <v>5666</v>
      </c>
      <c r="B18600" s="6" t="s">
        <v>18600</v>
      </c>
      <c r="C18600" s="6">
        <v>5.7</v>
      </c>
      <c r="D18600" s="6">
        <v>8969</v>
      </c>
      <c r="K18600" s="6"/>
      <c r="L18600" s="6"/>
      <c r="M18600" s="6"/>
      <c r="N18600" s="6"/>
    </row>
    <row r="18601" spans="1:14" ht="15">
      <c r="A18601" s="6" t="s">
        <v>5666</v>
      </c>
      <c r="B18601" s="6" t="s">
        <v>18601</v>
      </c>
      <c r="C18601" s="6">
        <v>3.86</v>
      </c>
      <c r="D18601" s="6">
        <v>3581</v>
      </c>
      <c r="K18601" s="6"/>
      <c r="L18601" s="6"/>
      <c r="M18601" s="6"/>
      <c r="N18601" s="6"/>
    </row>
    <row r="18602" spans="1:14" ht="15">
      <c r="A18602" s="6" t="s">
        <v>5666</v>
      </c>
      <c r="B18602" s="6" t="s">
        <v>18602</v>
      </c>
      <c r="C18602" s="6">
        <v>5.84</v>
      </c>
      <c r="D18602" s="6">
        <v>672</v>
      </c>
      <c r="K18602" s="6"/>
      <c r="L18602" s="6"/>
      <c r="M18602" s="6"/>
      <c r="N18602" s="6"/>
    </row>
    <row r="18603" spans="1:14" ht="15">
      <c r="A18603" s="6" t="s">
        <v>5666</v>
      </c>
      <c r="B18603" s="6" t="s">
        <v>18603</v>
      </c>
      <c r="C18603" s="6">
        <v>3.2</v>
      </c>
      <c r="D18603" s="6">
        <v>569</v>
      </c>
      <c r="K18603" s="6"/>
      <c r="L18603" s="6"/>
      <c r="M18603" s="6"/>
      <c r="N18603" s="6"/>
    </row>
    <row r="18604" spans="1:14" ht="15">
      <c r="A18604" s="6" t="s">
        <v>5666</v>
      </c>
      <c r="B18604" s="6" t="s">
        <v>18604</v>
      </c>
      <c r="C18604" s="6">
        <v>1.95</v>
      </c>
      <c r="D18604" s="6">
        <v>4438</v>
      </c>
      <c r="K18604" s="6"/>
      <c r="L18604" s="6"/>
      <c r="M18604" s="6"/>
      <c r="N18604" s="6"/>
    </row>
    <row r="18605" spans="1:14" ht="15">
      <c r="A18605" s="6" t="s">
        <v>5666</v>
      </c>
      <c r="B18605" s="6" t="s">
        <v>18605</v>
      </c>
      <c r="C18605" s="6">
        <v>6</v>
      </c>
      <c r="D18605" s="6">
        <v>2067</v>
      </c>
      <c r="K18605" s="6"/>
      <c r="L18605" s="6"/>
      <c r="M18605" s="6"/>
      <c r="N18605" s="6"/>
    </row>
    <row r="18606" spans="1:14" ht="15">
      <c r="A18606" s="6" t="s">
        <v>5666</v>
      </c>
      <c r="B18606" s="6" t="s">
        <v>18606</v>
      </c>
      <c r="C18606" s="6">
        <v>0.5</v>
      </c>
      <c r="D18606" s="6">
        <v>5947</v>
      </c>
      <c r="K18606" s="6"/>
      <c r="L18606" s="6"/>
      <c r="M18606" s="6"/>
      <c r="N18606" s="6"/>
    </row>
    <row r="18607" spans="1:14" ht="15">
      <c r="A18607" s="6" t="s">
        <v>5666</v>
      </c>
      <c r="B18607" s="6" t="s">
        <v>18607</v>
      </c>
      <c r="C18607" s="6">
        <v>4.43</v>
      </c>
      <c r="D18607" s="6">
        <v>3150</v>
      </c>
      <c r="K18607" s="6"/>
      <c r="L18607" s="6"/>
      <c r="M18607" s="6"/>
      <c r="N18607" s="6"/>
    </row>
    <row r="18608" spans="1:14" ht="15">
      <c r="A18608" s="6" t="s">
        <v>5666</v>
      </c>
      <c r="B18608" s="6" t="s">
        <v>18608</v>
      </c>
      <c r="C18608" s="6">
        <v>4</v>
      </c>
      <c r="D18608" s="6">
        <v>8851</v>
      </c>
      <c r="K18608" s="6"/>
      <c r="L18608" s="6"/>
      <c r="M18608" s="6"/>
      <c r="N18608" s="6"/>
    </row>
    <row r="18609" spans="1:14" ht="15">
      <c r="A18609" s="6" t="s">
        <v>5666</v>
      </c>
      <c r="B18609" s="6" t="s">
        <v>18609</v>
      </c>
      <c r="C18609" s="6">
        <v>45.25</v>
      </c>
      <c r="D18609" s="6">
        <v>297</v>
      </c>
      <c r="K18609" s="6"/>
      <c r="L18609" s="6"/>
      <c r="M18609" s="6"/>
      <c r="N18609" s="6"/>
    </row>
    <row r="18610" spans="1:14" ht="15">
      <c r="A18610" s="6" t="s">
        <v>5666</v>
      </c>
      <c r="B18610" s="6" t="s">
        <v>18610</v>
      </c>
      <c r="C18610" s="6">
        <v>40.03</v>
      </c>
      <c r="D18610" s="6">
        <v>298</v>
      </c>
      <c r="K18610" s="6"/>
      <c r="L18610" s="6"/>
      <c r="M18610" s="6"/>
      <c r="N18610" s="6"/>
    </row>
    <row r="18611" spans="1:14" ht="15">
      <c r="A18611" s="6" t="s">
        <v>5666</v>
      </c>
      <c r="B18611" s="6" t="s">
        <v>18611</v>
      </c>
      <c r="C18611" s="6">
        <v>0.25</v>
      </c>
      <c r="D18611" s="6">
        <v>9110</v>
      </c>
      <c r="K18611" s="6"/>
      <c r="L18611" s="6"/>
      <c r="M18611" s="6"/>
      <c r="N18611" s="6"/>
    </row>
    <row r="18612" spans="1:14" ht="15">
      <c r="A18612" s="6" t="s">
        <v>5666</v>
      </c>
      <c r="B18612" s="6" t="s">
        <v>18612</v>
      </c>
      <c r="C18612" s="6">
        <v>0.3</v>
      </c>
      <c r="D18612" s="6">
        <v>9111</v>
      </c>
      <c r="K18612" s="6"/>
      <c r="L18612" s="6"/>
      <c r="M18612" s="6"/>
      <c r="N18612" s="6"/>
    </row>
    <row r="18613" spans="1:14" ht="15">
      <c r="A18613" s="6" t="s">
        <v>5666</v>
      </c>
      <c r="B18613" s="6" t="s">
        <v>18613</v>
      </c>
      <c r="C18613" s="6">
        <v>41.02</v>
      </c>
      <c r="D18613" s="6">
        <v>299</v>
      </c>
      <c r="K18613" s="6"/>
      <c r="L18613" s="6"/>
      <c r="M18613" s="6"/>
      <c r="N18613" s="6"/>
    </row>
    <row r="18614" spans="1:14" ht="15">
      <c r="A18614" s="6" t="s">
        <v>5666</v>
      </c>
      <c r="B18614" s="6" t="s">
        <v>18614</v>
      </c>
      <c r="C18614" s="6">
        <v>2.5</v>
      </c>
      <c r="D18614" s="6">
        <v>9267</v>
      </c>
      <c r="K18614" s="6"/>
      <c r="L18614" s="6"/>
      <c r="M18614" s="6"/>
      <c r="N18614" s="6"/>
    </row>
    <row r="18615" spans="1:14" ht="15">
      <c r="A18615" s="6" t="s">
        <v>5666</v>
      </c>
      <c r="B18615" s="6" t="s">
        <v>18615</v>
      </c>
      <c r="C18615" s="6">
        <v>4</v>
      </c>
      <c r="D18615" s="6">
        <v>2641</v>
      </c>
      <c r="K18615" s="6"/>
      <c r="L18615" s="6"/>
      <c r="M18615" s="6"/>
      <c r="N18615" s="6"/>
    </row>
    <row r="18616" spans="1:14" ht="15">
      <c r="A18616" s="6" t="s">
        <v>5666</v>
      </c>
      <c r="B18616" s="6" t="s">
        <v>18616</v>
      </c>
      <c r="C18616" s="6">
        <v>4.21</v>
      </c>
      <c r="D18616" s="6">
        <v>2223</v>
      </c>
      <c r="K18616" s="6"/>
      <c r="L18616" s="6"/>
      <c r="M18616" s="6"/>
      <c r="N18616" s="6"/>
    </row>
    <row r="18617" spans="1:14" ht="15">
      <c r="A18617" s="6" t="s">
        <v>5666</v>
      </c>
      <c r="B18617" s="6" t="s">
        <v>18617</v>
      </c>
      <c r="C18617" s="6">
        <v>2.86</v>
      </c>
      <c r="D18617" s="6">
        <v>7711</v>
      </c>
      <c r="K18617" s="6"/>
      <c r="L18617" s="6"/>
      <c r="M18617" s="6"/>
      <c r="N18617" s="6"/>
    </row>
    <row r="18618" spans="1:14" ht="15">
      <c r="A18618" s="6" t="s">
        <v>5666</v>
      </c>
      <c r="B18618" s="6" t="s">
        <v>18618</v>
      </c>
      <c r="C18618" s="6">
        <v>14.31</v>
      </c>
      <c r="D18618" s="6">
        <v>7682</v>
      </c>
      <c r="K18618" s="6"/>
      <c r="L18618" s="6"/>
      <c r="M18618" s="6"/>
      <c r="N18618" s="6"/>
    </row>
    <row r="18619" spans="1:14" ht="15">
      <c r="A18619" s="6" t="s">
        <v>5666</v>
      </c>
      <c r="B18619" s="6" t="s">
        <v>18619</v>
      </c>
      <c r="C18619" s="6">
        <v>6.5</v>
      </c>
      <c r="D18619" s="6">
        <v>1738</v>
      </c>
      <c r="K18619" s="6"/>
      <c r="L18619" s="6"/>
      <c r="M18619" s="6"/>
      <c r="N18619" s="6"/>
    </row>
    <row r="18620" spans="1:14" ht="15">
      <c r="A18620" s="6" t="s">
        <v>5666</v>
      </c>
      <c r="B18620" s="6" t="s">
        <v>18620</v>
      </c>
      <c r="C18620" s="6">
        <v>9.6</v>
      </c>
      <c r="D18620" s="6">
        <v>7681</v>
      </c>
      <c r="K18620" s="6"/>
      <c r="L18620" s="6"/>
      <c r="M18620" s="6"/>
      <c r="N18620" s="6"/>
    </row>
    <row r="18621" spans="1:14" ht="15">
      <c r="A18621" s="6" t="s">
        <v>5666</v>
      </c>
      <c r="B18621" s="6" t="s">
        <v>18621</v>
      </c>
      <c r="C18621" s="6">
        <v>4.82</v>
      </c>
      <c r="D18621" s="6">
        <v>637</v>
      </c>
      <c r="K18621" s="6"/>
      <c r="L18621" s="6"/>
      <c r="M18621" s="6"/>
      <c r="N18621" s="6"/>
    </row>
    <row r="18622" spans="1:14" ht="15">
      <c r="A18622" s="6" t="s">
        <v>5666</v>
      </c>
      <c r="B18622" s="6" t="s">
        <v>18622</v>
      </c>
      <c r="C18622" s="6">
        <v>8.3000000000000007</v>
      </c>
      <c r="D18622" s="6">
        <v>5807</v>
      </c>
      <c r="K18622" s="6"/>
      <c r="L18622" s="6"/>
      <c r="M18622" s="6"/>
      <c r="N18622" s="6"/>
    </row>
    <row r="18623" spans="1:14" ht="15">
      <c r="A18623" s="6" t="s">
        <v>5666</v>
      </c>
      <c r="B18623" s="6" t="s">
        <v>18623</v>
      </c>
      <c r="C18623" s="6">
        <v>8.93</v>
      </c>
      <c r="D18623" s="6">
        <v>857</v>
      </c>
      <c r="K18623" s="6"/>
      <c r="L18623" s="6"/>
      <c r="M18623" s="6"/>
      <c r="N18623" s="6"/>
    </row>
    <row r="18624" spans="1:14" ht="15">
      <c r="A18624" s="6" t="s">
        <v>5666</v>
      </c>
      <c r="B18624" s="6" t="s">
        <v>18624</v>
      </c>
      <c r="C18624" s="6">
        <v>2.35</v>
      </c>
      <c r="D18624" s="6">
        <v>4867</v>
      </c>
      <c r="K18624" s="6"/>
      <c r="L18624" s="6"/>
      <c r="M18624" s="6"/>
      <c r="N18624" s="6"/>
    </row>
    <row r="18625" spans="1:14" ht="15">
      <c r="A18625" s="6" t="s">
        <v>5666</v>
      </c>
      <c r="B18625" s="6" t="s">
        <v>18625</v>
      </c>
      <c r="C18625" s="6">
        <v>3.43</v>
      </c>
      <c r="D18625" s="6">
        <v>7687</v>
      </c>
      <c r="K18625" s="6"/>
      <c r="L18625" s="6"/>
      <c r="M18625" s="6"/>
      <c r="N18625" s="6"/>
    </row>
    <row r="18626" spans="1:14" ht="15">
      <c r="A18626" s="6" t="s">
        <v>5666</v>
      </c>
      <c r="B18626" s="6" t="s">
        <v>18626</v>
      </c>
      <c r="C18626" s="6">
        <v>2.4</v>
      </c>
      <c r="D18626" s="6">
        <v>8629</v>
      </c>
      <c r="K18626" s="6"/>
      <c r="L18626" s="6"/>
      <c r="M18626" s="6"/>
      <c r="N18626" s="6"/>
    </row>
    <row r="18627" spans="1:14" ht="15">
      <c r="A18627" s="6" t="s">
        <v>5666</v>
      </c>
      <c r="B18627" s="6" t="s">
        <v>18627</v>
      </c>
      <c r="C18627" s="6">
        <v>1.7</v>
      </c>
      <c r="D18627" s="6">
        <v>619</v>
      </c>
      <c r="K18627" s="6"/>
      <c r="L18627" s="6"/>
      <c r="M18627" s="6"/>
      <c r="N18627" s="6"/>
    </row>
    <row r="18628" spans="1:14" ht="15">
      <c r="A18628" s="6" t="s">
        <v>5666</v>
      </c>
      <c r="B18628" s="6" t="s">
        <v>18628</v>
      </c>
      <c r="C18628" s="6">
        <v>4</v>
      </c>
      <c r="D18628" s="6">
        <v>1740</v>
      </c>
      <c r="K18628" s="6"/>
      <c r="L18628" s="6"/>
      <c r="M18628" s="6"/>
      <c r="N18628" s="6"/>
    </row>
    <row r="18629" spans="1:14" ht="15">
      <c r="A18629" s="6" t="s">
        <v>5666</v>
      </c>
      <c r="B18629" s="6" t="s">
        <v>18629</v>
      </c>
      <c r="C18629" s="6">
        <v>8.5</v>
      </c>
      <c r="D18629" s="6">
        <v>128</v>
      </c>
      <c r="K18629" s="6"/>
      <c r="L18629" s="6"/>
      <c r="M18629" s="6"/>
      <c r="N18629" s="6"/>
    </row>
    <row r="18630" spans="1:14" ht="15">
      <c r="A18630" s="6" t="s">
        <v>5666</v>
      </c>
      <c r="B18630" s="6" t="s">
        <v>18630</v>
      </c>
      <c r="C18630" s="6">
        <v>1</v>
      </c>
      <c r="D18630" s="6">
        <v>3890</v>
      </c>
      <c r="K18630" s="6"/>
      <c r="L18630" s="6"/>
      <c r="M18630" s="6"/>
      <c r="N18630" s="6"/>
    </row>
    <row r="18631" spans="1:14" ht="15">
      <c r="A18631" s="6" t="s">
        <v>5666</v>
      </c>
      <c r="B18631" s="6" t="s">
        <v>18631</v>
      </c>
      <c r="C18631" s="6">
        <v>20.09</v>
      </c>
      <c r="D18631" s="6">
        <v>699</v>
      </c>
      <c r="K18631" s="6"/>
      <c r="L18631" s="6"/>
      <c r="M18631" s="6"/>
      <c r="N18631" s="6"/>
    </row>
    <row r="18632" spans="1:14" ht="15">
      <c r="A18632" s="6" t="s">
        <v>5666</v>
      </c>
      <c r="B18632" s="6" t="s">
        <v>18632</v>
      </c>
      <c r="C18632" s="6">
        <v>23.99</v>
      </c>
      <c r="D18632" s="6">
        <v>2303</v>
      </c>
      <c r="K18632" s="6"/>
      <c r="L18632" s="6"/>
      <c r="M18632" s="6"/>
      <c r="N18632" s="6"/>
    </row>
    <row r="18633" spans="1:14" ht="15">
      <c r="A18633" s="6" t="s">
        <v>5666</v>
      </c>
      <c r="B18633" s="6" t="s">
        <v>18633</v>
      </c>
      <c r="C18633" s="6">
        <v>29.53</v>
      </c>
      <c r="D18633" s="6">
        <v>4832</v>
      </c>
      <c r="K18633" s="6"/>
      <c r="L18633" s="6"/>
      <c r="M18633" s="6"/>
      <c r="N18633" s="6"/>
    </row>
    <row r="18634" spans="1:14" ht="15">
      <c r="A18634" s="6" t="s">
        <v>5666</v>
      </c>
      <c r="B18634" s="6" t="s">
        <v>18634</v>
      </c>
      <c r="C18634" s="6">
        <v>17.93</v>
      </c>
      <c r="D18634" s="6">
        <v>4833</v>
      </c>
      <c r="K18634" s="6"/>
      <c r="L18634" s="6"/>
      <c r="M18634" s="6"/>
      <c r="N18634" s="6"/>
    </row>
    <row r="18635" spans="1:14" ht="15">
      <c r="A18635" s="6" t="s">
        <v>5666</v>
      </c>
      <c r="B18635" s="6" t="s">
        <v>18635</v>
      </c>
      <c r="C18635" s="6">
        <v>48.75</v>
      </c>
      <c r="D18635" s="6">
        <v>190</v>
      </c>
      <c r="K18635" s="6"/>
      <c r="L18635" s="6"/>
      <c r="M18635" s="6"/>
      <c r="N18635" s="6"/>
    </row>
    <row r="18636" spans="1:14" ht="15">
      <c r="A18636" s="6" t="s">
        <v>5666</v>
      </c>
      <c r="B18636" s="6" t="s">
        <v>18636</v>
      </c>
      <c r="C18636" s="6">
        <v>40.799999999999997</v>
      </c>
      <c r="D18636" s="6">
        <v>9077</v>
      </c>
      <c r="K18636" s="6"/>
      <c r="L18636" s="6"/>
      <c r="M18636" s="6"/>
      <c r="N18636" s="6"/>
    </row>
    <row r="18637" spans="1:14" ht="15">
      <c r="A18637" s="6" t="s">
        <v>5666</v>
      </c>
      <c r="B18637" s="6" t="s">
        <v>18637</v>
      </c>
      <c r="C18637" s="6">
        <v>24.15</v>
      </c>
      <c r="D18637" s="6">
        <v>9078</v>
      </c>
      <c r="K18637" s="6"/>
      <c r="L18637" s="6"/>
      <c r="M18637" s="6"/>
      <c r="N18637" s="6"/>
    </row>
    <row r="18638" spans="1:14" ht="15">
      <c r="A18638" s="6" t="s">
        <v>5666</v>
      </c>
      <c r="B18638" s="6" t="s">
        <v>18638</v>
      </c>
      <c r="C18638" s="6">
        <v>22.15</v>
      </c>
      <c r="D18638" s="6">
        <v>1332</v>
      </c>
      <c r="K18638" s="6"/>
      <c r="L18638" s="6"/>
      <c r="M18638" s="6"/>
      <c r="N18638" s="6"/>
    </row>
    <row r="18639" spans="1:14" ht="15">
      <c r="A18639" s="6" t="s">
        <v>5666</v>
      </c>
      <c r="B18639" s="6" t="s">
        <v>18639</v>
      </c>
      <c r="C18639" s="6">
        <v>28.81</v>
      </c>
      <c r="D18639" s="6">
        <v>1194</v>
      </c>
      <c r="K18639" s="6"/>
      <c r="L18639" s="6"/>
      <c r="M18639" s="6"/>
      <c r="N18639" s="6"/>
    </row>
    <row r="18640" spans="1:14" ht="15">
      <c r="A18640" s="6" t="s">
        <v>5666</v>
      </c>
      <c r="B18640" s="6" t="s">
        <v>18640</v>
      </c>
      <c r="C18640" s="6">
        <v>28</v>
      </c>
      <c r="D18640" s="6">
        <v>98</v>
      </c>
      <c r="K18640" s="6"/>
      <c r="L18640" s="6"/>
      <c r="M18640" s="6"/>
      <c r="N18640" s="6"/>
    </row>
    <row r="18641" spans="1:14" ht="15">
      <c r="A18641" s="6" t="s">
        <v>5666</v>
      </c>
      <c r="B18641" s="6" t="s">
        <v>18641</v>
      </c>
      <c r="C18641" s="6">
        <v>32</v>
      </c>
      <c r="D18641" s="6">
        <v>9133</v>
      </c>
      <c r="K18641" s="6"/>
      <c r="L18641" s="6"/>
      <c r="M18641" s="6"/>
      <c r="N18641" s="6"/>
    </row>
    <row r="18642" spans="1:14" ht="15">
      <c r="A18642" s="6" t="s">
        <v>5666</v>
      </c>
      <c r="B18642" s="6" t="s">
        <v>18642</v>
      </c>
      <c r="C18642" s="6">
        <v>19.5</v>
      </c>
      <c r="D18642" s="6">
        <v>9134</v>
      </c>
      <c r="K18642" s="6"/>
      <c r="L18642" s="6"/>
      <c r="M18642" s="6"/>
      <c r="N18642" s="6"/>
    </row>
    <row r="18643" spans="1:14" ht="15">
      <c r="A18643" s="6" t="s">
        <v>5666</v>
      </c>
      <c r="B18643" s="6" t="s">
        <v>18643</v>
      </c>
      <c r="C18643" s="6">
        <v>3</v>
      </c>
      <c r="D18643" s="6">
        <v>1666</v>
      </c>
      <c r="K18643" s="6"/>
      <c r="L18643" s="6"/>
      <c r="M18643" s="6"/>
      <c r="N18643" s="6"/>
    </row>
    <row r="18644" spans="1:14" ht="15">
      <c r="A18644" s="6" t="s">
        <v>5666</v>
      </c>
      <c r="B18644" s="6" t="s">
        <v>18644</v>
      </c>
      <c r="C18644" s="6">
        <v>3.46</v>
      </c>
      <c r="D18644" s="6">
        <v>4267</v>
      </c>
      <c r="K18644" s="6"/>
      <c r="L18644" s="6"/>
      <c r="M18644" s="6"/>
      <c r="N18644" s="6"/>
    </row>
    <row r="18645" spans="1:14" ht="15">
      <c r="A18645" s="6" t="s">
        <v>5666</v>
      </c>
      <c r="B18645" s="6" t="s">
        <v>18645</v>
      </c>
      <c r="C18645" s="6">
        <v>1.5</v>
      </c>
      <c r="D18645" s="6">
        <v>6045</v>
      </c>
      <c r="K18645" s="6"/>
      <c r="L18645" s="6"/>
      <c r="M18645" s="6"/>
      <c r="N18645" s="6"/>
    </row>
    <row r="18646" spans="1:14" ht="15">
      <c r="A18646" s="6" t="s">
        <v>5666</v>
      </c>
      <c r="B18646" s="6" t="s">
        <v>18646</v>
      </c>
      <c r="C18646" s="6">
        <v>3.32</v>
      </c>
      <c r="D18646" s="6">
        <v>6373</v>
      </c>
      <c r="K18646" s="6"/>
      <c r="L18646" s="6"/>
      <c r="M18646" s="6"/>
      <c r="N18646" s="6"/>
    </row>
    <row r="18647" spans="1:14" ht="15">
      <c r="A18647" s="6" t="s">
        <v>5666</v>
      </c>
      <c r="B18647" s="6" t="s">
        <v>18647</v>
      </c>
      <c r="C18647" s="6">
        <v>10</v>
      </c>
      <c r="D18647" s="6">
        <v>6374</v>
      </c>
      <c r="K18647" s="6"/>
      <c r="L18647" s="6"/>
      <c r="M18647" s="6"/>
      <c r="N18647" s="6"/>
    </row>
    <row r="18648" spans="1:14" ht="15">
      <c r="A18648" s="6" t="s">
        <v>5666</v>
      </c>
      <c r="B18648" s="6" t="s">
        <v>18648</v>
      </c>
      <c r="C18648" s="6">
        <v>1.6</v>
      </c>
      <c r="D18648" s="6">
        <v>6283</v>
      </c>
      <c r="K18648" s="6"/>
      <c r="L18648" s="6"/>
      <c r="M18648" s="6"/>
      <c r="N18648" s="6"/>
    </row>
    <row r="18649" spans="1:14" ht="15">
      <c r="A18649" s="6" t="s">
        <v>5666</v>
      </c>
      <c r="B18649" s="6" t="s">
        <v>18649</v>
      </c>
      <c r="C18649" s="6">
        <v>9.74</v>
      </c>
      <c r="D18649" s="6">
        <v>3107</v>
      </c>
      <c r="K18649" s="6"/>
      <c r="L18649" s="6"/>
      <c r="M18649" s="6"/>
      <c r="N18649" s="6"/>
    </row>
    <row r="18650" spans="1:14" ht="15">
      <c r="A18650" s="6" t="s">
        <v>5666</v>
      </c>
      <c r="B18650" s="6" t="s">
        <v>18650</v>
      </c>
      <c r="C18650" s="6">
        <v>0.75</v>
      </c>
      <c r="D18650" s="6">
        <v>4874</v>
      </c>
      <c r="K18650" s="6"/>
      <c r="L18650" s="6"/>
      <c r="M18650" s="6"/>
      <c r="N18650" s="6"/>
    </row>
    <row r="18651" spans="1:14" ht="15">
      <c r="A18651" s="6" t="s">
        <v>5666</v>
      </c>
      <c r="B18651" s="6" t="s">
        <v>18651</v>
      </c>
      <c r="C18651" s="6">
        <v>3.4</v>
      </c>
      <c r="D18651" s="6">
        <v>6496</v>
      </c>
      <c r="K18651" s="6"/>
      <c r="L18651" s="6"/>
      <c r="M18651" s="6"/>
      <c r="N18651" s="6"/>
    </row>
    <row r="18652" spans="1:14" ht="15">
      <c r="A18652" s="6" t="s">
        <v>5666</v>
      </c>
      <c r="B18652" s="6" t="s">
        <v>18652</v>
      </c>
      <c r="C18652" s="6">
        <v>7.77</v>
      </c>
      <c r="D18652" s="6">
        <v>1333</v>
      </c>
      <c r="K18652" s="6"/>
      <c r="L18652" s="6"/>
      <c r="M18652" s="6"/>
      <c r="N18652" s="6"/>
    </row>
    <row r="18653" spans="1:14" ht="15">
      <c r="A18653" s="6" t="s">
        <v>5666</v>
      </c>
      <c r="B18653" s="6" t="s">
        <v>18653</v>
      </c>
      <c r="C18653" s="6">
        <v>60.02</v>
      </c>
      <c r="D18653" s="6">
        <v>2635</v>
      </c>
      <c r="K18653" s="6"/>
      <c r="L18653" s="6"/>
      <c r="M18653" s="6"/>
      <c r="N18653" s="6"/>
    </row>
    <row r="18654" spans="1:14" ht="15">
      <c r="A18654" s="6" t="s">
        <v>5666</v>
      </c>
      <c r="B18654" s="6" t="s">
        <v>18654</v>
      </c>
      <c r="C18654" s="6">
        <v>5.53</v>
      </c>
      <c r="D18654" s="6">
        <v>2167</v>
      </c>
      <c r="K18654" s="6"/>
      <c r="L18654" s="6"/>
      <c r="M18654" s="6"/>
      <c r="N18654" s="6"/>
    </row>
    <row r="18655" spans="1:14" ht="15">
      <c r="A18655" s="6" t="s">
        <v>5666</v>
      </c>
      <c r="B18655" s="6" t="s">
        <v>18655</v>
      </c>
      <c r="C18655" s="6">
        <v>1.78</v>
      </c>
      <c r="D18655" s="6">
        <v>7338</v>
      </c>
      <c r="K18655" s="6"/>
      <c r="L18655" s="6"/>
      <c r="M18655" s="6"/>
      <c r="N18655" s="6"/>
    </row>
    <row r="18656" spans="1:14" ht="15">
      <c r="A18656" s="6" t="s">
        <v>5666</v>
      </c>
      <c r="B18656" s="6" t="s">
        <v>18656</v>
      </c>
      <c r="C18656" s="6">
        <v>2.35</v>
      </c>
      <c r="D18656" s="6">
        <v>1141</v>
      </c>
      <c r="K18656" s="6"/>
      <c r="L18656" s="6"/>
      <c r="M18656" s="6"/>
      <c r="N18656" s="6"/>
    </row>
    <row r="18657" spans="1:14" ht="15">
      <c r="A18657" s="6" t="s">
        <v>5666</v>
      </c>
      <c r="B18657" s="6" t="s">
        <v>18657</v>
      </c>
      <c r="C18657" s="6">
        <v>1.3</v>
      </c>
      <c r="D18657" s="6">
        <v>8494</v>
      </c>
      <c r="K18657" s="6"/>
      <c r="L18657" s="6"/>
      <c r="M18657" s="6"/>
      <c r="N18657" s="6"/>
    </row>
    <row r="18658" spans="1:14" ht="15">
      <c r="A18658" s="6" t="s">
        <v>5666</v>
      </c>
      <c r="B18658" s="6" t="s">
        <v>18658</v>
      </c>
      <c r="C18658" s="6">
        <v>1</v>
      </c>
      <c r="D18658" s="6">
        <v>8654</v>
      </c>
      <c r="K18658" s="6"/>
      <c r="L18658" s="6"/>
      <c r="M18658" s="6"/>
      <c r="N18658" s="6"/>
    </row>
    <row r="18659" spans="1:14" ht="15">
      <c r="A18659" s="6" t="s">
        <v>5666</v>
      </c>
      <c r="B18659" s="6" t="s">
        <v>18659</v>
      </c>
      <c r="C18659" s="6">
        <v>0.8</v>
      </c>
      <c r="D18659" s="6">
        <v>9182</v>
      </c>
      <c r="K18659" s="6"/>
      <c r="L18659" s="6"/>
      <c r="M18659" s="6"/>
      <c r="N18659" s="6"/>
    </row>
    <row r="18660" spans="1:14" ht="15">
      <c r="A18660" s="6" t="s">
        <v>5666</v>
      </c>
      <c r="B18660" s="6" t="s">
        <v>18660</v>
      </c>
      <c r="C18660" s="6">
        <v>2.44</v>
      </c>
      <c r="D18660" s="6">
        <v>7261</v>
      </c>
      <c r="K18660" s="6"/>
      <c r="L18660" s="6"/>
      <c r="M18660" s="6"/>
      <c r="N18660" s="6"/>
    </row>
    <row r="18661" spans="1:14" ht="15">
      <c r="A18661" s="6" t="s">
        <v>5666</v>
      </c>
      <c r="B18661" s="6" t="s">
        <v>18661</v>
      </c>
      <c r="C18661" s="6">
        <v>2.54</v>
      </c>
      <c r="D18661" s="6">
        <v>1432</v>
      </c>
      <c r="K18661" s="6"/>
      <c r="L18661" s="6"/>
      <c r="M18661" s="6"/>
      <c r="N18661" s="6"/>
    </row>
    <row r="18662" spans="1:14" ht="15">
      <c r="A18662" s="6" t="s">
        <v>5666</v>
      </c>
      <c r="B18662" s="6" t="s">
        <v>18662</v>
      </c>
      <c r="C18662" s="6">
        <v>0.5</v>
      </c>
      <c r="D18662" s="6">
        <v>8715</v>
      </c>
      <c r="K18662" s="6"/>
      <c r="L18662" s="6"/>
      <c r="M18662" s="6"/>
      <c r="N18662" s="6"/>
    </row>
    <row r="18663" spans="1:14" ht="15">
      <c r="A18663" s="6" t="s">
        <v>5666</v>
      </c>
      <c r="B18663" s="6" t="s">
        <v>18663</v>
      </c>
      <c r="C18663" s="6">
        <v>2</v>
      </c>
      <c r="D18663" s="6">
        <v>4241</v>
      </c>
      <c r="K18663" s="6"/>
      <c r="L18663" s="6"/>
      <c r="M18663" s="6"/>
      <c r="N18663" s="6"/>
    </row>
    <row r="18664" spans="1:14" ht="15">
      <c r="A18664" s="6" t="s">
        <v>5666</v>
      </c>
      <c r="B18664" s="6" t="s">
        <v>18664</v>
      </c>
      <c r="C18664" s="6">
        <v>1</v>
      </c>
      <c r="D18664" s="6">
        <v>3368</v>
      </c>
      <c r="K18664" s="6"/>
      <c r="L18664" s="6"/>
      <c r="M18664" s="6"/>
      <c r="N18664" s="6"/>
    </row>
    <row r="18665" spans="1:14" ht="15">
      <c r="A18665" s="6" t="s">
        <v>5666</v>
      </c>
      <c r="B18665" s="6" t="s">
        <v>18665</v>
      </c>
      <c r="C18665" s="6">
        <v>0.6</v>
      </c>
      <c r="D18665" s="6">
        <v>8444</v>
      </c>
      <c r="K18665" s="6"/>
      <c r="L18665" s="6"/>
      <c r="M18665" s="6"/>
      <c r="N18665" s="6"/>
    </row>
    <row r="18666" spans="1:14" ht="15">
      <c r="A18666" s="6" t="s">
        <v>5666</v>
      </c>
      <c r="B18666" s="6" t="s">
        <v>18666</v>
      </c>
      <c r="C18666" s="6">
        <v>11</v>
      </c>
      <c r="D18666" s="6">
        <v>1649</v>
      </c>
      <c r="K18666" s="6"/>
      <c r="L18666" s="6"/>
      <c r="M18666" s="6"/>
      <c r="N18666" s="6"/>
    </row>
    <row r="18667" spans="1:14" ht="15">
      <c r="A18667" s="6" t="s">
        <v>5666</v>
      </c>
      <c r="B18667" s="6" t="s">
        <v>18667</v>
      </c>
      <c r="C18667" s="6">
        <v>16.66</v>
      </c>
      <c r="D18667" s="6">
        <v>1161</v>
      </c>
      <c r="K18667" s="6"/>
      <c r="L18667" s="6"/>
      <c r="M18667" s="6"/>
      <c r="N18667" s="6"/>
    </row>
    <row r="18668" spans="1:14" ht="15">
      <c r="A18668" s="6" t="s">
        <v>5666</v>
      </c>
      <c r="B18668" s="6" t="s">
        <v>18668</v>
      </c>
      <c r="C18668" s="6">
        <v>4.8600000000000003</v>
      </c>
      <c r="D18668" s="6">
        <v>5108</v>
      </c>
      <c r="K18668" s="6"/>
      <c r="L18668" s="6"/>
      <c r="M18668" s="6"/>
      <c r="N18668" s="6"/>
    </row>
    <row r="18669" spans="1:14" ht="15">
      <c r="A18669" s="6" t="s">
        <v>5666</v>
      </c>
      <c r="B18669" s="6" t="s">
        <v>18669</v>
      </c>
      <c r="C18669" s="6">
        <v>4.75</v>
      </c>
      <c r="D18669" s="6">
        <v>1638</v>
      </c>
      <c r="K18669" s="6"/>
      <c r="L18669" s="6"/>
      <c r="M18669" s="6"/>
      <c r="N18669" s="6"/>
    </row>
    <row r="18670" spans="1:14" ht="15">
      <c r="A18670" s="6" t="s">
        <v>5666</v>
      </c>
      <c r="B18670" s="6" t="s">
        <v>18670</v>
      </c>
      <c r="C18670" s="6">
        <v>17.5</v>
      </c>
      <c r="D18670" s="6">
        <v>2795</v>
      </c>
      <c r="K18670" s="6"/>
      <c r="L18670" s="6"/>
      <c r="M18670" s="6"/>
      <c r="N18670" s="6"/>
    </row>
    <row r="18671" spans="1:14" ht="15">
      <c r="A18671" s="6" t="s">
        <v>5666</v>
      </c>
      <c r="B18671" s="6" t="s">
        <v>18671</v>
      </c>
      <c r="C18671" s="6">
        <v>0.75</v>
      </c>
      <c r="D18671" s="6">
        <v>2225</v>
      </c>
      <c r="K18671" s="6"/>
      <c r="L18671" s="6"/>
      <c r="M18671" s="6"/>
      <c r="N18671" s="6"/>
    </row>
    <row r="18672" spans="1:14" ht="15">
      <c r="A18672" s="6" t="s">
        <v>5666</v>
      </c>
      <c r="B18672" s="6" t="s">
        <v>18672</v>
      </c>
      <c r="C18672" s="6">
        <v>0.3</v>
      </c>
      <c r="D18672" s="6">
        <v>7757</v>
      </c>
      <c r="K18672" s="6"/>
      <c r="L18672" s="6"/>
      <c r="M18672" s="6"/>
      <c r="N18672" s="6"/>
    </row>
    <row r="18673" spans="1:14" ht="15">
      <c r="A18673" s="6" t="s">
        <v>5666</v>
      </c>
      <c r="B18673" s="6" t="s">
        <v>18673</v>
      </c>
      <c r="C18673" s="6">
        <v>4</v>
      </c>
      <c r="D18673" s="6">
        <v>1085</v>
      </c>
      <c r="K18673" s="6"/>
      <c r="L18673" s="6"/>
      <c r="M18673" s="6"/>
      <c r="N18673" s="6"/>
    </row>
    <row r="18674" spans="1:14" ht="15">
      <c r="A18674" s="6" t="s">
        <v>5666</v>
      </c>
      <c r="B18674" s="6" t="s">
        <v>18674</v>
      </c>
      <c r="C18674" s="6">
        <v>2</v>
      </c>
      <c r="D18674" s="6">
        <v>8948</v>
      </c>
      <c r="K18674" s="6"/>
      <c r="L18674" s="6"/>
      <c r="M18674" s="6"/>
      <c r="N18674" s="6"/>
    </row>
    <row r="18675" spans="1:14" ht="15">
      <c r="A18675" s="6" t="s">
        <v>5666</v>
      </c>
      <c r="B18675" s="6" t="s">
        <v>18675</v>
      </c>
      <c r="C18675" s="6">
        <v>4.16</v>
      </c>
      <c r="D18675" s="6">
        <v>4131</v>
      </c>
      <c r="K18675" s="6"/>
      <c r="L18675" s="6"/>
      <c r="M18675" s="6"/>
      <c r="N18675" s="6"/>
    </row>
    <row r="18676" spans="1:14" ht="15">
      <c r="A18676" s="6" t="s">
        <v>5666</v>
      </c>
      <c r="B18676" s="6" t="s">
        <v>18676</v>
      </c>
      <c r="C18676" s="6">
        <v>2.5</v>
      </c>
      <c r="D18676" s="6">
        <v>1667</v>
      </c>
      <c r="K18676" s="6"/>
      <c r="L18676" s="6"/>
      <c r="M18676" s="6"/>
      <c r="N18676" s="6"/>
    </row>
    <row r="18677" spans="1:14" ht="15">
      <c r="A18677" s="6" t="s">
        <v>5666</v>
      </c>
      <c r="B18677" s="6" t="s">
        <v>18677</v>
      </c>
      <c r="C18677" s="6">
        <v>4.5</v>
      </c>
      <c r="D18677" s="6">
        <v>6109</v>
      </c>
      <c r="K18677" s="6"/>
      <c r="L18677" s="6"/>
      <c r="M18677" s="6"/>
      <c r="N18677" s="6"/>
    </row>
    <row r="18678" spans="1:14" ht="15">
      <c r="A18678" s="6" t="s">
        <v>5666</v>
      </c>
      <c r="B18678" s="6" t="s">
        <v>18678</v>
      </c>
      <c r="C18678" s="6">
        <v>1</v>
      </c>
      <c r="D18678" s="6">
        <v>8433</v>
      </c>
      <c r="K18678" s="6"/>
      <c r="L18678" s="6"/>
      <c r="M18678" s="6"/>
      <c r="N18678" s="6"/>
    </row>
    <row r="18679" spans="1:14" ht="15">
      <c r="A18679" s="6" t="s">
        <v>5666</v>
      </c>
      <c r="B18679" s="6" t="s">
        <v>18679</v>
      </c>
      <c r="C18679" s="6">
        <v>1</v>
      </c>
      <c r="D18679" s="6">
        <v>5109</v>
      </c>
      <c r="K18679" s="6"/>
      <c r="L18679" s="6"/>
      <c r="M18679" s="6"/>
      <c r="N18679" s="6"/>
    </row>
    <row r="18680" spans="1:14" ht="15">
      <c r="A18680" s="6" t="s">
        <v>5666</v>
      </c>
      <c r="B18680" s="6" t="s">
        <v>18680</v>
      </c>
      <c r="C18680" s="6">
        <v>4</v>
      </c>
      <c r="D18680" s="6">
        <v>445</v>
      </c>
      <c r="K18680" s="6"/>
      <c r="L18680" s="6"/>
      <c r="M18680" s="6"/>
      <c r="N18680" s="6"/>
    </row>
    <row r="18681" spans="1:14" ht="15">
      <c r="A18681" s="6" t="s">
        <v>5666</v>
      </c>
      <c r="B18681" s="6" t="s">
        <v>18681</v>
      </c>
      <c r="C18681" s="6">
        <v>1</v>
      </c>
      <c r="D18681" s="6">
        <v>2573</v>
      </c>
      <c r="K18681" s="6"/>
      <c r="L18681" s="6"/>
      <c r="M18681" s="6"/>
      <c r="N18681" s="6"/>
    </row>
    <row r="18682" spans="1:14" ht="15">
      <c r="A18682" s="6" t="s">
        <v>5666</v>
      </c>
      <c r="B18682" s="6" t="s">
        <v>18682</v>
      </c>
      <c r="C18682" s="6">
        <v>0.33</v>
      </c>
      <c r="D18682" s="6">
        <v>7106</v>
      </c>
      <c r="K18682" s="6"/>
      <c r="L18682" s="6"/>
      <c r="M18682" s="6"/>
      <c r="N18682" s="6"/>
    </row>
    <row r="18683" spans="1:14" ht="15">
      <c r="A18683" s="6" t="s">
        <v>5666</v>
      </c>
      <c r="B18683" s="6" t="s">
        <v>18683</v>
      </c>
      <c r="C18683" s="6">
        <v>3.29</v>
      </c>
      <c r="D18683" s="6">
        <v>2286</v>
      </c>
      <c r="K18683" s="6"/>
      <c r="L18683" s="6"/>
      <c r="M18683" s="6"/>
      <c r="N18683" s="6"/>
    </row>
    <row r="18684" spans="1:14" ht="15">
      <c r="A18684" s="6" t="s">
        <v>5666</v>
      </c>
      <c r="B18684" s="6" t="s">
        <v>18684</v>
      </c>
      <c r="C18684" s="6">
        <v>5.45</v>
      </c>
      <c r="D18684" s="6">
        <v>858</v>
      </c>
      <c r="K18684" s="6"/>
      <c r="L18684" s="6"/>
      <c r="M18684" s="6"/>
      <c r="N18684" s="6"/>
    </row>
    <row r="18685" spans="1:14" ht="15">
      <c r="A18685" s="6" t="s">
        <v>5666</v>
      </c>
      <c r="B18685" s="6" t="s">
        <v>18685</v>
      </c>
      <c r="C18685" s="6">
        <v>2.14</v>
      </c>
      <c r="D18685" s="6">
        <v>4811</v>
      </c>
      <c r="K18685" s="6"/>
      <c r="L18685" s="6"/>
      <c r="M18685" s="6"/>
      <c r="N18685" s="6"/>
    </row>
    <row r="18686" spans="1:14" ht="15">
      <c r="A18686" s="6" t="s">
        <v>5666</v>
      </c>
      <c r="B18686" s="6" t="s">
        <v>18686</v>
      </c>
      <c r="C18686" s="6">
        <v>5.89</v>
      </c>
      <c r="D18686" s="6">
        <v>1379</v>
      </c>
      <c r="K18686" s="6"/>
      <c r="L18686" s="6"/>
      <c r="M18686" s="6"/>
      <c r="N18686" s="6"/>
    </row>
    <row r="18687" spans="1:14" ht="15">
      <c r="A18687" s="6" t="s">
        <v>5666</v>
      </c>
      <c r="B18687" s="6" t="s">
        <v>18687</v>
      </c>
      <c r="C18687" s="6">
        <v>1</v>
      </c>
      <c r="D18687" s="6">
        <v>9012</v>
      </c>
      <c r="K18687" s="6"/>
      <c r="L18687" s="6"/>
      <c r="M18687" s="6"/>
      <c r="N18687" s="6"/>
    </row>
    <row r="18688" spans="1:14" ht="15">
      <c r="A18688" s="6" t="s">
        <v>5666</v>
      </c>
      <c r="B18688" s="6" t="s">
        <v>18688</v>
      </c>
      <c r="C18688" s="6">
        <v>0.6</v>
      </c>
      <c r="D18688" s="6">
        <v>9013</v>
      </c>
      <c r="K18688" s="6"/>
      <c r="L18688" s="6"/>
      <c r="M18688" s="6"/>
      <c r="N18688" s="6"/>
    </row>
    <row r="18689" spans="1:14" ht="15">
      <c r="A18689" s="6" t="s">
        <v>5666</v>
      </c>
      <c r="B18689" s="6" t="s">
        <v>18689</v>
      </c>
      <c r="C18689" s="6">
        <v>4.96</v>
      </c>
      <c r="D18689" s="6">
        <v>1209</v>
      </c>
      <c r="K18689" s="6"/>
      <c r="L18689" s="6"/>
      <c r="M18689" s="6"/>
      <c r="N18689" s="6"/>
    </row>
    <row r="18690" spans="1:14" ht="15">
      <c r="A18690" s="6" t="s">
        <v>5666</v>
      </c>
      <c r="B18690" s="6" t="s">
        <v>18690</v>
      </c>
      <c r="C18690" s="6">
        <v>2.5</v>
      </c>
      <c r="D18690" s="6">
        <v>5253</v>
      </c>
      <c r="K18690" s="6"/>
      <c r="L18690" s="6"/>
      <c r="M18690" s="6"/>
      <c r="N18690" s="6"/>
    </row>
    <row r="18691" spans="1:14" ht="15">
      <c r="A18691" s="6" t="s">
        <v>5666</v>
      </c>
      <c r="B18691" s="6" t="s">
        <v>18691</v>
      </c>
      <c r="C18691" s="6">
        <v>0.61</v>
      </c>
      <c r="D18691" s="6">
        <v>6557</v>
      </c>
      <c r="K18691" s="6"/>
      <c r="L18691" s="6"/>
      <c r="M18691" s="6"/>
      <c r="N18691" s="6"/>
    </row>
    <row r="18692" spans="1:14" ht="15">
      <c r="A18692" s="6" t="s">
        <v>5666</v>
      </c>
      <c r="B18692" s="6" t="s">
        <v>18692</v>
      </c>
      <c r="C18692" s="6">
        <v>1.91</v>
      </c>
      <c r="D18692" s="6">
        <v>7660</v>
      </c>
      <c r="K18692" s="6"/>
      <c r="L18692" s="6"/>
      <c r="M18692" s="6"/>
      <c r="N18692" s="6"/>
    </row>
    <row r="18693" spans="1:14" ht="15">
      <c r="A18693" s="6" t="s">
        <v>5666</v>
      </c>
      <c r="B18693" s="6" t="s">
        <v>18693</v>
      </c>
      <c r="C18693" s="6">
        <v>1</v>
      </c>
      <c r="D18693" s="6">
        <v>7651</v>
      </c>
      <c r="K18693" s="6"/>
      <c r="L18693" s="6"/>
      <c r="M18693" s="6"/>
      <c r="N18693" s="6"/>
    </row>
    <row r="18694" spans="1:14" ht="15">
      <c r="A18694" s="6" t="s">
        <v>5666</v>
      </c>
      <c r="B18694" s="6" t="s">
        <v>18694</v>
      </c>
      <c r="C18694" s="6">
        <v>0.7</v>
      </c>
      <c r="D18694" s="6">
        <v>9266</v>
      </c>
      <c r="K18694" s="6"/>
      <c r="L18694" s="6"/>
      <c r="M18694" s="6"/>
      <c r="N18694" s="6"/>
    </row>
    <row r="18695" spans="1:14" ht="15">
      <c r="A18695" s="6" t="s">
        <v>5666</v>
      </c>
      <c r="B18695" s="6" t="s">
        <v>18695</v>
      </c>
      <c r="C18695" s="6">
        <v>0.8</v>
      </c>
      <c r="D18695" s="6">
        <v>8801</v>
      </c>
      <c r="K18695" s="6"/>
      <c r="L18695" s="6"/>
      <c r="M18695" s="6"/>
      <c r="N18695" s="6"/>
    </row>
    <row r="18696" spans="1:14" ht="15">
      <c r="A18696" s="6" t="s">
        <v>5666</v>
      </c>
      <c r="B18696" s="6" t="s">
        <v>18696</v>
      </c>
      <c r="C18696" s="6">
        <v>1.5</v>
      </c>
      <c r="D18696" s="6">
        <v>7965</v>
      </c>
      <c r="K18696" s="6"/>
      <c r="L18696" s="6"/>
      <c r="M18696" s="6"/>
      <c r="N18696" s="6"/>
    </row>
    <row r="18697" spans="1:14" ht="15">
      <c r="A18697" s="6" t="s">
        <v>5666</v>
      </c>
      <c r="B18697" s="6" t="s">
        <v>18697</v>
      </c>
      <c r="C18697" s="6">
        <v>0.9</v>
      </c>
      <c r="D18697" s="6">
        <v>9191</v>
      </c>
      <c r="K18697" s="6"/>
      <c r="L18697" s="6"/>
      <c r="M18697" s="6"/>
      <c r="N18697" s="6"/>
    </row>
    <row r="18698" spans="1:14" ht="15">
      <c r="A18698" s="6" t="s">
        <v>5666</v>
      </c>
      <c r="B18698" s="6" t="s">
        <v>18698</v>
      </c>
      <c r="C18698" s="6">
        <v>4</v>
      </c>
      <c r="D18698" s="6">
        <v>7322</v>
      </c>
      <c r="K18698" s="6"/>
      <c r="L18698" s="6"/>
      <c r="M18698" s="6"/>
      <c r="N18698" s="6"/>
    </row>
    <row r="18699" spans="1:14" ht="15">
      <c r="A18699" s="6" t="s">
        <v>5666</v>
      </c>
      <c r="B18699" s="6" t="s">
        <v>18699</v>
      </c>
      <c r="C18699" s="6">
        <v>5.79</v>
      </c>
      <c r="D18699" s="6">
        <v>2457</v>
      </c>
      <c r="K18699" s="6"/>
      <c r="L18699" s="6"/>
      <c r="M18699" s="6"/>
      <c r="N18699" s="6"/>
    </row>
    <row r="18700" spans="1:14" ht="15">
      <c r="A18700" s="6" t="s">
        <v>5666</v>
      </c>
      <c r="B18700" s="6" t="s">
        <v>18700</v>
      </c>
      <c r="C18700" s="6">
        <v>0.4</v>
      </c>
      <c r="D18700" s="6">
        <v>9259</v>
      </c>
      <c r="K18700" s="6"/>
      <c r="L18700" s="6"/>
      <c r="M18700" s="6"/>
      <c r="N18700" s="6"/>
    </row>
    <row r="18701" spans="1:14" ht="15">
      <c r="A18701" s="6" t="s">
        <v>5666</v>
      </c>
      <c r="B18701" s="6" t="s">
        <v>18701</v>
      </c>
      <c r="C18701" s="6">
        <v>0.88</v>
      </c>
      <c r="D18701" s="6">
        <v>2438</v>
      </c>
      <c r="K18701" s="6"/>
      <c r="L18701" s="6"/>
      <c r="M18701" s="6"/>
      <c r="N18701" s="6"/>
    </row>
    <row r="18702" spans="1:14" ht="15">
      <c r="A18702" s="6" t="s">
        <v>5666</v>
      </c>
      <c r="B18702" s="6" t="s">
        <v>18702</v>
      </c>
      <c r="C18702" s="6">
        <v>4.1399999999999997</v>
      </c>
      <c r="D18702" s="6">
        <v>4779</v>
      </c>
      <c r="K18702" s="6"/>
      <c r="L18702" s="6"/>
      <c r="M18702" s="6"/>
      <c r="N18702" s="6"/>
    </row>
    <row r="18703" spans="1:14" ht="15">
      <c r="A18703" s="6" t="s">
        <v>5666</v>
      </c>
      <c r="B18703" s="6" t="s">
        <v>18703</v>
      </c>
      <c r="C18703" s="6">
        <v>2.92</v>
      </c>
      <c r="D18703" s="6">
        <v>7318</v>
      </c>
      <c r="K18703" s="6"/>
      <c r="L18703" s="6"/>
      <c r="M18703" s="6"/>
      <c r="N18703" s="6"/>
    </row>
    <row r="18704" spans="1:14" ht="15">
      <c r="A18704" s="6" t="s">
        <v>5666</v>
      </c>
      <c r="B18704" s="6" t="s">
        <v>18704</v>
      </c>
      <c r="C18704" s="6">
        <v>14.57</v>
      </c>
      <c r="D18704" s="6">
        <v>3104</v>
      </c>
      <c r="K18704" s="6"/>
      <c r="L18704" s="6"/>
      <c r="M18704" s="6"/>
      <c r="N18704" s="6"/>
    </row>
    <row r="18705" spans="1:14" ht="15">
      <c r="A18705" s="6" t="s">
        <v>5666</v>
      </c>
      <c r="B18705" s="6" t="s">
        <v>18705</v>
      </c>
      <c r="C18705" s="6">
        <v>3.03</v>
      </c>
      <c r="D18705" s="6">
        <v>1542</v>
      </c>
      <c r="K18705" s="6"/>
      <c r="L18705" s="6"/>
      <c r="M18705" s="6"/>
      <c r="N18705" s="6"/>
    </row>
    <row r="18706" spans="1:14" ht="15">
      <c r="A18706" s="6" t="s">
        <v>5666</v>
      </c>
      <c r="B18706" s="6" t="s">
        <v>18706</v>
      </c>
      <c r="C18706" s="6">
        <v>1.29</v>
      </c>
      <c r="D18706" s="6">
        <v>3849</v>
      </c>
      <c r="K18706" s="6"/>
      <c r="L18706" s="6"/>
      <c r="M18706" s="6"/>
      <c r="N18706" s="6"/>
    </row>
    <row r="18707" spans="1:14" ht="15">
      <c r="A18707" s="6" t="s">
        <v>5666</v>
      </c>
      <c r="B18707" s="6" t="s">
        <v>18707</v>
      </c>
      <c r="C18707" s="6">
        <v>2.5</v>
      </c>
      <c r="D18707" s="6">
        <v>2008</v>
      </c>
      <c r="K18707" s="6"/>
      <c r="L18707" s="6"/>
      <c r="M18707" s="6"/>
      <c r="N18707" s="6"/>
    </row>
    <row r="18708" spans="1:14" ht="15">
      <c r="A18708" s="6" t="s">
        <v>5666</v>
      </c>
      <c r="B18708" s="6" t="s">
        <v>18708</v>
      </c>
      <c r="C18708" s="6">
        <v>2.9</v>
      </c>
      <c r="D18708" s="6">
        <v>3596</v>
      </c>
      <c r="K18708" s="6"/>
      <c r="L18708" s="6"/>
      <c r="M18708" s="6"/>
      <c r="N18708" s="6"/>
    </row>
    <row r="18709" spans="1:14" ht="15">
      <c r="A18709" s="6" t="s">
        <v>5666</v>
      </c>
      <c r="B18709" s="6" t="s">
        <v>18709</v>
      </c>
      <c r="C18709" s="6">
        <v>2.6</v>
      </c>
      <c r="D18709" s="6">
        <v>3059</v>
      </c>
      <c r="K18709" s="6"/>
      <c r="L18709" s="6"/>
      <c r="M18709" s="6"/>
      <c r="N18709" s="6"/>
    </row>
    <row r="18710" spans="1:14" ht="15">
      <c r="A18710" s="6" t="s">
        <v>5666</v>
      </c>
      <c r="B18710" s="6" t="s">
        <v>18710</v>
      </c>
      <c r="C18710" s="6">
        <v>1.1000000000000001</v>
      </c>
      <c r="D18710" s="6">
        <v>932</v>
      </c>
      <c r="K18710" s="6"/>
      <c r="L18710" s="6"/>
      <c r="M18710" s="6"/>
      <c r="N18710" s="6"/>
    </row>
    <row r="18711" spans="1:14" ht="15">
      <c r="A18711" s="6" t="s">
        <v>5666</v>
      </c>
      <c r="B18711" s="6" t="s">
        <v>18711</v>
      </c>
      <c r="C18711" s="6">
        <v>0.75</v>
      </c>
      <c r="D18711" s="6">
        <v>8139</v>
      </c>
      <c r="K18711" s="6"/>
      <c r="L18711" s="6"/>
      <c r="M18711" s="6"/>
      <c r="N18711" s="6"/>
    </row>
    <row r="18712" spans="1:14" ht="15">
      <c r="A18712" s="6" t="s">
        <v>5666</v>
      </c>
      <c r="B18712" s="6" t="s">
        <v>18712</v>
      </c>
      <c r="C18712" s="6">
        <v>3.44</v>
      </c>
      <c r="D18712" s="6">
        <v>1207</v>
      </c>
      <c r="K18712" s="6"/>
      <c r="L18712" s="6"/>
      <c r="M18712" s="6"/>
      <c r="N18712" s="6"/>
    </row>
    <row r="18713" spans="1:14" ht="15">
      <c r="A18713" s="6" t="s">
        <v>5666</v>
      </c>
      <c r="B18713" s="6" t="s">
        <v>18713</v>
      </c>
      <c r="C18713" s="6">
        <v>0.6</v>
      </c>
      <c r="D18713" s="6">
        <v>9127</v>
      </c>
      <c r="K18713" s="6"/>
      <c r="L18713" s="6"/>
      <c r="M18713" s="6"/>
      <c r="N18713" s="6"/>
    </row>
    <row r="18714" spans="1:14" ht="15">
      <c r="A18714" s="6" t="s">
        <v>5666</v>
      </c>
      <c r="B18714" s="6" t="s">
        <v>18714</v>
      </c>
      <c r="C18714" s="6">
        <v>4.42</v>
      </c>
      <c r="D18714" s="6">
        <v>3413</v>
      </c>
      <c r="K18714" s="6"/>
      <c r="L18714" s="6"/>
      <c r="M18714" s="6"/>
      <c r="N18714" s="6"/>
    </row>
    <row r="18715" spans="1:14" ht="15">
      <c r="A18715" s="6" t="s">
        <v>5666</v>
      </c>
      <c r="B18715" s="6" t="s">
        <v>18715</v>
      </c>
      <c r="C18715" s="6">
        <v>2.5</v>
      </c>
      <c r="D18715" s="6">
        <v>455</v>
      </c>
      <c r="K18715" s="6"/>
      <c r="L18715" s="6"/>
      <c r="M18715" s="6"/>
      <c r="N18715" s="6"/>
    </row>
    <row r="18716" spans="1:14" ht="15">
      <c r="A18716" s="6" t="s">
        <v>5666</v>
      </c>
      <c r="B18716" s="6" t="s">
        <v>18716</v>
      </c>
      <c r="C18716" s="6">
        <v>3</v>
      </c>
      <c r="D18716" s="6">
        <v>8984</v>
      </c>
      <c r="K18716" s="6"/>
      <c r="L18716" s="6"/>
      <c r="M18716" s="6"/>
      <c r="N18716" s="6"/>
    </row>
    <row r="18717" spans="1:14" ht="15">
      <c r="A18717" s="6" t="s">
        <v>5666</v>
      </c>
      <c r="B18717" s="6" t="s">
        <v>18717</v>
      </c>
      <c r="C18717" s="6">
        <v>2.4</v>
      </c>
      <c r="D18717" s="6">
        <v>8985</v>
      </c>
      <c r="K18717" s="6"/>
      <c r="L18717" s="6"/>
      <c r="M18717" s="6"/>
      <c r="N18717" s="6"/>
    </row>
    <row r="18718" spans="1:14" ht="15">
      <c r="A18718" s="6" t="s">
        <v>5666</v>
      </c>
      <c r="B18718" s="6" t="s">
        <v>18718</v>
      </c>
      <c r="C18718" s="6">
        <v>2.4700000000000002</v>
      </c>
      <c r="D18718" s="6">
        <v>891</v>
      </c>
      <c r="K18718" s="6"/>
      <c r="L18718" s="6"/>
      <c r="M18718" s="6"/>
      <c r="N18718" s="6"/>
    </row>
    <row r="18719" spans="1:14" ht="15">
      <c r="A18719" s="6" t="s">
        <v>5666</v>
      </c>
      <c r="B18719" s="6" t="s">
        <v>18719</v>
      </c>
      <c r="C18719" s="6">
        <v>1</v>
      </c>
      <c r="D18719" s="6">
        <v>1808</v>
      </c>
      <c r="K18719" s="6"/>
      <c r="L18719" s="6"/>
      <c r="M18719" s="6"/>
      <c r="N18719" s="6"/>
    </row>
    <row r="18720" spans="1:14" ht="15">
      <c r="A18720" s="6" t="s">
        <v>5666</v>
      </c>
      <c r="B18720" s="6" t="s">
        <v>18720</v>
      </c>
      <c r="C18720" s="6">
        <v>4.07</v>
      </c>
      <c r="D18720" s="6">
        <v>3125</v>
      </c>
      <c r="K18720" s="6"/>
      <c r="L18720" s="6"/>
      <c r="M18720" s="6"/>
      <c r="N18720" s="6"/>
    </row>
    <row r="18721" spans="1:14" ht="15">
      <c r="A18721" s="6" t="s">
        <v>5666</v>
      </c>
      <c r="B18721" s="6" t="s">
        <v>18721</v>
      </c>
      <c r="C18721" s="6">
        <v>3.17</v>
      </c>
      <c r="D18721" s="6">
        <v>8194</v>
      </c>
      <c r="K18721" s="6"/>
      <c r="L18721" s="6"/>
      <c r="M18721" s="6"/>
      <c r="N18721" s="6"/>
    </row>
    <row r="18722" spans="1:14" ht="15">
      <c r="A18722" s="6" t="s">
        <v>5666</v>
      </c>
      <c r="B18722" s="6" t="s">
        <v>18722</v>
      </c>
      <c r="C18722" s="6">
        <v>2.89</v>
      </c>
      <c r="D18722" s="6">
        <v>4588</v>
      </c>
      <c r="K18722" s="6"/>
      <c r="L18722" s="6"/>
      <c r="M18722" s="6"/>
      <c r="N18722" s="6"/>
    </row>
    <row r="18723" spans="1:14" ht="15">
      <c r="A18723" s="6" t="s">
        <v>5666</v>
      </c>
      <c r="B18723" s="6" t="s">
        <v>18723</v>
      </c>
      <c r="C18723" s="6">
        <v>1.1000000000000001</v>
      </c>
      <c r="D18723" s="6">
        <v>7335</v>
      </c>
      <c r="K18723" s="6"/>
      <c r="L18723" s="6"/>
      <c r="M18723" s="6"/>
      <c r="N18723" s="6"/>
    </row>
    <row r="18724" spans="1:14" ht="15">
      <c r="A18724" s="6" t="s">
        <v>5666</v>
      </c>
      <c r="B18724" s="6" t="s">
        <v>18724</v>
      </c>
      <c r="C18724" s="6">
        <v>1.38</v>
      </c>
      <c r="D18724" s="6">
        <v>5721</v>
      </c>
      <c r="K18724" s="6"/>
      <c r="L18724" s="6"/>
      <c r="M18724" s="6"/>
      <c r="N18724" s="6"/>
    </row>
    <row r="18725" spans="1:14" ht="15">
      <c r="A18725" s="6" t="s">
        <v>5666</v>
      </c>
      <c r="B18725" s="6" t="s">
        <v>18725</v>
      </c>
      <c r="C18725" s="6">
        <v>12.8</v>
      </c>
      <c r="D18725" s="6">
        <v>7714</v>
      </c>
      <c r="K18725" s="6"/>
      <c r="L18725" s="6"/>
      <c r="M18725" s="6"/>
      <c r="N18725" s="6"/>
    </row>
    <row r="18726" spans="1:14" ht="15">
      <c r="A18726" s="6" t="s">
        <v>5666</v>
      </c>
      <c r="B18726" s="6" t="s">
        <v>18726</v>
      </c>
      <c r="C18726" s="6">
        <v>4</v>
      </c>
      <c r="D18726" s="6">
        <v>7688</v>
      </c>
      <c r="K18726" s="6"/>
      <c r="L18726" s="6"/>
      <c r="M18726" s="6"/>
      <c r="N18726" s="6"/>
    </row>
    <row r="18727" spans="1:14" ht="15">
      <c r="A18727" s="6" t="s">
        <v>5666</v>
      </c>
      <c r="B18727" s="6" t="s">
        <v>18727</v>
      </c>
      <c r="C18727" s="6">
        <v>3.2</v>
      </c>
      <c r="D18727" s="6">
        <v>7689</v>
      </c>
      <c r="K18727" s="6"/>
      <c r="L18727" s="6"/>
      <c r="M18727" s="6"/>
      <c r="N18727" s="6"/>
    </row>
    <row r="18728" spans="1:14" ht="15">
      <c r="A18728" s="6" t="s">
        <v>5666</v>
      </c>
      <c r="B18728" s="6" t="s">
        <v>18728</v>
      </c>
      <c r="C18728" s="6">
        <v>4.88</v>
      </c>
      <c r="D18728" s="6">
        <v>7690</v>
      </c>
      <c r="K18728" s="6"/>
      <c r="L18728" s="6"/>
      <c r="M18728" s="6"/>
      <c r="N18728" s="6"/>
    </row>
    <row r="18729" spans="1:14" ht="15">
      <c r="A18729" s="6" t="s">
        <v>5666</v>
      </c>
      <c r="B18729" s="6" t="s">
        <v>18729</v>
      </c>
      <c r="C18729" s="6">
        <v>17.38</v>
      </c>
      <c r="D18729" s="6">
        <v>41</v>
      </c>
      <c r="K18729" s="6"/>
      <c r="L18729" s="6"/>
      <c r="M18729" s="6"/>
      <c r="N18729" s="6"/>
    </row>
    <row r="18730" spans="1:14" ht="15">
      <c r="A18730" s="6" t="s">
        <v>5666</v>
      </c>
      <c r="B18730" s="6" t="s">
        <v>18730</v>
      </c>
      <c r="C18730" s="6">
        <v>7</v>
      </c>
      <c r="D18730" s="6">
        <v>9239</v>
      </c>
      <c r="K18730" s="6"/>
      <c r="L18730" s="6"/>
      <c r="M18730" s="6"/>
      <c r="N18730" s="6"/>
    </row>
    <row r="18731" spans="1:14" ht="15">
      <c r="A18731" s="6" t="s">
        <v>5666</v>
      </c>
      <c r="B18731" s="6" t="s">
        <v>18731</v>
      </c>
      <c r="C18731" s="6">
        <v>1.27</v>
      </c>
      <c r="D18731" s="6">
        <v>3295</v>
      </c>
      <c r="K18731" s="6"/>
      <c r="L18731" s="6"/>
      <c r="M18731" s="6"/>
      <c r="N18731" s="6"/>
    </row>
    <row r="18732" spans="1:14" ht="15">
      <c r="A18732" s="6" t="s">
        <v>5666</v>
      </c>
      <c r="B18732" s="6" t="s">
        <v>18732</v>
      </c>
      <c r="C18732" s="6">
        <v>1.25</v>
      </c>
      <c r="D18732" s="6">
        <v>6503</v>
      </c>
      <c r="K18732" s="6"/>
      <c r="L18732" s="6"/>
      <c r="M18732" s="6"/>
      <c r="N18732" s="6"/>
    </row>
    <row r="18733" spans="1:14" ht="15">
      <c r="A18733" s="6" t="s">
        <v>5666</v>
      </c>
      <c r="B18733" s="6" t="s">
        <v>18733</v>
      </c>
      <c r="C18733" s="6">
        <v>0.1</v>
      </c>
      <c r="D18733" s="6">
        <v>8651</v>
      </c>
      <c r="K18733" s="6"/>
      <c r="L18733" s="6"/>
      <c r="M18733" s="6"/>
      <c r="N18733" s="6"/>
    </row>
    <row r="18734" spans="1:14" ht="15">
      <c r="A18734" s="6" t="s">
        <v>5666</v>
      </c>
      <c r="B18734" s="6" t="s">
        <v>18734</v>
      </c>
      <c r="C18734" s="6">
        <v>3</v>
      </c>
      <c r="D18734" s="6">
        <v>5618</v>
      </c>
      <c r="K18734" s="6"/>
      <c r="L18734" s="6"/>
      <c r="M18734" s="6"/>
      <c r="N18734" s="6"/>
    </row>
    <row r="18735" spans="1:14" ht="15">
      <c r="A18735" s="6" t="s">
        <v>5666</v>
      </c>
      <c r="B18735" s="6" t="s">
        <v>18735</v>
      </c>
      <c r="C18735" s="6">
        <v>1</v>
      </c>
      <c r="D18735" s="6">
        <v>1180</v>
      </c>
      <c r="K18735" s="6"/>
      <c r="L18735" s="6"/>
      <c r="M18735" s="6"/>
      <c r="N18735" s="6"/>
    </row>
    <row r="18736" spans="1:14" ht="15">
      <c r="A18736" s="6" t="s">
        <v>5666</v>
      </c>
      <c r="B18736" s="6" t="s">
        <v>18736</v>
      </c>
      <c r="C18736" s="6">
        <v>3.65</v>
      </c>
      <c r="D18736" s="6">
        <v>7751</v>
      </c>
      <c r="K18736" s="6"/>
      <c r="L18736" s="6"/>
      <c r="M18736" s="6"/>
      <c r="N18736" s="6"/>
    </row>
    <row r="18737" spans="1:14" ht="15">
      <c r="A18737" s="6" t="s">
        <v>5666</v>
      </c>
      <c r="B18737" s="6" t="s">
        <v>18737</v>
      </c>
      <c r="C18737" s="6">
        <v>1.22</v>
      </c>
      <c r="D18737" s="6">
        <v>7642</v>
      </c>
      <c r="K18737" s="6"/>
      <c r="L18737" s="6"/>
      <c r="M18737" s="6"/>
      <c r="N18737" s="6"/>
    </row>
    <row r="18738" spans="1:14" ht="15">
      <c r="A18738" s="6" t="s">
        <v>5666</v>
      </c>
      <c r="B18738" s="6" t="s">
        <v>18738</v>
      </c>
      <c r="C18738" s="6">
        <v>3.4</v>
      </c>
      <c r="D18738" s="6">
        <v>2294</v>
      </c>
      <c r="K18738" s="6"/>
      <c r="L18738" s="6"/>
      <c r="M18738" s="6"/>
      <c r="N18738" s="6"/>
    </row>
    <row r="18739" spans="1:14" ht="15">
      <c r="A18739" s="6" t="s">
        <v>5666</v>
      </c>
      <c r="B18739" s="6" t="s">
        <v>18739</v>
      </c>
      <c r="C18739" s="6">
        <v>2.25</v>
      </c>
      <c r="D18739" s="6">
        <v>6904</v>
      </c>
      <c r="K18739" s="6"/>
      <c r="L18739" s="6"/>
      <c r="M18739" s="6"/>
      <c r="N18739" s="6"/>
    </row>
    <row r="18740" spans="1:14" ht="15">
      <c r="A18740" s="6" t="s">
        <v>5666</v>
      </c>
      <c r="B18740" s="6" t="s">
        <v>18740</v>
      </c>
      <c r="C18740" s="6">
        <v>0.67</v>
      </c>
      <c r="D18740" s="6">
        <v>7122</v>
      </c>
      <c r="K18740" s="6"/>
      <c r="L18740" s="6"/>
      <c r="M18740" s="6"/>
      <c r="N18740" s="6"/>
    </row>
    <row r="18741" spans="1:14" ht="15">
      <c r="A18741" s="6" t="s">
        <v>5666</v>
      </c>
      <c r="B18741" s="6" t="s">
        <v>18741</v>
      </c>
      <c r="C18741" s="6">
        <v>2</v>
      </c>
      <c r="D18741" s="6">
        <v>5230</v>
      </c>
      <c r="K18741" s="6"/>
      <c r="L18741" s="6"/>
      <c r="M18741" s="6"/>
      <c r="N18741" s="6"/>
    </row>
    <row r="18742" spans="1:14" ht="15">
      <c r="A18742" s="6" t="s">
        <v>5666</v>
      </c>
      <c r="B18742" s="6" t="s">
        <v>18742</v>
      </c>
      <c r="C18742" s="6">
        <v>2.52</v>
      </c>
      <c r="D18742" s="6">
        <v>605</v>
      </c>
      <c r="K18742" s="6"/>
      <c r="L18742" s="6"/>
      <c r="M18742" s="6"/>
      <c r="N18742" s="6"/>
    </row>
    <row r="18743" spans="1:14" ht="15">
      <c r="A18743" s="6" t="s">
        <v>5666</v>
      </c>
      <c r="B18743" s="6" t="s">
        <v>18743</v>
      </c>
      <c r="C18743" s="6">
        <v>1.5</v>
      </c>
      <c r="D18743" s="6">
        <v>8144</v>
      </c>
      <c r="K18743" s="6"/>
      <c r="L18743" s="6"/>
      <c r="M18743" s="6"/>
      <c r="N18743" s="6"/>
    </row>
    <row r="18744" spans="1:14" ht="15">
      <c r="A18744" s="6" t="s">
        <v>5666</v>
      </c>
      <c r="B18744" s="6" t="s">
        <v>18744</v>
      </c>
      <c r="C18744" s="6">
        <v>1.25</v>
      </c>
      <c r="D18744" s="6">
        <v>1372</v>
      </c>
      <c r="K18744" s="6"/>
      <c r="L18744" s="6"/>
      <c r="M18744" s="6"/>
      <c r="N18744" s="6"/>
    </row>
    <row r="18745" spans="1:14" ht="15">
      <c r="A18745" s="6" t="s">
        <v>5666</v>
      </c>
      <c r="B18745" s="6" t="s">
        <v>18745</v>
      </c>
      <c r="C18745" s="6">
        <v>2.68</v>
      </c>
      <c r="D18745" s="6">
        <v>7148</v>
      </c>
      <c r="K18745" s="6"/>
      <c r="L18745" s="6"/>
      <c r="M18745" s="6"/>
      <c r="N18745" s="6"/>
    </row>
    <row r="18746" spans="1:14" ht="15">
      <c r="A18746" s="6" t="s">
        <v>5666</v>
      </c>
      <c r="B18746" s="6" t="s">
        <v>18746</v>
      </c>
      <c r="C18746" s="6">
        <v>5.36</v>
      </c>
      <c r="D18746" s="6">
        <v>6532</v>
      </c>
      <c r="K18746" s="6"/>
      <c r="L18746" s="6"/>
      <c r="M18746" s="6"/>
      <c r="N18746" s="6"/>
    </row>
    <row r="18747" spans="1:14" ht="15">
      <c r="A18747" s="6" t="s">
        <v>5666</v>
      </c>
      <c r="B18747" s="6" t="s">
        <v>18747</v>
      </c>
      <c r="C18747" s="6">
        <v>1.25</v>
      </c>
      <c r="D18747" s="6">
        <v>6524</v>
      </c>
      <c r="K18747" s="6"/>
      <c r="L18747" s="6"/>
      <c r="M18747" s="6"/>
      <c r="N18747" s="6"/>
    </row>
    <row r="18748" spans="1:14" ht="15">
      <c r="A18748" s="6" t="s">
        <v>5666</v>
      </c>
      <c r="B18748" s="6" t="s">
        <v>18748</v>
      </c>
      <c r="C18748" s="6">
        <v>0.67</v>
      </c>
      <c r="D18748" s="6">
        <v>7200</v>
      </c>
      <c r="K18748" s="6"/>
      <c r="L18748" s="6"/>
      <c r="M18748" s="6"/>
      <c r="N18748" s="6"/>
    </row>
    <row r="18749" spans="1:14" ht="15">
      <c r="A18749" s="6" t="s">
        <v>5666</v>
      </c>
      <c r="B18749" s="6" t="s">
        <v>18749</v>
      </c>
      <c r="C18749" s="6">
        <v>0.78</v>
      </c>
      <c r="D18749" s="6">
        <v>7199</v>
      </c>
      <c r="K18749" s="6"/>
      <c r="L18749" s="6"/>
      <c r="M18749" s="6"/>
      <c r="N18749" s="6"/>
    </row>
    <row r="18750" spans="1:14" ht="15">
      <c r="A18750" s="6" t="s">
        <v>5666</v>
      </c>
      <c r="B18750" s="6" t="s">
        <v>18750</v>
      </c>
      <c r="C18750" s="6">
        <v>1.2</v>
      </c>
      <c r="D18750" s="6">
        <v>834</v>
      </c>
      <c r="K18750" s="6"/>
      <c r="L18750" s="6"/>
      <c r="M18750" s="6"/>
      <c r="N18750" s="6"/>
    </row>
    <row r="18751" spans="1:14" ht="15">
      <c r="A18751" s="6" t="s">
        <v>5666</v>
      </c>
      <c r="B18751" s="6" t="s">
        <v>18751</v>
      </c>
      <c r="C18751" s="6">
        <v>0.48</v>
      </c>
      <c r="D18751" s="6">
        <v>4084</v>
      </c>
      <c r="K18751" s="6"/>
      <c r="L18751" s="6"/>
      <c r="M18751" s="6"/>
      <c r="N18751" s="6"/>
    </row>
    <row r="18752" spans="1:14" ht="15">
      <c r="A18752" s="6" t="s">
        <v>5666</v>
      </c>
      <c r="B18752" s="6" t="s">
        <v>18752</v>
      </c>
      <c r="C18752" s="6">
        <v>2.7</v>
      </c>
      <c r="D18752" s="6">
        <v>3736</v>
      </c>
      <c r="K18752" s="6"/>
      <c r="L18752" s="6"/>
      <c r="M18752" s="6"/>
      <c r="N18752" s="6"/>
    </row>
    <row r="18753" spans="1:14" ht="15">
      <c r="A18753" s="6" t="s">
        <v>5666</v>
      </c>
      <c r="B18753" s="6" t="s">
        <v>18753</v>
      </c>
      <c r="C18753" s="6">
        <v>0.67</v>
      </c>
      <c r="D18753" s="6">
        <v>589</v>
      </c>
      <c r="K18753" s="6"/>
      <c r="L18753" s="6"/>
      <c r="M18753" s="6"/>
      <c r="N18753" s="6"/>
    </row>
    <row r="18754" spans="1:14" ht="15">
      <c r="A18754" s="6" t="s">
        <v>5666</v>
      </c>
      <c r="B18754" s="6" t="s">
        <v>18754</v>
      </c>
      <c r="C18754" s="6">
        <v>0.35</v>
      </c>
      <c r="D18754" s="6">
        <v>4085</v>
      </c>
      <c r="K18754" s="6"/>
      <c r="L18754" s="6"/>
      <c r="M18754" s="6"/>
      <c r="N18754" s="6"/>
    </row>
    <row r="18755" spans="1:14" ht="15">
      <c r="A18755" s="6" t="s">
        <v>5666</v>
      </c>
      <c r="B18755" s="6" t="s">
        <v>18755</v>
      </c>
      <c r="C18755" s="6">
        <v>5</v>
      </c>
      <c r="D18755" s="6">
        <v>1504</v>
      </c>
      <c r="K18755" s="6"/>
      <c r="L18755" s="6"/>
      <c r="M18755" s="6"/>
      <c r="N18755" s="6"/>
    </row>
    <row r="18756" spans="1:14" ht="15">
      <c r="A18756" s="6" t="s">
        <v>5666</v>
      </c>
      <c r="B18756" s="6" t="s">
        <v>18756</v>
      </c>
      <c r="C18756" s="6">
        <v>0.67</v>
      </c>
      <c r="D18756" s="6">
        <v>5465</v>
      </c>
      <c r="K18756" s="6"/>
      <c r="L18756" s="6"/>
      <c r="M18756" s="6"/>
      <c r="N18756" s="6"/>
    </row>
    <row r="18757" spans="1:14" ht="15">
      <c r="A18757" s="6" t="s">
        <v>5666</v>
      </c>
      <c r="B18757" s="6" t="s">
        <v>18757</v>
      </c>
      <c r="C18757" s="6">
        <v>0.25</v>
      </c>
      <c r="D18757" s="6">
        <v>8927</v>
      </c>
      <c r="K18757" s="6"/>
      <c r="L18757" s="6"/>
      <c r="M18757" s="6"/>
      <c r="N18757" s="6"/>
    </row>
    <row r="18758" spans="1:14" ht="15">
      <c r="A18758" s="6" t="s">
        <v>5666</v>
      </c>
      <c r="B18758" s="6" t="s">
        <v>18758</v>
      </c>
      <c r="C18758" s="6">
        <v>0.7</v>
      </c>
      <c r="D18758" s="6">
        <v>7190</v>
      </c>
      <c r="K18758" s="6"/>
      <c r="L18758" s="6"/>
      <c r="M18758" s="6"/>
      <c r="N18758" s="6"/>
    </row>
    <row r="18759" spans="1:14" ht="15">
      <c r="A18759" s="6" t="s">
        <v>5666</v>
      </c>
      <c r="B18759" s="6" t="s">
        <v>18759</v>
      </c>
      <c r="C18759" s="6">
        <v>1.85</v>
      </c>
      <c r="D18759" s="6">
        <v>3012</v>
      </c>
      <c r="K18759" s="6"/>
      <c r="L18759" s="6"/>
      <c r="M18759" s="6"/>
      <c r="N18759" s="6"/>
    </row>
    <row r="18760" spans="1:14" ht="15">
      <c r="A18760" s="6" t="s">
        <v>5666</v>
      </c>
      <c r="B18760" s="6" t="s">
        <v>18760</v>
      </c>
      <c r="C18760" s="6">
        <v>0.5</v>
      </c>
      <c r="D18760" s="6">
        <v>9291</v>
      </c>
      <c r="K18760" s="6"/>
      <c r="L18760" s="6"/>
      <c r="M18760" s="6"/>
      <c r="N18760" s="6"/>
    </row>
    <row r="18761" spans="1:14" ht="15">
      <c r="A18761" s="6" t="s">
        <v>5666</v>
      </c>
      <c r="B18761" s="6" t="s">
        <v>18761</v>
      </c>
      <c r="C18761" s="6">
        <v>2.83</v>
      </c>
      <c r="D18761" s="6">
        <v>3626</v>
      </c>
      <c r="K18761" s="6"/>
      <c r="L18761" s="6"/>
      <c r="M18761" s="6"/>
      <c r="N18761" s="6"/>
    </row>
    <row r="18762" spans="1:14" ht="15">
      <c r="A18762" s="6" t="s">
        <v>5666</v>
      </c>
      <c r="B18762" s="6" t="s">
        <v>18762</v>
      </c>
      <c r="C18762" s="6">
        <v>1.5</v>
      </c>
      <c r="D18762" s="6">
        <v>8665</v>
      </c>
      <c r="K18762" s="6"/>
      <c r="L18762" s="6"/>
      <c r="M18762" s="6"/>
      <c r="N18762" s="6"/>
    </row>
    <row r="18763" spans="1:14" ht="15">
      <c r="A18763" s="6" t="s">
        <v>5666</v>
      </c>
      <c r="B18763" s="6" t="s">
        <v>18763</v>
      </c>
      <c r="C18763" s="6">
        <v>0.25</v>
      </c>
      <c r="D18763" s="6">
        <v>7439</v>
      </c>
      <c r="K18763" s="6"/>
      <c r="L18763" s="6"/>
      <c r="M18763" s="6"/>
      <c r="N18763" s="6"/>
    </row>
    <row r="18764" spans="1:14" ht="15">
      <c r="A18764" s="6" t="s">
        <v>5666</v>
      </c>
      <c r="B18764" s="6" t="s">
        <v>18764</v>
      </c>
      <c r="C18764" s="6">
        <v>0.42</v>
      </c>
      <c r="D18764" s="6">
        <v>3015</v>
      </c>
      <c r="K18764" s="6"/>
      <c r="L18764" s="6"/>
      <c r="M18764" s="6"/>
      <c r="N18764" s="6"/>
    </row>
    <row r="18765" spans="1:14" ht="15">
      <c r="A18765" s="6" t="s">
        <v>5666</v>
      </c>
      <c r="B18765" s="6" t="s">
        <v>18765</v>
      </c>
      <c r="C18765" s="6">
        <v>5.17</v>
      </c>
      <c r="D18765" s="6">
        <v>4818</v>
      </c>
      <c r="K18765" s="6"/>
      <c r="L18765" s="6"/>
      <c r="M18765" s="6"/>
      <c r="N18765" s="6"/>
    </row>
    <row r="18766" spans="1:14" ht="15">
      <c r="A18766" s="6" t="s">
        <v>5666</v>
      </c>
      <c r="B18766" s="6" t="s">
        <v>18766</v>
      </c>
      <c r="C18766" s="6">
        <v>4.7</v>
      </c>
      <c r="D18766" s="6">
        <v>5925</v>
      </c>
      <c r="K18766" s="6"/>
      <c r="L18766" s="6"/>
      <c r="M18766" s="6"/>
      <c r="N18766" s="6"/>
    </row>
    <row r="18767" spans="1:14" ht="15">
      <c r="A18767" s="6" t="s">
        <v>5666</v>
      </c>
      <c r="B18767" s="6" t="s">
        <v>18767</v>
      </c>
      <c r="C18767" s="6">
        <v>3.4</v>
      </c>
      <c r="D18767" s="6">
        <v>9285</v>
      </c>
      <c r="K18767" s="6"/>
      <c r="L18767" s="6"/>
      <c r="M18767" s="6"/>
      <c r="N18767" s="6"/>
    </row>
    <row r="18768" spans="1:14" ht="15">
      <c r="A18768" s="6" t="s">
        <v>5666</v>
      </c>
      <c r="B18768" s="6" t="s">
        <v>18768</v>
      </c>
      <c r="C18768" s="6">
        <v>1.75</v>
      </c>
      <c r="D18768" s="6">
        <v>3704</v>
      </c>
      <c r="K18768" s="6"/>
      <c r="L18768" s="6"/>
      <c r="M18768" s="6"/>
      <c r="N18768" s="6"/>
    </row>
    <row r="18769" spans="1:14" ht="15">
      <c r="A18769" s="6" t="s">
        <v>5666</v>
      </c>
      <c r="B18769" s="6" t="s">
        <v>18769</v>
      </c>
      <c r="C18769" s="6">
        <v>2.5</v>
      </c>
      <c r="D18769" s="6">
        <v>5743</v>
      </c>
      <c r="K18769" s="6"/>
      <c r="L18769" s="6"/>
      <c r="M18769" s="6"/>
      <c r="N18769" s="6"/>
    </row>
    <row r="18770" spans="1:14" ht="15">
      <c r="A18770" s="6" t="s">
        <v>5666</v>
      </c>
      <c r="B18770" s="6" t="s">
        <v>18770</v>
      </c>
      <c r="C18770" s="6">
        <v>3</v>
      </c>
      <c r="D18770" s="6">
        <v>6935</v>
      </c>
      <c r="K18770" s="6"/>
      <c r="L18770" s="6"/>
      <c r="M18770" s="6"/>
      <c r="N18770" s="6"/>
    </row>
    <row r="18771" spans="1:14" ht="15">
      <c r="A18771" s="6" t="s">
        <v>5666</v>
      </c>
      <c r="B18771" s="6" t="s">
        <v>18771</v>
      </c>
      <c r="C18771" s="6">
        <v>3.9</v>
      </c>
      <c r="D18771" s="6">
        <v>3499</v>
      </c>
      <c r="K18771" s="6"/>
      <c r="L18771" s="6"/>
      <c r="M18771" s="6"/>
      <c r="N18771" s="6"/>
    </row>
    <row r="18772" spans="1:14" ht="15">
      <c r="A18772" s="6" t="s">
        <v>5666</v>
      </c>
      <c r="B18772" s="6" t="s">
        <v>18772</v>
      </c>
      <c r="C18772" s="6">
        <v>1.1100000000000001</v>
      </c>
      <c r="D18772" s="6">
        <v>1091</v>
      </c>
      <c r="K18772" s="6"/>
      <c r="L18772" s="6"/>
      <c r="M18772" s="6"/>
      <c r="N18772" s="6"/>
    </row>
    <row r="18773" spans="1:14" ht="15">
      <c r="A18773" s="6" t="s">
        <v>5666</v>
      </c>
      <c r="B18773" s="6" t="s">
        <v>18773</v>
      </c>
      <c r="C18773" s="6">
        <v>0.5</v>
      </c>
      <c r="D18773" s="6">
        <v>6049</v>
      </c>
      <c r="K18773" s="6"/>
      <c r="L18773" s="6"/>
      <c r="M18773" s="6"/>
      <c r="N18773" s="6"/>
    </row>
    <row r="18774" spans="1:14" ht="15">
      <c r="A18774" s="6" t="s">
        <v>5666</v>
      </c>
      <c r="B18774" s="6" t="s">
        <v>18774</v>
      </c>
      <c r="C18774" s="6">
        <v>6.9</v>
      </c>
      <c r="D18774" s="6">
        <v>1217</v>
      </c>
      <c r="K18774" s="6"/>
      <c r="L18774" s="6"/>
      <c r="M18774" s="6"/>
      <c r="N18774" s="6"/>
    </row>
    <row r="18775" spans="1:14" ht="15">
      <c r="A18775" s="6" t="s">
        <v>5666</v>
      </c>
      <c r="B18775" s="6" t="s">
        <v>18775</v>
      </c>
      <c r="C18775" s="6">
        <v>0.7</v>
      </c>
      <c r="D18775" s="6">
        <v>1275</v>
      </c>
      <c r="K18775" s="6"/>
      <c r="L18775" s="6"/>
      <c r="M18775" s="6"/>
      <c r="N18775" s="6"/>
    </row>
    <row r="18776" spans="1:14" ht="15">
      <c r="A18776" s="6" t="s">
        <v>5666</v>
      </c>
      <c r="B18776" s="6" t="s">
        <v>18776</v>
      </c>
      <c r="C18776" s="6">
        <v>4</v>
      </c>
      <c r="D18776" s="6">
        <v>5409</v>
      </c>
      <c r="K18776" s="6"/>
      <c r="L18776" s="6"/>
      <c r="M18776" s="6"/>
      <c r="N18776" s="6"/>
    </row>
    <row r="18777" spans="1:14" ht="15">
      <c r="A18777" s="6" t="s">
        <v>5666</v>
      </c>
      <c r="B18777" s="6" t="s">
        <v>18777</v>
      </c>
      <c r="C18777" s="6">
        <v>1.9</v>
      </c>
      <c r="D18777" s="6">
        <v>4339</v>
      </c>
      <c r="K18777" s="6"/>
      <c r="L18777" s="6"/>
      <c r="M18777" s="6"/>
      <c r="N18777" s="6"/>
    </row>
    <row r="18778" spans="1:14" ht="15">
      <c r="A18778" s="6" t="s">
        <v>5666</v>
      </c>
      <c r="B18778" s="6" t="s">
        <v>18778</v>
      </c>
      <c r="C18778" s="6">
        <v>0.31</v>
      </c>
      <c r="D18778" s="6">
        <v>1525</v>
      </c>
      <c r="K18778" s="6"/>
      <c r="L18778" s="6"/>
      <c r="M18778" s="6"/>
      <c r="N18778" s="6"/>
    </row>
    <row r="18779" spans="1:14" ht="15">
      <c r="A18779" s="6" t="s">
        <v>5666</v>
      </c>
      <c r="B18779" s="6" t="s">
        <v>18779</v>
      </c>
      <c r="C18779" s="6">
        <v>2.87</v>
      </c>
      <c r="D18779" s="6">
        <v>2176</v>
      </c>
      <c r="K18779" s="6"/>
      <c r="L18779" s="6"/>
      <c r="M18779" s="6"/>
      <c r="N18779" s="6"/>
    </row>
    <row r="18780" spans="1:14" ht="15">
      <c r="A18780" s="6" t="s">
        <v>5666</v>
      </c>
      <c r="B18780" s="6" t="s">
        <v>18780</v>
      </c>
      <c r="C18780" s="6">
        <v>2.75</v>
      </c>
      <c r="D18780" s="6">
        <v>6526</v>
      </c>
      <c r="K18780" s="6"/>
      <c r="L18780" s="6"/>
      <c r="M18780" s="6"/>
      <c r="N18780" s="6"/>
    </row>
    <row r="18781" spans="1:14" ht="15">
      <c r="A18781" s="6" t="s">
        <v>5666</v>
      </c>
      <c r="B18781" s="6" t="s">
        <v>18781</v>
      </c>
      <c r="C18781" s="6">
        <v>0.75</v>
      </c>
      <c r="D18781" s="6">
        <v>6525</v>
      </c>
      <c r="K18781" s="6"/>
      <c r="L18781" s="6"/>
      <c r="M18781" s="6"/>
      <c r="N18781" s="6"/>
    </row>
    <row r="18782" spans="1:14" ht="15">
      <c r="A18782" s="6" t="s">
        <v>5666</v>
      </c>
      <c r="B18782" s="6" t="s">
        <v>18782</v>
      </c>
      <c r="C18782" s="6">
        <v>1.5</v>
      </c>
      <c r="D18782" s="6">
        <v>6527</v>
      </c>
      <c r="K18782" s="6"/>
      <c r="L18782" s="6"/>
      <c r="M18782" s="6"/>
      <c r="N18782" s="6"/>
    </row>
    <row r="18783" spans="1:14" ht="15">
      <c r="A18783" s="6" t="s">
        <v>5666</v>
      </c>
      <c r="B18783" s="6" t="s">
        <v>18783</v>
      </c>
      <c r="C18783" s="6">
        <v>1.2</v>
      </c>
      <c r="D18783" s="6">
        <v>8710</v>
      </c>
      <c r="K18783" s="6"/>
      <c r="L18783" s="6"/>
      <c r="M18783" s="6"/>
      <c r="N18783" s="6"/>
    </row>
    <row r="18784" spans="1:14" ht="15">
      <c r="A18784" s="6" t="s">
        <v>5666</v>
      </c>
      <c r="B18784" s="6" t="s">
        <v>18784</v>
      </c>
      <c r="C18784" s="6">
        <v>1.5</v>
      </c>
      <c r="D18784" s="6">
        <v>7350</v>
      </c>
      <c r="K18784" s="6"/>
      <c r="L18784" s="6"/>
      <c r="M18784" s="6"/>
      <c r="N18784" s="6"/>
    </row>
    <row r="18785" spans="1:14" ht="15">
      <c r="A18785" s="6" t="s">
        <v>5666</v>
      </c>
      <c r="B18785" s="6" t="s">
        <v>18785</v>
      </c>
      <c r="C18785" s="6">
        <v>1</v>
      </c>
      <c r="D18785" s="6">
        <v>5261</v>
      </c>
      <c r="K18785" s="6"/>
      <c r="L18785" s="6"/>
      <c r="M18785" s="6"/>
      <c r="N18785" s="6"/>
    </row>
    <row r="18786" spans="1:14" ht="15">
      <c r="A18786" s="6" t="s">
        <v>5666</v>
      </c>
      <c r="B18786" s="6" t="s">
        <v>18786</v>
      </c>
      <c r="C18786" s="6">
        <v>3</v>
      </c>
      <c r="D18786" s="6">
        <v>4890</v>
      </c>
      <c r="K18786" s="6"/>
      <c r="L18786" s="6"/>
      <c r="M18786" s="6"/>
      <c r="N18786" s="6"/>
    </row>
    <row r="18787" spans="1:14" ht="15">
      <c r="A18787" s="6" t="s">
        <v>5666</v>
      </c>
      <c r="B18787" s="6" t="s">
        <v>18787</v>
      </c>
      <c r="C18787" s="6">
        <v>0.5</v>
      </c>
      <c r="D18787" s="6">
        <v>8237</v>
      </c>
      <c r="K18787" s="6"/>
      <c r="L18787" s="6"/>
      <c r="M18787" s="6"/>
      <c r="N18787" s="6"/>
    </row>
    <row r="18788" spans="1:14" ht="15">
      <c r="A18788" s="6" t="s">
        <v>5666</v>
      </c>
      <c r="B18788" s="6" t="s">
        <v>18788</v>
      </c>
      <c r="C18788" s="6">
        <v>3.8</v>
      </c>
      <c r="D18788" s="6">
        <v>5484</v>
      </c>
      <c r="K18788" s="6"/>
      <c r="L18788" s="6"/>
      <c r="M18788" s="6"/>
      <c r="N18788" s="6"/>
    </row>
    <row r="18789" spans="1:14" ht="15">
      <c r="A18789" s="6" t="s">
        <v>5666</v>
      </c>
      <c r="B18789" s="6" t="s">
        <v>18789</v>
      </c>
      <c r="C18789" s="6">
        <v>1.8</v>
      </c>
      <c r="D18789" s="6">
        <v>2876</v>
      </c>
      <c r="K18789" s="6"/>
      <c r="L18789" s="6"/>
      <c r="M18789" s="6"/>
      <c r="N18789" s="6"/>
    </row>
    <row r="18790" spans="1:14" ht="15">
      <c r="A18790" s="6" t="s">
        <v>5666</v>
      </c>
      <c r="B18790" s="6" t="s">
        <v>18790</v>
      </c>
      <c r="C18790" s="6">
        <v>0.85</v>
      </c>
      <c r="D18790" s="6">
        <v>7889</v>
      </c>
      <c r="K18790" s="6"/>
      <c r="L18790" s="6"/>
      <c r="M18790" s="6"/>
      <c r="N18790" s="6"/>
    </row>
    <row r="18791" spans="1:14" ht="15">
      <c r="A18791" s="6" t="s">
        <v>5666</v>
      </c>
      <c r="B18791" s="6" t="s">
        <v>18791</v>
      </c>
      <c r="C18791" s="6">
        <v>3.11</v>
      </c>
      <c r="D18791" s="6">
        <v>7046</v>
      </c>
      <c r="K18791" s="6"/>
      <c r="L18791" s="6"/>
      <c r="M18791" s="6"/>
      <c r="N18791" s="6"/>
    </row>
    <row r="18792" spans="1:14" ht="15">
      <c r="A18792" s="6" t="s">
        <v>5666</v>
      </c>
      <c r="B18792" s="6" t="s">
        <v>18792</v>
      </c>
      <c r="C18792" s="6">
        <v>0.6</v>
      </c>
      <c r="D18792" s="6">
        <v>3434</v>
      </c>
      <c r="K18792" s="6"/>
      <c r="L18792" s="6"/>
      <c r="M18792" s="6"/>
      <c r="N18792" s="6"/>
    </row>
    <row r="18793" spans="1:14" ht="15">
      <c r="A18793" s="6" t="s">
        <v>5666</v>
      </c>
      <c r="B18793" s="6" t="s">
        <v>18793</v>
      </c>
      <c r="C18793" s="6">
        <v>0.5</v>
      </c>
      <c r="D18793" s="6">
        <v>5765</v>
      </c>
      <c r="K18793" s="6"/>
      <c r="L18793" s="6"/>
      <c r="M18793" s="6"/>
      <c r="N18793" s="6"/>
    </row>
    <row r="18794" spans="1:14" ht="15">
      <c r="A18794" s="6" t="s">
        <v>5666</v>
      </c>
      <c r="B18794" s="6" t="s">
        <v>18794</v>
      </c>
      <c r="C18794" s="6">
        <v>0.25</v>
      </c>
      <c r="D18794" s="6">
        <v>4884</v>
      </c>
      <c r="K18794" s="6"/>
      <c r="L18794" s="6"/>
      <c r="M18794" s="6"/>
      <c r="N18794" s="6"/>
    </row>
    <row r="18795" spans="1:14" ht="15">
      <c r="A18795" s="6" t="s">
        <v>5666</v>
      </c>
      <c r="B18795" s="6" t="s">
        <v>18795</v>
      </c>
      <c r="C18795" s="6">
        <v>3.64</v>
      </c>
      <c r="D18795" s="6">
        <v>588</v>
      </c>
      <c r="K18795" s="6"/>
      <c r="L18795" s="6"/>
      <c r="M18795" s="6"/>
      <c r="N18795" s="6"/>
    </row>
    <row r="18796" spans="1:14" ht="15">
      <c r="A18796" s="6" t="s">
        <v>5666</v>
      </c>
      <c r="B18796" s="6" t="s">
        <v>18796</v>
      </c>
      <c r="C18796" s="6">
        <v>0.75</v>
      </c>
      <c r="D18796" s="6">
        <v>5574</v>
      </c>
      <c r="K18796" s="6"/>
      <c r="L18796" s="6"/>
      <c r="M18796" s="6"/>
      <c r="N18796" s="6"/>
    </row>
    <row r="18797" spans="1:14" ht="15">
      <c r="A18797" s="6" t="s">
        <v>5666</v>
      </c>
      <c r="B18797" s="6" t="s">
        <v>18797</v>
      </c>
      <c r="C18797" s="6">
        <v>0.37</v>
      </c>
      <c r="D18797" s="6">
        <v>4672</v>
      </c>
      <c r="K18797" s="6"/>
      <c r="L18797" s="6"/>
      <c r="M18797" s="6"/>
      <c r="N18797" s="6"/>
    </row>
    <row r="18798" spans="1:14" ht="15">
      <c r="A18798" s="6" t="s">
        <v>5666</v>
      </c>
      <c r="B18798" s="6" t="s">
        <v>18798</v>
      </c>
      <c r="C18798" s="6">
        <v>1</v>
      </c>
      <c r="D18798" s="6">
        <v>5788</v>
      </c>
      <c r="K18798" s="6"/>
      <c r="L18798" s="6"/>
      <c r="M18798" s="6"/>
      <c r="N18798" s="6"/>
    </row>
    <row r="18799" spans="1:14" ht="15">
      <c r="A18799" s="6" t="s">
        <v>5666</v>
      </c>
      <c r="B18799" s="6" t="s">
        <v>18799</v>
      </c>
      <c r="C18799" s="6">
        <v>1.5</v>
      </c>
      <c r="D18799" s="6">
        <v>1741</v>
      </c>
      <c r="K18799" s="6"/>
      <c r="L18799" s="6"/>
      <c r="M18799" s="6"/>
      <c r="N18799" s="6"/>
    </row>
    <row r="18800" spans="1:14" ht="15">
      <c r="A18800" s="6" t="s">
        <v>5666</v>
      </c>
      <c r="B18800" s="6" t="s">
        <v>18800</v>
      </c>
      <c r="C18800" s="6">
        <v>0.51</v>
      </c>
      <c r="D18800" s="6">
        <v>4098</v>
      </c>
      <c r="K18800" s="6"/>
      <c r="L18800" s="6"/>
      <c r="M18800" s="6"/>
      <c r="N18800" s="6"/>
    </row>
    <row r="18801" spans="1:14" ht="15">
      <c r="A18801" s="6" t="s">
        <v>5666</v>
      </c>
      <c r="B18801" s="6" t="s">
        <v>18801</v>
      </c>
      <c r="C18801" s="6">
        <v>1.39</v>
      </c>
      <c r="D18801" s="6">
        <v>1073</v>
      </c>
      <c r="K18801" s="6"/>
      <c r="L18801" s="6"/>
      <c r="M18801" s="6"/>
      <c r="N18801" s="6"/>
    </row>
    <row r="18802" spans="1:14" ht="15">
      <c r="A18802" s="6" t="s">
        <v>5666</v>
      </c>
      <c r="B18802" s="6" t="s">
        <v>18802</v>
      </c>
      <c r="C18802" s="6">
        <v>1.86</v>
      </c>
      <c r="D18802" s="6">
        <v>4426</v>
      </c>
      <c r="K18802" s="6"/>
      <c r="L18802" s="6"/>
      <c r="M18802" s="6"/>
      <c r="N18802" s="6"/>
    </row>
    <row r="18803" spans="1:14" ht="15">
      <c r="A18803" s="6" t="s">
        <v>5666</v>
      </c>
      <c r="B18803" s="6" t="s">
        <v>18803</v>
      </c>
      <c r="C18803" s="6">
        <v>43</v>
      </c>
      <c r="D18803" s="6">
        <v>300</v>
      </c>
      <c r="K18803" s="6"/>
      <c r="L18803" s="6"/>
      <c r="M18803" s="6"/>
      <c r="N18803" s="6"/>
    </row>
    <row r="18804" spans="1:14" ht="15">
      <c r="A18804" s="6" t="s">
        <v>5666</v>
      </c>
      <c r="B18804" s="6" t="s">
        <v>18804</v>
      </c>
      <c r="C18804" s="6">
        <v>1</v>
      </c>
      <c r="D18804" s="6">
        <v>5851</v>
      </c>
      <c r="K18804" s="6"/>
      <c r="L18804" s="6"/>
      <c r="M18804" s="6"/>
      <c r="N18804" s="6"/>
    </row>
    <row r="18805" spans="1:14" ht="15">
      <c r="A18805" s="6" t="s">
        <v>5666</v>
      </c>
      <c r="B18805" s="6" t="s">
        <v>18805</v>
      </c>
      <c r="C18805" s="6">
        <v>1</v>
      </c>
      <c r="D18805" s="6">
        <v>3932</v>
      </c>
      <c r="K18805" s="6"/>
      <c r="L18805" s="6"/>
      <c r="M18805" s="6"/>
      <c r="N18805" s="6"/>
    </row>
    <row r="18806" spans="1:14" ht="15">
      <c r="A18806" s="6" t="s">
        <v>5666</v>
      </c>
      <c r="B18806" s="6" t="s">
        <v>18806</v>
      </c>
      <c r="C18806" s="6">
        <v>1.17</v>
      </c>
      <c r="D18806" s="6">
        <v>2353</v>
      </c>
      <c r="K18806" s="6"/>
      <c r="L18806" s="6"/>
      <c r="M18806" s="6"/>
      <c r="N18806" s="6"/>
    </row>
    <row r="18807" spans="1:14" ht="15">
      <c r="A18807" s="6" t="s">
        <v>5666</v>
      </c>
      <c r="B18807" s="6" t="s">
        <v>18807</v>
      </c>
      <c r="C18807" s="6">
        <v>0.5</v>
      </c>
      <c r="D18807" s="6">
        <v>6850</v>
      </c>
      <c r="K18807" s="6"/>
      <c r="L18807" s="6"/>
      <c r="M18807" s="6"/>
      <c r="N18807" s="6"/>
    </row>
    <row r="18808" spans="1:14" ht="15">
      <c r="A18808" s="6" t="s">
        <v>5666</v>
      </c>
      <c r="B18808" s="6" t="s">
        <v>18808</v>
      </c>
      <c r="C18808" s="6">
        <v>0.6</v>
      </c>
      <c r="D18808" s="6">
        <v>3196</v>
      </c>
      <c r="K18808" s="6"/>
      <c r="L18808" s="6"/>
      <c r="M18808" s="6"/>
      <c r="N18808" s="6"/>
    </row>
    <row r="18809" spans="1:14" ht="15">
      <c r="A18809" s="6" t="s">
        <v>5666</v>
      </c>
      <c r="B18809" s="6" t="s">
        <v>18809</v>
      </c>
      <c r="C18809" s="6">
        <v>1.5</v>
      </c>
      <c r="D18809" s="6">
        <v>4925</v>
      </c>
      <c r="K18809" s="6"/>
      <c r="L18809" s="6"/>
      <c r="M18809" s="6"/>
      <c r="N18809" s="6"/>
    </row>
    <row r="18810" spans="1:14" ht="15">
      <c r="A18810" s="6" t="s">
        <v>5666</v>
      </c>
      <c r="B18810" s="6" t="s">
        <v>18810</v>
      </c>
      <c r="C18810" s="6">
        <v>9</v>
      </c>
      <c r="D18810" s="6">
        <v>8877</v>
      </c>
      <c r="K18810" s="6"/>
      <c r="L18810" s="6"/>
      <c r="M18810" s="6"/>
      <c r="N18810" s="6"/>
    </row>
    <row r="18811" spans="1:14" ht="15">
      <c r="A18811" s="6" t="s">
        <v>5666</v>
      </c>
      <c r="B18811" s="6" t="s">
        <v>18811</v>
      </c>
      <c r="C18811" s="6">
        <v>1.31</v>
      </c>
      <c r="D18811" s="6">
        <v>6703</v>
      </c>
      <c r="K18811" s="6"/>
      <c r="L18811" s="6"/>
      <c r="M18811" s="6"/>
      <c r="N18811" s="6"/>
    </row>
    <row r="18812" spans="1:14" ht="15">
      <c r="A18812" s="6" t="s">
        <v>5666</v>
      </c>
      <c r="B18812" s="6" t="s">
        <v>18812</v>
      </c>
      <c r="C18812" s="6">
        <v>1</v>
      </c>
      <c r="D18812" s="6">
        <v>6704</v>
      </c>
      <c r="K18812" s="6"/>
      <c r="L18812" s="6"/>
      <c r="M18812" s="6"/>
      <c r="N18812" s="6"/>
    </row>
    <row r="18813" spans="1:14" ht="15">
      <c r="A18813" s="6" t="s">
        <v>5666</v>
      </c>
      <c r="B18813" s="6" t="s">
        <v>18813</v>
      </c>
      <c r="C18813" s="6">
        <v>0.64</v>
      </c>
      <c r="D18813" s="6">
        <v>2629</v>
      </c>
      <c r="K18813" s="6"/>
      <c r="L18813" s="6"/>
      <c r="M18813" s="6"/>
      <c r="N18813" s="6"/>
    </row>
    <row r="18814" spans="1:14" ht="15">
      <c r="A18814" s="6" t="s">
        <v>5666</v>
      </c>
      <c r="B18814" s="6" t="s">
        <v>18814</v>
      </c>
      <c r="C18814" s="6">
        <v>0.9</v>
      </c>
      <c r="D18814" s="6">
        <v>2632</v>
      </c>
      <c r="K18814" s="6"/>
      <c r="L18814" s="6"/>
      <c r="M18814" s="6"/>
      <c r="N18814" s="6"/>
    </row>
    <row r="18815" spans="1:14" ht="15">
      <c r="A18815" s="6" t="s">
        <v>5666</v>
      </c>
      <c r="B18815" s="6" t="s">
        <v>18815</v>
      </c>
      <c r="C18815" s="6">
        <v>0.8</v>
      </c>
      <c r="D18815" s="6">
        <v>7738</v>
      </c>
      <c r="K18815" s="6"/>
      <c r="L18815" s="6"/>
      <c r="M18815" s="6"/>
      <c r="N18815" s="6"/>
    </row>
    <row r="18816" spans="1:14" ht="15">
      <c r="A18816" s="6" t="s">
        <v>5666</v>
      </c>
      <c r="B18816" s="6" t="s">
        <v>18816</v>
      </c>
      <c r="C18816" s="6">
        <v>1.7</v>
      </c>
      <c r="D18816" s="6">
        <v>5787</v>
      </c>
      <c r="K18816" s="6"/>
      <c r="L18816" s="6"/>
      <c r="M18816" s="6"/>
      <c r="N18816" s="6"/>
    </row>
    <row r="18817" spans="1:14" ht="15">
      <c r="A18817" s="6" t="s">
        <v>5666</v>
      </c>
      <c r="B18817" s="6" t="s">
        <v>18817</v>
      </c>
      <c r="C18817" s="6">
        <v>0.99</v>
      </c>
      <c r="D18817" s="6">
        <v>4835</v>
      </c>
      <c r="K18817" s="6"/>
      <c r="L18817" s="6"/>
      <c r="M18817" s="6"/>
      <c r="N18817" s="6"/>
    </row>
    <row r="18818" spans="1:14" ht="15">
      <c r="A18818" s="6" t="s">
        <v>5666</v>
      </c>
      <c r="B18818" s="6" t="s">
        <v>18818</v>
      </c>
      <c r="C18818" s="6">
        <v>0.6</v>
      </c>
      <c r="D18818" s="6">
        <v>482</v>
      </c>
      <c r="K18818" s="6"/>
      <c r="L18818" s="6"/>
      <c r="M18818" s="6"/>
      <c r="N18818" s="6"/>
    </row>
    <row r="18819" spans="1:14" ht="15">
      <c r="A18819" s="6" t="s">
        <v>5666</v>
      </c>
      <c r="B18819" s="6" t="s">
        <v>18819</v>
      </c>
      <c r="C18819" s="6">
        <v>16.5</v>
      </c>
      <c r="D18819" s="6">
        <v>294</v>
      </c>
      <c r="K18819" s="6"/>
      <c r="L18819" s="6"/>
      <c r="M18819" s="6"/>
      <c r="N18819" s="6"/>
    </row>
    <row r="18820" spans="1:14" ht="15">
      <c r="A18820" s="6" t="s">
        <v>5666</v>
      </c>
      <c r="B18820" s="6" t="s">
        <v>18820</v>
      </c>
      <c r="C18820" s="6">
        <v>12.4</v>
      </c>
      <c r="D18820" s="6">
        <v>7</v>
      </c>
      <c r="K18820" s="6"/>
      <c r="L18820" s="6"/>
      <c r="M18820" s="6"/>
      <c r="N18820" s="6"/>
    </row>
    <row r="18821" spans="1:14" ht="15">
      <c r="A18821" s="6" t="s">
        <v>5666</v>
      </c>
      <c r="B18821" s="6" t="s">
        <v>18821</v>
      </c>
      <c r="C18821" s="6">
        <v>3.73</v>
      </c>
      <c r="D18821" s="6">
        <v>527</v>
      </c>
      <c r="K18821" s="6"/>
      <c r="L18821" s="6"/>
      <c r="M18821" s="6"/>
      <c r="N18821" s="6"/>
    </row>
    <row r="18822" spans="1:14" ht="15">
      <c r="A18822" s="6" t="s">
        <v>5666</v>
      </c>
      <c r="B18822" s="6" t="s">
        <v>18822</v>
      </c>
      <c r="C18822" s="6">
        <v>10.14</v>
      </c>
      <c r="D18822" s="6">
        <v>1199</v>
      </c>
      <c r="K18822" s="6"/>
      <c r="L18822" s="6"/>
      <c r="M18822" s="6"/>
      <c r="N18822" s="6"/>
    </row>
    <row r="18823" spans="1:14" ht="15">
      <c r="A18823" s="6" t="s">
        <v>5666</v>
      </c>
      <c r="B18823" s="6" t="s">
        <v>18823</v>
      </c>
      <c r="C18823" s="6">
        <v>26.51</v>
      </c>
      <c r="D18823" s="6">
        <v>6</v>
      </c>
      <c r="K18823" s="6"/>
      <c r="L18823" s="6"/>
      <c r="M18823" s="6"/>
      <c r="N18823" s="6"/>
    </row>
    <row r="18824" spans="1:14" ht="15">
      <c r="A18824" s="6" t="s">
        <v>5666</v>
      </c>
      <c r="B18824" s="6" t="s">
        <v>18824</v>
      </c>
      <c r="C18824" s="6">
        <v>44.56</v>
      </c>
      <c r="D18824" s="6">
        <v>348</v>
      </c>
      <c r="K18824" s="6"/>
      <c r="L18824" s="6"/>
      <c r="M18824" s="6"/>
      <c r="N18824" s="6"/>
    </row>
    <row r="18825" spans="1:14" ht="15">
      <c r="A18825" s="6" t="s">
        <v>5666</v>
      </c>
      <c r="B18825" s="6" t="s">
        <v>18825</v>
      </c>
      <c r="C18825" s="6">
        <v>6.8</v>
      </c>
      <c r="D18825" s="6">
        <v>349</v>
      </c>
      <c r="K18825" s="6"/>
      <c r="L18825" s="6"/>
      <c r="M18825" s="6"/>
      <c r="N18825" s="6"/>
    </row>
    <row r="18826" spans="1:14" ht="15">
      <c r="A18826" s="6" t="s">
        <v>5666</v>
      </c>
      <c r="B18826" s="6" t="s">
        <v>18826</v>
      </c>
      <c r="C18826" s="6">
        <v>7.73</v>
      </c>
      <c r="D18826" s="6">
        <v>528</v>
      </c>
      <c r="K18826" s="6"/>
      <c r="L18826" s="6"/>
      <c r="M18826" s="6"/>
      <c r="N18826" s="6"/>
    </row>
    <row r="18827" spans="1:14" ht="15">
      <c r="A18827" s="6" t="s">
        <v>5666</v>
      </c>
      <c r="B18827" s="6" t="s">
        <v>18827</v>
      </c>
      <c r="C18827" s="6">
        <v>13.72</v>
      </c>
      <c r="D18827" s="6">
        <v>526</v>
      </c>
      <c r="K18827" s="6"/>
      <c r="L18827" s="6"/>
      <c r="M18827" s="6"/>
      <c r="N18827" s="6"/>
    </row>
    <row r="18828" spans="1:14" ht="15">
      <c r="A18828" s="6" t="s">
        <v>5666</v>
      </c>
      <c r="B18828" s="6" t="s">
        <v>18828</v>
      </c>
      <c r="C18828" s="6">
        <v>9.18</v>
      </c>
      <c r="D18828" s="6">
        <v>542</v>
      </c>
      <c r="K18828" s="6"/>
      <c r="L18828" s="6"/>
      <c r="M18828" s="6"/>
      <c r="N18828" s="6"/>
    </row>
    <row r="18829" spans="1:14" ht="15">
      <c r="A18829" s="6" t="s">
        <v>5666</v>
      </c>
      <c r="B18829" s="6" t="s">
        <v>18829</v>
      </c>
      <c r="C18829" s="6">
        <v>2.2000000000000002</v>
      </c>
      <c r="D18829" s="6">
        <v>9320</v>
      </c>
      <c r="K18829" s="6"/>
      <c r="L18829" s="6"/>
      <c r="M18829" s="6"/>
      <c r="N18829" s="6"/>
    </row>
    <row r="18830" spans="1:14" ht="15">
      <c r="A18830" s="6" t="s">
        <v>5666</v>
      </c>
      <c r="B18830" s="6" t="s">
        <v>18830</v>
      </c>
      <c r="C18830" s="6">
        <v>8.1999999999999993</v>
      </c>
      <c r="D18830" s="6">
        <v>1539</v>
      </c>
      <c r="K18830" s="6"/>
      <c r="L18830" s="6"/>
      <c r="M18830" s="6"/>
      <c r="N18830" s="6"/>
    </row>
    <row r="18831" spans="1:14" ht="15">
      <c r="A18831" s="6" t="s">
        <v>5666</v>
      </c>
      <c r="B18831" s="6" t="s">
        <v>18831</v>
      </c>
      <c r="C18831" s="6">
        <v>14.62</v>
      </c>
      <c r="D18831" s="6">
        <v>293</v>
      </c>
      <c r="K18831" s="6"/>
      <c r="L18831" s="6"/>
      <c r="M18831" s="6"/>
      <c r="N18831" s="6"/>
    </row>
    <row r="18832" spans="1:14" ht="15">
      <c r="A18832" s="6" t="s">
        <v>5666</v>
      </c>
      <c r="B18832" s="6" t="s">
        <v>18832</v>
      </c>
      <c r="C18832" s="6">
        <v>5.4</v>
      </c>
      <c r="D18832" s="6">
        <v>7176</v>
      </c>
      <c r="K18832" s="6"/>
      <c r="L18832" s="6"/>
      <c r="M18832" s="6"/>
      <c r="N18832" s="6"/>
    </row>
    <row r="18833" spans="1:14" ht="15">
      <c r="A18833" s="6" t="s">
        <v>5666</v>
      </c>
      <c r="B18833" s="6" t="s">
        <v>18833</v>
      </c>
      <c r="C18833" s="6">
        <v>4.9800000000000004</v>
      </c>
      <c r="D18833" s="6">
        <v>292</v>
      </c>
      <c r="K18833" s="6"/>
      <c r="L18833" s="6"/>
      <c r="M18833" s="6"/>
      <c r="N18833" s="6"/>
    </row>
    <row r="18834" spans="1:14" ht="15">
      <c r="A18834" s="6" t="s">
        <v>5666</v>
      </c>
      <c r="B18834" s="6" t="s">
        <v>18834</v>
      </c>
      <c r="C18834" s="6">
        <v>4.28</v>
      </c>
      <c r="D18834" s="6">
        <v>295</v>
      </c>
      <c r="K18834" s="6"/>
      <c r="L18834" s="6"/>
      <c r="M18834" s="6"/>
      <c r="N18834" s="6"/>
    </row>
    <row r="18835" spans="1:14" ht="15">
      <c r="A18835" s="6" t="s">
        <v>5666</v>
      </c>
      <c r="B18835" s="6" t="s">
        <v>18835</v>
      </c>
      <c r="C18835" s="6">
        <v>3</v>
      </c>
      <c r="D18835" s="6">
        <v>777</v>
      </c>
      <c r="K18835" s="6"/>
      <c r="L18835" s="6"/>
      <c r="M18835" s="6"/>
      <c r="N18835" s="6"/>
    </row>
    <row r="18836" spans="1:14" ht="15">
      <c r="A18836" s="6" t="s">
        <v>5666</v>
      </c>
      <c r="B18836" s="6" t="s">
        <v>18836</v>
      </c>
      <c r="C18836" s="6">
        <v>0.5</v>
      </c>
      <c r="D18836" s="6">
        <v>9190</v>
      </c>
      <c r="K18836" s="6"/>
      <c r="L18836" s="6"/>
      <c r="M18836" s="6"/>
      <c r="N18836" s="6"/>
    </row>
    <row r="18837" spans="1:14" ht="15">
      <c r="A18837" s="6" t="s">
        <v>5666</v>
      </c>
      <c r="B18837" s="6" t="s">
        <v>18837</v>
      </c>
      <c r="C18837" s="6">
        <v>6.25</v>
      </c>
      <c r="D18837" s="6">
        <v>4521</v>
      </c>
      <c r="K18837" s="6"/>
      <c r="L18837" s="6"/>
      <c r="M18837" s="6"/>
      <c r="N18837" s="6"/>
    </row>
    <row r="18838" spans="1:14" ht="15">
      <c r="A18838" s="6" t="s">
        <v>5666</v>
      </c>
      <c r="B18838" s="6" t="s">
        <v>18838</v>
      </c>
      <c r="C18838" s="6">
        <v>8.25</v>
      </c>
      <c r="D18838" s="6">
        <v>5623</v>
      </c>
      <c r="K18838" s="6"/>
      <c r="L18838" s="6"/>
      <c r="M18838" s="6"/>
      <c r="N18838" s="6"/>
    </row>
    <row r="18839" spans="1:14" ht="15">
      <c r="A18839" s="6" t="s">
        <v>5666</v>
      </c>
      <c r="B18839" s="6" t="s">
        <v>18839</v>
      </c>
      <c r="C18839" s="6">
        <v>5.08</v>
      </c>
      <c r="D18839" s="6">
        <v>1814</v>
      </c>
      <c r="K18839" s="6"/>
      <c r="L18839" s="6"/>
      <c r="M18839" s="6"/>
      <c r="N18839" s="6"/>
    </row>
    <row r="18840" spans="1:14" ht="15">
      <c r="A18840" s="6" t="s">
        <v>5666</v>
      </c>
      <c r="B18840" s="6" t="s">
        <v>18840</v>
      </c>
      <c r="C18840" s="6">
        <v>10.3</v>
      </c>
      <c r="D18840" s="6">
        <v>2331</v>
      </c>
      <c r="K18840" s="6"/>
      <c r="L18840" s="6"/>
      <c r="M18840" s="6"/>
      <c r="N18840" s="6"/>
    </row>
    <row r="18841" spans="1:14" ht="15">
      <c r="A18841" s="6" t="s">
        <v>5666</v>
      </c>
      <c r="B18841" s="6" t="s">
        <v>18841</v>
      </c>
      <c r="C18841" s="6">
        <v>1</v>
      </c>
      <c r="D18841" s="6">
        <v>7304</v>
      </c>
      <c r="K18841" s="6"/>
      <c r="L18841" s="6"/>
      <c r="M18841" s="6"/>
      <c r="N18841" s="6"/>
    </row>
    <row r="18842" spans="1:14" ht="15">
      <c r="A18842" s="6" t="s">
        <v>5666</v>
      </c>
      <c r="B18842" s="6" t="s">
        <v>18842</v>
      </c>
      <c r="C18842" s="6">
        <v>3.11</v>
      </c>
      <c r="D18842" s="6">
        <v>1910</v>
      </c>
      <c r="K18842" s="6"/>
      <c r="L18842" s="6"/>
      <c r="M18842" s="6"/>
      <c r="N18842" s="6"/>
    </row>
    <row r="18843" spans="1:14" ht="15">
      <c r="A18843" s="6" t="s">
        <v>5666</v>
      </c>
      <c r="B18843" s="6" t="s">
        <v>18843</v>
      </c>
      <c r="C18843" s="6">
        <v>1</v>
      </c>
      <c r="D18843" s="6">
        <v>1911</v>
      </c>
      <c r="K18843" s="6"/>
      <c r="L18843" s="6"/>
      <c r="M18843" s="6"/>
      <c r="N18843" s="6"/>
    </row>
    <row r="18844" spans="1:14" ht="15">
      <c r="A18844" s="6" t="s">
        <v>5666</v>
      </c>
      <c r="B18844" s="6" t="s">
        <v>18844</v>
      </c>
      <c r="C18844" s="6">
        <v>1</v>
      </c>
      <c r="D18844" s="6">
        <v>2269</v>
      </c>
      <c r="K18844" s="6"/>
      <c r="L18844" s="6"/>
      <c r="M18844" s="6"/>
      <c r="N18844" s="6"/>
    </row>
    <row r="18845" spans="1:14" ht="15">
      <c r="A18845" s="6" t="s">
        <v>5666</v>
      </c>
      <c r="B18845" s="6" t="s">
        <v>18845</v>
      </c>
      <c r="C18845" s="6">
        <v>1.2</v>
      </c>
      <c r="D18845" s="6">
        <v>7334</v>
      </c>
      <c r="K18845" s="6"/>
      <c r="L18845" s="6"/>
      <c r="M18845" s="6"/>
      <c r="N18845" s="6"/>
    </row>
    <row r="18846" spans="1:14" ht="15">
      <c r="A18846" s="6" t="s">
        <v>5666</v>
      </c>
      <c r="B18846" s="6" t="s">
        <v>18846</v>
      </c>
      <c r="C18846" s="6">
        <v>2.4700000000000002</v>
      </c>
      <c r="D18846" s="6">
        <v>3926</v>
      </c>
      <c r="K18846" s="6"/>
      <c r="L18846" s="6"/>
      <c r="M18846" s="6"/>
      <c r="N18846" s="6"/>
    </row>
    <row r="18847" spans="1:14" ht="15">
      <c r="A18847" s="6" t="s">
        <v>5666</v>
      </c>
      <c r="B18847" s="6" t="s">
        <v>18847</v>
      </c>
      <c r="C18847" s="6">
        <v>1</v>
      </c>
      <c r="D18847" s="6">
        <v>8468</v>
      </c>
      <c r="K18847" s="6"/>
      <c r="L18847" s="6"/>
      <c r="M18847" s="6"/>
      <c r="N18847" s="6"/>
    </row>
    <row r="18848" spans="1:14" ht="15">
      <c r="A18848" s="6" t="s">
        <v>5666</v>
      </c>
      <c r="B18848" s="6" t="s">
        <v>18848</v>
      </c>
      <c r="C18848" s="6">
        <v>3.7</v>
      </c>
      <c r="D18848" s="6">
        <v>6279</v>
      </c>
      <c r="K18848" s="6"/>
      <c r="L18848" s="6"/>
      <c r="M18848" s="6"/>
      <c r="N18848" s="6"/>
    </row>
    <row r="18849" spans="1:14" ht="15">
      <c r="A18849" s="6" t="s">
        <v>5666</v>
      </c>
      <c r="B18849" s="6" t="s">
        <v>18849</v>
      </c>
      <c r="C18849" s="6">
        <v>1</v>
      </c>
      <c r="D18849" s="6">
        <v>6946</v>
      </c>
      <c r="K18849" s="6"/>
      <c r="L18849" s="6"/>
      <c r="M18849" s="6"/>
      <c r="N18849" s="6"/>
    </row>
    <row r="18850" spans="1:14" ht="15">
      <c r="A18850" s="6" t="s">
        <v>5666</v>
      </c>
      <c r="B18850" s="6" t="s">
        <v>18850</v>
      </c>
      <c r="C18850" s="6">
        <v>1.33</v>
      </c>
      <c r="D18850" s="6">
        <v>1544</v>
      </c>
      <c r="K18850" s="6"/>
      <c r="L18850" s="6"/>
      <c r="M18850" s="6"/>
      <c r="N18850" s="6"/>
    </row>
    <row r="18851" spans="1:14" ht="15">
      <c r="A18851" s="6" t="s">
        <v>5666</v>
      </c>
      <c r="B18851" s="6" t="s">
        <v>18851</v>
      </c>
      <c r="C18851" s="6">
        <v>0.83</v>
      </c>
      <c r="D18851" s="6">
        <v>5187</v>
      </c>
      <c r="K18851" s="6"/>
      <c r="L18851" s="6"/>
      <c r="M18851" s="6"/>
      <c r="N18851" s="6"/>
    </row>
    <row r="18852" spans="1:14" ht="15">
      <c r="A18852" s="6" t="s">
        <v>5666</v>
      </c>
      <c r="B18852" s="6" t="s">
        <v>18852</v>
      </c>
      <c r="C18852" s="6">
        <v>0.44</v>
      </c>
      <c r="D18852" s="6">
        <v>6857</v>
      </c>
      <c r="K18852" s="6"/>
      <c r="L18852" s="6"/>
      <c r="M18852" s="6"/>
      <c r="N18852" s="6"/>
    </row>
    <row r="18853" spans="1:14" ht="15">
      <c r="A18853" s="6" t="s">
        <v>5666</v>
      </c>
      <c r="B18853" s="6" t="s">
        <v>18853</v>
      </c>
      <c r="C18853" s="6">
        <v>1.26</v>
      </c>
      <c r="D18853" s="6">
        <v>874</v>
      </c>
      <c r="K18853" s="6"/>
      <c r="L18853" s="6"/>
      <c r="M18853" s="6"/>
      <c r="N18853" s="6"/>
    </row>
    <row r="18854" spans="1:14" ht="15">
      <c r="A18854" s="6" t="s">
        <v>5666</v>
      </c>
      <c r="B18854" s="6" t="s">
        <v>18854</v>
      </c>
      <c r="C18854" s="6">
        <v>2.25</v>
      </c>
      <c r="D18854" s="6">
        <v>6821</v>
      </c>
      <c r="K18854" s="6"/>
      <c r="L18854" s="6"/>
      <c r="M18854" s="6"/>
      <c r="N18854" s="6"/>
    </row>
    <row r="18855" spans="1:14" ht="15">
      <c r="A18855" s="6" t="s">
        <v>5666</v>
      </c>
      <c r="B18855" s="6" t="s">
        <v>18855</v>
      </c>
      <c r="C18855" s="6">
        <v>0.34</v>
      </c>
      <c r="D18855" s="6">
        <v>568</v>
      </c>
      <c r="K18855" s="6"/>
      <c r="L18855" s="6"/>
      <c r="M18855" s="6"/>
      <c r="N18855" s="6"/>
    </row>
    <row r="18856" spans="1:14" ht="15">
      <c r="A18856" s="6" t="s">
        <v>5666</v>
      </c>
      <c r="B18856" s="6" t="s">
        <v>18856</v>
      </c>
      <c r="C18856" s="6">
        <v>2</v>
      </c>
      <c r="D18856" s="6">
        <v>3824</v>
      </c>
      <c r="K18856" s="6"/>
      <c r="L18856" s="6"/>
      <c r="M18856" s="6"/>
      <c r="N18856" s="6"/>
    </row>
    <row r="18857" spans="1:14" ht="15">
      <c r="A18857" s="6" t="s">
        <v>5666</v>
      </c>
      <c r="B18857" s="6" t="s">
        <v>18857</v>
      </c>
      <c r="C18857" s="6">
        <v>3.3</v>
      </c>
      <c r="D18857" s="6">
        <v>1520</v>
      </c>
      <c r="K18857" s="6"/>
      <c r="L18857" s="6"/>
      <c r="M18857" s="6"/>
      <c r="N18857" s="6"/>
    </row>
    <row r="18858" spans="1:14" ht="15">
      <c r="A18858" s="6" t="s">
        <v>5666</v>
      </c>
      <c r="B18858" s="6" t="s">
        <v>18858</v>
      </c>
      <c r="C18858" s="6">
        <v>5.3</v>
      </c>
      <c r="D18858" s="6">
        <v>7850</v>
      </c>
      <c r="K18858" s="6"/>
      <c r="L18858" s="6"/>
      <c r="M18858" s="6"/>
      <c r="N18858" s="6"/>
    </row>
    <row r="18859" spans="1:14" ht="15">
      <c r="A18859" s="6" t="s">
        <v>5666</v>
      </c>
      <c r="B18859" s="6" t="s">
        <v>18859</v>
      </c>
      <c r="C18859" s="6">
        <v>4</v>
      </c>
      <c r="D18859" s="6">
        <v>305</v>
      </c>
      <c r="K18859" s="6"/>
      <c r="L18859" s="6"/>
      <c r="M18859" s="6"/>
      <c r="N18859" s="6"/>
    </row>
    <row r="18860" spans="1:14" ht="15">
      <c r="A18860" s="6" t="s">
        <v>5666</v>
      </c>
      <c r="B18860" s="6" t="s">
        <v>18860</v>
      </c>
      <c r="C18860" s="6">
        <v>2.2200000000000002</v>
      </c>
      <c r="D18860" s="6">
        <v>4256</v>
      </c>
      <c r="K18860" s="6"/>
      <c r="L18860" s="6"/>
      <c r="M18860" s="6"/>
      <c r="N18860" s="6"/>
    </row>
    <row r="18861" spans="1:14" ht="15">
      <c r="A18861" s="6" t="s">
        <v>5666</v>
      </c>
      <c r="B18861" s="6" t="s">
        <v>18861</v>
      </c>
      <c r="C18861" s="6">
        <v>5.58</v>
      </c>
      <c r="D18861" s="6">
        <v>3283</v>
      </c>
      <c r="K18861" s="6"/>
      <c r="L18861" s="6"/>
      <c r="M18861" s="6"/>
      <c r="N18861" s="6"/>
    </row>
    <row r="18862" spans="1:14" ht="15">
      <c r="A18862" s="6" t="s">
        <v>5666</v>
      </c>
      <c r="B18862" s="6" t="s">
        <v>18862</v>
      </c>
      <c r="C18862" s="6">
        <v>2.78</v>
      </c>
      <c r="D18862" s="6">
        <v>1318</v>
      </c>
      <c r="K18862" s="6"/>
      <c r="L18862" s="6"/>
      <c r="M18862" s="6"/>
      <c r="N18862" s="6"/>
    </row>
    <row r="18863" spans="1:14" ht="15">
      <c r="A18863" s="6" t="s">
        <v>5666</v>
      </c>
      <c r="B18863" s="6" t="s">
        <v>18863</v>
      </c>
      <c r="C18863" s="6">
        <v>4</v>
      </c>
      <c r="D18863" s="6">
        <v>5399</v>
      </c>
      <c r="K18863" s="6"/>
      <c r="L18863" s="6"/>
      <c r="M18863" s="6"/>
      <c r="N18863" s="6"/>
    </row>
    <row r="18864" spans="1:14" ht="15">
      <c r="A18864" s="6" t="s">
        <v>5666</v>
      </c>
      <c r="B18864" s="6" t="s">
        <v>18864</v>
      </c>
      <c r="C18864" s="6">
        <v>3.15</v>
      </c>
      <c r="D18864" s="6">
        <v>3927</v>
      </c>
      <c r="K18864" s="6"/>
      <c r="L18864" s="6"/>
      <c r="M18864" s="6"/>
      <c r="N18864" s="6"/>
    </row>
    <row r="18865" spans="1:14" ht="15">
      <c r="A18865" s="6" t="s">
        <v>5666</v>
      </c>
      <c r="B18865" s="6" t="s">
        <v>18865</v>
      </c>
      <c r="C18865" s="6">
        <v>5.5</v>
      </c>
      <c r="D18865" s="6">
        <v>8259</v>
      </c>
      <c r="K18865" s="6"/>
      <c r="L18865" s="6"/>
      <c r="M18865" s="6"/>
      <c r="N18865" s="6"/>
    </row>
    <row r="18866" spans="1:14" ht="15">
      <c r="A18866" s="6" t="s">
        <v>5666</v>
      </c>
      <c r="B18866" s="6" t="s">
        <v>18866</v>
      </c>
      <c r="C18866" s="6">
        <v>3.03</v>
      </c>
      <c r="D18866" s="6">
        <v>3819</v>
      </c>
      <c r="K18866" s="6"/>
      <c r="L18866" s="6"/>
      <c r="M18866" s="6"/>
      <c r="N18866" s="6"/>
    </row>
    <row r="18867" spans="1:14" ht="15">
      <c r="A18867" s="6" t="s">
        <v>5666</v>
      </c>
      <c r="B18867" s="6" t="s">
        <v>18867</v>
      </c>
      <c r="C18867" s="6">
        <v>5.16</v>
      </c>
      <c r="D18867" s="6">
        <v>1397</v>
      </c>
      <c r="K18867" s="6"/>
      <c r="L18867" s="6"/>
      <c r="M18867" s="6"/>
      <c r="N18867" s="6"/>
    </row>
    <row r="18868" spans="1:14" ht="15">
      <c r="A18868" s="6" t="s">
        <v>5666</v>
      </c>
      <c r="B18868" s="6" t="s">
        <v>18868</v>
      </c>
      <c r="C18868" s="6">
        <v>1</v>
      </c>
      <c r="D18868" s="6">
        <v>5701</v>
      </c>
      <c r="K18868" s="6"/>
      <c r="L18868" s="6"/>
      <c r="M18868" s="6"/>
      <c r="N18868" s="6"/>
    </row>
    <row r="18869" spans="1:14" ht="15">
      <c r="A18869" s="6" t="s">
        <v>5666</v>
      </c>
      <c r="B18869" s="6" t="s">
        <v>18869</v>
      </c>
      <c r="C18869" s="6">
        <v>4.75</v>
      </c>
      <c r="D18869" s="6">
        <v>8438</v>
      </c>
      <c r="K18869" s="6"/>
      <c r="L18869" s="6"/>
      <c r="M18869" s="6"/>
      <c r="N18869" s="6"/>
    </row>
    <row r="18870" spans="1:14" ht="15">
      <c r="A18870" s="6" t="s">
        <v>5666</v>
      </c>
      <c r="B18870" s="6" t="s">
        <v>18870</v>
      </c>
      <c r="C18870" s="6">
        <v>3.11</v>
      </c>
      <c r="D18870" s="6">
        <v>4907</v>
      </c>
      <c r="K18870" s="6"/>
      <c r="L18870" s="6"/>
      <c r="M18870" s="6"/>
      <c r="N18870" s="6"/>
    </row>
    <row r="18871" spans="1:14" ht="15">
      <c r="A18871" s="6" t="s">
        <v>5666</v>
      </c>
      <c r="B18871" s="6" t="s">
        <v>18871</v>
      </c>
      <c r="C18871" s="6">
        <v>2.72</v>
      </c>
      <c r="D18871" s="6">
        <v>2463</v>
      </c>
      <c r="K18871" s="6"/>
      <c r="L18871" s="6"/>
      <c r="M18871" s="6"/>
      <c r="N18871" s="6"/>
    </row>
    <row r="18872" spans="1:14" ht="15">
      <c r="A18872" s="6" t="s">
        <v>5666</v>
      </c>
      <c r="B18872" s="6" t="s">
        <v>18872</v>
      </c>
      <c r="C18872" s="6">
        <v>2.71</v>
      </c>
      <c r="D18872" s="6">
        <v>1854</v>
      </c>
      <c r="K18872" s="6"/>
      <c r="L18872" s="6"/>
      <c r="M18872" s="6"/>
      <c r="N18872" s="6"/>
    </row>
    <row r="18873" spans="1:14" ht="15">
      <c r="A18873" s="6" t="s">
        <v>5666</v>
      </c>
      <c r="B18873" s="6" t="s">
        <v>18873</v>
      </c>
      <c r="C18873" s="6">
        <v>2.25</v>
      </c>
      <c r="D18873" s="6">
        <v>8437</v>
      </c>
      <c r="K18873" s="6"/>
      <c r="L18873" s="6"/>
      <c r="M18873" s="6"/>
      <c r="N18873" s="6"/>
    </row>
    <row r="18874" spans="1:14" ht="15">
      <c r="A18874" s="6" t="s">
        <v>5666</v>
      </c>
      <c r="B18874" s="6" t="s">
        <v>18874</v>
      </c>
      <c r="C18874" s="6">
        <v>1.1200000000000001</v>
      </c>
      <c r="D18874" s="6">
        <v>4150</v>
      </c>
      <c r="K18874" s="6"/>
      <c r="L18874" s="6"/>
      <c r="M18874" s="6"/>
      <c r="N18874" s="6"/>
    </row>
    <row r="18875" spans="1:14" ht="15">
      <c r="A18875" s="6" t="s">
        <v>5666</v>
      </c>
      <c r="B18875" s="6" t="s">
        <v>18875</v>
      </c>
      <c r="C18875" s="6">
        <v>1.65</v>
      </c>
      <c r="D18875" s="6">
        <v>2584</v>
      </c>
      <c r="K18875" s="6"/>
      <c r="L18875" s="6"/>
      <c r="M18875" s="6"/>
      <c r="N18875" s="6"/>
    </row>
    <row r="18876" spans="1:14" ht="15">
      <c r="A18876" s="6" t="s">
        <v>5666</v>
      </c>
      <c r="B18876" s="6" t="s">
        <v>18876</v>
      </c>
      <c r="C18876" s="6">
        <v>1.92</v>
      </c>
      <c r="D18876" s="6">
        <v>1448</v>
      </c>
      <c r="K18876" s="6"/>
      <c r="L18876" s="6"/>
      <c r="M18876" s="6"/>
      <c r="N18876" s="6"/>
    </row>
    <row r="18877" spans="1:14" ht="15">
      <c r="A18877" s="6" t="s">
        <v>5666</v>
      </c>
      <c r="B18877" s="6" t="s">
        <v>18877</v>
      </c>
      <c r="C18877" s="6">
        <v>1</v>
      </c>
      <c r="D18877" s="6">
        <v>1821</v>
      </c>
      <c r="K18877" s="6"/>
      <c r="L18877" s="6"/>
      <c r="M18877" s="6"/>
      <c r="N18877" s="6"/>
    </row>
    <row r="18878" spans="1:14" ht="15">
      <c r="A18878" s="6" t="s">
        <v>5666</v>
      </c>
      <c r="B18878" s="6" t="s">
        <v>18878</v>
      </c>
      <c r="C18878" s="6">
        <v>0.79</v>
      </c>
      <c r="D18878" s="6">
        <v>3020</v>
      </c>
      <c r="K18878" s="6"/>
      <c r="L18878" s="6"/>
      <c r="M18878" s="6"/>
      <c r="N18878" s="6"/>
    </row>
    <row r="18879" spans="1:14" ht="15">
      <c r="A18879" s="6" t="s">
        <v>5666</v>
      </c>
      <c r="B18879" s="6" t="s">
        <v>18879</v>
      </c>
      <c r="C18879" s="6">
        <v>14.98</v>
      </c>
      <c r="D18879" s="6">
        <v>1529</v>
      </c>
      <c r="K18879" s="6"/>
      <c r="L18879" s="6"/>
      <c r="M18879" s="6"/>
      <c r="N18879" s="6"/>
    </row>
    <row r="18880" spans="1:14" ht="15">
      <c r="A18880" s="6" t="s">
        <v>5666</v>
      </c>
      <c r="B18880" s="6" t="s">
        <v>18880</v>
      </c>
      <c r="C18880" s="6">
        <v>0.75</v>
      </c>
      <c r="D18880" s="6">
        <v>7982</v>
      </c>
      <c r="K18880" s="6"/>
      <c r="L18880" s="6"/>
      <c r="M18880" s="6"/>
      <c r="N18880" s="6"/>
    </row>
    <row r="18881" spans="1:14" ht="15">
      <c r="A18881" s="6" t="s">
        <v>5666</v>
      </c>
      <c r="B18881" s="6" t="s">
        <v>18881</v>
      </c>
      <c r="C18881" s="6">
        <v>8.65</v>
      </c>
      <c r="D18881" s="6">
        <v>1164</v>
      </c>
      <c r="K18881" s="6"/>
      <c r="L18881" s="6"/>
      <c r="M18881" s="6"/>
      <c r="N18881" s="6"/>
    </row>
    <row r="18882" spans="1:14" ht="15">
      <c r="A18882" s="6" t="s">
        <v>5666</v>
      </c>
      <c r="B18882" s="6" t="s">
        <v>18882</v>
      </c>
      <c r="C18882" s="6">
        <v>0.45</v>
      </c>
      <c r="D18882" s="6">
        <v>8519</v>
      </c>
      <c r="K18882" s="6"/>
      <c r="L18882" s="6"/>
      <c r="M18882" s="6"/>
      <c r="N18882" s="6"/>
    </row>
    <row r="18883" spans="1:14" ht="15">
      <c r="A18883" s="6" t="s">
        <v>5666</v>
      </c>
      <c r="B18883" s="6" t="s">
        <v>18883</v>
      </c>
      <c r="C18883" s="6">
        <v>0.77</v>
      </c>
      <c r="D18883" s="6">
        <v>4806</v>
      </c>
      <c r="K18883" s="6"/>
      <c r="L18883" s="6"/>
      <c r="M18883" s="6"/>
      <c r="N18883" s="6"/>
    </row>
    <row r="18884" spans="1:14" ht="15">
      <c r="A18884" s="6" t="s">
        <v>5666</v>
      </c>
      <c r="B18884" s="6" t="s">
        <v>18884</v>
      </c>
      <c r="C18884" s="6">
        <v>2.75</v>
      </c>
      <c r="D18884" s="6">
        <v>6826</v>
      </c>
      <c r="K18884" s="6"/>
      <c r="L18884" s="6"/>
      <c r="M18884" s="6"/>
      <c r="N18884" s="6"/>
    </row>
    <row r="18885" spans="1:14" ht="15">
      <c r="A18885" s="6" t="s">
        <v>5666</v>
      </c>
      <c r="B18885" s="6" t="s">
        <v>18885</v>
      </c>
      <c r="C18885" s="6">
        <v>0.5</v>
      </c>
      <c r="D18885" s="6">
        <v>6827</v>
      </c>
      <c r="K18885" s="6"/>
      <c r="L18885" s="6"/>
      <c r="M18885" s="6"/>
      <c r="N18885" s="6"/>
    </row>
    <row r="18886" spans="1:14" ht="15">
      <c r="A18886" s="6" t="s">
        <v>5666</v>
      </c>
      <c r="B18886" s="6" t="s">
        <v>18886</v>
      </c>
      <c r="C18886" s="6">
        <v>4</v>
      </c>
      <c r="D18886" s="6">
        <v>4858</v>
      </c>
      <c r="K18886" s="6"/>
      <c r="L18886" s="6"/>
      <c r="M18886" s="6"/>
      <c r="N18886" s="6"/>
    </row>
    <row r="18887" spans="1:14" ht="15">
      <c r="A18887" s="6" t="s">
        <v>5666</v>
      </c>
      <c r="B18887" s="6" t="s">
        <v>18887</v>
      </c>
      <c r="C18887" s="6">
        <v>2.37</v>
      </c>
      <c r="D18887" s="6">
        <v>329</v>
      </c>
      <c r="K18887" s="6"/>
      <c r="L18887" s="6"/>
      <c r="M18887" s="6"/>
      <c r="N18887" s="6"/>
    </row>
    <row r="18888" spans="1:14" ht="15">
      <c r="A18888" s="6" t="s">
        <v>5666</v>
      </c>
      <c r="B18888" s="6" t="s">
        <v>18888</v>
      </c>
      <c r="C18888" s="6">
        <v>1.59</v>
      </c>
      <c r="D18888" s="6">
        <v>4138</v>
      </c>
      <c r="K18888" s="6"/>
      <c r="L18888" s="6"/>
      <c r="M18888" s="6"/>
      <c r="N18888" s="6"/>
    </row>
    <row r="18889" spans="1:14" ht="15">
      <c r="A18889" s="6" t="s">
        <v>5666</v>
      </c>
      <c r="B18889" s="6" t="s">
        <v>18889</v>
      </c>
      <c r="C18889" s="6">
        <v>0.66</v>
      </c>
      <c r="D18889" s="6">
        <v>8547</v>
      </c>
      <c r="K18889" s="6"/>
      <c r="L18889" s="6"/>
      <c r="M18889" s="6"/>
      <c r="N18889" s="6"/>
    </row>
    <row r="18890" spans="1:14" ht="15">
      <c r="A18890" s="6" t="s">
        <v>5666</v>
      </c>
      <c r="B18890" s="6" t="s">
        <v>18890</v>
      </c>
      <c r="C18890" s="6">
        <v>2</v>
      </c>
      <c r="D18890" s="6">
        <v>7926</v>
      </c>
      <c r="K18890" s="6"/>
      <c r="L18890" s="6"/>
      <c r="M18890" s="6"/>
      <c r="N18890" s="6"/>
    </row>
    <row r="18891" spans="1:14" ht="15">
      <c r="A18891" s="6" t="s">
        <v>5666</v>
      </c>
      <c r="B18891" s="6" t="s">
        <v>18891</v>
      </c>
      <c r="C18891" s="6">
        <v>0.45</v>
      </c>
      <c r="D18891" s="6">
        <v>8548</v>
      </c>
      <c r="K18891" s="6"/>
      <c r="L18891" s="6"/>
      <c r="M18891" s="6"/>
      <c r="N18891" s="6"/>
    </row>
    <row r="18892" spans="1:14" ht="15">
      <c r="A18892" s="6" t="s">
        <v>5666</v>
      </c>
      <c r="B18892" s="6" t="s">
        <v>18892</v>
      </c>
      <c r="C18892" s="6">
        <v>3.73</v>
      </c>
      <c r="D18892" s="6">
        <v>3049</v>
      </c>
      <c r="K18892" s="6"/>
      <c r="L18892" s="6"/>
      <c r="M18892" s="6"/>
      <c r="N18892" s="6"/>
    </row>
    <row r="18893" spans="1:14" ht="15">
      <c r="A18893" s="6" t="s">
        <v>5666</v>
      </c>
      <c r="B18893" s="6" t="s">
        <v>18893</v>
      </c>
      <c r="C18893" s="6">
        <v>4</v>
      </c>
      <c r="D18893" s="6">
        <v>4402</v>
      </c>
      <c r="K18893" s="6"/>
      <c r="L18893" s="6"/>
      <c r="M18893" s="6"/>
      <c r="N18893" s="6"/>
    </row>
    <row r="18894" spans="1:14" ht="15">
      <c r="A18894" s="6" t="s">
        <v>5666</v>
      </c>
      <c r="B18894" s="6" t="s">
        <v>18894</v>
      </c>
      <c r="C18894" s="6">
        <v>5.8</v>
      </c>
      <c r="D18894" s="6">
        <v>2212</v>
      </c>
      <c r="K18894" s="6"/>
      <c r="L18894" s="6"/>
      <c r="M18894" s="6"/>
      <c r="N18894" s="6"/>
    </row>
    <row r="18895" spans="1:14" ht="15">
      <c r="A18895" s="6" t="s">
        <v>5666</v>
      </c>
      <c r="B18895" s="6" t="s">
        <v>18895</v>
      </c>
      <c r="C18895" s="6">
        <v>1.68</v>
      </c>
      <c r="D18895" s="6">
        <v>7582</v>
      </c>
      <c r="K18895" s="6"/>
      <c r="L18895" s="6"/>
      <c r="M18895" s="6"/>
      <c r="N18895" s="6"/>
    </row>
    <row r="18896" spans="1:14" ht="15">
      <c r="A18896" s="6" t="s">
        <v>5666</v>
      </c>
      <c r="B18896" s="6" t="s">
        <v>18896</v>
      </c>
      <c r="C18896" s="6">
        <v>0.75</v>
      </c>
      <c r="D18896" s="6">
        <v>5322</v>
      </c>
      <c r="K18896" s="6"/>
      <c r="L18896" s="6"/>
      <c r="M18896" s="6"/>
      <c r="N18896" s="6"/>
    </row>
    <row r="18897" spans="1:14" ht="15">
      <c r="A18897" s="6" t="s">
        <v>5666</v>
      </c>
      <c r="B18897" s="6" t="s">
        <v>18897</v>
      </c>
      <c r="C18897" s="6">
        <v>0.39</v>
      </c>
      <c r="D18897" s="6">
        <v>5320</v>
      </c>
      <c r="K18897" s="6"/>
      <c r="L18897" s="6"/>
      <c r="M18897" s="6"/>
      <c r="N18897" s="6"/>
    </row>
    <row r="18898" spans="1:14" ht="15">
      <c r="A18898" s="6" t="s">
        <v>5666</v>
      </c>
      <c r="B18898" s="6" t="s">
        <v>18898</v>
      </c>
      <c r="C18898" s="6">
        <v>0.25</v>
      </c>
      <c r="D18898" s="6">
        <v>7197</v>
      </c>
      <c r="K18898" s="6"/>
      <c r="L18898" s="6"/>
      <c r="M18898" s="6"/>
      <c r="N18898" s="6"/>
    </row>
    <row r="18899" spans="1:14" ht="15">
      <c r="A18899" s="6" t="s">
        <v>5666</v>
      </c>
      <c r="B18899" s="6" t="s">
        <v>18899</v>
      </c>
      <c r="C18899" s="6">
        <v>0.35</v>
      </c>
      <c r="D18899" s="6">
        <v>7198</v>
      </c>
      <c r="K18899" s="6"/>
      <c r="L18899" s="6"/>
      <c r="M18899" s="6"/>
      <c r="N18899" s="6"/>
    </row>
    <row r="18900" spans="1:14" ht="15">
      <c r="A18900" s="6" t="s">
        <v>5666</v>
      </c>
      <c r="B18900" s="6" t="s">
        <v>18900</v>
      </c>
      <c r="C18900" s="6">
        <v>0.34</v>
      </c>
      <c r="D18900" s="6">
        <v>5602</v>
      </c>
      <c r="K18900" s="6"/>
      <c r="L18900" s="6"/>
      <c r="M18900" s="6"/>
      <c r="N18900" s="6"/>
    </row>
    <row r="18901" spans="1:14" ht="15">
      <c r="A18901" s="6" t="s">
        <v>5666</v>
      </c>
      <c r="B18901" s="6" t="s">
        <v>18901</v>
      </c>
      <c r="C18901" s="6">
        <v>0.5</v>
      </c>
      <c r="D18901" s="6">
        <v>5280</v>
      </c>
      <c r="K18901" s="6"/>
      <c r="L18901" s="6"/>
      <c r="M18901" s="6"/>
      <c r="N18901" s="6"/>
    </row>
    <row r="18902" spans="1:14" ht="15">
      <c r="A18902" s="6" t="s">
        <v>5666</v>
      </c>
      <c r="B18902" s="6" t="s">
        <v>18902</v>
      </c>
      <c r="C18902" s="6">
        <v>0.83</v>
      </c>
      <c r="D18902" s="6">
        <v>7139</v>
      </c>
      <c r="K18902" s="6"/>
      <c r="L18902" s="6"/>
      <c r="M18902" s="6"/>
      <c r="N18902" s="6"/>
    </row>
    <row r="18903" spans="1:14" ht="15">
      <c r="A18903" s="6" t="s">
        <v>5666</v>
      </c>
      <c r="B18903" s="6" t="s">
        <v>18903</v>
      </c>
      <c r="C18903" s="6">
        <v>1.1000000000000001</v>
      </c>
      <c r="D18903" s="6">
        <v>2118</v>
      </c>
      <c r="K18903" s="6"/>
      <c r="L18903" s="6"/>
      <c r="M18903" s="6"/>
      <c r="N18903" s="6"/>
    </row>
    <row r="18904" spans="1:14" ht="15">
      <c r="A18904" s="6" t="s">
        <v>5666</v>
      </c>
      <c r="B18904" s="6" t="s">
        <v>18904</v>
      </c>
      <c r="C18904" s="6">
        <v>1.1000000000000001</v>
      </c>
      <c r="D18904" s="6">
        <v>9277</v>
      </c>
      <c r="K18904" s="6"/>
      <c r="L18904" s="6"/>
      <c r="M18904" s="6"/>
      <c r="N18904" s="6"/>
    </row>
    <row r="18905" spans="1:14" ht="15">
      <c r="A18905" s="6" t="s">
        <v>5666</v>
      </c>
      <c r="B18905" s="6" t="s">
        <v>18905</v>
      </c>
      <c r="C18905" s="6">
        <v>1.5</v>
      </c>
      <c r="D18905" s="6">
        <v>8889</v>
      </c>
      <c r="K18905" s="6"/>
      <c r="L18905" s="6"/>
      <c r="M18905" s="6"/>
      <c r="N18905" s="6"/>
    </row>
    <row r="18906" spans="1:14" ht="15">
      <c r="A18906" s="6" t="s">
        <v>5666</v>
      </c>
      <c r="B18906" s="6" t="s">
        <v>18906</v>
      </c>
      <c r="C18906" s="6">
        <v>0.75</v>
      </c>
      <c r="D18906" s="6">
        <v>6088</v>
      </c>
      <c r="K18906" s="6"/>
      <c r="L18906" s="6"/>
      <c r="M18906" s="6"/>
      <c r="N18906" s="6"/>
    </row>
    <row r="18907" spans="1:14" ht="15">
      <c r="A18907" s="6" t="s">
        <v>5666</v>
      </c>
      <c r="B18907" s="6" t="s">
        <v>18907</v>
      </c>
      <c r="C18907" s="6">
        <v>1.3</v>
      </c>
      <c r="D18907" s="6">
        <v>7182</v>
      </c>
      <c r="K18907" s="6"/>
      <c r="L18907" s="6"/>
      <c r="M18907" s="6"/>
      <c r="N18907" s="6"/>
    </row>
    <row r="18908" spans="1:14" ht="15">
      <c r="A18908" s="6" t="s">
        <v>5666</v>
      </c>
      <c r="B18908" s="6" t="s">
        <v>18908</v>
      </c>
      <c r="C18908" s="6">
        <v>3.14</v>
      </c>
      <c r="D18908" s="6">
        <v>3938</v>
      </c>
      <c r="K18908" s="6"/>
      <c r="L18908" s="6"/>
      <c r="M18908" s="6"/>
      <c r="N18908" s="6"/>
    </row>
    <row r="18909" spans="1:14" ht="15">
      <c r="A18909" s="6" t="s">
        <v>5666</v>
      </c>
      <c r="B18909" s="6" t="s">
        <v>18909</v>
      </c>
      <c r="C18909" s="6">
        <v>2</v>
      </c>
      <c r="D18909" s="6">
        <v>4254</v>
      </c>
      <c r="K18909" s="6"/>
      <c r="L18909" s="6"/>
      <c r="M18909" s="6"/>
      <c r="N18909" s="6"/>
    </row>
    <row r="18910" spans="1:14" ht="15">
      <c r="A18910" s="6" t="s">
        <v>5666</v>
      </c>
      <c r="B18910" s="6" t="s">
        <v>18910</v>
      </c>
      <c r="C18910" s="6">
        <v>1.75</v>
      </c>
      <c r="D18910" s="6">
        <v>6877</v>
      </c>
      <c r="K18910" s="6"/>
      <c r="L18910" s="6"/>
      <c r="M18910" s="6"/>
      <c r="N18910" s="6"/>
    </row>
    <row r="18911" spans="1:14" ht="15">
      <c r="A18911" s="6" t="s">
        <v>5666</v>
      </c>
      <c r="B18911" s="6" t="s">
        <v>18911</v>
      </c>
      <c r="C18911" s="6">
        <v>1.35</v>
      </c>
      <c r="D18911" s="6">
        <v>3479</v>
      </c>
      <c r="K18911" s="6"/>
      <c r="L18911" s="6"/>
      <c r="M18911" s="6"/>
      <c r="N18911" s="6"/>
    </row>
    <row r="18912" spans="1:14" ht="15">
      <c r="A18912" s="6" t="s">
        <v>5666</v>
      </c>
      <c r="B18912" s="6" t="s">
        <v>18912</v>
      </c>
      <c r="C18912" s="6">
        <v>1.4</v>
      </c>
      <c r="D18912" s="6">
        <v>8658</v>
      </c>
      <c r="K18912" s="6"/>
      <c r="L18912" s="6"/>
      <c r="M18912" s="6"/>
      <c r="N18912" s="6"/>
    </row>
    <row r="18913" spans="1:14" ht="15">
      <c r="A18913" s="6" t="s">
        <v>5666</v>
      </c>
      <c r="B18913" s="6" t="s">
        <v>18913</v>
      </c>
      <c r="C18913" s="6">
        <v>2.2999999999999998</v>
      </c>
      <c r="D18913" s="6">
        <v>1507</v>
      </c>
      <c r="K18913" s="6"/>
      <c r="L18913" s="6"/>
      <c r="M18913" s="6"/>
      <c r="N18913" s="6"/>
    </row>
    <row r="18914" spans="1:14" ht="15">
      <c r="A18914" s="6" t="s">
        <v>5666</v>
      </c>
      <c r="B18914" s="6" t="s">
        <v>18914</v>
      </c>
      <c r="C18914" s="6">
        <v>1.29</v>
      </c>
      <c r="D18914" s="6">
        <v>3652</v>
      </c>
      <c r="K18914" s="6"/>
      <c r="L18914" s="6"/>
      <c r="M18914" s="6"/>
      <c r="N18914" s="6"/>
    </row>
    <row r="18915" spans="1:14" ht="15">
      <c r="A18915" s="6" t="s">
        <v>5666</v>
      </c>
      <c r="B18915" s="6" t="s">
        <v>18915</v>
      </c>
      <c r="C18915" s="6">
        <v>4</v>
      </c>
      <c r="D18915" s="6">
        <v>1644</v>
      </c>
      <c r="K18915" s="6"/>
      <c r="L18915" s="6"/>
      <c r="M18915" s="6"/>
      <c r="N18915" s="6"/>
    </row>
    <row r="18916" spans="1:14" ht="15">
      <c r="A18916" s="6" t="s">
        <v>5666</v>
      </c>
      <c r="B18916" s="6" t="s">
        <v>18916</v>
      </c>
      <c r="C18916" s="6">
        <v>4.5999999999999996</v>
      </c>
      <c r="D18916" s="6">
        <v>8466</v>
      </c>
      <c r="K18916" s="6"/>
      <c r="L18916" s="6"/>
      <c r="M18916" s="6"/>
      <c r="N18916" s="6"/>
    </row>
    <row r="18917" spans="1:14" ht="15">
      <c r="A18917" s="6" t="s">
        <v>5666</v>
      </c>
      <c r="B18917" s="6" t="s">
        <v>18917</v>
      </c>
      <c r="C18917" s="6">
        <v>4</v>
      </c>
      <c r="D18917" s="6">
        <v>5853</v>
      </c>
      <c r="K18917" s="6"/>
      <c r="L18917" s="6"/>
      <c r="M18917" s="6"/>
      <c r="N18917" s="6"/>
    </row>
    <row r="18918" spans="1:14" ht="15">
      <c r="A18918" s="6" t="s">
        <v>5666</v>
      </c>
      <c r="B18918" s="6" t="s">
        <v>18918</v>
      </c>
      <c r="C18918" s="6">
        <v>6.2</v>
      </c>
      <c r="D18918" s="6">
        <v>9099</v>
      </c>
      <c r="K18918" s="6"/>
      <c r="L18918" s="6"/>
      <c r="M18918" s="6"/>
      <c r="N18918" s="6"/>
    </row>
    <row r="18919" spans="1:14" ht="15">
      <c r="A18919" s="6" t="s">
        <v>5666</v>
      </c>
      <c r="B18919" s="6" t="s">
        <v>18919</v>
      </c>
      <c r="C18919" s="6">
        <v>1.5</v>
      </c>
      <c r="D18919" s="6">
        <v>6386</v>
      </c>
      <c r="K18919" s="6"/>
      <c r="L18919" s="6"/>
      <c r="M18919" s="6"/>
      <c r="N18919" s="6"/>
    </row>
    <row r="18920" spans="1:14" ht="15">
      <c r="A18920" s="6" t="s">
        <v>5666</v>
      </c>
      <c r="B18920" s="6" t="s">
        <v>18920</v>
      </c>
      <c r="C18920" s="6">
        <v>3</v>
      </c>
      <c r="D18920" s="6">
        <v>6385</v>
      </c>
      <c r="K18920" s="6"/>
      <c r="L18920" s="6"/>
      <c r="M18920" s="6"/>
      <c r="N18920" s="6"/>
    </row>
    <row r="18921" spans="1:14" ht="15">
      <c r="A18921" s="6" t="s">
        <v>5666</v>
      </c>
      <c r="B18921" s="6" t="s">
        <v>18921</v>
      </c>
      <c r="C18921" s="6">
        <v>2</v>
      </c>
      <c r="D18921" s="6">
        <v>5473</v>
      </c>
      <c r="K18921" s="6"/>
      <c r="L18921" s="6"/>
      <c r="M18921" s="6"/>
      <c r="N18921" s="6"/>
    </row>
    <row r="18922" spans="1:14" ht="15">
      <c r="A18922" s="6" t="s">
        <v>5666</v>
      </c>
      <c r="B18922" s="6" t="s">
        <v>18922</v>
      </c>
      <c r="C18922" s="6">
        <v>5.28</v>
      </c>
      <c r="D18922" s="6">
        <v>6241</v>
      </c>
      <c r="K18922" s="6"/>
      <c r="L18922" s="6"/>
      <c r="M18922" s="6"/>
      <c r="N18922" s="6"/>
    </row>
    <row r="18923" spans="1:14" ht="15">
      <c r="A18923" s="6" t="s">
        <v>5666</v>
      </c>
      <c r="B18923" s="6" t="s">
        <v>18923</v>
      </c>
      <c r="C18923" s="6">
        <v>0.75</v>
      </c>
      <c r="D18923" s="6">
        <v>6242</v>
      </c>
      <c r="K18923" s="6"/>
      <c r="L18923" s="6"/>
      <c r="M18923" s="6"/>
      <c r="N18923" s="6"/>
    </row>
    <row r="18924" spans="1:14" ht="15">
      <c r="A18924" s="6" t="s">
        <v>5666</v>
      </c>
      <c r="B18924" s="6" t="s">
        <v>18924</v>
      </c>
      <c r="C18924" s="6">
        <v>0.2</v>
      </c>
      <c r="D18924" s="6">
        <v>8909</v>
      </c>
      <c r="K18924" s="6"/>
      <c r="L18924" s="6"/>
      <c r="M18924" s="6"/>
      <c r="N18924" s="6"/>
    </row>
    <row r="18925" spans="1:14" ht="15">
      <c r="A18925" s="6" t="s">
        <v>5666</v>
      </c>
      <c r="B18925" s="6" t="s">
        <v>18925</v>
      </c>
      <c r="C18925" s="6">
        <v>1.59</v>
      </c>
      <c r="D18925" s="6">
        <v>4298</v>
      </c>
      <c r="K18925" s="6"/>
      <c r="L18925" s="6"/>
      <c r="M18925" s="6"/>
      <c r="N18925" s="6"/>
    </row>
    <row r="18926" spans="1:14" ht="15">
      <c r="A18926" s="6" t="s">
        <v>5666</v>
      </c>
      <c r="B18926" s="6" t="s">
        <v>18926</v>
      </c>
      <c r="C18926" s="6">
        <v>1.29</v>
      </c>
      <c r="D18926" s="6">
        <v>2705</v>
      </c>
      <c r="K18926" s="6"/>
      <c r="L18926" s="6"/>
      <c r="M18926" s="6"/>
      <c r="N18926" s="6"/>
    </row>
    <row r="18927" spans="1:14" ht="15">
      <c r="A18927" s="6" t="s">
        <v>5666</v>
      </c>
      <c r="B18927" s="6" t="s">
        <v>18927</v>
      </c>
      <c r="C18927" s="6">
        <v>0.75</v>
      </c>
      <c r="D18927" s="6">
        <v>6625</v>
      </c>
      <c r="K18927" s="6"/>
      <c r="L18927" s="6"/>
      <c r="M18927" s="6"/>
      <c r="N18927" s="6"/>
    </row>
    <row r="18928" spans="1:14" ht="15">
      <c r="A18928" s="6" t="s">
        <v>5666</v>
      </c>
      <c r="B18928" s="6" t="s">
        <v>18928</v>
      </c>
      <c r="C18928" s="6">
        <v>0.8</v>
      </c>
      <c r="D18928" s="6">
        <v>6154</v>
      </c>
      <c r="K18928" s="6"/>
      <c r="L18928" s="6"/>
      <c r="M18928" s="6"/>
      <c r="N18928" s="6"/>
    </row>
    <row r="18929" spans="1:14" ht="15">
      <c r="A18929" s="6" t="s">
        <v>5666</v>
      </c>
      <c r="B18929" s="6" t="s">
        <v>18929</v>
      </c>
      <c r="C18929" s="6">
        <v>1.34</v>
      </c>
      <c r="D18929" s="6">
        <v>3887</v>
      </c>
      <c r="K18929" s="6"/>
      <c r="L18929" s="6"/>
      <c r="M18929" s="6"/>
      <c r="N18929" s="6"/>
    </row>
    <row r="18930" spans="1:14" ht="15">
      <c r="A18930" s="6" t="s">
        <v>5666</v>
      </c>
      <c r="B18930" s="6" t="s">
        <v>18930</v>
      </c>
      <c r="C18930" s="6">
        <v>0.79</v>
      </c>
      <c r="D18930" s="6">
        <v>5163</v>
      </c>
      <c r="K18930" s="6"/>
      <c r="L18930" s="6"/>
      <c r="M18930" s="6"/>
      <c r="N18930" s="6"/>
    </row>
    <row r="18931" spans="1:14" ht="15">
      <c r="A18931" s="6" t="s">
        <v>5666</v>
      </c>
      <c r="B18931" s="6" t="s">
        <v>18931</v>
      </c>
      <c r="C18931" s="6">
        <v>1.68</v>
      </c>
      <c r="D18931" s="6">
        <v>5164</v>
      </c>
      <c r="K18931" s="6"/>
      <c r="L18931" s="6"/>
      <c r="M18931" s="6"/>
      <c r="N18931" s="6"/>
    </row>
    <row r="18932" spans="1:14" ht="15">
      <c r="A18932" s="6" t="s">
        <v>5666</v>
      </c>
      <c r="B18932" s="6" t="s">
        <v>18932</v>
      </c>
      <c r="C18932" s="6">
        <v>0.2</v>
      </c>
      <c r="D18932" s="6">
        <v>7564</v>
      </c>
      <c r="K18932" s="6"/>
      <c r="L18932" s="6"/>
      <c r="M18932" s="6"/>
      <c r="N18932" s="6"/>
    </row>
    <row r="18933" spans="1:14" ht="15">
      <c r="A18933" s="6" t="s">
        <v>5666</v>
      </c>
      <c r="B18933" s="6" t="s">
        <v>18933</v>
      </c>
      <c r="C18933" s="6">
        <v>7.4</v>
      </c>
      <c r="D18933" s="6">
        <v>8378</v>
      </c>
      <c r="K18933" s="6"/>
      <c r="L18933" s="6"/>
      <c r="M18933" s="6"/>
      <c r="N18933" s="6"/>
    </row>
    <row r="18934" spans="1:14" ht="15">
      <c r="A18934" s="6" t="s">
        <v>5666</v>
      </c>
      <c r="B18934" s="6" t="s">
        <v>18934</v>
      </c>
      <c r="C18934" s="6">
        <v>0.65</v>
      </c>
      <c r="D18934" s="6">
        <v>6189</v>
      </c>
      <c r="K18934" s="6"/>
      <c r="L18934" s="6"/>
      <c r="M18934" s="6"/>
      <c r="N18934" s="6"/>
    </row>
    <row r="18935" spans="1:14" ht="15">
      <c r="A18935" s="6" t="s">
        <v>5666</v>
      </c>
      <c r="B18935" s="6" t="s">
        <v>18935</v>
      </c>
      <c r="C18935" s="6">
        <v>1</v>
      </c>
      <c r="D18935" s="6">
        <v>6291</v>
      </c>
      <c r="K18935" s="6"/>
      <c r="L18935" s="6"/>
      <c r="M18935" s="6"/>
      <c r="N18935" s="6"/>
    </row>
    <row r="18936" spans="1:14" ht="15">
      <c r="A18936" s="6" t="s">
        <v>5666</v>
      </c>
      <c r="B18936" s="6" t="s">
        <v>18936</v>
      </c>
      <c r="C18936" s="6">
        <v>0.4</v>
      </c>
      <c r="D18936" s="6">
        <v>6190</v>
      </c>
      <c r="K18936" s="6"/>
      <c r="L18936" s="6"/>
      <c r="M18936" s="6"/>
      <c r="N18936" s="6"/>
    </row>
    <row r="18937" spans="1:14" ht="15">
      <c r="A18937" s="6" t="s">
        <v>5666</v>
      </c>
      <c r="B18937" s="6" t="s">
        <v>18937</v>
      </c>
      <c r="C18937" s="6">
        <v>6</v>
      </c>
      <c r="D18937" s="6">
        <v>1008</v>
      </c>
      <c r="K18937" s="6"/>
      <c r="L18937" s="6"/>
      <c r="M18937" s="6"/>
      <c r="N18937" s="6"/>
    </row>
    <row r="18938" spans="1:14" ht="15">
      <c r="A18938" s="6" t="s">
        <v>5666</v>
      </c>
      <c r="B18938" s="6" t="s">
        <v>18938</v>
      </c>
      <c r="C18938" s="6">
        <v>4.2699999999999996</v>
      </c>
      <c r="D18938" s="6">
        <v>5515</v>
      </c>
      <c r="K18938" s="6"/>
      <c r="L18938" s="6"/>
      <c r="M18938" s="6"/>
      <c r="N18938" s="6"/>
    </row>
    <row r="18939" spans="1:14" ht="15">
      <c r="A18939" s="6" t="s">
        <v>5666</v>
      </c>
      <c r="B18939" s="6" t="s">
        <v>18939</v>
      </c>
      <c r="C18939" s="6">
        <v>21.84</v>
      </c>
      <c r="D18939" s="6">
        <v>2882</v>
      </c>
      <c r="K18939" s="6"/>
      <c r="L18939" s="6"/>
      <c r="M18939" s="6"/>
      <c r="N18939" s="6"/>
    </row>
    <row r="18940" spans="1:14" ht="15">
      <c r="A18940" s="6" t="s">
        <v>5666</v>
      </c>
      <c r="B18940" s="6" t="s">
        <v>18940</v>
      </c>
      <c r="C18940" s="6">
        <v>0.8</v>
      </c>
      <c r="D18940" s="6">
        <v>7545</v>
      </c>
      <c r="K18940" s="6"/>
      <c r="L18940" s="6"/>
      <c r="M18940" s="6"/>
      <c r="N18940" s="6"/>
    </row>
    <row r="18941" spans="1:14" ht="15">
      <c r="A18941" s="6" t="s">
        <v>5666</v>
      </c>
      <c r="B18941" s="6" t="s">
        <v>18941</v>
      </c>
      <c r="C18941" s="6">
        <v>1.95</v>
      </c>
      <c r="D18941" s="6">
        <v>3627</v>
      </c>
      <c r="K18941" s="6"/>
      <c r="L18941" s="6"/>
      <c r="M18941" s="6"/>
      <c r="N18941" s="6"/>
    </row>
    <row r="18942" spans="1:14" ht="15">
      <c r="A18942" s="6" t="s">
        <v>5666</v>
      </c>
      <c r="B18942" s="6" t="s">
        <v>18942</v>
      </c>
      <c r="C18942" s="6">
        <v>0.4</v>
      </c>
      <c r="D18942" s="6">
        <v>8842</v>
      </c>
      <c r="K18942" s="6"/>
      <c r="L18942" s="6"/>
      <c r="M18942" s="6"/>
      <c r="N18942" s="6"/>
    </row>
    <row r="18943" spans="1:14" ht="15">
      <c r="A18943" s="6" t="s">
        <v>5666</v>
      </c>
      <c r="B18943" s="6" t="s">
        <v>18943</v>
      </c>
      <c r="C18943" s="6">
        <v>17</v>
      </c>
      <c r="D18943" s="6">
        <v>72</v>
      </c>
      <c r="K18943" s="6"/>
      <c r="L18943" s="6"/>
      <c r="M18943" s="6"/>
      <c r="N18943" s="6"/>
    </row>
    <row r="18944" spans="1:14" ht="15">
      <c r="A18944" s="6" t="s">
        <v>5666</v>
      </c>
      <c r="B18944" s="6" t="s">
        <v>18944</v>
      </c>
      <c r="C18944" s="6">
        <v>5</v>
      </c>
      <c r="D18944" s="6">
        <v>1605</v>
      </c>
      <c r="K18944" s="6"/>
      <c r="L18944" s="6"/>
      <c r="M18944" s="6"/>
      <c r="N18944" s="6"/>
    </row>
    <row r="18945" spans="1:14" ht="15">
      <c r="A18945" s="6" t="s">
        <v>5666</v>
      </c>
      <c r="B18945" s="6" t="s">
        <v>18945</v>
      </c>
      <c r="C18945" s="6">
        <v>2</v>
      </c>
      <c r="D18945" s="6">
        <v>1615</v>
      </c>
      <c r="K18945" s="6"/>
      <c r="L18945" s="6"/>
      <c r="M18945" s="6"/>
      <c r="N18945" s="6"/>
    </row>
    <row r="18946" spans="1:14" ht="15">
      <c r="A18946" s="6" t="s">
        <v>5666</v>
      </c>
      <c r="B18946" s="6" t="s">
        <v>18946</v>
      </c>
      <c r="C18946" s="6">
        <v>11.36</v>
      </c>
      <c r="D18946" s="6">
        <v>5332</v>
      </c>
      <c r="K18946" s="6"/>
      <c r="L18946" s="6"/>
      <c r="M18946" s="6"/>
      <c r="N18946" s="6"/>
    </row>
    <row r="18947" spans="1:14" ht="15">
      <c r="A18947" s="6" t="s">
        <v>5666</v>
      </c>
      <c r="B18947" s="6" t="s">
        <v>18947</v>
      </c>
      <c r="C18947" s="6">
        <v>7</v>
      </c>
      <c r="D18947" s="6">
        <v>6483</v>
      </c>
      <c r="K18947" s="6"/>
      <c r="L18947" s="6"/>
      <c r="M18947" s="6"/>
      <c r="N18947" s="6"/>
    </row>
    <row r="18948" spans="1:14" ht="15">
      <c r="A18948" s="6" t="s">
        <v>5666</v>
      </c>
      <c r="B18948" s="6" t="s">
        <v>18948</v>
      </c>
      <c r="C18948" s="6">
        <v>2.5</v>
      </c>
      <c r="D18948" s="6">
        <v>8999</v>
      </c>
      <c r="K18948" s="6"/>
      <c r="L18948" s="6"/>
      <c r="M18948" s="6"/>
      <c r="N18948" s="6"/>
    </row>
    <row r="18949" spans="1:14" ht="15">
      <c r="A18949" s="6" t="s">
        <v>5666</v>
      </c>
      <c r="B18949" s="6" t="s">
        <v>18949</v>
      </c>
      <c r="C18949" s="6">
        <v>6</v>
      </c>
      <c r="D18949" s="6">
        <v>9000</v>
      </c>
      <c r="K18949" s="6"/>
      <c r="L18949" s="6"/>
      <c r="M18949" s="6"/>
      <c r="N18949" s="6"/>
    </row>
    <row r="18950" spans="1:14" ht="15">
      <c r="A18950" s="6" t="s">
        <v>5666</v>
      </c>
      <c r="B18950" s="6" t="s">
        <v>18950</v>
      </c>
      <c r="C18950" s="6">
        <v>9.6999999999999993</v>
      </c>
      <c r="D18950" s="6">
        <v>5257</v>
      </c>
      <c r="K18950" s="6"/>
      <c r="L18950" s="6"/>
      <c r="M18950" s="6"/>
      <c r="N18950" s="6"/>
    </row>
    <row r="18951" spans="1:14" ht="15">
      <c r="A18951" s="6" t="s">
        <v>5666</v>
      </c>
      <c r="B18951" s="6" t="s">
        <v>18951</v>
      </c>
      <c r="C18951" s="6">
        <v>2.9</v>
      </c>
      <c r="D18951" s="6">
        <v>4050</v>
      </c>
      <c r="K18951" s="6"/>
      <c r="L18951" s="6"/>
      <c r="M18951" s="6"/>
      <c r="N18951" s="6"/>
    </row>
    <row r="18952" spans="1:14" ht="15">
      <c r="A18952" s="6" t="s">
        <v>5666</v>
      </c>
      <c r="B18952" s="6" t="s">
        <v>18952</v>
      </c>
      <c r="C18952" s="6">
        <v>1.2</v>
      </c>
      <c r="D18952" s="6">
        <v>2500</v>
      </c>
      <c r="K18952" s="6"/>
      <c r="L18952" s="6"/>
      <c r="M18952" s="6"/>
      <c r="N18952" s="6"/>
    </row>
    <row r="18953" spans="1:14" ht="15">
      <c r="A18953" s="6" t="s">
        <v>5666</v>
      </c>
      <c r="B18953" s="6" t="s">
        <v>18953</v>
      </c>
      <c r="C18953" s="6">
        <v>8.5</v>
      </c>
      <c r="D18953" s="6">
        <v>1364</v>
      </c>
      <c r="K18953" s="6"/>
      <c r="L18953" s="6"/>
      <c r="M18953" s="6"/>
      <c r="N18953" s="6"/>
    </row>
    <row r="18954" spans="1:14" ht="15">
      <c r="A18954" s="6" t="s">
        <v>5666</v>
      </c>
      <c r="B18954" s="6" t="s">
        <v>18954</v>
      </c>
      <c r="C18954" s="6">
        <v>0.5</v>
      </c>
      <c r="D18954" s="6">
        <v>7040</v>
      </c>
      <c r="K18954" s="6"/>
      <c r="L18954" s="6"/>
      <c r="M18954" s="6"/>
      <c r="N18954" s="6"/>
    </row>
    <row r="18955" spans="1:14" ht="15">
      <c r="A18955" s="6" t="s">
        <v>5666</v>
      </c>
      <c r="B18955" s="6" t="s">
        <v>18955</v>
      </c>
      <c r="C18955" s="6">
        <v>2.5</v>
      </c>
      <c r="D18955" s="6">
        <v>6138</v>
      </c>
      <c r="K18955" s="6"/>
      <c r="L18955" s="6"/>
      <c r="M18955" s="6"/>
      <c r="N18955" s="6"/>
    </row>
    <row r="18956" spans="1:14" ht="15">
      <c r="A18956" s="6" t="s">
        <v>5666</v>
      </c>
      <c r="B18956" s="6" t="s">
        <v>18956</v>
      </c>
      <c r="C18956" s="6">
        <v>1</v>
      </c>
      <c r="D18956" s="6">
        <v>8863</v>
      </c>
      <c r="K18956" s="6"/>
      <c r="L18956" s="6"/>
      <c r="M18956" s="6"/>
      <c r="N18956" s="6"/>
    </row>
    <row r="18957" spans="1:14" ht="15">
      <c r="A18957" s="6" t="s">
        <v>5666</v>
      </c>
      <c r="B18957" s="6" t="s">
        <v>18957</v>
      </c>
      <c r="C18957" s="6">
        <v>3.4</v>
      </c>
      <c r="D18957" s="6">
        <v>2541</v>
      </c>
      <c r="K18957" s="6"/>
      <c r="L18957" s="6"/>
      <c r="M18957" s="6"/>
      <c r="N18957" s="6"/>
    </row>
    <row r="18958" spans="1:14" ht="15">
      <c r="A18958" s="6" t="s">
        <v>5666</v>
      </c>
      <c r="B18958" s="6" t="s">
        <v>18958</v>
      </c>
      <c r="C18958" s="6">
        <v>1.1499999999999999</v>
      </c>
      <c r="D18958" s="6">
        <v>8570</v>
      </c>
      <c r="K18958" s="6"/>
      <c r="L18958" s="6"/>
      <c r="M18958" s="6"/>
      <c r="N18958" s="6"/>
    </row>
    <row r="18959" spans="1:14" ht="15">
      <c r="A18959" s="6" t="s">
        <v>5666</v>
      </c>
      <c r="B18959" s="6" t="s">
        <v>18959</v>
      </c>
      <c r="C18959" s="6">
        <v>1.35</v>
      </c>
      <c r="D18959" s="6">
        <v>7923</v>
      </c>
      <c r="K18959" s="6"/>
      <c r="L18959" s="6"/>
      <c r="M18959" s="6"/>
      <c r="N18959" s="6"/>
    </row>
    <row r="18960" spans="1:14" ht="15">
      <c r="A18960" s="6" t="s">
        <v>5666</v>
      </c>
      <c r="B18960" s="6" t="s">
        <v>18960</v>
      </c>
      <c r="C18960" s="6">
        <v>0.88</v>
      </c>
      <c r="D18960" s="6">
        <v>9264</v>
      </c>
      <c r="K18960" s="6"/>
      <c r="L18960" s="6"/>
      <c r="M18960" s="6"/>
      <c r="N18960" s="6"/>
    </row>
    <row r="18961" spans="1:14" ht="15">
      <c r="A18961" s="6" t="s">
        <v>5666</v>
      </c>
      <c r="B18961" s="6" t="s">
        <v>18961</v>
      </c>
      <c r="C18961" s="6">
        <v>0.5</v>
      </c>
      <c r="D18961" s="6">
        <v>1997</v>
      </c>
      <c r="K18961" s="6"/>
      <c r="L18961" s="6"/>
      <c r="M18961" s="6"/>
      <c r="N18961" s="6"/>
    </row>
    <row r="18962" spans="1:14" ht="15">
      <c r="A18962" s="6" t="s">
        <v>5666</v>
      </c>
      <c r="B18962" s="6" t="s">
        <v>18962</v>
      </c>
      <c r="C18962" s="6">
        <v>2.25</v>
      </c>
      <c r="D18962" s="6">
        <v>2792</v>
      </c>
      <c r="K18962" s="6"/>
      <c r="L18962" s="6"/>
      <c r="M18962" s="6"/>
      <c r="N18962" s="6"/>
    </row>
    <row r="18963" spans="1:14" ht="15">
      <c r="A18963" s="6" t="s">
        <v>5666</v>
      </c>
      <c r="B18963" s="6" t="s">
        <v>18963</v>
      </c>
      <c r="C18963" s="6">
        <v>0.3</v>
      </c>
      <c r="D18963" s="6">
        <v>8538</v>
      </c>
      <c r="K18963" s="6"/>
      <c r="L18963" s="6"/>
      <c r="M18963" s="6"/>
      <c r="N18963" s="6"/>
    </row>
    <row r="18964" spans="1:14" ht="15">
      <c r="A18964" s="6" t="s">
        <v>5666</v>
      </c>
      <c r="B18964" s="6" t="s">
        <v>18964</v>
      </c>
      <c r="C18964" s="6">
        <v>2.9</v>
      </c>
      <c r="D18964" s="6">
        <v>3122</v>
      </c>
      <c r="K18964" s="6"/>
      <c r="L18964" s="6"/>
      <c r="M18964" s="6"/>
      <c r="N18964" s="6"/>
    </row>
    <row r="18965" spans="1:14" ht="15">
      <c r="A18965" s="6" t="s">
        <v>5666</v>
      </c>
      <c r="B18965" s="6" t="s">
        <v>18965</v>
      </c>
      <c r="C18965" s="6">
        <v>3.6</v>
      </c>
      <c r="D18965" s="6">
        <v>7101</v>
      </c>
      <c r="K18965" s="6"/>
      <c r="L18965" s="6"/>
      <c r="M18965" s="6"/>
      <c r="N18965" s="6"/>
    </row>
    <row r="18966" spans="1:14" ht="15">
      <c r="A18966" s="6" t="s">
        <v>5666</v>
      </c>
      <c r="B18966" s="6" t="s">
        <v>18966</v>
      </c>
      <c r="C18966" s="6">
        <v>8.5</v>
      </c>
      <c r="D18966" s="6">
        <v>859</v>
      </c>
      <c r="K18966" s="6"/>
      <c r="L18966" s="6"/>
      <c r="M18966" s="6"/>
      <c r="N18966" s="6"/>
    </row>
    <row r="18967" spans="1:14" ht="15">
      <c r="A18967" s="6" t="s">
        <v>5666</v>
      </c>
      <c r="B18967" s="6" t="s">
        <v>18967</v>
      </c>
      <c r="C18967" s="6">
        <v>4.95</v>
      </c>
      <c r="D18967" s="6">
        <v>1457</v>
      </c>
      <c r="K18967" s="6"/>
      <c r="L18967" s="6"/>
      <c r="M18967" s="6"/>
      <c r="N18967" s="6"/>
    </row>
    <row r="18968" spans="1:14" ht="15">
      <c r="A18968" s="6" t="s">
        <v>5666</v>
      </c>
      <c r="B18968" s="6" t="s">
        <v>18968</v>
      </c>
      <c r="C18968" s="6">
        <v>3.89</v>
      </c>
      <c r="D18968" s="6">
        <v>1174</v>
      </c>
      <c r="K18968" s="6"/>
      <c r="L18968" s="6"/>
      <c r="M18968" s="6"/>
      <c r="N18968" s="6"/>
    </row>
    <row r="18969" spans="1:14" ht="15">
      <c r="A18969" s="6" t="s">
        <v>5666</v>
      </c>
      <c r="B18969" s="6" t="s">
        <v>18969</v>
      </c>
      <c r="C18969" s="6">
        <v>0.4</v>
      </c>
      <c r="D18969" s="6">
        <v>7387</v>
      </c>
      <c r="K18969" s="6"/>
      <c r="L18969" s="6"/>
      <c r="M18969" s="6"/>
      <c r="N18969" s="6"/>
    </row>
    <row r="18970" spans="1:14" ht="15">
      <c r="A18970" s="6" t="s">
        <v>5666</v>
      </c>
      <c r="B18970" s="6" t="s">
        <v>18970</v>
      </c>
      <c r="C18970" s="6">
        <v>3.51</v>
      </c>
      <c r="D18970" s="6">
        <v>4584</v>
      </c>
      <c r="K18970" s="6"/>
      <c r="L18970" s="6"/>
      <c r="M18970" s="6"/>
      <c r="N18970" s="6"/>
    </row>
    <row r="18971" spans="1:14" ht="15">
      <c r="A18971" s="6" t="s">
        <v>5666</v>
      </c>
      <c r="B18971" s="6" t="s">
        <v>18971</v>
      </c>
      <c r="C18971" s="6">
        <v>0.44</v>
      </c>
      <c r="D18971" s="6">
        <v>439</v>
      </c>
      <c r="K18971" s="6"/>
      <c r="L18971" s="6"/>
      <c r="M18971" s="6"/>
      <c r="N18971" s="6"/>
    </row>
    <row r="18972" spans="1:14" ht="15">
      <c r="A18972" s="6" t="s">
        <v>5666</v>
      </c>
      <c r="B18972" s="6" t="s">
        <v>18972</v>
      </c>
      <c r="C18972" s="6">
        <v>0.48</v>
      </c>
      <c r="D18972" s="6">
        <v>2370</v>
      </c>
      <c r="K18972" s="6"/>
      <c r="L18972" s="6"/>
      <c r="M18972" s="6"/>
      <c r="N18972" s="6"/>
    </row>
    <row r="18973" spans="1:14" ht="15">
      <c r="A18973" s="6" t="s">
        <v>5666</v>
      </c>
      <c r="B18973" s="6" t="s">
        <v>18973</v>
      </c>
      <c r="C18973" s="6">
        <v>0.5</v>
      </c>
      <c r="D18973" s="6">
        <v>9009</v>
      </c>
      <c r="K18973" s="6"/>
      <c r="L18973" s="6"/>
      <c r="M18973" s="6"/>
      <c r="N18973" s="6"/>
    </row>
    <row r="18974" spans="1:14" ht="15">
      <c r="A18974" s="6" t="s">
        <v>5666</v>
      </c>
      <c r="B18974" s="6" t="s">
        <v>18974</v>
      </c>
      <c r="C18974" s="6">
        <v>5.27</v>
      </c>
      <c r="D18974" s="6">
        <v>4750</v>
      </c>
      <c r="K18974" s="6"/>
      <c r="L18974" s="6"/>
      <c r="M18974" s="6"/>
      <c r="N18974" s="6"/>
    </row>
    <row r="18975" spans="1:14" ht="15">
      <c r="A18975" s="6" t="s">
        <v>5666</v>
      </c>
      <c r="B18975" s="6" t="s">
        <v>18975</v>
      </c>
      <c r="C18975" s="6">
        <v>2.25</v>
      </c>
      <c r="D18975" s="6">
        <v>9117</v>
      </c>
      <c r="K18975" s="6"/>
      <c r="L18975" s="6"/>
      <c r="M18975" s="6"/>
      <c r="N18975" s="6"/>
    </row>
    <row r="18976" spans="1:14" ht="15">
      <c r="A18976" s="6" t="s">
        <v>5666</v>
      </c>
      <c r="B18976" s="6" t="s">
        <v>18976</v>
      </c>
      <c r="C18976" s="6">
        <v>1</v>
      </c>
      <c r="D18976" s="6">
        <v>3625</v>
      </c>
      <c r="K18976" s="6"/>
      <c r="L18976" s="6"/>
      <c r="M18976" s="6"/>
      <c r="N18976" s="6"/>
    </row>
    <row r="18977" spans="1:14" ht="15">
      <c r="A18977" s="6" t="s">
        <v>5666</v>
      </c>
      <c r="B18977" s="6" t="s">
        <v>18977</v>
      </c>
      <c r="C18977" s="6">
        <v>0.65</v>
      </c>
      <c r="D18977" s="6">
        <v>7599</v>
      </c>
      <c r="K18977" s="6"/>
      <c r="L18977" s="6"/>
      <c r="M18977" s="6"/>
      <c r="N18977" s="6"/>
    </row>
    <row r="18978" spans="1:14" ht="15">
      <c r="A18978" s="6" t="s">
        <v>5666</v>
      </c>
      <c r="B18978" s="6" t="s">
        <v>18978</v>
      </c>
      <c r="C18978" s="6">
        <v>2.33</v>
      </c>
      <c r="D18978" s="6">
        <v>5543</v>
      </c>
      <c r="K18978" s="6"/>
      <c r="L18978" s="6"/>
      <c r="M18978" s="6"/>
      <c r="N18978" s="6"/>
    </row>
    <row r="18979" spans="1:14" ht="15">
      <c r="A18979" s="6" t="s">
        <v>5666</v>
      </c>
      <c r="B18979" s="6" t="s">
        <v>18979</v>
      </c>
      <c r="C18979" s="6">
        <v>0.4</v>
      </c>
      <c r="D18979" s="6">
        <v>7019</v>
      </c>
      <c r="K18979" s="6"/>
      <c r="L18979" s="6"/>
      <c r="M18979" s="6"/>
      <c r="N18979" s="6"/>
    </row>
    <row r="18980" spans="1:14" ht="15">
      <c r="A18980" s="6" t="s">
        <v>5666</v>
      </c>
      <c r="B18980" s="6" t="s">
        <v>18980</v>
      </c>
      <c r="C18980" s="6">
        <v>3.42</v>
      </c>
      <c r="D18980" s="6">
        <v>4715</v>
      </c>
      <c r="K18980" s="6"/>
      <c r="L18980" s="6"/>
      <c r="M18980" s="6"/>
      <c r="N18980" s="6"/>
    </row>
    <row r="18981" spans="1:14" ht="15">
      <c r="A18981" s="6" t="s">
        <v>5666</v>
      </c>
      <c r="B18981" s="6" t="s">
        <v>18981</v>
      </c>
      <c r="C18981" s="6">
        <v>0.3</v>
      </c>
      <c r="D18981" s="6">
        <v>7008</v>
      </c>
      <c r="K18981" s="6"/>
      <c r="L18981" s="6"/>
      <c r="M18981" s="6"/>
      <c r="N18981" s="6"/>
    </row>
    <row r="18982" spans="1:14" ht="15">
      <c r="A18982" s="6" t="s">
        <v>5666</v>
      </c>
      <c r="B18982" s="6" t="s">
        <v>18982</v>
      </c>
      <c r="C18982" s="6">
        <v>2.17</v>
      </c>
      <c r="D18982" s="6">
        <v>8001</v>
      </c>
      <c r="K18982" s="6"/>
      <c r="L18982" s="6"/>
      <c r="M18982" s="6"/>
      <c r="N18982" s="6"/>
    </row>
    <row r="18983" spans="1:14" ht="15">
      <c r="A18983" s="6" t="s">
        <v>5666</v>
      </c>
      <c r="B18983" s="6" t="s">
        <v>18983</v>
      </c>
      <c r="C18983" s="6">
        <v>1.9</v>
      </c>
      <c r="D18983" s="6">
        <v>3593</v>
      </c>
      <c r="K18983" s="6"/>
      <c r="L18983" s="6"/>
      <c r="M18983" s="6"/>
      <c r="N18983" s="6"/>
    </row>
    <row r="18984" spans="1:14" ht="15">
      <c r="A18984" s="6" t="s">
        <v>5666</v>
      </c>
      <c r="B18984" s="6" t="s">
        <v>18984</v>
      </c>
      <c r="C18984" s="6">
        <v>2.11</v>
      </c>
      <c r="D18984" s="6">
        <v>4059</v>
      </c>
      <c r="K18984" s="6"/>
      <c r="L18984" s="6"/>
      <c r="M18984" s="6"/>
      <c r="N18984" s="6"/>
    </row>
    <row r="18985" spans="1:14" ht="15">
      <c r="A18985" s="6" t="s">
        <v>5666</v>
      </c>
      <c r="B18985" s="6" t="s">
        <v>18985</v>
      </c>
      <c r="C18985" s="6">
        <v>9.41</v>
      </c>
      <c r="D18985" s="6">
        <v>474</v>
      </c>
      <c r="K18985" s="6"/>
      <c r="L18985" s="6"/>
      <c r="M18985" s="6"/>
      <c r="N18985" s="6"/>
    </row>
    <row r="18986" spans="1:14" ht="15">
      <c r="A18986" s="6" t="s">
        <v>5666</v>
      </c>
      <c r="B18986" s="6" t="s">
        <v>18986</v>
      </c>
      <c r="C18986" s="6">
        <v>0.5</v>
      </c>
      <c r="D18986" s="6">
        <v>8291</v>
      </c>
      <c r="K18986" s="6"/>
      <c r="L18986" s="6"/>
      <c r="M18986" s="6"/>
      <c r="N18986" s="6"/>
    </row>
    <row r="18987" spans="1:14" ht="15">
      <c r="A18987" s="6" t="s">
        <v>5666</v>
      </c>
      <c r="B18987" s="6" t="s">
        <v>18987</v>
      </c>
      <c r="C18987" s="6">
        <v>1</v>
      </c>
      <c r="D18987" s="6">
        <v>2826</v>
      </c>
      <c r="K18987" s="6"/>
      <c r="L18987" s="6"/>
      <c r="M18987" s="6"/>
      <c r="N18987" s="6"/>
    </row>
    <row r="18988" spans="1:14" ht="15">
      <c r="A18988" s="6" t="s">
        <v>5666</v>
      </c>
      <c r="B18988" s="6" t="s">
        <v>18988</v>
      </c>
      <c r="C18988" s="6">
        <v>3</v>
      </c>
      <c r="D18988" s="6">
        <v>2141</v>
      </c>
      <c r="K18988" s="6"/>
      <c r="L18988" s="6"/>
      <c r="M18988" s="6"/>
      <c r="N18988" s="6"/>
    </row>
    <row r="18989" spans="1:14" ht="15">
      <c r="A18989" s="6" t="s">
        <v>5666</v>
      </c>
      <c r="B18989" s="6" t="s">
        <v>18989</v>
      </c>
      <c r="C18989" s="6">
        <v>0.2</v>
      </c>
      <c r="D18989" s="6">
        <v>6598</v>
      </c>
      <c r="K18989" s="6"/>
      <c r="L18989" s="6"/>
      <c r="M18989" s="6"/>
      <c r="N18989" s="6"/>
    </row>
    <row r="18990" spans="1:14" ht="15">
      <c r="A18990" s="6" t="s">
        <v>5666</v>
      </c>
      <c r="B18990" s="6" t="s">
        <v>18990</v>
      </c>
      <c r="C18990" s="6">
        <v>3.5</v>
      </c>
      <c r="D18990" s="6">
        <v>4258</v>
      </c>
      <c r="K18990" s="6"/>
      <c r="L18990" s="6"/>
      <c r="M18990" s="6"/>
      <c r="N18990" s="6"/>
    </row>
    <row r="18991" spans="1:14" ht="15">
      <c r="A18991" s="6" t="s">
        <v>5666</v>
      </c>
      <c r="B18991" s="6" t="s">
        <v>18991</v>
      </c>
      <c r="C18991" s="6">
        <v>1.2</v>
      </c>
      <c r="D18991" s="6">
        <v>6766</v>
      </c>
      <c r="K18991" s="6"/>
      <c r="L18991" s="6"/>
      <c r="M18991" s="6"/>
      <c r="N18991" s="6"/>
    </row>
    <row r="18992" spans="1:14" ht="15">
      <c r="A18992" s="6" t="s">
        <v>5666</v>
      </c>
      <c r="B18992" s="6" t="s">
        <v>18992</v>
      </c>
      <c r="C18992" s="6">
        <v>1</v>
      </c>
      <c r="D18992" s="6">
        <v>7897</v>
      </c>
      <c r="K18992" s="6"/>
      <c r="L18992" s="6"/>
      <c r="M18992" s="6"/>
      <c r="N18992" s="6"/>
    </row>
    <row r="18993" spans="1:14" ht="15">
      <c r="A18993" s="6" t="s">
        <v>5666</v>
      </c>
      <c r="B18993" s="6" t="s">
        <v>18993</v>
      </c>
      <c r="C18993" s="6">
        <v>3.94</v>
      </c>
      <c r="D18993" s="6">
        <v>4940</v>
      </c>
      <c r="K18993" s="6"/>
      <c r="L18993" s="6"/>
      <c r="M18993" s="6"/>
      <c r="N18993" s="6"/>
    </row>
    <row r="18994" spans="1:14" ht="15">
      <c r="A18994" s="6" t="s">
        <v>5666</v>
      </c>
      <c r="B18994" s="6" t="s">
        <v>18994</v>
      </c>
      <c r="C18994" s="6">
        <v>2.8</v>
      </c>
      <c r="D18994" s="6">
        <v>6158</v>
      </c>
      <c r="K18994" s="6"/>
      <c r="L18994" s="6"/>
      <c r="M18994" s="6"/>
      <c r="N18994" s="6"/>
    </row>
    <row r="18995" spans="1:14" ht="15">
      <c r="A18995" s="6" t="s">
        <v>5666</v>
      </c>
      <c r="B18995" s="6" t="s">
        <v>18995</v>
      </c>
      <c r="C18995" s="6">
        <v>20.96</v>
      </c>
      <c r="D18995" s="6">
        <v>402</v>
      </c>
      <c r="K18995" s="6"/>
      <c r="L18995" s="6"/>
      <c r="M18995" s="6"/>
      <c r="N18995" s="6"/>
    </row>
    <row r="18996" spans="1:14" ht="15">
      <c r="A18996" s="6" t="s">
        <v>5666</v>
      </c>
      <c r="B18996" s="6" t="s">
        <v>18996</v>
      </c>
      <c r="C18996" s="6">
        <v>1.3</v>
      </c>
      <c r="D18996" s="6">
        <v>4129</v>
      </c>
      <c r="K18996" s="6"/>
      <c r="L18996" s="6"/>
      <c r="M18996" s="6"/>
      <c r="N18996" s="6"/>
    </row>
    <row r="18997" spans="1:14" ht="15">
      <c r="A18997" s="6" t="s">
        <v>5666</v>
      </c>
      <c r="B18997" s="6" t="s">
        <v>18997</v>
      </c>
      <c r="C18997" s="6">
        <v>4</v>
      </c>
      <c r="D18997" s="6">
        <v>5640</v>
      </c>
      <c r="K18997" s="6"/>
      <c r="L18997" s="6"/>
      <c r="M18997" s="6"/>
      <c r="N18997" s="6"/>
    </row>
    <row r="18998" spans="1:14" ht="15">
      <c r="A18998" s="6" t="s">
        <v>5666</v>
      </c>
      <c r="B18998" s="6" t="s">
        <v>18998</v>
      </c>
      <c r="C18998" s="6">
        <v>7.29</v>
      </c>
      <c r="D18998" s="6">
        <v>3594</v>
      </c>
      <c r="K18998" s="6"/>
      <c r="L18998" s="6"/>
      <c r="M18998" s="6"/>
      <c r="N18998" s="6"/>
    </row>
    <row r="18999" spans="1:14" ht="15">
      <c r="A18999" s="6" t="s">
        <v>5666</v>
      </c>
      <c r="B18999" s="6" t="s">
        <v>18999</v>
      </c>
      <c r="C18999" s="6">
        <v>9.7799999999999994</v>
      </c>
      <c r="D18999" s="6">
        <v>5128</v>
      </c>
      <c r="K18999" s="6"/>
      <c r="L18999" s="6"/>
      <c r="M18999" s="6"/>
      <c r="N18999" s="6"/>
    </row>
    <row r="19000" spans="1:14" ht="15">
      <c r="A19000" s="6" t="s">
        <v>5666</v>
      </c>
      <c r="B19000" s="6" t="s">
        <v>19000</v>
      </c>
      <c r="C19000" s="6">
        <v>0.85</v>
      </c>
      <c r="D19000" s="6">
        <v>8172</v>
      </c>
      <c r="K19000" s="6"/>
      <c r="L19000" s="6"/>
      <c r="M19000" s="6"/>
      <c r="N19000" s="6"/>
    </row>
    <row r="19001" spans="1:14" ht="15">
      <c r="A19001" s="6" t="s">
        <v>5666</v>
      </c>
      <c r="B19001" s="6" t="s">
        <v>19001</v>
      </c>
      <c r="C19001" s="6">
        <v>1.17</v>
      </c>
      <c r="D19001" s="6">
        <v>8171</v>
      </c>
      <c r="K19001" s="6"/>
      <c r="L19001" s="6"/>
      <c r="M19001" s="6"/>
      <c r="N19001" s="6"/>
    </row>
    <row r="19002" spans="1:14" ht="15">
      <c r="A19002" s="6" t="s">
        <v>5666</v>
      </c>
      <c r="B19002" s="6" t="s">
        <v>19002</v>
      </c>
      <c r="C19002" s="6">
        <v>1.5</v>
      </c>
      <c r="D19002" s="6">
        <v>6368</v>
      </c>
      <c r="K19002" s="6"/>
      <c r="L19002" s="6"/>
      <c r="M19002" s="6"/>
      <c r="N19002" s="6"/>
    </row>
    <row r="19003" spans="1:14" ht="15">
      <c r="A19003" s="6" t="s">
        <v>5666</v>
      </c>
      <c r="B19003" s="6" t="s">
        <v>19003</v>
      </c>
      <c r="C19003" s="6">
        <v>1.1000000000000001</v>
      </c>
      <c r="D19003" s="6">
        <v>7042</v>
      </c>
      <c r="K19003" s="6"/>
      <c r="L19003" s="6"/>
      <c r="M19003" s="6"/>
      <c r="N19003" s="6"/>
    </row>
    <row r="19004" spans="1:14" ht="15">
      <c r="A19004" s="6" t="s">
        <v>5666</v>
      </c>
      <c r="B19004" s="6" t="s">
        <v>19004</v>
      </c>
      <c r="C19004" s="6">
        <v>1</v>
      </c>
      <c r="D19004" s="6">
        <v>7628</v>
      </c>
      <c r="K19004" s="6"/>
      <c r="L19004" s="6"/>
      <c r="M19004" s="6"/>
      <c r="N19004" s="6"/>
    </row>
    <row r="19005" spans="1:14" ht="15">
      <c r="A19005" s="6" t="s">
        <v>5666</v>
      </c>
      <c r="B19005" s="6" t="s">
        <v>19005</v>
      </c>
      <c r="C19005" s="6">
        <v>0.5</v>
      </c>
      <c r="D19005" s="6">
        <v>7634</v>
      </c>
      <c r="K19005" s="6"/>
      <c r="L19005" s="6"/>
      <c r="M19005" s="6"/>
      <c r="N19005" s="6"/>
    </row>
    <row r="19006" spans="1:14" ht="15">
      <c r="A19006" s="6" t="s">
        <v>5666</v>
      </c>
      <c r="B19006" s="6" t="s">
        <v>19006</v>
      </c>
      <c r="C19006" s="6">
        <v>1.06</v>
      </c>
      <c r="D19006" s="6">
        <v>8170</v>
      </c>
      <c r="K19006" s="6"/>
      <c r="L19006" s="6"/>
      <c r="M19006" s="6"/>
      <c r="N19006" s="6"/>
    </row>
    <row r="19007" spans="1:14" ht="15">
      <c r="A19007" s="6" t="s">
        <v>5666</v>
      </c>
      <c r="B19007" s="6" t="s">
        <v>19007</v>
      </c>
      <c r="C19007" s="6">
        <v>2.2000000000000002</v>
      </c>
      <c r="D19007" s="6">
        <v>4570</v>
      </c>
      <c r="K19007" s="6"/>
      <c r="L19007" s="6"/>
      <c r="M19007" s="6"/>
      <c r="N19007" s="6"/>
    </row>
    <row r="19008" spans="1:14" ht="15">
      <c r="A19008" s="6" t="s">
        <v>5666</v>
      </c>
      <c r="B19008" s="6" t="s">
        <v>19008</v>
      </c>
      <c r="C19008" s="6">
        <v>1.4</v>
      </c>
      <c r="D19008" s="6">
        <v>9150</v>
      </c>
      <c r="K19008" s="6"/>
      <c r="L19008" s="6"/>
      <c r="M19008" s="6"/>
      <c r="N19008" s="6"/>
    </row>
    <row r="19009" spans="1:14" ht="15">
      <c r="A19009" s="6" t="s">
        <v>5666</v>
      </c>
      <c r="B19009" s="6" t="s">
        <v>19009</v>
      </c>
      <c r="C19009" s="6">
        <v>2.12</v>
      </c>
      <c r="D19009" s="6">
        <v>4489</v>
      </c>
      <c r="K19009" s="6"/>
      <c r="L19009" s="6"/>
      <c r="M19009" s="6"/>
      <c r="N19009" s="6"/>
    </row>
    <row r="19010" spans="1:14" ht="15">
      <c r="A19010" s="6" t="s">
        <v>5666</v>
      </c>
      <c r="B19010" s="6" t="s">
        <v>19010</v>
      </c>
      <c r="C19010" s="6">
        <v>2.99</v>
      </c>
      <c r="D19010" s="6">
        <v>2473</v>
      </c>
      <c r="K19010" s="6"/>
      <c r="L19010" s="6"/>
      <c r="M19010" s="6"/>
      <c r="N19010" s="6"/>
    </row>
    <row r="19011" spans="1:14" ht="15">
      <c r="A19011" s="6" t="s">
        <v>5666</v>
      </c>
      <c r="B19011" s="6" t="s">
        <v>19011</v>
      </c>
      <c r="C19011" s="6">
        <v>1.04</v>
      </c>
      <c r="D19011" s="6">
        <v>4247</v>
      </c>
      <c r="K19011" s="6"/>
      <c r="L19011" s="6"/>
      <c r="M19011" s="6"/>
      <c r="N19011" s="6"/>
    </row>
    <row r="19012" spans="1:14" ht="15">
      <c r="A19012" s="6" t="s">
        <v>5666</v>
      </c>
      <c r="B19012" s="6" t="s">
        <v>19012</v>
      </c>
      <c r="C19012" s="6">
        <v>2</v>
      </c>
      <c r="D19012" s="6">
        <v>8492</v>
      </c>
      <c r="K19012" s="6"/>
      <c r="L19012" s="6"/>
      <c r="M19012" s="6"/>
      <c r="N19012" s="6"/>
    </row>
    <row r="19013" spans="1:14" ht="15">
      <c r="A19013" s="6" t="s">
        <v>5666</v>
      </c>
      <c r="B19013" s="6" t="s">
        <v>19013</v>
      </c>
      <c r="C19013" s="6">
        <v>1</v>
      </c>
      <c r="D19013" s="6">
        <v>7045</v>
      </c>
      <c r="K19013" s="6"/>
      <c r="L19013" s="6"/>
      <c r="M19013" s="6"/>
      <c r="N19013" s="6"/>
    </row>
    <row r="19014" spans="1:14" ht="15">
      <c r="A19014" s="6" t="s">
        <v>5666</v>
      </c>
      <c r="B19014" s="6" t="s">
        <v>19014</v>
      </c>
      <c r="C19014" s="6">
        <v>1.1000000000000001</v>
      </c>
      <c r="D19014" s="6">
        <v>7627</v>
      </c>
      <c r="K19014" s="6"/>
      <c r="L19014" s="6"/>
      <c r="M19014" s="6"/>
      <c r="N19014" s="6"/>
    </row>
    <row r="19015" spans="1:14" ht="15">
      <c r="A19015" s="6" t="s">
        <v>5666</v>
      </c>
      <c r="B19015" s="6" t="s">
        <v>19015</v>
      </c>
      <c r="C19015" s="6">
        <v>0.85</v>
      </c>
      <c r="D19015" s="6">
        <v>5115</v>
      </c>
      <c r="K19015" s="6"/>
      <c r="L19015" s="6"/>
      <c r="M19015" s="6"/>
      <c r="N19015" s="6"/>
    </row>
    <row r="19016" spans="1:14" ht="15">
      <c r="A19016" s="6" t="s">
        <v>5666</v>
      </c>
      <c r="B19016" s="6" t="s">
        <v>19016</v>
      </c>
      <c r="C19016" s="6">
        <v>2.15</v>
      </c>
      <c r="D19016" s="6">
        <v>7826</v>
      </c>
      <c r="K19016" s="6"/>
      <c r="L19016" s="6"/>
      <c r="M19016" s="6"/>
      <c r="N19016" s="6"/>
    </row>
    <row r="19017" spans="1:14" ht="15">
      <c r="A19017" s="6" t="s">
        <v>5666</v>
      </c>
      <c r="B19017" s="6" t="s">
        <v>19017</v>
      </c>
      <c r="C19017" s="6">
        <v>2</v>
      </c>
      <c r="D19017" s="6">
        <v>3043</v>
      </c>
      <c r="K19017" s="6"/>
      <c r="L19017" s="6"/>
      <c r="M19017" s="6"/>
      <c r="N19017" s="6"/>
    </row>
    <row r="19018" spans="1:14" ht="15">
      <c r="A19018" s="6" t="s">
        <v>5666</v>
      </c>
      <c r="B19018" s="6" t="s">
        <v>19018</v>
      </c>
      <c r="C19018" s="6">
        <v>1.4</v>
      </c>
      <c r="D19018" s="6">
        <v>8563</v>
      </c>
      <c r="K19018" s="6"/>
      <c r="L19018" s="6"/>
      <c r="M19018" s="6"/>
      <c r="N19018" s="6"/>
    </row>
    <row r="19019" spans="1:14" ht="15">
      <c r="A19019" s="6" t="s">
        <v>5666</v>
      </c>
      <c r="B19019" s="6" t="s">
        <v>19019</v>
      </c>
      <c r="C19019" s="6">
        <v>0.37</v>
      </c>
      <c r="D19019" s="6">
        <v>7565</v>
      </c>
      <c r="K19019" s="6"/>
      <c r="L19019" s="6"/>
      <c r="M19019" s="6"/>
      <c r="N19019" s="6"/>
    </row>
    <row r="19020" spans="1:14" ht="15">
      <c r="A19020" s="6" t="s">
        <v>5666</v>
      </c>
      <c r="B19020" s="6" t="s">
        <v>19020</v>
      </c>
      <c r="C19020" s="6">
        <v>2.25</v>
      </c>
      <c r="D19020" s="6">
        <v>278</v>
      </c>
      <c r="K19020" s="6"/>
      <c r="L19020" s="6"/>
      <c r="M19020" s="6"/>
      <c r="N19020" s="6"/>
    </row>
    <row r="19021" spans="1:14" ht="15">
      <c r="A19021" s="6" t="s">
        <v>5666</v>
      </c>
      <c r="B19021" s="6" t="s">
        <v>19021</v>
      </c>
      <c r="C19021" s="6">
        <v>1.3</v>
      </c>
      <c r="D19021" s="6">
        <v>9310</v>
      </c>
      <c r="K19021" s="6"/>
      <c r="L19021" s="6"/>
      <c r="M19021" s="6"/>
      <c r="N19021" s="6"/>
    </row>
    <row r="19022" spans="1:14" ht="15">
      <c r="A19022" s="6" t="s">
        <v>5666</v>
      </c>
      <c r="B19022" s="6" t="s">
        <v>19022</v>
      </c>
      <c r="C19022" s="6">
        <v>0.25</v>
      </c>
      <c r="D19022" s="6">
        <v>7086</v>
      </c>
      <c r="K19022" s="6"/>
      <c r="L19022" s="6"/>
      <c r="M19022" s="6"/>
      <c r="N19022" s="6"/>
    </row>
    <row r="19023" spans="1:14" ht="15">
      <c r="A19023" s="6" t="s">
        <v>5666</v>
      </c>
      <c r="B19023" s="6" t="s">
        <v>19023</v>
      </c>
      <c r="C19023" s="6">
        <v>0.93</v>
      </c>
      <c r="D19023" s="6">
        <v>4569</v>
      </c>
      <c r="K19023" s="6"/>
      <c r="L19023" s="6"/>
      <c r="M19023" s="6"/>
      <c r="N19023" s="6"/>
    </row>
    <row r="19024" spans="1:14" ht="15">
      <c r="A19024" s="6" t="s">
        <v>5666</v>
      </c>
      <c r="B19024" s="6" t="s">
        <v>19024</v>
      </c>
      <c r="C19024" s="6">
        <v>2.88</v>
      </c>
      <c r="D19024" s="6">
        <v>4568</v>
      </c>
      <c r="K19024" s="6"/>
      <c r="L19024" s="6"/>
      <c r="M19024" s="6"/>
      <c r="N19024" s="6"/>
    </row>
    <row r="19025" spans="1:14" ht="15">
      <c r="A19025" s="6" t="s">
        <v>5666</v>
      </c>
      <c r="B19025" s="6" t="s">
        <v>19025</v>
      </c>
      <c r="C19025" s="6">
        <v>2.4500000000000002</v>
      </c>
      <c r="D19025" s="6">
        <v>7629</v>
      </c>
      <c r="K19025" s="6"/>
      <c r="L19025" s="6"/>
      <c r="M19025" s="6"/>
      <c r="N19025" s="6"/>
    </row>
    <row r="19026" spans="1:14" ht="15">
      <c r="A19026" s="6" t="s">
        <v>5666</v>
      </c>
      <c r="B19026" s="6" t="s">
        <v>19026</v>
      </c>
      <c r="C19026" s="6">
        <v>2.09</v>
      </c>
      <c r="D19026" s="6">
        <v>4753</v>
      </c>
      <c r="K19026" s="6"/>
      <c r="L19026" s="6"/>
      <c r="M19026" s="6"/>
      <c r="N19026" s="6"/>
    </row>
    <row r="19027" spans="1:14" ht="15">
      <c r="A19027" s="6" t="s">
        <v>5666</v>
      </c>
      <c r="B19027" s="6" t="s">
        <v>19027</v>
      </c>
      <c r="C19027" s="6">
        <v>3.8</v>
      </c>
      <c r="D19027" s="6">
        <v>7630</v>
      </c>
      <c r="K19027" s="6"/>
      <c r="L19027" s="6"/>
      <c r="M19027" s="6"/>
      <c r="N19027" s="6"/>
    </row>
    <row r="19028" spans="1:14" ht="15">
      <c r="A19028" s="6" t="s">
        <v>5666</v>
      </c>
      <c r="B19028" s="6" t="s">
        <v>19028</v>
      </c>
      <c r="C19028" s="6">
        <v>1</v>
      </c>
      <c r="D19028" s="6">
        <v>4939</v>
      </c>
      <c r="K19028" s="6"/>
      <c r="L19028" s="6"/>
      <c r="M19028" s="6"/>
      <c r="N19028" s="6"/>
    </row>
    <row r="19029" spans="1:14" ht="15">
      <c r="A19029" s="6" t="s">
        <v>5666</v>
      </c>
      <c r="B19029" s="6" t="s">
        <v>19029</v>
      </c>
      <c r="C19029" s="6">
        <v>0.67</v>
      </c>
      <c r="D19029" s="6">
        <v>7626</v>
      </c>
      <c r="K19029" s="6"/>
      <c r="L19029" s="6"/>
      <c r="M19029" s="6"/>
      <c r="N19029" s="6"/>
    </row>
    <row r="19030" spans="1:14" ht="15">
      <c r="A19030" s="6" t="s">
        <v>5666</v>
      </c>
      <c r="B19030" s="6" t="s">
        <v>19030</v>
      </c>
      <c r="C19030" s="6">
        <v>1.7</v>
      </c>
      <c r="D19030" s="6">
        <v>4804</v>
      </c>
      <c r="K19030" s="6"/>
      <c r="L19030" s="6"/>
      <c r="M19030" s="6"/>
      <c r="N19030" s="6"/>
    </row>
    <row r="19031" spans="1:14" ht="15">
      <c r="A19031" s="6" t="s">
        <v>5666</v>
      </c>
      <c r="B19031" s="6" t="s">
        <v>19031</v>
      </c>
      <c r="C19031" s="6">
        <v>2.2000000000000002</v>
      </c>
      <c r="D19031" s="6">
        <v>8173</v>
      </c>
      <c r="K19031" s="6"/>
      <c r="L19031" s="6"/>
      <c r="M19031" s="6"/>
      <c r="N19031" s="6"/>
    </row>
    <row r="19032" spans="1:14" ht="15">
      <c r="A19032" s="6" t="s">
        <v>5666</v>
      </c>
      <c r="B19032" s="6" t="s">
        <v>19032</v>
      </c>
      <c r="C19032" s="6">
        <v>1.36</v>
      </c>
      <c r="D19032" s="6">
        <v>475</v>
      </c>
      <c r="K19032" s="6"/>
      <c r="L19032" s="6"/>
      <c r="M19032" s="6"/>
      <c r="N19032" s="6"/>
    </row>
    <row r="19033" spans="1:14" ht="15">
      <c r="A19033" s="6" t="s">
        <v>5666</v>
      </c>
      <c r="B19033" s="6" t="s">
        <v>19033</v>
      </c>
      <c r="C19033" s="6">
        <v>2</v>
      </c>
      <c r="D19033" s="6">
        <v>7862</v>
      </c>
      <c r="K19033" s="6"/>
      <c r="L19033" s="6"/>
      <c r="M19033" s="6"/>
      <c r="N19033" s="6"/>
    </row>
    <row r="19034" spans="1:14" ht="15">
      <c r="A19034" s="6" t="s">
        <v>5666</v>
      </c>
      <c r="B19034" s="6" t="s">
        <v>19034</v>
      </c>
      <c r="C19034" s="6">
        <v>2.8</v>
      </c>
      <c r="D19034" s="6">
        <v>6355</v>
      </c>
      <c r="K19034" s="6"/>
      <c r="L19034" s="6"/>
      <c r="M19034" s="6"/>
      <c r="N19034" s="6"/>
    </row>
    <row r="19035" spans="1:14" ht="15">
      <c r="A19035" s="6" t="s">
        <v>5666</v>
      </c>
      <c r="B19035" s="6" t="s">
        <v>19035</v>
      </c>
      <c r="C19035" s="6">
        <v>1</v>
      </c>
      <c r="D19035" s="6">
        <v>6356</v>
      </c>
      <c r="K19035" s="6"/>
      <c r="L19035" s="6"/>
      <c r="M19035" s="6"/>
      <c r="N19035" s="6"/>
    </row>
    <row r="19036" spans="1:14" ht="15">
      <c r="A19036" s="6" t="s">
        <v>5666</v>
      </c>
      <c r="B19036" s="6" t="s">
        <v>19036</v>
      </c>
      <c r="C19036" s="6">
        <v>0.6</v>
      </c>
      <c r="D19036" s="6">
        <v>7069</v>
      </c>
      <c r="K19036" s="6"/>
      <c r="L19036" s="6"/>
      <c r="M19036" s="6"/>
      <c r="N19036" s="6"/>
    </row>
    <row r="19037" spans="1:14" ht="15">
      <c r="A19037" s="6" t="s">
        <v>5666</v>
      </c>
      <c r="B19037" s="6" t="s">
        <v>19037</v>
      </c>
      <c r="C19037" s="6">
        <v>2</v>
      </c>
      <c r="D19037" s="6">
        <v>6616</v>
      </c>
      <c r="K19037" s="6"/>
      <c r="L19037" s="6"/>
      <c r="M19037" s="6"/>
      <c r="N19037" s="6"/>
    </row>
    <row r="19038" spans="1:14" ht="15">
      <c r="A19038" s="6" t="s">
        <v>5666</v>
      </c>
      <c r="B19038" s="6" t="s">
        <v>19038</v>
      </c>
      <c r="C19038" s="6">
        <v>2.2799999999999998</v>
      </c>
      <c r="D19038" s="6">
        <v>7825</v>
      </c>
      <c r="K19038" s="6"/>
      <c r="L19038" s="6"/>
      <c r="M19038" s="6"/>
      <c r="N19038" s="6"/>
    </row>
    <row r="19039" spans="1:14" ht="15">
      <c r="A19039" s="6" t="s">
        <v>5666</v>
      </c>
      <c r="B19039" s="6" t="s">
        <v>19039</v>
      </c>
      <c r="C19039" s="6">
        <v>4.13</v>
      </c>
      <c r="D19039" s="6">
        <v>168</v>
      </c>
      <c r="K19039" s="6"/>
      <c r="L19039" s="6"/>
      <c r="M19039" s="6"/>
      <c r="N19039" s="6"/>
    </row>
    <row r="19040" spans="1:14" ht="15">
      <c r="A19040" s="6" t="s">
        <v>5666</v>
      </c>
      <c r="B19040" s="6" t="s">
        <v>19040</v>
      </c>
      <c r="C19040" s="6">
        <v>0.6</v>
      </c>
      <c r="D19040" s="6">
        <v>8781</v>
      </c>
      <c r="K19040" s="6"/>
      <c r="L19040" s="6"/>
      <c r="M19040" s="6"/>
      <c r="N19040" s="6"/>
    </row>
    <row r="19041" spans="1:14" ht="15">
      <c r="A19041" s="6" t="s">
        <v>5666</v>
      </c>
      <c r="B19041" s="6" t="s">
        <v>19041</v>
      </c>
      <c r="C19041" s="6">
        <v>1.63</v>
      </c>
      <c r="D19041" s="6">
        <v>4729</v>
      </c>
      <c r="K19041" s="6"/>
      <c r="L19041" s="6"/>
      <c r="M19041" s="6"/>
      <c r="N19041" s="6"/>
    </row>
    <row r="19042" spans="1:14" ht="15">
      <c r="A19042" s="6" t="s">
        <v>5666</v>
      </c>
      <c r="B19042" s="6" t="s">
        <v>19042</v>
      </c>
      <c r="C19042" s="6">
        <v>1.1100000000000001</v>
      </c>
      <c r="D19042" s="6">
        <v>2219</v>
      </c>
      <c r="K19042" s="6"/>
      <c r="L19042" s="6"/>
      <c r="M19042" s="6"/>
      <c r="N19042" s="6"/>
    </row>
    <row r="19043" spans="1:14" ht="15">
      <c r="A19043" s="6" t="s">
        <v>5666</v>
      </c>
      <c r="B19043" s="6" t="s">
        <v>19043</v>
      </c>
      <c r="C19043" s="6">
        <v>1</v>
      </c>
      <c r="D19043" s="6">
        <v>8983</v>
      </c>
      <c r="K19043" s="6"/>
      <c r="L19043" s="6"/>
      <c r="M19043" s="6"/>
      <c r="N19043" s="6"/>
    </row>
    <row r="19044" spans="1:14" ht="15">
      <c r="A19044" s="6" t="s">
        <v>5666</v>
      </c>
      <c r="B19044" s="6" t="s">
        <v>19044</v>
      </c>
      <c r="C19044" s="6">
        <v>2</v>
      </c>
      <c r="D19044" s="6">
        <v>1326</v>
      </c>
      <c r="K19044" s="6"/>
      <c r="L19044" s="6"/>
      <c r="M19044" s="6"/>
      <c r="N19044" s="6"/>
    </row>
    <row r="19045" spans="1:14" ht="15">
      <c r="A19045" s="6" t="s">
        <v>5666</v>
      </c>
      <c r="B19045" s="6" t="s">
        <v>19045</v>
      </c>
      <c r="C19045" s="6">
        <v>1.5</v>
      </c>
      <c r="D19045" s="6">
        <v>4763</v>
      </c>
      <c r="K19045" s="6"/>
      <c r="L19045" s="6"/>
      <c r="M19045" s="6"/>
      <c r="N19045" s="6"/>
    </row>
    <row r="19046" spans="1:14" ht="15">
      <c r="A19046" s="6" t="s">
        <v>5666</v>
      </c>
      <c r="B19046" s="6" t="s">
        <v>19046</v>
      </c>
      <c r="C19046" s="6">
        <v>2.15</v>
      </c>
      <c r="D19046" s="6">
        <v>2763</v>
      </c>
      <c r="K19046" s="6"/>
      <c r="L19046" s="6"/>
      <c r="M19046" s="6"/>
      <c r="N19046" s="6"/>
    </row>
    <row r="19047" spans="1:14" ht="15">
      <c r="A19047" s="6" t="s">
        <v>5666</v>
      </c>
      <c r="B19047" s="6" t="s">
        <v>19047</v>
      </c>
      <c r="C19047" s="6">
        <v>1.57</v>
      </c>
      <c r="D19047" s="6">
        <v>4622</v>
      </c>
      <c r="K19047" s="6"/>
      <c r="L19047" s="6"/>
      <c r="M19047" s="6"/>
      <c r="N19047" s="6"/>
    </row>
    <row r="19048" spans="1:14" ht="15">
      <c r="A19048" s="6" t="s">
        <v>5666</v>
      </c>
      <c r="B19048" s="6" t="s">
        <v>19048</v>
      </c>
      <c r="C19048" s="6">
        <v>0.9</v>
      </c>
      <c r="D19048" s="6">
        <v>7482</v>
      </c>
      <c r="K19048" s="6"/>
      <c r="L19048" s="6"/>
      <c r="M19048" s="6"/>
      <c r="N19048" s="6"/>
    </row>
    <row r="19049" spans="1:14" ht="15">
      <c r="A19049" s="6" t="s">
        <v>5666</v>
      </c>
      <c r="B19049" s="6" t="s">
        <v>19049</v>
      </c>
      <c r="C19049" s="6">
        <v>1</v>
      </c>
      <c r="D19049" s="6">
        <v>7483</v>
      </c>
      <c r="K19049" s="6"/>
      <c r="L19049" s="6"/>
      <c r="M19049" s="6"/>
      <c r="N19049" s="6"/>
    </row>
    <row r="19050" spans="1:14" ht="15">
      <c r="A19050" s="6" t="s">
        <v>5666</v>
      </c>
      <c r="B19050" s="6" t="s">
        <v>19050</v>
      </c>
      <c r="C19050" s="6">
        <v>1</v>
      </c>
      <c r="D19050" s="6">
        <v>7552</v>
      </c>
      <c r="K19050" s="6"/>
      <c r="L19050" s="6"/>
      <c r="M19050" s="6"/>
      <c r="N19050" s="6"/>
    </row>
    <row r="19051" spans="1:14" ht="15">
      <c r="A19051" s="6" t="s">
        <v>5666</v>
      </c>
      <c r="B19051" s="6" t="s">
        <v>19051</v>
      </c>
      <c r="C19051" s="6">
        <v>1.48</v>
      </c>
      <c r="D19051" s="6">
        <v>5064</v>
      </c>
      <c r="K19051" s="6"/>
      <c r="L19051" s="6"/>
      <c r="M19051" s="6"/>
      <c r="N19051" s="6"/>
    </row>
    <row r="19052" spans="1:14" ht="15">
      <c r="A19052" s="6" t="s">
        <v>5666</v>
      </c>
      <c r="B19052" s="6" t="s">
        <v>19052</v>
      </c>
      <c r="C19052" s="6">
        <v>1.5</v>
      </c>
      <c r="D19052" s="6">
        <v>6162</v>
      </c>
      <c r="K19052" s="6"/>
      <c r="L19052" s="6"/>
      <c r="M19052" s="6"/>
      <c r="N19052" s="6"/>
    </row>
    <row r="19053" spans="1:14" ht="15">
      <c r="A19053" s="6" t="s">
        <v>5666</v>
      </c>
      <c r="B19053" s="6" t="s">
        <v>19053</v>
      </c>
      <c r="C19053" s="6">
        <v>2.48</v>
      </c>
      <c r="D19053" s="6">
        <v>4061</v>
      </c>
      <c r="K19053" s="6"/>
      <c r="L19053" s="6"/>
      <c r="M19053" s="6"/>
      <c r="N19053" s="6"/>
    </row>
    <row r="19054" spans="1:14" ht="15">
      <c r="A19054" s="6" t="s">
        <v>5666</v>
      </c>
      <c r="B19054" s="6" t="s">
        <v>19054</v>
      </c>
      <c r="C19054" s="6">
        <v>5</v>
      </c>
      <c r="D19054" s="6">
        <v>4898</v>
      </c>
      <c r="K19054" s="6"/>
      <c r="L19054" s="6"/>
      <c r="M19054" s="6"/>
      <c r="N19054" s="6"/>
    </row>
    <row r="19055" spans="1:14" ht="15">
      <c r="A19055" s="6" t="s">
        <v>5666</v>
      </c>
      <c r="B19055" s="6" t="s">
        <v>19055</v>
      </c>
      <c r="C19055" s="6">
        <v>1.35</v>
      </c>
      <c r="D19055" s="6">
        <v>2764</v>
      </c>
      <c r="K19055" s="6"/>
      <c r="L19055" s="6"/>
      <c r="M19055" s="6"/>
      <c r="N19055" s="6"/>
    </row>
    <row r="19056" spans="1:14" ht="15">
      <c r="A19056" s="6" t="s">
        <v>5666</v>
      </c>
      <c r="B19056" s="6" t="s">
        <v>19056</v>
      </c>
      <c r="C19056" s="6">
        <v>9.3800000000000008</v>
      </c>
      <c r="D19056" s="6">
        <v>924</v>
      </c>
      <c r="K19056" s="6"/>
      <c r="L19056" s="6"/>
      <c r="M19056" s="6"/>
      <c r="N19056" s="6"/>
    </row>
    <row r="19057" spans="1:14" ht="15">
      <c r="A19057" s="6" t="s">
        <v>5666</v>
      </c>
      <c r="B19057" s="6" t="s">
        <v>19057</v>
      </c>
      <c r="C19057" s="6">
        <v>1</v>
      </c>
      <c r="D19057" s="6">
        <v>5891</v>
      </c>
      <c r="K19057" s="6"/>
      <c r="L19057" s="6"/>
      <c r="M19057" s="6"/>
      <c r="N19057" s="6"/>
    </row>
    <row r="19058" spans="1:14" ht="15">
      <c r="A19058" s="6" t="s">
        <v>5666</v>
      </c>
      <c r="B19058" s="6" t="s">
        <v>19058</v>
      </c>
      <c r="C19058" s="6">
        <v>4.8600000000000003</v>
      </c>
      <c r="D19058" s="6">
        <v>925</v>
      </c>
      <c r="K19058" s="6"/>
      <c r="L19058" s="6"/>
      <c r="M19058" s="6"/>
      <c r="N19058" s="6"/>
    </row>
    <row r="19059" spans="1:14" ht="15">
      <c r="A19059" s="6" t="s">
        <v>5666</v>
      </c>
      <c r="B19059" s="6" t="s">
        <v>19059</v>
      </c>
      <c r="C19059" s="6">
        <v>15.05</v>
      </c>
      <c r="D19059" s="6">
        <v>428</v>
      </c>
      <c r="K19059" s="6"/>
      <c r="L19059" s="6"/>
      <c r="M19059" s="6"/>
      <c r="N19059" s="6"/>
    </row>
    <row r="19060" spans="1:14" ht="15">
      <c r="A19060" s="6" t="s">
        <v>5666</v>
      </c>
      <c r="B19060" s="6" t="s">
        <v>19060</v>
      </c>
      <c r="C19060" s="6">
        <v>1.8</v>
      </c>
      <c r="D19060" s="6">
        <v>8866</v>
      </c>
      <c r="K19060" s="6"/>
      <c r="L19060" s="6"/>
      <c r="M19060" s="6"/>
      <c r="N19060" s="6"/>
    </row>
    <row r="19061" spans="1:14" ht="15">
      <c r="A19061" s="6" t="s">
        <v>5666</v>
      </c>
      <c r="B19061" s="6" t="s">
        <v>19061</v>
      </c>
      <c r="C19061" s="6">
        <v>0.4</v>
      </c>
      <c r="D19061" s="6">
        <v>904</v>
      </c>
      <c r="K19061" s="6"/>
      <c r="L19061" s="6"/>
      <c r="M19061" s="6"/>
      <c r="N19061" s="6"/>
    </row>
    <row r="19062" spans="1:14" ht="15">
      <c r="A19062" s="6" t="s">
        <v>5666</v>
      </c>
      <c r="B19062" s="6" t="s">
        <v>19062</v>
      </c>
      <c r="C19062" s="6">
        <v>8.07</v>
      </c>
      <c r="D19062" s="6">
        <v>132</v>
      </c>
      <c r="K19062" s="6"/>
      <c r="L19062" s="6"/>
      <c r="M19062" s="6"/>
      <c r="N19062" s="6"/>
    </row>
    <row r="19063" spans="1:14" ht="15">
      <c r="A19063" s="6" t="s">
        <v>5666</v>
      </c>
      <c r="B19063" s="6" t="s">
        <v>19063</v>
      </c>
      <c r="C19063" s="6">
        <v>9.5</v>
      </c>
      <c r="D19063" s="6">
        <v>8392</v>
      </c>
      <c r="K19063" s="6"/>
      <c r="L19063" s="6"/>
      <c r="M19063" s="6"/>
      <c r="N19063" s="6"/>
    </row>
    <row r="19064" spans="1:14" ht="15">
      <c r="A19064" s="6" t="s">
        <v>5666</v>
      </c>
      <c r="B19064" s="6" t="s">
        <v>19064</v>
      </c>
      <c r="C19064" s="6">
        <v>6.57</v>
      </c>
      <c r="D19064" s="6">
        <v>1406</v>
      </c>
      <c r="K19064" s="6"/>
      <c r="L19064" s="6"/>
      <c r="M19064" s="6"/>
      <c r="N19064" s="6"/>
    </row>
    <row r="19065" spans="1:14" ht="15">
      <c r="A19065" s="6" t="s">
        <v>5666</v>
      </c>
      <c r="B19065" s="6" t="s">
        <v>19065</v>
      </c>
      <c r="C19065" s="6">
        <v>2.25</v>
      </c>
      <c r="D19065" s="6">
        <v>1770</v>
      </c>
      <c r="K19065" s="6"/>
      <c r="L19065" s="6"/>
      <c r="M19065" s="6"/>
      <c r="N19065" s="6"/>
    </row>
    <row r="19066" spans="1:14" ht="15">
      <c r="A19066" s="6" t="s">
        <v>5666</v>
      </c>
      <c r="B19066" s="6" t="s">
        <v>19066</v>
      </c>
      <c r="C19066" s="6">
        <v>1.64</v>
      </c>
      <c r="D19066" s="6">
        <v>1415</v>
      </c>
      <c r="K19066" s="6"/>
      <c r="L19066" s="6"/>
      <c r="M19066" s="6"/>
      <c r="N19066" s="6"/>
    </row>
    <row r="19067" spans="1:14" ht="15">
      <c r="A19067" s="6" t="s">
        <v>5666</v>
      </c>
      <c r="B19067" s="6" t="s">
        <v>19067</v>
      </c>
      <c r="C19067" s="6">
        <v>3.03</v>
      </c>
      <c r="D19067" s="6">
        <v>2267</v>
      </c>
      <c r="K19067" s="6"/>
      <c r="L19067" s="6"/>
      <c r="M19067" s="6"/>
      <c r="N19067" s="6"/>
    </row>
    <row r="19068" spans="1:14" ht="15">
      <c r="A19068" s="6" t="s">
        <v>5666</v>
      </c>
      <c r="B19068" s="6" t="s">
        <v>19068</v>
      </c>
      <c r="C19068" s="6">
        <v>2.4</v>
      </c>
      <c r="D19068" s="6">
        <v>1419</v>
      </c>
      <c r="K19068" s="6"/>
      <c r="L19068" s="6"/>
      <c r="M19068" s="6"/>
      <c r="N19068" s="6"/>
    </row>
    <row r="19069" spans="1:14" ht="15">
      <c r="A19069" s="6" t="s">
        <v>5666</v>
      </c>
      <c r="B19069" s="6" t="s">
        <v>19069</v>
      </c>
      <c r="C19069" s="6">
        <v>1.3</v>
      </c>
      <c r="D19069" s="6">
        <v>7394</v>
      </c>
      <c r="K19069" s="6"/>
      <c r="L19069" s="6"/>
      <c r="M19069" s="6"/>
      <c r="N19069" s="6"/>
    </row>
    <row r="19070" spans="1:14" ht="15">
      <c r="A19070" s="6" t="s">
        <v>5666</v>
      </c>
      <c r="B19070" s="6" t="s">
        <v>19070</v>
      </c>
      <c r="C19070" s="6">
        <v>5</v>
      </c>
      <c r="D19070" s="6">
        <v>106</v>
      </c>
      <c r="K19070" s="6"/>
      <c r="L19070" s="6"/>
      <c r="M19070" s="6"/>
      <c r="N19070" s="6"/>
    </row>
    <row r="19071" spans="1:14" ht="15">
      <c r="A19071" s="6" t="s">
        <v>5666</v>
      </c>
      <c r="B19071" s="6" t="s">
        <v>19071</v>
      </c>
      <c r="C19071" s="6">
        <v>3</v>
      </c>
      <c r="D19071" s="6">
        <v>6231</v>
      </c>
      <c r="K19071" s="6"/>
      <c r="L19071" s="6"/>
      <c r="M19071" s="6"/>
      <c r="N19071" s="6"/>
    </row>
    <row r="19072" spans="1:14" ht="15">
      <c r="A19072" s="6" t="s">
        <v>5666</v>
      </c>
      <c r="B19072" s="6" t="s">
        <v>19072</v>
      </c>
      <c r="C19072" s="6">
        <v>4.9000000000000004</v>
      </c>
      <c r="D19072" s="6">
        <v>6334</v>
      </c>
      <c r="K19072" s="6"/>
      <c r="L19072" s="6"/>
      <c r="M19072" s="6"/>
      <c r="N19072" s="6"/>
    </row>
    <row r="19073" spans="1:14" ht="15">
      <c r="A19073" s="6" t="s">
        <v>5666</v>
      </c>
      <c r="B19073" s="6" t="s">
        <v>19073</v>
      </c>
      <c r="C19073" s="6">
        <v>0.7</v>
      </c>
      <c r="D19073" s="6">
        <v>6073</v>
      </c>
      <c r="K19073" s="6"/>
      <c r="L19073" s="6"/>
      <c r="M19073" s="6"/>
      <c r="N19073" s="6"/>
    </row>
    <row r="19074" spans="1:14" ht="15">
      <c r="A19074" s="6" t="s">
        <v>5666</v>
      </c>
      <c r="B19074" s="6" t="s">
        <v>19074</v>
      </c>
      <c r="C19074" s="6">
        <v>2.76</v>
      </c>
      <c r="D19074" s="6">
        <v>7576</v>
      </c>
      <c r="K19074" s="6"/>
      <c r="L19074" s="6"/>
      <c r="M19074" s="6"/>
      <c r="N19074" s="6"/>
    </row>
    <row r="19075" spans="1:14" ht="15">
      <c r="A19075" s="6" t="s">
        <v>5666</v>
      </c>
      <c r="B19075" s="6" t="s">
        <v>19075</v>
      </c>
      <c r="C19075" s="6">
        <v>2.2999999999999998</v>
      </c>
      <c r="D19075" s="6">
        <v>7901</v>
      </c>
      <c r="K19075" s="6"/>
      <c r="L19075" s="6"/>
      <c r="M19075" s="6"/>
      <c r="N19075" s="6"/>
    </row>
    <row r="19076" spans="1:14" ht="15">
      <c r="A19076" s="6" t="s">
        <v>5666</v>
      </c>
      <c r="B19076" s="6" t="s">
        <v>19076</v>
      </c>
      <c r="C19076" s="6">
        <v>7.3</v>
      </c>
      <c r="D19076" s="6">
        <v>1014</v>
      </c>
      <c r="K19076" s="6"/>
      <c r="L19076" s="6"/>
      <c r="M19076" s="6"/>
      <c r="N19076" s="6"/>
    </row>
    <row r="19077" spans="1:14" ht="15">
      <c r="A19077" s="6" t="s">
        <v>5666</v>
      </c>
      <c r="B19077" s="6" t="s">
        <v>19077</v>
      </c>
      <c r="C19077" s="6">
        <v>11.7</v>
      </c>
      <c r="D19077" s="6">
        <v>441</v>
      </c>
      <c r="K19077" s="6"/>
      <c r="L19077" s="6"/>
      <c r="M19077" s="6"/>
      <c r="N19077" s="6"/>
    </row>
    <row r="19078" spans="1:14" ht="15">
      <c r="A19078" s="6" t="s">
        <v>5666</v>
      </c>
      <c r="B19078" s="6" t="s">
        <v>19078</v>
      </c>
      <c r="C19078" s="6">
        <v>10.33</v>
      </c>
      <c r="D19078" s="6">
        <v>7291</v>
      </c>
      <c r="K19078" s="6"/>
      <c r="L19078" s="6"/>
      <c r="M19078" s="6"/>
      <c r="N19078" s="6"/>
    </row>
    <row r="19079" spans="1:14" ht="15">
      <c r="A19079" s="6" t="s">
        <v>5666</v>
      </c>
      <c r="B19079" s="6" t="s">
        <v>19079</v>
      </c>
      <c r="C19079" s="6">
        <v>0.42</v>
      </c>
      <c r="D19079" s="6">
        <v>7617</v>
      </c>
      <c r="K19079" s="6"/>
      <c r="L19079" s="6"/>
      <c r="M19079" s="6"/>
      <c r="N19079" s="6"/>
    </row>
    <row r="19080" spans="1:14" ht="15">
      <c r="A19080" s="6" t="s">
        <v>5666</v>
      </c>
      <c r="B19080" s="6" t="s">
        <v>19080</v>
      </c>
      <c r="C19080" s="6">
        <v>2.44</v>
      </c>
      <c r="D19080" s="6">
        <v>7236</v>
      </c>
      <c r="K19080" s="6"/>
      <c r="L19080" s="6"/>
      <c r="M19080" s="6"/>
      <c r="N19080" s="6"/>
    </row>
    <row r="19081" spans="1:14" ht="15">
      <c r="A19081" s="6" t="s">
        <v>5666</v>
      </c>
      <c r="B19081" s="6" t="s">
        <v>19081</v>
      </c>
      <c r="C19081" s="6">
        <v>14.08</v>
      </c>
      <c r="D19081" s="6">
        <v>3382</v>
      </c>
      <c r="K19081" s="6"/>
      <c r="L19081" s="6"/>
      <c r="M19081" s="6"/>
      <c r="N19081" s="6"/>
    </row>
    <row r="19082" spans="1:14" ht="15">
      <c r="A19082" s="6" t="s">
        <v>5666</v>
      </c>
      <c r="B19082" s="6" t="s">
        <v>19082</v>
      </c>
      <c r="C19082" s="6">
        <v>3.62</v>
      </c>
      <c r="D19082" s="6">
        <v>3936</v>
      </c>
      <c r="K19082" s="6"/>
      <c r="L19082" s="6"/>
      <c r="M19082" s="6"/>
      <c r="N19082" s="6"/>
    </row>
    <row r="19083" spans="1:14" ht="15">
      <c r="A19083" s="6" t="s">
        <v>5666</v>
      </c>
      <c r="B19083" s="6" t="s">
        <v>19083</v>
      </c>
      <c r="C19083" s="6">
        <v>4.68</v>
      </c>
      <c r="D19083" s="6">
        <v>881</v>
      </c>
      <c r="K19083" s="6"/>
      <c r="L19083" s="6"/>
      <c r="M19083" s="6"/>
      <c r="N19083" s="6"/>
    </row>
    <row r="19084" spans="1:14" ht="15">
      <c r="A19084" s="6" t="s">
        <v>5666</v>
      </c>
      <c r="B19084" s="6" t="s">
        <v>19084</v>
      </c>
      <c r="C19084" s="6">
        <v>1</v>
      </c>
      <c r="D19084" s="6">
        <v>6098</v>
      </c>
      <c r="K19084" s="6"/>
      <c r="L19084" s="6"/>
      <c r="M19084" s="6"/>
      <c r="N19084" s="6"/>
    </row>
    <row r="19085" spans="1:14" ht="15">
      <c r="A19085" s="6" t="s">
        <v>5666</v>
      </c>
      <c r="B19085" s="6" t="s">
        <v>19085</v>
      </c>
      <c r="C19085" s="6">
        <v>0.63</v>
      </c>
      <c r="D19085" s="6">
        <v>7506</v>
      </c>
      <c r="K19085" s="6"/>
      <c r="L19085" s="6"/>
      <c r="M19085" s="6"/>
      <c r="N19085" s="6"/>
    </row>
    <row r="19086" spans="1:14" ht="15">
      <c r="A19086" s="6" t="s">
        <v>5666</v>
      </c>
      <c r="B19086" s="6" t="s">
        <v>19086</v>
      </c>
      <c r="C19086" s="6">
        <v>0.33</v>
      </c>
      <c r="D19086" s="6">
        <v>7497</v>
      </c>
      <c r="K19086" s="6"/>
      <c r="L19086" s="6"/>
      <c r="M19086" s="6"/>
      <c r="N19086" s="6"/>
    </row>
    <row r="19087" spans="1:14" ht="15">
      <c r="A19087" s="6" t="s">
        <v>5666</v>
      </c>
      <c r="B19087" s="6" t="s">
        <v>19087</v>
      </c>
      <c r="C19087" s="6">
        <v>1</v>
      </c>
      <c r="D19087" s="6">
        <v>1043</v>
      </c>
      <c r="K19087" s="6"/>
      <c r="L19087" s="6"/>
      <c r="M19087" s="6"/>
      <c r="N19087" s="6"/>
    </row>
    <row r="19088" spans="1:14" ht="15">
      <c r="A19088" s="6" t="s">
        <v>5666</v>
      </c>
      <c r="B19088" s="6" t="s">
        <v>19088</v>
      </c>
      <c r="C19088" s="6">
        <v>2.5</v>
      </c>
      <c r="D19088" s="6">
        <v>1430</v>
      </c>
      <c r="K19088" s="6"/>
      <c r="L19088" s="6"/>
      <c r="M19088" s="6"/>
      <c r="N19088" s="6"/>
    </row>
    <row r="19089" spans="1:14" ht="15">
      <c r="A19089" s="6" t="s">
        <v>5666</v>
      </c>
      <c r="B19089" s="6" t="s">
        <v>19089</v>
      </c>
      <c r="C19089" s="6">
        <v>6</v>
      </c>
      <c r="D19089" s="6">
        <v>4906</v>
      </c>
      <c r="K19089" s="6"/>
      <c r="L19089" s="6"/>
      <c r="M19089" s="6"/>
      <c r="N19089" s="6"/>
    </row>
    <row r="19090" spans="1:14" ht="15">
      <c r="A19090" s="6" t="s">
        <v>5666</v>
      </c>
      <c r="B19090" s="6" t="s">
        <v>19090</v>
      </c>
      <c r="C19090" s="6">
        <v>2.5</v>
      </c>
      <c r="D19090" s="6">
        <v>946</v>
      </c>
      <c r="K19090" s="6"/>
      <c r="L19090" s="6"/>
      <c r="M19090" s="6"/>
      <c r="N19090" s="6"/>
    </row>
    <row r="19091" spans="1:14" ht="15">
      <c r="A19091" s="6" t="s">
        <v>5666</v>
      </c>
      <c r="B19091" s="6" t="s">
        <v>19091</v>
      </c>
      <c r="C19091" s="6">
        <v>1.25</v>
      </c>
      <c r="D19091" s="6">
        <v>7538</v>
      </c>
      <c r="K19091" s="6"/>
      <c r="L19091" s="6"/>
      <c r="M19091" s="6"/>
      <c r="N19091" s="6"/>
    </row>
    <row r="19092" spans="1:14" ht="15">
      <c r="A19092" s="6" t="s">
        <v>5666</v>
      </c>
      <c r="B19092" s="6" t="s">
        <v>19092</v>
      </c>
      <c r="C19092" s="6">
        <v>0.78</v>
      </c>
      <c r="D19092" s="6">
        <v>5295</v>
      </c>
      <c r="K19092" s="6"/>
      <c r="L19092" s="6"/>
      <c r="M19092" s="6"/>
      <c r="N19092" s="6"/>
    </row>
    <row r="19093" spans="1:14" ht="15">
      <c r="A19093" s="6" t="s">
        <v>5666</v>
      </c>
      <c r="B19093" s="6" t="s">
        <v>19093</v>
      </c>
      <c r="C19093" s="6">
        <v>0.27</v>
      </c>
      <c r="D19093" s="6">
        <v>5011</v>
      </c>
      <c r="K19093" s="6"/>
      <c r="L19093" s="6"/>
      <c r="M19093" s="6"/>
      <c r="N19093" s="6"/>
    </row>
    <row r="19094" spans="1:14" ht="15">
      <c r="A19094" s="6" t="s">
        <v>5666</v>
      </c>
      <c r="B19094" s="6" t="s">
        <v>19094</v>
      </c>
      <c r="C19094" s="6">
        <v>5.15</v>
      </c>
      <c r="D19094" s="6">
        <v>4926</v>
      </c>
      <c r="K19094" s="6"/>
      <c r="L19094" s="6"/>
      <c r="M19094" s="6"/>
      <c r="N19094" s="6"/>
    </row>
    <row r="19095" spans="1:14" ht="15">
      <c r="A19095" s="6" t="s">
        <v>5666</v>
      </c>
      <c r="B19095" s="6" t="s">
        <v>19095</v>
      </c>
      <c r="C19095" s="6">
        <v>13.5</v>
      </c>
      <c r="D19095" s="6">
        <v>2014</v>
      </c>
      <c r="K19095" s="6"/>
      <c r="L19095" s="6"/>
      <c r="M19095" s="6"/>
      <c r="N19095" s="6"/>
    </row>
    <row r="19096" spans="1:14" ht="15">
      <c r="A19096" s="6" t="s">
        <v>5666</v>
      </c>
      <c r="B19096" s="6" t="s">
        <v>19096</v>
      </c>
      <c r="C19096" s="6">
        <v>0.75</v>
      </c>
      <c r="D19096" s="6">
        <v>2830</v>
      </c>
      <c r="K19096" s="6"/>
      <c r="L19096" s="6"/>
      <c r="M19096" s="6"/>
      <c r="N19096" s="6"/>
    </row>
    <row r="19097" spans="1:14" ht="15">
      <c r="A19097" s="6" t="s">
        <v>5666</v>
      </c>
      <c r="B19097" s="6" t="s">
        <v>19097</v>
      </c>
      <c r="C19097" s="6">
        <v>11.5</v>
      </c>
      <c r="D19097" s="6">
        <v>231</v>
      </c>
      <c r="K19097" s="6"/>
      <c r="L19097" s="6"/>
      <c r="M19097" s="6"/>
      <c r="N19097" s="6"/>
    </row>
    <row r="19098" spans="1:14" ht="15">
      <c r="A19098" s="6" t="s">
        <v>5666</v>
      </c>
      <c r="B19098" s="6" t="s">
        <v>19098</v>
      </c>
      <c r="C19098" s="6">
        <v>7.11</v>
      </c>
      <c r="D19098" s="6">
        <v>4754</v>
      </c>
      <c r="K19098" s="6"/>
      <c r="L19098" s="6"/>
      <c r="M19098" s="6"/>
      <c r="N19098" s="6"/>
    </row>
    <row r="19099" spans="1:14" ht="15">
      <c r="A19099" s="6" t="s">
        <v>5666</v>
      </c>
      <c r="B19099" s="6" t="s">
        <v>19099</v>
      </c>
      <c r="C19099" s="6">
        <v>2.5</v>
      </c>
      <c r="D19099" s="6">
        <v>5868</v>
      </c>
      <c r="K19099" s="6"/>
      <c r="L19099" s="6"/>
      <c r="M19099" s="6"/>
      <c r="N19099" s="6"/>
    </row>
    <row r="19100" spans="1:14" ht="15">
      <c r="A19100" s="6" t="s">
        <v>5666</v>
      </c>
      <c r="B19100" s="6" t="s">
        <v>19100</v>
      </c>
      <c r="C19100" s="6">
        <v>0.5</v>
      </c>
      <c r="D19100" s="6">
        <v>4077</v>
      </c>
      <c r="K19100" s="6"/>
      <c r="L19100" s="6"/>
      <c r="M19100" s="6"/>
      <c r="N19100" s="6"/>
    </row>
    <row r="19101" spans="1:14" ht="15">
      <c r="A19101" s="6" t="s">
        <v>5666</v>
      </c>
      <c r="B19101" s="6" t="s">
        <v>19101</v>
      </c>
      <c r="C19101" s="6">
        <v>3.5</v>
      </c>
      <c r="D19101" s="6">
        <v>1880</v>
      </c>
      <c r="K19101" s="6"/>
      <c r="L19101" s="6"/>
      <c r="M19101" s="6"/>
      <c r="N19101" s="6"/>
    </row>
    <row r="19102" spans="1:14" ht="15">
      <c r="A19102" s="6" t="s">
        <v>5666</v>
      </c>
      <c r="B19102" s="6" t="s">
        <v>19102</v>
      </c>
      <c r="C19102" s="6">
        <v>1.1200000000000001</v>
      </c>
      <c r="D19102" s="6">
        <v>4155</v>
      </c>
      <c r="K19102" s="6"/>
      <c r="L19102" s="6"/>
      <c r="M19102" s="6"/>
      <c r="N19102" s="6"/>
    </row>
    <row r="19103" spans="1:14" ht="15">
      <c r="A19103" s="6" t="s">
        <v>5666</v>
      </c>
      <c r="B19103" s="6" t="s">
        <v>19103</v>
      </c>
      <c r="C19103" s="6">
        <v>3.61</v>
      </c>
      <c r="D19103" s="6">
        <v>810</v>
      </c>
      <c r="K19103" s="6"/>
      <c r="L19103" s="6"/>
      <c r="M19103" s="6"/>
      <c r="N19103" s="6"/>
    </row>
    <row r="19104" spans="1:14" ht="15">
      <c r="A19104" s="6" t="s">
        <v>5666</v>
      </c>
      <c r="B19104" s="6" t="s">
        <v>19104</v>
      </c>
      <c r="C19104" s="6">
        <v>0.5</v>
      </c>
      <c r="D19104" s="6">
        <v>4592</v>
      </c>
      <c r="K19104" s="6"/>
      <c r="L19104" s="6"/>
      <c r="M19104" s="6"/>
      <c r="N19104" s="6"/>
    </row>
    <row r="19105" spans="1:14" ht="15">
      <c r="A19105" s="6" t="s">
        <v>5666</v>
      </c>
      <c r="B19105" s="6" t="s">
        <v>19105</v>
      </c>
      <c r="C19105" s="6">
        <v>1</v>
      </c>
      <c r="D19105" s="6">
        <v>2561</v>
      </c>
      <c r="K19105" s="6"/>
      <c r="L19105" s="6"/>
      <c r="M19105" s="6"/>
      <c r="N19105" s="6"/>
    </row>
    <row r="19106" spans="1:14" ht="15">
      <c r="A19106" s="6" t="s">
        <v>5666</v>
      </c>
      <c r="B19106" s="6" t="s">
        <v>19106</v>
      </c>
      <c r="C19106" s="6">
        <v>7.98</v>
      </c>
      <c r="D19106" s="6">
        <v>4978</v>
      </c>
      <c r="K19106" s="6"/>
      <c r="L19106" s="6"/>
      <c r="M19106" s="6"/>
      <c r="N19106" s="6"/>
    </row>
    <row r="19107" spans="1:14" ht="15">
      <c r="A19107" s="6" t="s">
        <v>5666</v>
      </c>
      <c r="B19107" s="6" t="s">
        <v>19107</v>
      </c>
      <c r="C19107" s="6">
        <v>8.52</v>
      </c>
      <c r="D19107" s="6">
        <v>225</v>
      </c>
      <c r="K19107" s="6"/>
      <c r="L19107" s="6"/>
      <c r="M19107" s="6"/>
      <c r="N19107" s="6"/>
    </row>
    <row r="19108" spans="1:14" ht="15">
      <c r="A19108" s="6" t="s">
        <v>5666</v>
      </c>
      <c r="B19108" s="6" t="s">
        <v>19108</v>
      </c>
      <c r="C19108" s="6">
        <v>10.96</v>
      </c>
      <c r="D19108" s="6">
        <v>247</v>
      </c>
      <c r="K19108" s="6"/>
      <c r="L19108" s="6"/>
      <c r="M19108" s="6"/>
      <c r="N19108" s="6"/>
    </row>
    <row r="19109" spans="1:14" ht="15">
      <c r="A19109" s="6" t="s">
        <v>5666</v>
      </c>
      <c r="B19109" s="6" t="s">
        <v>19109</v>
      </c>
      <c r="C19109" s="6">
        <v>8</v>
      </c>
      <c r="D19109" s="6">
        <v>794</v>
      </c>
      <c r="K19109" s="6"/>
      <c r="L19109" s="6"/>
      <c r="M19109" s="6"/>
      <c r="N19109" s="6"/>
    </row>
    <row r="19110" spans="1:14" ht="15">
      <c r="A19110" s="6" t="s">
        <v>5666</v>
      </c>
      <c r="B19110" s="6" t="s">
        <v>19110</v>
      </c>
      <c r="C19110" s="6">
        <v>1.7</v>
      </c>
      <c r="D19110" s="6">
        <v>7853</v>
      </c>
      <c r="K19110" s="6"/>
      <c r="L19110" s="6"/>
      <c r="M19110" s="6"/>
      <c r="N19110" s="6"/>
    </row>
    <row r="19111" spans="1:14" ht="15">
      <c r="A19111" s="6" t="s">
        <v>5666</v>
      </c>
      <c r="B19111" s="6" t="s">
        <v>19111</v>
      </c>
      <c r="C19111" s="6">
        <v>5.4</v>
      </c>
      <c r="D19111" s="6">
        <v>9287</v>
      </c>
      <c r="K19111" s="6"/>
      <c r="L19111" s="6"/>
      <c r="M19111" s="6"/>
      <c r="N19111" s="6"/>
    </row>
    <row r="19112" spans="1:14" ht="15">
      <c r="A19112" s="6" t="s">
        <v>5666</v>
      </c>
      <c r="B19112" s="6" t="s">
        <v>19112</v>
      </c>
      <c r="C19112" s="6">
        <v>3.75</v>
      </c>
      <c r="D19112" s="6">
        <v>3480</v>
      </c>
      <c r="K19112" s="6"/>
      <c r="L19112" s="6"/>
      <c r="M19112" s="6"/>
      <c r="N19112" s="6"/>
    </row>
    <row r="19113" spans="1:14" ht="15">
      <c r="A19113" s="6" t="s">
        <v>5666</v>
      </c>
      <c r="B19113" s="6" t="s">
        <v>19113</v>
      </c>
      <c r="C19113" s="6">
        <v>17</v>
      </c>
      <c r="D19113" s="6">
        <v>9083</v>
      </c>
      <c r="K19113" s="6"/>
      <c r="L19113" s="6"/>
      <c r="M19113" s="6"/>
      <c r="N19113" s="6"/>
    </row>
    <row r="19114" spans="1:14" ht="15">
      <c r="A19114" s="6" t="s">
        <v>5666</v>
      </c>
      <c r="B19114" s="6" t="s">
        <v>19114</v>
      </c>
      <c r="C19114" s="6">
        <v>4</v>
      </c>
      <c r="D19114" s="6">
        <v>6095</v>
      </c>
      <c r="K19114" s="6"/>
      <c r="L19114" s="6"/>
      <c r="M19114" s="6"/>
      <c r="N19114" s="6"/>
    </row>
    <row r="19115" spans="1:14" ht="15">
      <c r="A19115" s="6" t="s">
        <v>5666</v>
      </c>
      <c r="B19115" s="6" t="s">
        <v>19115</v>
      </c>
      <c r="C19115" s="6">
        <v>0.4</v>
      </c>
      <c r="D19115" s="6">
        <v>8691</v>
      </c>
      <c r="K19115" s="6"/>
      <c r="L19115" s="6"/>
      <c r="M19115" s="6"/>
      <c r="N19115" s="6"/>
    </row>
    <row r="19116" spans="1:14" ht="15">
      <c r="A19116" s="6" t="s">
        <v>5666</v>
      </c>
      <c r="B19116" s="6" t="s">
        <v>19116</v>
      </c>
      <c r="C19116" s="6">
        <v>4.5</v>
      </c>
      <c r="D19116" s="6">
        <v>5842</v>
      </c>
      <c r="K19116" s="6"/>
      <c r="L19116" s="6"/>
      <c r="M19116" s="6"/>
      <c r="N19116" s="6"/>
    </row>
    <row r="19117" spans="1:14" ht="15">
      <c r="A19117" s="6" t="s">
        <v>5666</v>
      </c>
      <c r="B19117" s="6" t="s">
        <v>19117</v>
      </c>
      <c r="C19117" s="6">
        <v>41</v>
      </c>
      <c r="D19117" s="6">
        <v>772</v>
      </c>
      <c r="K19117" s="6"/>
      <c r="L19117" s="6"/>
      <c r="M19117" s="6"/>
      <c r="N19117" s="6"/>
    </row>
    <row r="19118" spans="1:14" ht="15">
      <c r="A19118" s="6" t="s">
        <v>5666</v>
      </c>
      <c r="B19118" s="6" t="s">
        <v>19118</v>
      </c>
      <c r="C19118" s="6">
        <v>7.33</v>
      </c>
      <c r="D19118" s="6">
        <v>868</v>
      </c>
      <c r="K19118" s="6"/>
      <c r="L19118" s="6"/>
      <c r="M19118" s="6"/>
      <c r="N19118" s="6"/>
    </row>
    <row r="19119" spans="1:14" ht="15">
      <c r="A19119" s="6" t="s">
        <v>5666</v>
      </c>
      <c r="B19119" s="6" t="s">
        <v>19119</v>
      </c>
      <c r="C19119" s="6">
        <v>1</v>
      </c>
      <c r="D19119" s="6">
        <v>5825</v>
      </c>
      <c r="K19119" s="6"/>
      <c r="L19119" s="6"/>
      <c r="M19119" s="6"/>
      <c r="N19119" s="6"/>
    </row>
    <row r="19120" spans="1:14" ht="15">
      <c r="A19120" s="6" t="s">
        <v>5666</v>
      </c>
      <c r="B19120" s="6" t="s">
        <v>19120</v>
      </c>
      <c r="C19120" s="6">
        <v>0.36</v>
      </c>
      <c r="D19120" s="6">
        <v>5892</v>
      </c>
      <c r="K19120" s="6"/>
      <c r="L19120" s="6"/>
      <c r="M19120" s="6"/>
      <c r="N19120" s="6"/>
    </row>
    <row r="19121" spans="1:14" ht="15">
      <c r="A19121" s="6" t="s">
        <v>5666</v>
      </c>
      <c r="B19121" s="6" t="s">
        <v>19121</v>
      </c>
      <c r="C19121" s="6">
        <v>1.5</v>
      </c>
      <c r="D19121" s="6">
        <v>6469</v>
      </c>
      <c r="K19121" s="6"/>
      <c r="L19121" s="6"/>
      <c r="M19121" s="6"/>
      <c r="N19121" s="6"/>
    </row>
    <row r="19122" spans="1:14" ht="15">
      <c r="A19122" s="6" t="s">
        <v>5666</v>
      </c>
      <c r="B19122" s="6" t="s">
        <v>19122</v>
      </c>
      <c r="C19122" s="6">
        <v>0.36</v>
      </c>
      <c r="D19122" s="6">
        <v>5898</v>
      </c>
      <c r="K19122" s="6"/>
      <c r="L19122" s="6"/>
      <c r="M19122" s="6"/>
      <c r="N19122" s="6"/>
    </row>
    <row r="19123" spans="1:14" ht="15">
      <c r="A19123" s="6" t="s">
        <v>5666</v>
      </c>
      <c r="B19123" s="6" t="s">
        <v>19123</v>
      </c>
      <c r="C19123" s="6">
        <v>3.6</v>
      </c>
      <c r="D19123" s="6">
        <v>8951</v>
      </c>
      <c r="K19123" s="6"/>
      <c r="L19123" s="6"/>
      <c r="M19123" s="6"/>
      <c r="N19123" s="6"/>
    </row>
    <row r="19124" spans="1:14" ht="15">
      <c r="A19124" s="6" t="s">
        <v>5666</v>
      </c>
      <c r="B19124" s="6" t="s">
        <v>19124</v>
      </c>
      <c r="C19124" s="6">
        <v>2</v>
      </c>
      <c r="D19124" s="6">
        <v>8811</v>
      </c>
      <c r="K19124" s="6"/>
      <c r="L19124" s="6"/>
      <c r="M19124" s="6"/>
      <c r="N19124" s="6"/>
    </row>
    <row r="19125" spans="1:14" ht="15">
      <c r="A19125" s="6" t="s">
        <v>5666</v>
      </c>
      <c r="B19125" s="6" t="s">
        <v>19125</v>
      </c>
      <c r="C19125" s="6">
        <v>1.67</v>
      </c>
      <c r="D19125" s="6">
        <v>7287</v>
      </c>
      <c r="K19125" s="6"/>
      <c r="L19125" s="6"/>
      <c r="M19125" s="6"/>
      <c r="N19125" s="6"/>
    </row>
    <row r="19126" spans="1:14" ht="15">
      <c r="A19126" s="6" t="s">
        <v>5666</v>
      </c>
      <c r="B19126" s="6" t="s">
        <v>19126</v>
      </c>
      <c r="C19126" s="6">
        <v>9</v>
      </c>
      <c r="D19126" s="6">
        <v>6300</v>
      </c>
      <c r="K19126" s="6"/>
      <c r="L19126" s="6"/>
      <c r="M19126" s="6"/>
      <c r="N19126" s="6"/>
    </row>
    <row r="19127" spans="1:14" ht="15">
      <c r="A19127" s="6" t="s">
        <v>5666</v>
      </c>
      <c r="B19127" s="6" t="s">
        <v>19127</v>
      </c>
      <c r="C19127" s="6">
        <v>3.72</v>
      </c>
      <c r="D19127" s="6">
        <v>963</v>
      </c>
      <c r="K19127" s="6"/>
      <c r="L19127" s="6"/>
      <c r="M19127" s="6"/>
      <c r="N19127" s="6"/>
    </row>
    <row r="19128" spans="1:14" ht="15">
      <c r="A19128" s="6" t="s">
        <v>5666</v>
      </c>
      <c r="B19128" s="6" t="s">
        <v>19128</v>
      </c>
      <c r="C19128" s="6">
        <v>12.15</v>
      </c>
      <c r="D19128" s="6">
        <v>1201</v>
      </c>
      <c r="K19128" s="6"/>
      <c r="L19128" s="6"/>
      <c r="M19128" s="6"/>
      <c r="N19128" s="6"/>
    </row>
    <row r="19129" spans="1:14" ht="15">
      <c r="A19129" s="6" t="s">
        <v>5666</v>
      </c>
      <c r="B19129" s="6" t="s">
        <v>19129</v>
      </c>
      <c r="C19129" s="6">
        <v>0.77</v>
      </c>
      <c r="D19129" s="6">
        <v>7839</v>
      </c>
      <c r="K19129" s="6"/>
      <c r="L19129" s="6"/>
      <c r="M19129" s="6"/>
      <c r="N19129" s="6"/>
    </row>
    <row r="19130" spans="1:14" ht="15">
      <c r="A19130" s="6" t="s">
        <v>5666</v>
      </c>
      <c r="B19130" s="6" t="s">
        <v>19130</v>
      </c>
      <c r="C19130" s="6">
        <v>6.51</v>
      </c>
      <c r="D19130" s="6">
        <v>5088</v>
      </c>
      <c r="K19130" s="6"/>
      <c r="L19130" s="6"/>
      <c r="M19130" s="6"/>
      <c r="N19130" s="6"/>
    </row>
    <row r="19131" spans="1:14" ht="15">
      <c r="A19131" s="6" t="s">
        <v>5666</v>
      </c>
      <c r="B19131" s="6" t="s">
        <v>19131</v>
      </c>
      <c r="C19131" s="6">
        <v>3.5</v>
      </c>
      <c r="D19131" s="6">
        <v>187</v>
      </c>
      <c r="K19131" s="6"/>
      <c r="L19131" s="6"/>
      <c r="M19131" s="6"/>
      <c r="N19131" s="6"/>
    </row>
    <row r="19132" spans="1:14" ht="15">
      <c r="A19132" s="6" t="s">
        <v>5666</v>
      </c>
      <c r="B19132" s="6" t="s">
        <v>19132</v>
      </c>
      <c r="C19132" s="6">
        <v>1</v>
      </c>
      <c r="D19132" s="6">
        <v>6079</v>
      </c>
      <c r="K19132" s="6"/>
      <c r="L19132" s="6"/>
      <c r="M19132" s="6"/>
      <c r="N19132" s="6"/>
    </row>
    <row r="19133" spans="1:14" ht="15">
      <c r="A19133" s="6" t="s">
        <v>5666</v>
      </c>
      <c r="B19133" s="6" t="s">
        <v>19133</v>
      </c>
      <c r="C19133" s="6">
        <v>2.5</v>
      </c>
      <c r="D19133" s="6">
        <v>2180</v>
      </c>
      <c r="K19133" s="6"/>
      <c r="L19133" s="6"/>
      <c r="M19133" s="6"/>
      <c r="N19133" s="6"/>
    </row>
    <row r="19134" spans="1:14" ht="15">
      <c r="A19134" s="6" t="s">
        <v>5666</v>
      </c>
      <c r="B19134" s="6" t="s">
        <v>19134</v>
      </c>
      <c r="C19134" s="6">
        <v>33.979999999999997</v>
      </c>
      <c r="D19134" s="6">
        <v>63</v>
      </c>
      <c r="K19134" s="6"/>
      <c r="L19134" s="6"/>
      <c r="M19134" s="6"/>
      <c r="N19134" s="6"/>
    </row>
    <row r="19135" spans="1:14" ht="15">
      <c r="A19135" s="6" t="s">
        <v>5666</v>
      </c>
      <c r="B19135" s="6" t="s">
        <v>19135</v>
      </c>
      <c r="C19135" s="6">
        <v>21</v>
      </c>
      <c r="D19135" s="6">
        <v>2207</v>
      </c>
      <c r="K19135" s="6"/>
      <c r="L19135" s="6"/>
      <c r="M19135" s="6"/>
      <c r="N19135" s="6"/>
    </row>
    <row r="19136" spans="1:14" ht="15">
      <c r="A19136" s="6" t="s">
        <v>5666</v>
      </c>
      <c r="B19136" s="6" t="s">
        <v>19136</v>
      </c>
      <c r="C19136" s="6">
        <v>0.25</v>
      </c>
      <c r="D19136" s="6">
        <v>6963</v>
      </c>
      <c r="K19136" s="6"/>
      <c r="L19136" s="6"/>
      <c r="M19136" s="6"/>
      <c r="N19136" s="6"/>
    </row>
    <row r="19137" spans="1:14" ht="15">
      <c r="A19137" s="6" t="s">
        <v>5666</v>
      </c>
      <c r="B19137" s="6" t="s">
        <v>19137</v>
      </c>
      <c r="C19137" s="6">
        <v>1</v>
      </c>
      <c r="D19137" s="6">
        <v>5629</v>
      </c>
      <c r="K19137" s="6"/>
      <c r="L19137" s="6"/>
      <c r="M19137" s="6"/>
      <c r="N19137" s="6"/>
    </row>
    <row r="19138" spans="1:14" ht="15">
      <c r="A19138" s="6" t="s">
        <v>5666</v>
      </c>
      <c r="B19138" s="6" t="s">
        <v>19138</v>
      </c>
      <c r="C19138" s="6">
        <v>0.7</v>
      </c>
      <c r="D19138" s="6">
        <v>6786</v>
      </c>
      <c r="K19138" s="6"/>
      <c r="L19138" s="6"/>
      <c r="M19138" s="6"/>
      <c r="N19138" s="6"/>
    </row>
    <row r="19139" spans="1:14" ht="15">
      <c r="A19139" s="6" t="s">
        <v>5666</v>
      </c>
      <c r="B19139" s="6" t="s">
        <v>19139</v>
      </c>
      <c r="C19139" s="6">
        <v>0.7</v>
      </c>
      <c r="D19139" s="6">
        <v>8003</v>
      </c>
      <c r="K19139" s="6"/>
      <c r="L19139" s="6"/>
      <c r="M19139" s="6"/>
      <c r="N19139" s="6"/>
    </row>
    <row r="19140" spans="1:14" ht="15">
      <c r="A19140" s="6" t="s">
        <v>5666</v>
      </c>
      <c r="B19140" s="6" t="s">
        <v>19140</v>
      </c>
      <c r="C19140" s="6">
        <v>12.75</v>
      </c>
      <c r="D19140" s="6">
        <v>3968</v>
      </c>
      <c r="K19140" s="6"/>
      <c r="L19140" s="6"/>
      <c r="M19140" s="6"/>
      <c r="N19140" s="6"/>
    </row>
    <row r="19141" spans="1:14" ht="15">
      <c r="A19141" s="6" t="s">
        <v>5666</v>
      </c>
      <c r="B19141" s="6" t="s">
        <v>19141</v>
      </c>
      <c r="C19141" s="6">
        <v>1</v>
      </c>
      <c r="D19141" s="6">
        <v>5667</v>
      </c>
      <c r="K19141" s="6"/>
      <c r="L19141" s="6"/>
      <c r="M19141" s="6"/>
      <c r="N19141" s="6"/>
    </row>
    <row r="19142" spans="1:14" ht="15">
      <c r="A19142" s="6" t="s">
        <v>5666</v>
      </c>
      <c r="B19142" s="6" t="s">
        <v>19142</v>
      </c>
      <c r="C19142" s="6">
        <v>0.75</v>
      </c>
      <c r="D19142" s="6">
        <v>6964</v>
      </c>
      <c r="K19142" s="6"/>
      <c r="L19142" s="6"/>
      <c r="M19142" s="6"/>
      <c r="N19142" s="6"/>
    </row>
    <row r="19143" spans="1:14" ht="15">
      <c r="A19143" s="6" t="s">
        <v>5666</v>
      </c>
      <c r="B19143" s="6" t="s">
        <v>19143</v>
      </c>
      <c r="C19143" s="6">
        <v>0.75</v>
      </c>
      <c r="D19143" s="6">
        <v>5910</v>
      </c>
      <c r="K19143" s="6"/>
      <c r="L19143" s="6"/>
      <c r="M19143" s="6"/>
      <c r="N19143" s="6"/>
    </row>
    <row r="19144" spans="1:14" ht="15">
      <c r="A19144" s="6" t="s">
        <v>5666</v>
      </c>
      <c r="B19144" s="6" t="s">
        <v>19144</v>
      </c>
      <c r="C19144" s="6">
        <v>1.5</v>
      </c>
      <c r="D19144" s="6">
        <v>6921</v>
      </c>
      <c r="K19144" s="6"/>
      <c r="L19144" s="6"/>
      <c r="M19144" s="6"/>
      <c r="N19144" s="6"/>
    </row>
    <row r="19145" spans="1:14" ht="15">
      <c r="A19145" s="6" t="s">
        <v>5666</v>
      </c>
      <c r="B19145" s="6" t="s">
        <v>19145</v>
      </c>
      <c r="C19145" s="6">
        <v>0.25</v>
      </c>
      <c r="D19145" s="6">
        <v>7433</v>
      </c>
      <c r="K19145" s="6"/>
      <c r="L19145" s="6"/>
      <c r="M19145" s="6"/>
      <c r="N19145" s="6"/>
    </row>
    <row r="19146" spans="1:14" ht="15">
      <c r="A19146" s="6" t="s">
        <v>5666</v>
      </c>
      <c r="B19146" s="6" t="s">
        <v>19146</v>
      </c>
      <c r="C19146" s="6">
        <v>0.6</v>
      </c>
      <c r="D19146" s="6">
        <v>6258</v>
      </c>
      <c r="K19146" s="6"/>
      <c r="L19146" s="6"/>
      <c r="M19146" s="6"/>
      <c r="N19146" s="6"/>
    </row>
    <row r="19147" spans="1:14" ht="15">
      <c r="A19147" s="6" t="s">
        <v>5666</v>
      </c>
      <c r="B19147" s="6" t="s">
        <v>19147</v>
      </c>
      <c r="C19147" s="6">
        <v>0.6</v>
      </c>
      <c r="D19147" s="6">
        <v>1012</v>
      </c>
      <c r="K19147" s="6"/>
      <c r="L19147" s="6"/>
      <c r="M19147" s="6"/>
      <c r="N19147" s="6"/>
    </row>
    <row r="19148" spans="1:14" ht="15">
      <c r="A19148" s="6" t="s">
        <v>5666</v>
      </c>
      <c r="B19148" s="6" t="s">
        <v>19148</v>
      </c>
      <c r="C19148" s="6">
        <v>8.5</v>
      </c>
      <c r="D19148" s="6">
        <v>4691</v>
      </c>
      <c r="K19148" s="6"/>
      <c r="L19148" s="6"/>
      <c r="M19148" s="6"/>
      <c r="N19148" s="6"/>
    </row>
    <row r="19149" spans="1:14" ht="15">
      <c r="A19149" s="6" t="s">
        <v>5666</v>
      </c>
      <c r="B19149" s="6" t="s">
        <v>19149</v>
      </c>
      <c r="C19149" s="6">
        <v>3.8</v>
      </c>
      <c r="D19149" s="6">
        <v>4685</v>
      </c>
      <c r="K19149" s="6"/>
      <c r="L19149" s="6"/>
      <c r="M19149" s="6"/>
      <c r="N19149" s="6"/>
    </row>
    <row r="19150" spans="1:14" ht="15">
      <c r="A19150" s="6" t="s">
        <v>5666</v>
      </c>
      <c r="B19150" s="6" t="s">
        <v>19150</v>
      </c>
      <c r="C19150" s="6">
        <v>8</v>
      </c>
      <c r="D19150" s="6">
        <v>4690</v>
      </c>
      <c r="K19150" s="6"/>
      <c r="L19150" s="6"/>
      <c r="M19150" s="6"/>
      <c r="N19150" s="6"/>
    </row>
    <row r="19151" spans="1:14" ht="15">
      <c r="A19151" s="6" t="s">
        <v>5666</v>
      </c>
      <c r="B19151" s="6" t="s">
        <v>19151</v>
      </c>
      <c r="C19151" s="6">
        <v>0.8</v>
      </c>
      <c r="D19151" s="6">
        <v>6924</v>
      </c>
      <c r="K19151" s="6"/>
      <c r="L19151" s="6"/>
      <c r="M19151" s="6"/>
      <c r="N19151" s="6"/>
    </row>
    <row r="19152" spans="1:14" ht="15">
      <c r="A19152" s="6" t="s">
        <v>5666</v>
      </c>
      <c r="B19152" s="6" t="s">
        <v>19152</v>
      </c>
      <c r="C19152" s="6">
        <v>1.25</v>
      </c>
      <c r="D19152" s="6">
        <v>2931</v>
      </c>
      <c r="K19152" s="6"/>
      <c r="L19152" s="6"/>
      <c r="M19152" s="6"/>
      <c r="N19152" s="6"/>
    </row>
    <row r="19153" spans="1:14" ht="15">
      <c r="A19153" s="6" t="s">
        <v>5666</v>
      </c>
      <c r="B19153" s="6" t="s">
        <v>19153</v>
      </c>
      <c r="C19153" s="6">
        <v>4.3</v>
      </c>
      <c r="D19153" s="6">
        <v>7420</v>
      </c>
      <c r="K19153" s="6"/>
      <c r="L19153" s="6"/>
      <c r="M19153" s="6"/>
      <c r="N19153" s="6"/>
    </row>
    <row r="19154" spans="1:14" ht="15">
      <c r="A19154" s="6" t="s">
        <v>5666</v>
      </c>
      <c r="B19154" s="6" t="s">
        <v>19154</v>
      </c>
      <c r="C19154" s="6">
        <v>1</v>
      </c>
      <c r="D19154" s="6">
        <v>5911</v>
      </c>
      <c r="K19154" s="6"/>
      <c r="L19154" s="6"/>
      <c r="M19154" s="6"/>
      <c r="N19154" s="6"/>
    </row>
    <row r="19155" spans="1:14" ht="15">
      <c r="A19155" s="6" t="s">
        <v>5666</v>
      </c>
      <c r="B19155" s="6" t="s">
        <v>19155</v>
      </c>
      <c r="C19155" s="6">
        <v>2</v>
      </c>
      <c r="D19155" s="6">
        <v>2869</v>
      </c>
      <c r="K19155" s="6"/>
      <c r="L19155" s="6"/>
      <c r="M19155" s="6"/>
      <c r="N19155" s="6"/>
    </row>
    <row r="19156" spans="1:14" ht="15">
      <c r="A19156" s="6" t="s">
        <v>5666</v>
      </c>
      <c r="B19156" s="6" t="s">
        <v>19156</v>
      </c>
      <c r="C19156" s="6">
        <v>0.7</v>
      </c>
      <c r="D19156" s="6">
        <v>6375</v>
      </c>
      <c r="K19156" s="6"/>
      <c r="L19156" s="6"/>
      <c r="M19156" s="6"/>
      <c r="N19156" s="6"/>
    </row>
    <row r="19157" spans="1:14" ht="15">
      <c r="A19157" s="6" t="s">
        <v>5666</v>
      </c>
      <c r="B19157" s="6" t="s">
        <v>19157</v>
      </c>
      <c r="C19157" s="6">
        <v>6.6</v>
      </c>
      <c r="D19157" s="6">
        <v>894</v>
      </c>
      <c r="K19157" s="6"/>
      <c r="L19157" s="6"/>
      <c r="M19157" s="6"/>
      <c r="N19157" s="6"/>
    </row>
    <row r="19158" spans="1:14" ht="15">
      <c r="A19158" s="6" t="s">
        <v>5666</v>
      </c>
      <c r="B19158" s="6" t="s">
        <v>19158</v>
      </c>
      <c r="C19158" s="6">
        <v>5.99</v>
      </c>
      <c r="D19158" s="6">
        <v>3356</v>
      </c>
      <c r="K19158" s="6"/>
      <c r="L19158" s="6"/>
      <c r="M19158" s="6"/>
      <c r="N19158" s="6"/>
    </row>
    <row r="19159" spans="1:14" ht="15">
      <c r="A19159" s="6" t="s">
        <v>5666</v>
      </c>
      <c r="B19159" s="6" t="s">
        <v>19159</v>
      </c>
      <c r="C19159" s="6">
        <v>2.29</v>
      </c>
      <c r="D19159" s="6">
        <v>1871</v>
      </c>
      <c r="K19159" s="6"/>
      <c r="L19159" s="6"/>
      <c r="M19159" s="6"/>
      <c r="N19159" s="6"/>
    </row>
    <row r="19160" spans="1:14" ht="15">
      <c r="A19160" s="6" t="s">
        <v>5666</v>
      </c>
      <c r="B19160" s="6" t="s">
        <v>19160</v>
      </c>
      <c r="C19160" s="6">
        <v>6</v>
      </c>
      <c r="D19160" s="6">
        <v>3337</v>
      </c>
      <c r="K19160" s="6"/>
      <c r="L19160" s="6"/>
      <c r="M19160" s="6"/>
      <c r="N19160" s="6"/>
    </row>
    <row r="19161" spans="1:14" ht="15">
      <c r="A19161" s="6" t="s">
        <v>5666</v>
      </c>
      <c r="B19161" s="6" t="s">
        <v>19161</v>
      </c>
      <c r="C19161" s="6">
        <v>41.48</v>
      </c>
      <c r="D19161" s="6">
        <v>1489</v>
      </c>
      <c r="K19161" s="6"/>
      <c r="L19161" s="6"/>
      <c r="M19161" s="6"/>
      <c r="N19161" s="6"/>
    </row>
    <row r="19162" spans="1:14" ht="15">
      <c r="A19162" s="6" t="s">
        <v>5666</v>
      </c>
      <c r="B19162" s="6" t="s">
        <v>19162</v>
      </c>
      <c r="C19162" s="6">
        <v>12.57</v>
      </c>
      <c r="D19162" s="6">
        <v>110</v>
      </c>
      <c r="K19162" s="6"/>
      <c r="L19162" s="6"/>
      <c r="M19162" s="6"/>
      <c r="N19162" s="6"/>
    </row>
    <row r="19163" spans="1:14" ht="15">
      <c r="A19163" s="6" t="s">
        <v>5666</v>
      </c>
      <c r="B19163" s="6" t="s">
        <v>19163</v>
      </c>
      <c r="C19163" s="6">
        <v>35.630000000000003</v>
      </c>
      <c r="D19163" s="6">
        <v>258</v>
      </c>
      <c r="K19163" s="6"/>
      <c r="L19163" s="6"/>
      <c r="M19163" s="6"/>
      <c r="N19163" s="6"/>
    </row>
    <row r="19164" spans="1:14" ht="15">
      <c r="A19164" s="6" t="s">
        <v>5666</v>
      </c>
      <c r="B19164" s="6" t="s">
        <v>19164</v>
      </c>
      <c r="C19164" s="6">
        <v>21.56</v>
      </c>
      <c r="D19164" s="6">
        <v>304</v>
      </c>
      <c r="K19164" s="6"/>
      <c r="L19164" s="6"/>
      <c r="M19164" s="6"/>
      <c r="N19164" s="6"/>
    </row>
    <row r="19165" spans="1:14" ht="15">
      <c r="A19165" s="6" t="s">
        <v>5666</v>
      </c>
      <c r="B19165" s="6" t="s">
        <v>19165</v>
      </c>
      <c r="C19165" s="6">
        <v>34.799999999999997</v>
      </c>
      <c r="D19165" s="6">
        <v>1104</v>
      </c>
      <c r="K19165" s="6"/>
      <c r="L19165" s="6"/>
      <c r="M19165" s="6"/>
      <c r="N19165" s="6"/>
    </row>
    <row r="19166" spans="1:14" ht="15">
      <c r="A19166" s="6" t="s">
        <v>5666</v>
      </c>
      <c r="B19166" s="6" t="s">
        <v>19166</v>
      </c>
      <c r="C19166" s="6">
        <v>13.88</v>
      </c>
      <c r="D19166" s="6">
        <v>498</v>
      </c>
      <c r="K19166" s="6"/>
      <c r="L19166" s="6"/>
      <c r="M19166" s="6"/>
      <c r="N19166" s="6"/>
    </row>
    <row r="19167" spans="1:14" ht="15">
      <c r="A19167" s="6" t="s">
        <v>5666</v>
      </c>
      <c r="B19167" s="6" t="s">
        <v>19167</v>
      </c>
      <c r="C19167" s="6">
        <v>5.3</v>
      </c>
      <c r="D19167" s="6">
        <v>1302</v>
      </c>
      <c r="K19167" s="6"/>
      <c r="L19167" s="6"/>
      <c r="M19167" s="6"/>
      <c r="N19167" s="6"/>
    </row>
    <row r="19168" spans="1:14" ht="15">
      <c r="A19168" s="6" t="s">
        <v>5666</v>
      </c>
      <c r="B19168" s="6" t="s">
        <v>19168</v>
      </c>
      <c r="C19168" s="6">
        <v>14.75</v>
      </c>
      <c r="D19168" s="6">
        <v>8740</v>
      </c>
      <c r="K19168" s="6"/>
      <c r="L19168" s="6"/>
      <c r="M19168" s="6"/>
      <c r="N19168" s="6"/>
    </row>
    <row r="19169" spans="1:14" ht="15">
      <c r="A19169" s="6" t="s">
        <v>5666</v>
      </c>
      <c r="B19169" s="6" t="s">
        <v>19169</v>
      </c>
      <c r="C19169" s="6">
        <v>2.2999999999999998</v>
      </c>
      <c r="D19169" s="6">
        <v>8008</v>
      </c>
      <c r="K19169" s="6"/>
      <c r="L19169" s="6"/>
      <c r="M19169" s="6"/>
      <c r="N19169" s="6"/>
    </row>
    <row r="19170" spans="1:14" ht="15">
      <c r="A19170" s="6" t="s">
        <v>5666</v>
      </c>
      <c r="B19170" s="6" t="s">
        <v>19170</v>
      </c>
      <c r="C19170" s="6">
        <v>1.34</v>
      </c>
      <c r="D19170" s="6">
        <v>2649</v>
      </c>
      <c r="K19170" s="6"/>
      <c r="L19170" s="6"/>
      <c r="M19170" s="6"/>
      <c r="N19170" s="6"/>
    </row>
    <row r="19171" spans="1:14" ht="15">
      <c r="A19171" s="6" t="s">
        <v>5666</v>
      </c>
      <c r="B19171" s="6" t="s">
        <v>19171</v>
      </c>
      <c r="C19171" s="6">
        <v>1.46</v>
      </c>
      <c r="D19171" s="6">
        <v>3307</v>
      </c>
      <c r="K19171" s="6"/>
      <c r="L19171" s="6"/>
      <c r="M19171" s="6"/>
      <c r="N19171" s="6"/>
    </row>
    <row r="19172" spans="1:14" ht="15">
      <c r="A19172" s="6" t="s">
        <v>5666</v>
      </c>
      <c r="B19172" s="6" t="s">
        <v>19172</v>
      </c>
      <c r="C19172" s="6">
        <v>3.3</v>
      </c>
      <c r="D19172" s="6">
        <v>2423</v>
      </c>
      <c r="K19172" s="6"/>
      <c r="L19172" s="6"/>
      <c r="M19172" s="6"/>
      <c r="N19172" s="6"/>
    </row>
    <row r="19173" spans="1:14" ht="15">
      <c r="A19173" s="6" t="s">
        <v>5666</v>
      </c>
      <c r="B19173" s="6" t="s">
        <v>19173</v>
      </c>
      <c r="C19173" s="6">
        <v>1.25</v>
      </c>
      <c r="D19173" s="6">
        <v>1187</v>
      </c>
      <c r="K19173" s="6"/>
      <c r="L19173" s="6"/>
      <c r="M19173" s="6"/>
      <c r="N19173" s="6"/>
    </row>
    <row r="19174" spans="1:14" ht="15">
      <c r="A19174" s="6" t="s">
        <v>5666</v>
      </c>
      <c r="B19174" s="6" t="s">
        <v>19174</v>
      </c>
      <c r="C19174" s="6">
        <v>0.3</v>
      </c>
      <c r="D19174" s="6">
        <v>3655</v>
      </c>
      <c r="K19174" s="6"/>
      <c r="L19174" s="6"/>
      <c r="M19174" s="6"/>
      <c r="N19174" s="6"/>
    </row>
    <row r="19175" spans="1:14" ht="15">
      <c r="A19175" s="6" t="s">
        <v>5666</v>
      </c>
      <c r="B19175" s="6" t="s">
        <v>19175</v>
      </c>
      <c r="C19175" s="6">
        <v>0.7</v>
      </c>
      <c r="D19175" s="6">
        <v>8081</v>
      </c>
      <c r="K19175" s="6"/>
      <c r="L19175" s="6"/>
      <c r="M19175" s="6"/>
      <c r="N19175" s="6"/>
    </row>
    <row r="19176" spans="1:14" ht="15">
      <c r="A19176" s="6" t="s">
        <v>5666</v>
      </c>
      <c r="B19176" s="6" t="s">
        <v>19176</v>
      </c>
      <c r="C19176" s="6">
        <v>1.83</v>
      </c>
      <c r="D19176" s="6">
        <v>4028</v>
      </c>
      <c r="K19176" s="6"/>
      <c r="L19176" s="6"/>
      <c r="M19176" s="6"/>
      <c r="N19176" s="6"/>
    </row>
    <row r="19177" spans="1:14" ht="15">
      <c r="A19177" s="6" t="s">
        <v>5666</v>
      </c>
      <c r="B19177" s="6" t="s">
        <v>19177</v>
      </c>
      <c r="C19177" s="6">
        <v>2.2000000000000002</v>
      </c>
      <c r="D19177" s="6">
        <v>2232</v>
      </c>
      <c r="K19177" s="6"/>
      <c r="L19177" s="6"/>
      <c r="M19177" s="6"/>
      <c r="N19177" s="6"/>
    </row>
    <row r="19178" spans="1:14" ht="15">
      <c r="A19178" s="6" t="s">
        <v>5666</v>
      </c>
      <c r="B19178" s="6" t="s">
        <v>19178</v>
      </c>
      <c r="C19178" s="6">
        <v>3.9</v>
      </c>
      <c r="D19178" s="6">
        <v>3825</v>
      </c>
      <c r="K19178" s="6"/>
      <c r="L19178" s="6"/>
      <c r="M19178" s="6"/>
      <c r="N19178" s="6"/>
    </row>
    <row r="19179" spans="1:14" ht="15">
      <c r="A19179" s="6" t="s">
        <v>5666</v>
      </c>
      <c r="B19179" s="6" t="s">
        <v>19179</v>
      </c>
      <c r="C19179" s="6">
        <v>4.8</v>
      </c>
      <c r="D19179" s="6">
        <v>3796</v>
      </c>
      <c r="K19179" s="6"/>
      <c r="L19179" s="6"/>
      <c r="M19179" s="6"/>
      <c r="N19179" s="6"/>
    </row>
    <row r="19180" spans="1:14" ht="15">
      <c r="A19180" s="6" t="s">
        <v>5666</v>
      </c>
      <c r="B19180" s="6" t="s">
        <v>19180</v>
      </c>
      <c r="C19180" s="6">
        <v>0.84</v>
      </c>
      <c r="D19180" s="6">
        <v>8602</v>
      </c>
      <c r="K19180" s="6"/>
      <c r="L19180" s="6"/>
      <c r="M19180" s="6"/>
      <c r="N19180" s="6"/>
    </row>
    <row r="19181" spans="1:14" ht="15">
      <c r="A19181" s="6" t="s">
        <v>5666</v>
      </c>
      <c r="B19181" s="6" t="s">
        <v>19181</v>
      </c>
      <c r="C19181" s="6">
        <v>6.72</v>
      </c>
      <c r="D19181" s="6">
        <v>302</v>
      </c>
      <c r="K19181" s="6"/>
      <c r="L19181" s="6"/>
      <c r="M19181" s="6"/>
      <c r="N19181" s="6"/>
    </row>
    <row r="19182" spans="1:14" ht="15">
      <c r="A19182" s="6" t="s">
        <v>5666</v>
      </c>
      <c r="B19182" s="6" t="s">
        <v>19182</v>
      </c>
      <c r="C19182" s="6">
        <v>0.45</v>
      </c>
      <c r="D19182" s="6">
        <v>7556</v>
      </c>
      <c r="K19182" s="6"/>
      <c r="L19182" s="6"/>
      <c r="M19182" s="6"/>
      <c r="N19182" s="6"/>
    </row>
    <row r="19183" spans="1:14" ht="15">
      <c r="A19183" s="6" t="s">
        <v>5666</v>
      </c>
      <c r="B19183" s="6" t="s">
        <v>19183</v>
      </c>
      <c r="C19183" s="6">
        <v>10.25</v>
      </c>
      <c r="D19183" s="6">
        <v>957</v>
      </c>
      <c r="K19183" s="6"/>
      <c r="L19183" s="6"/>
      <c r="M19183" s="6"/>
      <c r="N19183" s="6"/>
    </row>
    <row r="19184" spans="1:14" ht="15">
      <c r="A19184" s="6" t="s">
        <v>5666</v>
      </c>
      <c r="B19184" s="6" t="s">
        <v>19184</v>
      </c>
      <c r="C19184" s="6">
        <v>6.97</v>
      </c>
      <c r="D19184" s="6">
        <v>1651</v>
      </c>
      <c r="K19184" s="6"/>
      <c r="L19184" s="6"/>
      <c r="M19184" s="6"/>
      <c r="N19184" s="6"/>
    </row>
    <row r="19185" spans="1:14" ht="15">
      <c r="A19185" s="6" t="s">
        <v>5666</v>
      </c>
      <c r="B19185" s="6" t="s">
        <v>19185</v>
      </c>
      <c r="C19185" s="6">
        <v>4.5</v>
      </c>
      <c r="D19185" s="6">
        <v>188</v>
      </c>
      <c r="K19185" s="6"/>
      <c r="L19185" s="6"/>
      <c r="M19185" s="6"/>
      <c r="N19185" s="6"/>
    </row>
    <row r="19186" spans="1:14" ht="15">
      <c r="A19186" s="6" t="s">
        <v>5666</v>
      </c>
      <c r="B19186" s="6" t="s">
        <v>19186</v>
      </c>
      <c r="C19186" s="6">
        <v>1.1000000000000001</v>
      </c>
      <c r="D19186" s="6">
        <v>8700</v>
      </c>
      <c r="K19186" s="6"/>
      <c r="L19186" s="6"/>
      <c r="M19186" s="6"/>
      <c r="N19186" s="6"/>
    </row>
    <row r="19187" spans="1:14" ht="15">
      <c r="A19187" s="6" t="s">
        <v>5666</v>
      </c>
      <c r="B19187" s="6" t="s">
        <v>19187</v>
      </c>
      <c r="C19187" s="6">
        <v>0.5</v>
      </c>
      <c r="D19187" s="6">
        <v>8737</v>
      </c>
      <c r="K19187" s="6"/>
      <c r="L19187" s="6"/>
      <c r="M19187" s="6"/>
      <c r="N19187" s="6"/>
    </row>
    <row r="19188" spans="1:14" ht="15">
      <c r="A19188" s="6" t="s">
        <v>5666</v>
      </c>
      <c r="B19188" s="6" t="s">
        <v>19188</v>
      </c>
      <c r="C19188" s="6">
        <v>0.5</v>
      </c>
      <c r="D19188" s="6">
        <v>7886</v>
      </c>
      <c r="K19188" s="6"/>
      <c r="L19188" s="6"/>
      <c r="M19188" s="6"/>
      <c r="N19188" s="6"/>
    </row>
    <row r="19189" spans="1:14" ht="15">
      <c r="A19189" s="6" t="s">
        <v>5666</v>
      </c>
      <c r="B19189" s="6" t="s">
        <v>19189</v>
      </c>
      <c r="C19189" s="6">
        <v>0.6</v>
      </c>
      <c r="D19189" s="6">
        <v>8462</v>
      </c>
      <c r="K19189" s="6"/>
      <c r="L19189" s="6"/>
      <c r="M19189" s="6"/>
      <c r="N19189" s="6"/>
    </row>
    <row r="19190" spans="1:14" ht="15">
      <c r="A19190" s="6" t="s">
        <v>5666</v>
      </c>
      <c r="B19190" s="6" t="s">
        <v>19190</v>
      </c>
      <c r="C19190" s="6">
        <v>0.4</v>
      </c>
      <c r="D19190" s="6">
        <v>9062</v>
      </c>
      <c r="K19190" s="6"/>
      <c r="L19190" s="6"/>
      <c r="M19190" s="6"/>
      <c r="N19190" s="6"/>
    </row>
    <row r="19191" spans="1:14" ht="15">
      <c r="A19191" s="6" t="s">
        <v>5666</v>
      </c>
      <c r="B19191" s="6" t="s">
        <v>19191</v>
      </c>
      <c r="C19191" s="6">
        <v>6</v>
      </c>
      <c r="D19191" s="6">
        <v>9163</v>
      </c>
      <c r="K19191" s="6"/>
      <c r="L19191" s="6"/>
      <c r="M19191" s="6"/>
      <c r="N19191" s="6"/>
    </row>
    <row r="19192" spans="1:14" ht="15">
      <c r="A19192" s="6" t="s">
        <v>5666</v>
      </c>
      <c r="B19192" s="6" t="s">
        <v>19192</v>
      </c>
      <c r="C19192" s="6">
        <v>2.1</v>
      </c>
      <c r="D19192" s="6">
        <v>5315</v>
      </c>
      <c r="K19192" s="6"/>
      <c r="L19192" s="6"/>
      <c r="M19192" s="6"/>
      <c r="N19192" s="6"/>
    </row>
    <row r="19193" spans="1:14" ht="15">
      <c r="A19193" s="6" t="s">
        <v>5666</v>
      </c>
      <c r="B19193" s="6" t="s">
        <v>19193</v>
      </c>
      <c r="C19193" s="6">
        <v>1</v>
      </c>
      <c r="D19193" s="6">
        <v>7836</v>
      </c>
      <c r="K19193" s="6"/>
      <c r="L19193" s="6"/>
      <c r="M19193" s="6"/>
      <c r="N19193" s="6"/>
    </row>
    <row r="19194" spans="1:14" ht="15">
      <c r="A19194" s="6" t="s">
        <v>5666</v>
      </c>
      <c r="B19194" s="6" t="s">
        <v>19194</v>
      </c>
      <c r="C19194" s="6">
        <v>2.66</v>
      </c>
      <c r="D19194" s="6">
        <v>4002</v>
      </c>
      <c r="K19194" s="6"/>
      <c r="L19194" s="6"/>
      <c r="M19194" s="6"/>
      <c r="N19194" s="6"/>
    </row>
    <row r="19195" spans="1:14" ht="15">
      <c r="A19195" s="6" t="s">
        <v>5666</v>
      </c>
      <c r="B19195" s="6" t="s">
        <v>19195</v>
      </c>
      <c r="C19195" s="6">
        <v>1</v>
      </c>
      <c r="D19195" s="6">
        <v>6566</v>
      </c>
      <c r="K19195" s="6"/>
      <c r="L19195" s="6"/>
      <c r="M19195" s="6"/>
      <c r="N19195" s="6"/>
    </row>
    <row r="19196" spans="1:14" ht="15">
      <c r="A19196" s="6" t="s">
        <v>5666</v>
      </c>
      <c r="B19196" s="6" t="s">
        <v>19196</v>
      </c>
      <c r="C19196" s="6">
        <v>0.8</v>
      </c>
      <c r="D19196" s="6">
        <v>6564</v>
      </c>
      <c r="K19196" s="6"/>
      <c r="L19196" s="6"/>
      <c r="M19196" s="6"/>
      <c r="N19196" s="6"/>
    </row>
    <row r="19197" spans="1:14" ht="15">
      <c r="A19197" s="6" t="s">
        <v>5666</v>
      </c>
      <c r="B19197" s="6" t="s">
        <v>19197</v>
      </c>
      <c r="C19197" s="6">
        <v>1</v>
      </c>
      <c r="D19197" s="6">
        <v>6565</v>
      </c>
      <c r="K19197" s="6"/>
      <c r="L19197" s="6"/>
      <c r="M19197" s="6"/>
      <c r="N19197" s="6"/>
    </row>
    <row r="19198" spans="1:14" ht="15">
      <c r="A19198" s="6" t="s">
        <v>5666</v>
      </c>
      <c r="B19198" s="6" t="s">
        <v>19198</v>
      </c>
      <c r="C19198" s="6">
        <v>1</v>
      </c>
      <c r="D19198" s="6">
        <v>7157</v>
      </c>
      <c r="K19198" s="6"/>
      <c r="L19198" s="6"/>
      <c r="M19198" s="6"/>
      <c r="N19198" s="6"/>
    </row>
    <row r="19199" spans="1:14" ht="15">
      <c r="A19199" s="6" t="s">
        <v>5666</v>
      </c>
      <c r="B19199" s="6" t="s">
        <v>19199</v>
      </c>
      <c r="C19199" s="6">
        <v>1.1100000000000001</v>
      </c>
      <c r="D19199" s="6">
        <v>1370</v>
      </c>
      <c r="K19199" s="6"/>
      <c r="L19199" s="6"/>
      <c r="M19199" s="6"/>
      <c r="N19199" s="6"/>
    </row>
    <row r="19200" spans="1:14" ht="15">
      <c r="A19200" s="6" t="s">
        <v>5666</v>
      </c>
      <c r="B19200" s="6" t="s">
        <v>19200</v>
      </c>
      <c r="C19200" s="6">
        <v>9.25</v>
      </c>
      <c r="D19200" s="6">
        <v>453</v>
      </c>
      <c r="K19200" s="6"/>
      <c r="L19200" s="6"/>
      <c r="M19200" s="6"/>
      <c r="N19200" s="6"/>
    </row>
    <row r="19201" spans="1:14" ht="15">
      <c r="A19201" s="6" t="s">
        <v>5666</v>
      </c>
      <c r="B19201" s="6" t="s">
        <v>19201</v>
      </c>
      <c r="C19201" s="6">
        <v>7.06</v>
      </c>
      <c r="D19201" s="6">
        <v>1134</v>
      </c>
      <c r="K19201" s="6"/>
      <c r="L19201" s="6"/>
      <c r="M19201" s="6"/>
      <c r="N19201" s="6"/>
    </row>
    <row r="19202" spans="1:14" ht="15">
      <c r="A19202" s="6" t="s">
        <v>5666</v>
      </c>
      <c r="B19202" s="6" t="s">
        <v>19202</v>
      </c>
      <c r="C19202" s="6">
        <v>10</v>
      </c>
      <c r="D19202" s="6">
        <v>1133</v>
      </c>
      <c r="K19202" s="6"/>
      <c r="L19202" s="6"/>
      <c r="M19202" s="6"/>
      <c r="N19202" s="6"/>
    </row>
    <row r="19203" spans="1:14" ht="15">
      <c r="A19203" s="6" t="s">
        <v>5666</v>
      </c>
      <c r="B19203" s="6" t="s">
        <v>19203</v>
      </c>
      <c r="C19203" s="6">
        <v>18.600000000000001</v>
      </c>
      <c r="D19203" s="6">
        <v>228</v>
      </c>
      <c r="K19203" s="6"/>
      <c r="L19203" s="6"/>
      <c r="M19203" s="6"/>
      <c r="N19203" s="6"/>
    </row>
    <row r="19204" spans="1:14" ht="15">
      <c r="A19204" s="6" t="s">
        <v>5666</v>
      </c>
      <c r="B19204" s="6" t="s">
        <v>19204</v>
      </c>
      <c r="C19204" s="6">
        <v>16.79</v>
      </c>
      <c r="D19204" s="6">
        <v>4191</v>
      </c>
      <c r="K19204" s="6"/>
      <c r="L19204" s="6"/>
      <c r="M19204" s="6"/>
      <c r="N19204" s="6"/>
    </row>
    <row r="19205" spans="1:14" ht="15">
      <c r="A19205" s="6" t="s">
        <v>5666</v>
      </c>
      <c r="B19205" s="6" t="s">
        <v>19205</v>
      </c>
      <c r="C19205" s="6">
        <v>9.49</v>
      </c>
      <c r="D19205" s="6">
        <v>1577</v>
      </c>
      <c r="K19205" s="6"/>
      <c r="L19205" s="6"/>
      <c r="M19205" s="6"/>
      <c r="N19205" s="6"/>
    </row>
    <row r="19206" spans="1:14" ht="15">
      <c r="A19206" s="6" t="s">
        <v>5666</v>
      </c>
      <c r="B19206" s="6" t="s">
        <v>19206</v>
      </c>
      <c r="C19206" s="6">
        <v>11</v>
      </c>
      <c r="D19206" s="6">
        <v>451</v>
      </c>
      <c r="K19206" s="6"/>
      <c r="L19206" s="6"/>
      <c r="M19206" s="6"/>
      <c r="N19206" s="6"/>
    </row>
    <row r="19207" spans="1:14" ht="15">
      <c r="A19207" s="6" t="s">
        <v>5666</v>
      </c>
      <c r="B19207" s="6" t="s">
        <v>19207</v>
      </c>
      <c r="C19207" s="6">
        <v>8</v>
      </c>
      <c r="D19207" s="6">
        <v>452</v>
      </c>
      <c r="K19207" s="6"/>
      <c r="L19207" s="6"/>
      <c r="M19207" s="6"/>
      <c r="N19207" s="6"/>
    </row>
    <row r="19208" spans="1:14" ht="15">
      <c r="A19208" s="6" t="s">
        <v>5666</v>
      </c>
      <c r="B19208" s="6" t="s">
        <v>19208</v>
      </c>
      <c r="C19208" s="6">
        <v>1.2</v>
      </c>
      <c r="D19208" s="6">
        <v>3333</v>
      </c>
      <c r="K19208" s="6"/>
      <c r="L19208" s="6"/>
      <c r="M19208" s="6"/>
      <c r="N19208" s="6"/>
    </row>
    <row r="19209" spans="1:14" ht="15">
      <c r="A19209" s="6" t="s">
        <v>5666</v>
      </c>
      <c r="B19209" s="6" t="s">
        <v>19209</v>
      </c>
      <c r="C19209" s="6">
        <v>1.2</v>
      </c>
      <c r="D19209" s="6">
        <v>8699</v>
      </c>
      <c r="K19209" s="6"/>
      <c r="L19209" s="6"/>
      <c r="M19209" s="6"/>
      <c r="N19209" s="6"/>
    </row>
    <row r="19210" spans="1:14" ht="15">
      <c r="A19210" s="6" t="s">
        <v>5666</v>
      </c>
      <c r="B19210" s="6" t="s">
        <v>19210</v>
      </c>
      <c r="C19210" s="6">
        <v>1.9</v>
      </c>
      <c r="D19210" s="6">
        <v>2279</v>
      </c>
      <c r="K19210" s="6"/>
      <c r="L19210" s="6"/>
      <c r="M19210" s="6"/>
      <c r="N19210" s="6"/>
    </row>
    <row r="19211" spans="1:14" ht="15">
      <c r="A19211" s="6" t="s">
        <v>5666</v>
      </c>
      <c r="B19211" s="6" t="s">
        <v>19211</v>
      </c>
      <c r="C19211" s="6">
        <v>0.1</v>
      </c>
      <c r="D19211" s="6">
        <v>8510</v>
      </c>
      <c r="K19211" s="6"/>
      <c r="L19211" s="6"/>
      <c r="M19211" s="6"/>
      <c r="N19211" s="6"/>
    </row>
    <row r="19212" spans="1:14" ht="15">
      <c r="A19212" s="6" t="s">
        <v>5666</v>
      </c>
      <c r="B19212" s="6" t="s">
        <v>19212</v>
      </c>
      <c r="C19212" s="6">
        <v>1.1000000000000001</v>
      </c>
      <c r="D19212" s="6">
        <v>8701</v>
      </c>
      <c r="K19212" s="6"/>
      <c r="L19212" s="6"/>
      <c r="M19212" s="6"/>
      <c r="N19212" s="6"/>
    </row>
    <row r="19213" spans="1:14" ht="15">
      <c r="A19213" s="6" t="s">
        <v>5666</v>
      </c>
      <c r="B19213" s="6" t="s">
        <v>19213</v>
      </c>
      <c r="C19213" s="6">
        <v>0.53</v>
      </c>
      <c r="D19213" s="6">
        <v>945</v>
      </c>
      <c r="K19213" s="6"/>
      <c r="L19213" s="6"/>
      <c r="M19213" s="6"/>
      <c r="N19213" s="6"/>
    </row>
    <row r="19214" spans="1:14" ht="15">
      <c r="A19214" s="6" t="s">
        <v>5666</v>
      </c>
      <c r="B19214" s="6" t="s">
        <v>19214</v>
      </c>
      <c r="C19214" s="6">
        <v>0.84</v>
      </c>
      <c r="D19214" s="6">
        <v>3158</v>
      </c>
      <c r="K19214" s="6"/>
      <c r="L19214" s="6"/>
      <c r="M19214" s="6"/>
      <c r="N19214" s="6"/>
    </row>
    <row r="19215" spans="1:14" ht="15">
      <c r="A19215" s="6" t="s">
        <v>5666</v>
      </c>
      <c r="B19215" s="6" t="s">
        <v>19215</v>
      </c>
      <c r="C19215" s="6">
        <v>4.32</v>
      </c>
      <c r="D19215" s="6">
        <v>2690</v>
      </c>
      <c r="K19215" s="6"/>
      <c r="L19215" s="6"/>
      <c r="M19215" s="6"/>
      <c r="N19215" s="6"/>
    </row>
    <row r="19216" spans="1:14" ht="15">
      <c r="A19216" s="6" t="s">
        <v>5666</v>
      </c>
      <c r="B19216" s="6" t="s">
        <v>19216</v>
      </c>
      <c r="C19216" s="6">
        <v>14.07</v>
      </c>
      <c r="D19216" s="6">
        <v>2092</v>
      </c>
      <c r="K19216" s="6"/>
      <c r="L19216" s="6"/>
      <c r="M19216" s="6"/>
      <c r="N19216" s="6"/>
    </row>
    <row r="19217" spans="1:14" ht="15">
      <c r="A19217" s="6" t="s">
        <v>5666</v>
      </c>
      <c r="B19217" s="6" t="s">
        <v>19217</v>
      </c>
      <c r="C19217" s="6">
        <v>4.5999999999999996</v>
      </c>
      <c r="D19217" s="6">
        <v>6540</v>
      </c>
      <c r="K19217" s="6"/>
      <c r="L19217" s="6"/>
      <c r="M19217" s="6"/>
      <c r="N19217" s="6"/>
    </row>
    <row r="19218" spans="1:14" ht="15">
      <c r="A19218" s="6" t="s">
        <v>5666</v>
      </c>
      <c r="B19218" s="6" t="s">
        <v>19218</v>
      </c>
      <c r="C19218" s="6">
        <v>0.7</v>
      </c>
      <c r="D19218" s="6">
        <v>5584</v>
      </c>
      <c r="K19218" s="6"/>
      <c r="L19218" s="6"/>
      <c r="M19218" s="6"/>
      <c r="N19218" s="6"/>
    </row>
    <row r="19219" spans="1:14" ht="15">
      <c r="A19219" s="6" t="s">
        <v>5666</v>
      </c>
      <c r="B19219" s="6" t="s">
        <v>19219</v>
      </c>
      <c r="C19219" s="6">
        <v>3.85</v>
      </c>
      <c r="D19219" s="6">
        <v>1028</v>
      </c>
      <c r="K19219" s="6"/>
      <c r="L19219" s="6"/>
      <c r="M19219" s="6"/>
      <c r="N19219" s="6"/>
    </row>
    <row r="19220" spans="1:14" ht="15">
      <c r="A19220" s="6" t="s">
        <v>5666</v>
      </c>
      <c r="B19220" s="6" t="s">
        <v>19220</v>
      </c>
      <c r="C19220" s="6">
        <v>1</v>
      </c>
      <c r="D19220" s="6">
        <v>6488</v>
      </c>
      <c r="K19220" s="6"/>
      <c r="L19220" s="6"/>
      <c r="M19220" s="6"/>
      <c r="N19220" s="6"/>
    </row>
    <row r="19221" spans="1:14" ht="15">
      <c r="A19221" s="6" t="s">
        <v>5666</v>
      </c>
      <c r="B19221" s="6" t="s">
        <v>19221</v>
      </c>
      <c r="C19221" s="6">
        <v>3.5</v>
      </c>
      <c r="D19221" s="6">
        <v>5682</v>
      </c>
      <c r="K19221" s="6"/>
      <c r="L19221" s="6"/>
      <c r="M19221" s="6"/>
      <c r="N19221" s="6"/>
    </row>
    <row r="19222" spans="1:14" ht="15">
      <c r="A19222" s="6" t="s">
        <v>5666</v>
      </c>
      <c r="B19222" s="6" t="s">
        <v>19222</v>
      </c>
      <c r="C19222" s="6">
        <v>2.64</v>
      </c>
      <c r="D19222" s="6">
        <v>1586</v>
      </c>
      <c r="K19222" s="6"/>
      <c r="L19222" s="6"/>
      <c r="M19222" s="6"/>
      <c r="N19222" s="6"/>
    </row>
    <row r="19223" spans="1:14" ht="15">
      <c r="A19223" s="6" t="s">
        <v>5666</v>
      </c>
      <c r="B19223" s="6" t="s">
        <v>19223</v>
      </c>
      <c r="C19223" s="6">
        <v>11.2</v>
      </c>
      <c r="D19223" s="6">
        <v>3821</v>
      </c>
      <c r="K19223" s="6"/>
      <c r="L19223" s="6"/>
      <c r="M19223" s="6"/>
      <c r="N19223" s="6"/>
    </row>
    <row r="19224" spans="1:14" ht="15">
      <c r="A19224" s="6" t="s">
        <v>5666</v>
      </c>
      <c r="B19224" s="6" t="s">
        <v>19224</v>
      </c>
      <c r="C19224" s="6">
        <v>4.6900000000000004</v>
      </c>
      <c r="D19224" s="6">
        <v>3685</v>
      </c>
      <c r="K19224" s="6"/>
      <c r="L19224" s="6"/>
      <c r="M19224" s="6"/>
      <c r="N19224" s="6"/>
    </row>
    <row r="19225" spans="1:14" ht="15">
      <c r="A19225" s="6" t="s">
        <v>5666</v>
      </c>
      <c r="B19225" s="6" t="s">
        <v>19225</v>
      </c>
      <c r="C19225" s="6">
        <v>5.4</v>
      </c>
      <c r="D19225" s="6">
        <v>3823</v>
      </c>
      <c r="K19225" s="6"/>
      <c r="L19225" s="6"/>
      <c r="M19225" s="6"/>
      <c r="N19225" s="6"/>
    </row>
    <row r="19226" spans="1:14" ht="15">
      <c r="A19226" s="6" t="s">
        <v>5666</v>
      </c>
      <c r="B19226" s="6" t="s">
        <v>19226</v>
      </c>
      <c r="C19226" s="6">
        <v>11.5</v>
      </c>
      <c r="D19226" s="6">
        <v>118</v>
      </c>
      <c r="K19226" s="6"/>
      <c r="L19226" s="6"/>
      <c r="M19226" s="6"/>
      <c r="N19226" s="6"/>
    </row>
    <row r="19227" spans="1:14" ht="15">
      <c r="A19227" s="6" t="s">
        <v>5666</v>
      </c>
      <c r="B19227" s="6" t="s">
        <v>19227</v>
      </c>
      <c r="C19227" s="6">
        <v>4.5999999999999996</v>
      </c>
      <c r="D19227" s="6">
        <v>116</v>
      </c>
      <c r="K19227" s="6"/>
      <c r="L19227" s="6"/>
      <c r="M19227" s="6"/>
      <c r="N19227" s="6"/>
    </row>
    <row r="19228" spans="1:14" ht="15">
      <c r="A19228" s="6" t="s">
        <v>5666</v>
      </c>
      <c r="B19228" s="6" t="s">
        <v>19228</v>
      </c>
      <c r="C19228" s="6">
        <v>5.19</v>
      </c>
      <c r="D19228" s="6">
        <v>117</v>
      </c>
      <c r="K19228" s="6"/>
      <c r="L19228" s="6"/>
      <c r="M19228" s="6"/>
      <c r="N19228" s="6"/>
    </row>
    <row r="19229" spans="1:14" ht="15">
      <c r="A19229" s="6" t="s">
        <v>5666</v>
      </c>
      <c r="B19229" s="6" t="s">
        <v>19229</v>
      </c>
      <c r="C19229" s="6">
        <v>11.2</v>
      </c>
      <c r="D19229" s="6">
        <v>126</v>
      </c>
      <c r="K19229" s="6"/>
      <c r="L19229" s="6"/>
      <c r="M19229" s="6"/>
      <c r="N19229" s="6"/>
    </row>
    <row r="19230" spans="1:14" ht="15">
      <c r="A19230" s="6" t="s">
        <v>5666</v>
      </c>
      <c r="B19230" s="6" t="s">
        <v>19230</v>
      </c>
      <c r="C19230" s="6">
        <v>0.3</v>
      </c>
      <c r="D19230" s="6">
        <v>8772</v>
      </c>
      <c r="K19230" s="6"/>
      <c r="L19230" s="6"/>
      <c r="M19230" s="6"/>
      <c r="N19230" s="6"/>
    </row>
    <row r="19231" spans="1:14" ht="15">
      <c r="A19231" s="6" t="s">
        <v>5666</v>
      </c>
      <c r="B19231" s="6" t="s">
        <v>19231</v>
      </c>
      <c r="C19231" s="6">
        <v>3.23</v>
      </c>
      <c r="D19231" s="6">
        <v>4836</v>
      </c>
      <c r="K19231" s="6"/>
      <c r="L19231" s="6"/>
      <c r="M19231" s="6"/>
      <c r="N19231" s="6"/>
    </row>
    <row r="19232" spans="1:14" ht="15">
      <c r="A19232" s="6" t="s">
        <v>5666</v>
      </c>
      <c r="B19232" s="6" t="s">
        <v>19232</v>
      </c>
      <c r="C19232" s="6">
        <v>1.1299999999999999</v>
      </c>
      <c r="D19232" s="6">
        <v>5672</v>
      </c>
      <c r="K19232" s="6"/>
      <c r="L19232" s="6"/>
      <c r="M19232" s="6"/>
      <c r="N19232" s="6"/>
    </row>
    <row r="19233" spans="1:14" ht="15">
      <c r="A19233" s="6" t="s">
        <v>5666</v>
      </c>
      <c r="B19233" s="6" t="s">
        <v>19233</v>
      </c>
      <c r="C19233" s="6">
        <v>2.5</v>
      </c>
      <c r="D19233" s="6">
        <v>3637</v>
      </c>
      <c r="K19233" s="6"/>
      <c r="L19233" s="6"/>
      <c r="M19233" s="6"/>
      <c r="N19233" s="6"/>
    </row>
    <row r="19234" spans="1:14" ht="15">
      <c r="A19234" s="6" t="s">
        <v>5666</v>
      </c>
      <c r="B19234" s="6" t="s">
        <v>19234</v>
      </c>
      <c r="C19234" s="6">
        <v>1.3</v>
      </c>
      <c r="D19234" s="6">
        <v>5671</v>
      </c>
      <c r="K19234" s="6"/>
      <c r="L19234" s="6"/>
      <c r="M19234" s="6"/>
      <c r="N19234" s="6"/>
    </row>
    <row r="19235" spans="1:14" ht="15">
      <c r="A19235" s="6" t="s">
        <v>5666</v>
      </c>
      <c r="B19235" s="6" t="s">
        <v>19235</v>
      </c>
      <c r="C19235" s="6">
        <v>2.14</v>
      </c>
      <c r="D19235" s="6">
        <v>5673</v>
      </c>
      <c r="K19235" s="6"/>
      <c r="L19235" s="6"/>
      <c r="M19235" s="6"/>
      <c r="N19235" s="6"/>
    </row>
    <row r="19236" spans="1:14" ht="15">
      <c r="A19236" s="6" t="s">
        <v>5666</v>
      </c>
      <c r="B19236" s="6" t="s">
        <v>19236</v>
      </c>
      <c r="C19236" s="6">
        <v>0.5</v>
      </c>
      <c r="D19236" s="6">
        <v>8373</v>
      </c>
      <c r="K19236" s="6"/>
      <c r="L19236" s="6"/>
      <c r="M19236" s="6"/>
      <c r="N19236" s="6"/>
    </row>
    <row r="19237" spans="1:14" ht="15">
      <c r="A19237" s="6" t="s">
        <v>5666</v>
      </c>
      <c r="B19237" s="6" t="s">
        <v>19237</v>
      </c>
      <c r="C19237" s="6">
        <v>0.55000000000000004</v>
      </c>
      <c r="D19237" s="6">
        <v>8518</v>
      </c>
      <c r="K19237" s="6"/>
      <c r="L19237" s="6"/>
      <c r="M19237" s="6"/>
      <c r="N19237" s="6"/>
    </row>
    <row r="19238" spans="1:14" ht="15">
      <c r="A19238" s="6" t="s">
        <v>5666</v>
      </c>
      <c r="B19238" s="6" t="s">
        <v>19238</v>
      </c>
      <c r="C19238" s="6">
        <v>7.75</v>
      </c>
      <c r="D19238" s="6">
        <v>3691</v>
      </c>
      <c r="K19238" s="6"/>
      <c r="L19238" s="6"/>
      <c r="M19238" s="6"/>
      <c r="N19238" s="6"/>
    </row>
    <row r="19239" spans="1:14" ht="15">
      <c r="A19239" s="6" t="s">
        <v>5666</v>
      </c>
      <c r="B19239" s="6" t="s">
        <v>19239</v>
      </c>
      <c r="C19239" s="6">
        <v>10</v>
      </c>
      <c r="D19239" s="6">
        <v>5887</v>
      </c>
      <c r="K19239" s="6"/>
      <c r="L19239" s="6"/>
      <c r="M19239" s="6"/>
      <c r="N19239" s="6"/>
    </row>
    <row r="19240" spans="1:14" ht="15">
      <c r="A19240" s="6" t="s">
        <v>5666</v>
      </c>
      <c r="B19240" s="6" t="s">
        <v>19240</v>
      </c>
      <c r="C19240" s="6">
        <v>0.85</v>
      </c>
      <c r="D19240" s="6">
        <v>8374</v>
      </c>
      <c r="K19240" s="6"/>
      <c r="L19240" s="6"/>
      <c r="M19240" s="6"/>
      <c r="N19240" s="6"/>
    </row>
    <row r="19241" spans="1:14" ht="15">
      <c r="A19241" s="6" t="s">
        <v>5666</v>
      </c>
      <c r="B19241" s="6" t="s">
        <v>19241</v>
      </c>
      <c r="C19241" s="6">
        <v>1.03</v>
      </c>
      <c r="D19241" s="6">
        <v>4830</v>
      </c>
      <c r="K19241" s="6"/>
      <c r="L19241" s="6"/>
      <c r="M19241" s="6"/>
      <c r="N19241" s="6"/>
    </row>
    <row r="19242" spans="1:14" ht="15">
      <c r="A19242" s="6" t="s">
        <v>5666</v>
      </c>
      <c r="B19242" s="6" t="s">
        <v>19242</v>
      </c>
      <c r="C19242" s="6">
        <v>1.05</v>
      </c>
      <c r="D19242" s="6">
        <v>4829</v>
      </c>
      <c r="K19242" s="6"/>
      <c r="L19242" s="6"/>
      <c r="M19242" s="6"/>
      <c r="N19242" s="6"/>
    </row>
    <row r="19243" spans="1:14" ht="15">
      <c r="A19243" s="6" t="s">
        <v>5666</v>
      </c>
      <c r="B19243" s="6" t="s">
        <v>19243</v>
      </c>
      <c r="C19243" s="6">
        <v>2</v>
      </c>
      <c r="D19243" s="6">
        <v>4815</v>
      </c>
      <c r="K19243" s="6"/>
      <c r="L19243" s="6"/>
      <c r="M19243" s="6"/>
      <c r="N19243" s="6"/>
    </row>
    <row r="19244" spans="1:14" ht="15">
      <c r="A19244" s="6" t="s">
        <v>5666</v>
      </c>
      <c r="B19244" s="6" t="s">
        <v>19244</v>
      </c>
      <c r="C19244" s="6">
        <v>3.32</v>
      </c>
      <c r="D19244" s="6">
        <v>6256</v>
      </c>
      <c r="K19244" s="6"/>
      <c r="L19244" s="6"/>
      <c r="M19244" s="6"/>
      <c r="N19244" s="6"/>
    </row>
    <row r="19245" spans="1:14" ht="15">
      <c r="A19245" s="6" t="s">
        <v>5666</v>
      </c>
      <c r="B19245" s="6" t="s">
        <v>19245</v>
      </c>
      <c r="C19245" s="6">
        <v>0.4</v>
      </c>
      <c r="D19245" s="6">
        <v>3676</v>
      </c>
      <c r="K19245" s="6"/>
      <c r="L19245" s="6"/>
      <c r="M19245" s="6"/>
      <c r="N19245" s="6"/>
    </row>
    <row r="19246" spans="1:14" ht="15">
      <c r="A19246" s="6" t="s">
        <v>5666</v>
      </c>
      <c r="B19246" s="6" t="s">
        <v>19246</v>
      </c>
      <c r="C19246" s="6">
        <v>2.71</v>
      </c>
      <c r="D19246" s="6">
        <v>333</v>
      </c>
      <c r="K19246" s="6"/>
      <c r="L19246" s="6"/>
      <c r="M19246" s="6"/>
      <c r="N19246" s="6"/>
    </row>
    <row r="19247" spans="1:14" ht="15">
      <c r="A19247" s="6" t="s">
        <v>5666</v>
      </c>
      <c r="B19247" s="6" t="s">
        <v>19247</v>
      </c>
      <c r="C19247" s="6">
        <v>5.1100000000000003</v>
      </c>
      <c r="D19247" s="6">
        <v>819</v>
      </c>
      <c r="K19247" s="6"/>
      <c r="L19247" s="6"/>
      <c r="M19247" s="6"/>
      <c r="N19247" s="6"/>
    </row>
    <row r="19248" spans="1:14" ht="15">
      <c r="A19248" s="6" t="s">
        <v>5666</v>
      </c>
      <c r="B19248" s="6" t="s">
        <v>19248</v>
      </c>
      <c r="C19248" s="6">
        <v>2.5</v>
      </c>
      <c r="D19248" s="6">
        <v>5681</v>
      </c>
      <c r="K19248" s="6"/>
      <c r="L19248" s="6"/>
      <c r="M19248" s="6"/>
      <c r="N19248" s="6"/>
    </row>
    <row r="19249" spans="1:14" ht="15">
      <c r="A19249" s="6" t="s">
        <v>5666</v>
      </c>
      <c r="B19249" s="6" t="s">
        <v>19249</v>
      </c>
      <c r="C19249" s="6">
        <v>1.71</v>
      </c>
      <c r="D19249" s="6">
        <v>4873</v>
      </c>
      <c r="K19249" s="6"/>
      <c r="L19249" s="6"/>
      <c r="M19249" s="6"/>
      <c r="N19249" s="6"/>
    </row>
    <row r="19250" spans="1:14" ht="15">
      <c r="A19250" s="6" t="s">
        <v>5666</v>
      </c>
      <c r="B19250" s="6" t="s">
        <v>19250</v>
      </c>
      <c r="C19250" s="6">
        <v>3.09</v>
      </c>
      <c r="D19250" s="6">
        <v>3822</v>
      </c>
      <c r="K19250" s="6"/>
      <c r="L19250" s="6"/>
      <c r="M19250" s="6"/>
      <c r="N19250" s="6"/>
    </row>
    <row r="19251" spans="1:14" ht="15">
      <c r="A19251" s="6" t="s">
        <v>5666</v>
      </c>
      <c r="B19251" s="6" t="s">
        <v>19251</v>
      </c>
      <c r="C19251" s="6">
        <v>0.7</v>
      </c>
      <c r="D19251" s="6">
        <v>5945</v>
      </c>
      <c r="K19251" s="6"/>
      <c r="L19251" s="6"/>
      <c r="M19251" s="6"/>
      <c r="N19251" s="6"/>
    </row>
    <row r="19252" spans="1:14" ht="15">
      <c r="A19252" s="6" t="s">
        <v>5666</v>
      </c>
      <c r="B19252" s="6" t="s">
        <v>19252</v>
      </c>
      <c r="C19252" s="6">
        <v>2.06</v>
      </c>
      <c r="D19252" s="6">
        <v>4837</v>
      </c>
      <c r="K19252" s="6"/>
      <c r="L19252" s="6"/>
      <c r="M19252" s="6"/>
      <c r="N19252" s="6"/>
    </row>
    <row r="19253" spans="1:14" ht="15">
      <c r="A19253" s="6" t="s">
        <v>5666</v>
      </c>
      <c r="B19253" s="6" t="s">
        <v>19253</v>
      </c>
      <c r="C19253" s="6">
        <v>0.38</v>
      </c>
      <c r="D19253" s="6">
        <v>6323</v>
      </c>
      <c r="K19253" s="6"/>
      <c r="L19253" s="6"/>
      <c r="M19253" s="6"/>
      <c r="N19253" s="6"/>
    </row>
    <row r="19254" spans="1:14" ht="15">
      <c r="A19254" s="6" t="s">
        <v>5666</v>
      </c>
      <c r="B19254" s="6" t="s">
        <v>19254</v>
      </c>
      <c r="C19254" s="6">
        <v>0.5</v>
      </c>
      <c r="D19254" s="6">
        <v>1443</v>
      </c>
      <c r="K19254" s="6"/>
      <c r="L19254" s="6"/>
      <c r="M19254" s="6"/>
      <c r="N19254" s="6"/>
    </row>
    <row r="19255" spans="1:14" ht="15">
      <c r="A19255" s="6" t="s">
        <v>5666</v>
      </c>
      <c r="B19255" s="6" t="s">
        <v>19255</v>
      </c>
      <c r="C19255" s="6">
        <v>1</v>
      </c>
      <c r="D19255" s="6">
        <v>6427</v>
      </c>
      <c r="K19255" s="6"/>
      <c r="L19255" s="6"/>
      <c r="M19255" s="6"/>
      <c r="N19255" s="6"/>
    </row>
    <row r="19256" spans="1:14" ht="15">
      <c r="A19256" s="6" t="s">
        <v>5666</v>
      </c>
      <c r="B19256" s="6" t="s">
        <v>19256</v>
      </c>
      <c r="C19256" s="6">
        <v>2</v>
      </c>
      <c r="D19256" s="6">
        <v>7938</v>
      </c>
      <c r="K19256" s="6"/>
      <c r="L19256" s="6"/>
      <c r="M19256" s="6"/>
      <c r="N19256" s="6"/>
    </row>
    <row r="19257" spans="1:14" ht="15">
      <c r="A19257" s="6" t="s">
        <v>5666</v>
      </c>
      <c r="B19257" s="6" t="s">
        <v>19257</v>
      </c>
      <c r="C19257" s="6">
        <v>12.43</v>
      </c>
      <c r="D19257" s="6">
        <v>1953</v>
      </c>
      <c r="K19257" s="6"/>
      <c r="L19257" s="6"/>
      <c r="M19257" s="6"/>
      <c r="N19257" s="6"/>
    </row>
    <row r="19258" spans="1:14" ht="15">
      <c r="A19258" s="6" t="s">
        <v>5666</v>
      </c>
      <c r="B19258" s="6" t="s">
        <v>19258</v>
      </c>
      <c r="C19258" s="6">
        <v>35.65</v>
      </c>
      <c r="D19258" s="6">
        <v>121</v>
      </c>
      <c r="K19258" s="6"/>
      <c r="L19258" s="6"/>
      <c r="M19258" s="6"/>
      <c r="N19258" s="6"/>
    </row>
    <row r="19259" spans="1:14" ht="15">
      <c r="A19259" s="6" t="s">
        <v>5666</v>
      </c>
      <c r="B19259" s="6" t="s">
        <v>19259</v>
      </c>
      <c r="C19259" s="6">
        <v>30.4</v>
      </c>
      <c r="D19259" s="6">
        <v>351</v>
      </c>
      <c r="K19259" s="6"/>
      <c r="L19259" s="6"/>
      <c r="M19259" s="6"/>
      <c r="N19259" s="6"/>
    </row>
    <row r="19260" spans="1:14" ht="15">
      <c r="A19260" s="6" t="s">
        <v>5666</v>
      </c>
      <c r="B19260" s="6" t="s">
        <v>19260</v>
      </c>
      <c r="C19260" s="6">
        <v>12.5</v>
      </c>
      <c r="D19260" s="6">
        <v>4454</v>
      </c>
      <c r="K19260" s="6"/>
      <c r="L19260" s="6"/>
      <c r="M19260" s="6"/>
      <c r="N19260" s="6"/>
    </row>
    <row r="19261" spans="1:14" ht="15">
      <c r="A19261" s="6" t="s">
        <v>5666</v>
      </c>
      <c r="B19261" s="6" t="s">
        <v>19261</v>
      </c>
      <c r="C19261" s="6">
        <v>9</v>
      </c>
      <c r="D19261" s="6">
        <v>9019</v>
      </c>
      <c r="K19261" s="6"/>
      <c r="L19261" s="6"/>
      <c r="M19261" s="6"/>
      <c r="N19261" s="6"/>
    </row>
    <row r="19262" spans="1:14" ht="15">
      <c r="A19262" s="6" t="s">
        <v>5666</v>
      </c>
      <c r="B19262" s="6" t="s">
        <v>19262</v>
      </c>
      <c r="C19262" s="6">
        <v>8.5</v>
      </c>
      <c r="D19262" s="6">
        <v>4826</v>
      </c>
      <c r="K19262" s="6"/>
      <c r="L19262" s="6"/>
      <c r="M19262" s="6"/>
      <c r="N19262" s="6"/>
    </row>
    <row r="19263" spans="1:14" ht="15">
      <c r="A19263" s="6" t="s">
        <v>5666</v>
      </c>
      <c r="B19263" s="6" t="s">
        <v>19263</v>
      </c>
      <c r="C19263" s="6">
        <v>21</v>
      </c>
      <c r="D19263" s="6">
        <v>4820</v>
      </c>
      <c r="K19263" s="6"/>
      <c r="L19263" s="6"/>
      <c r="M19263" s="6"/>
      <c r="N19263" s="6"/>
    </row>
    <row r="19264" spans="1:14" ht="15">
      <c r="A19264" s="6" t="s">
        <v>5666</v>
      </c>
      <c r="B19264" s="6" t="s">
        <v>19264</v>
      </c>
      <c r="C19264" s="6">
        <v>6.75</v>
      </c>
      <c r="D19264" s="6">
        <v>5531</v>
      </c>
      <c r="K19264" s="6"/>
      <c r="L19264" s="6"/>
      <c r="M19264" s="6"/>
      <c r="N19264" s="6"/>
    </row>
    <row r="19265" spans="1:14" ht="15">
      <c r="A19265" s="6" t="s">
        <v>5666</v>
      </c>
      <c r="B19265" s="6" t="s">
        <v>19265</v>
      </c>
      <c r="C19265" s="6">
        <v>2</v>
      </c>
      <c r="D19265" s="6">
        <v>3056</v>
      </c>
      <c r="K19265" s="6"/>
      <c r="L19265" s="6"/>
      <c r="M19265" s="6"/>
      <c r="N19265" s="6"/>
    </row>
    <row r="19266" spans="1:14" ht="15">
      <c r="A19266" s="6" t="s">
        <v>5666</v>
      </c>
      <c r="B19266" s="6" t="s">
        <v>19266</v>
      </c>
      <c r="C19266" s="6">
        <v>0.43</v>
      </c>
      <c r="D19266" s="6">
        <v>5526</v>
      </c>
      <c r="K19266" s="6"/>
      <c r="L19266" s="6"/>
      <c r="M19266" s="6"/>
      <c r="N19266" s="6"/>
    </row>
    <row r="19267" spans="1:14" ht="15">
      <c r="A19267" s="6" t="s">
        <v>5666</v>
      </c>
      <c r="B19267" s="6" t="s">
        <v>19267</v>
      </c>
      <c r="C19267" s="6">
        <v>0.8</v>
      </c>
      <c r="D19267" s="6">
        <v>8728</v>
      </c>
      <c r="K19267" s="6"/>
      <c r="L19267" s="6"/>
      <c r="M19267" s="6"/>
      <c r="N19267" s="6"/>
    </row>
    <row r="19268" spans="1:14" ht="15">
      <c r="A19268" s="6" t="s">
        <v>5666</v>
      </c>
      <c r="B19268" s="6" t="s">
        <v>19268</v>
      </c>
      <c r="C19268" s="6">
        <v>1</v>
      </c>
      <c r="D19268" s="6">
        <v>8469</v>
      </c>
      <c r="K19268" s="6"/>
      <c r="L19268" s="6"/>
      <c r="M19268" s="6"/>
      <c r="N19268" s="6"/>
    </row>
    <row r="19269" spans="1:14" ht="15">
      <c r="A19269" s="6" t="s">
        <v>5666</v>
      </c>
      <c r="B19269" s="6" t="s">
        <v>19269</v>
      </c>
      <c r="C19269" s="6">
        <v>1</v>
      </c>
      <c r="D19269" s="6">
        <v>6359</v>
      </c>
      <c r="K19269" s="6"/>
      <c r="L19269" s="6"/>
      <c r="M19269" s="6"/>
      <c r="N19269" s="6"/>
    </row>
    <row r="19270" spans="1:14" ht="15">
      <c r="A19270" s="6" t="s">
        <v>5666</v>
      </c>
      <c r="B19270" s="6" t="s">
        <v>19270</v>
      </c>
      <c r="C19270" s="6">
        <v>2.3199999999999998</v>
      </c>
      <c r="D19270" s="6">
        <v>5644</v>
      </c>
      <c r="K19270" s="6"/>
      <c r="L19270" s="6"/>
      <c r="M19270" s="6"/>
      <c r="N19270" s="6"/>
    </row>
    <row r="19271" spans="1:14" ht="15">
      <c r="A19271" s="6" t="s">
        <v>5666</v>
      </c>
      <c r="B19271" s="6" t="s">
        <v>19271</v>
      </c>
      <c r="C19271" s="6">
        <v>1.19</v>
      </c>
      <c r="D19271" s="6">
        <v>5047</v>
      </c>
      <c r="K19271" s="6"/>
      <c r="L19271" s="6"/>
      <c r="M19271" s="6"/>
      <c r="N19271" s="6"/>
    </row>
    <row r="19272" spans="1:14" ht="15">
      <c r="A19272" s="6" t="s">
        <v>5666</v>
      </c>
      <c r="B19272" s="6" t="s">
        <v>19272</v>
      </c>
      <c r="C19272" s="6">
        <v>6.22</v>
      </c>
      <c r="D19272" s="6">
        <v>4881</v>
      </c>
      <c r="K19272" s="6"/>
      <c r="L19272" s="6"/>
      <c r="M19272" s="6"/>
      <c r="N19272" s="6"/>
    </row>
    <row r="19273" spans="1:14" ht="15">
      <c r="A19273" s="6" t="s">
        <v>5666</v>
      </c>
      <c r="B19273" s="6" t="s">
        <v>19273</v>
      </c>
      <c r="C19273" s="6">
        <v>7.04</v>
      </c>
      <c r="D19273" s="6">
        <v>339</v>
      </c>
      <c r="K19273" s="6"/>
      <c r="L19273" s="6"/>
      <c r="M19273" s="6"/>
      <c r="N19273" s="6"/>
    </row>
    <row r="19274" spans="1:14" ht="15">
      <c r="A19274" s="6" t="s">
        <v>5666</v>
      </c>
      <c r="B19274" s="6" t="s">
        <v>19274</v>
      </c>
      <c r="C19274" s="6">
        <v>3.58</v>
      </c>
      <c r="D19274" s="6">
        <v>2519</v>
      </c>
      <c r="K19274" s="6"/>
      <c r="L19274" s="6"/>
      <c r="M19274" s="6"/>
      <c r="N19274" s="6"/>
    </row>
    <row r="19275" spans="1:14" ht="15">
      <c r="A19275" s="6" t="s">
        <v>5666</v>
      </c>
      <c r="B19275" s="6" t="s">
        <v>19275</v>
      </c>
      <c r="C19275" s="6">
        <v>4.25</v>
      </c>
      <c r="D19275" s="6">
        <v>2518</v>
      </c>
      <c r="K19275" s="6"/>
      <c r="L19275" s="6"/>
      <c r="M19275" s="6"/>
      <c r="N19275" s="6"/>
    </row>
    <row r="19276" spans="1:14" ht="15">
      <c r="A19276" s="6" t="s">
        <v>5666</v>
      </c>
      <c r="B19276" s="6" t="s">
        <v>19276</v>
      </c>
      <c r="C19276" s="6">
        <v>1.77</v>
      </c>
      <c r="D19276" s="6">
        <v>4877</v>
      </c>
      <c r="K19276" s="6"/>
      <c r="L19276" s="6"/>
      <c r="M19276" s="6"/>
      <c r="N19276" s="6"/>
    </row>
    <row r="19277" spans="1:14" ht="15">
      <c r="A19277" s="6" t="s">
        <v>5666</v>
      </c>
      <c r="B19277" s="6" t="s">
        <v>19277</v>
      </c>
      <c r="C19277" s="6">
        <v>5.67</v>
      </c>
      <c r="D19277" s="6">
        <v>2520</v>
      </c>
      <c r="K19277" s="6"/>
      <c r="L19277" s="6"/>
      <c r="M19277" s="6"/>
      <c r="N19277" s="6"/>
    </row>
    <row r="19278" spans="1:14" ht="15">
      <c r="A19278" s="6" t="s">
        <v>5666</v>
      </c>
      <c r="B19278" s="6" t="s">
        <v>19278</v>
      </c>
      <c r="C19278" s="6">
        <v>3.47</v>
      </c>
      <c r="D19278" s="6">
        <v>4243</v>
      </c>
      <c r="K19278" s="6"/>
      <c r="L19278" s="6"/>
      <c r="M19278" s="6"/>
      <c r="N19278" s="6"/>
    </row>
    <row r="19279" spans="1:14" ht="15">
      <c r="A19279" s="6" t="s">
        <v>5666</v>
      </c>
      <c r="B19279" s="6" t="s">
        <v>19279</v>
      </c>
      <c r="C19279" s="6">
        <v>3</v>
      </c>
      <c r="D19279" s="6">
        <v>5762</v>
      </c>
      <c r="K19279" s="6"/>
      <c r="L19279" s="6"/>
      <c r="M19279" s="6"/>
      <c r="N19279" s="6"/>
    </row>
    <row r="19280" spans="1:14" ht="15">
      <c r="A19280" s="6" t="s">
        <v>5666</v>
      </c>
      <c r="B19280" s="6" t="s">
        <v>19280</v>
      </c>
      <c r="C19280" s="6">
        <v>2.0299999999999998</v>
      </c>
      <c r="D19280" s="6">
        <v>4244</v>
      </c>
      <c r="K19280" s="6"/>
      <c r="L19280" s="6"/>
      <c r="M19280" s="6"/>
      <c r="N19280" s="6"/>
    </row>
    <row r="19281" spans="1:14" ht="15">
      <c r="A19281" s="6" t="s">
        <v>5666</v>
      </c>
      <c r="B19281" s="6" t="s">
        <v>19281</v>
      </c>
      <c r="C19281" s="6">
        <v>6</v>
      </c>
      <c r="D19281" s="6">
        <v>6710</v>
      </c>
      <c r="K19281" s="6"/>
      <c r="L19281" s="6"/>
      <c r="M19281" s="6"/>
      <c r="N19281" s="6"/>
    </row>
    <row r="19282" spans="1:14" ht="15">
      <c r="A19282" s="6" t="s">
        <v>5666</v>
      </c>
      <c r="B19282" s="6" t="s">
        <v>19282</v>
      </c>
      <c r="C19282" s="6">
        <v>7.5</v>
      </c>
      <c r="D19282" s="6">
        <v>3590</v>
      </c>
      <c r="K19282" s="6"/>
      <c r="L19282" s="6"/>
      <c r="M19282" s="6"/>
      <c r="N19282" s="6"/>
    </row>
    <row r="19283" spans="1:14" ht="15">
      <c r="A19283" s="6" t="s">
        <v>5666</v>
      </c>
      <c r="B19283" s="6" t="s">
        <v>19283</v>
      </c>
      <c r="C19283" s="6">
        <v>11.67</v>
      </c>
      <c r="D19283" s="6">
        <v>342</v>
      </c>
      <c r="K19283" s="6"/>
      <c r="L19283" s="6"/>
      <c r="M19283" s="6"/>
      <c r="N19283" s="6"/>
    </row>
    <row r="19284" spans="1:14" ht="15">
      <c r="A19284" s="6" t="s">
        <v>5666</v>
      </c>
      <c r="B19284" s="6" t="s">
        <v>19284</v>
      </c>
      <c r="C19284" s="6">
        <v>0.82</v>
      </c>
      <c r="D19284" s="6">
        <v>4852</v>
      </c>
      <c r="K19284" s="6"/>
      <c r="L19284" s="6"/>
      <c r="M19284" s="6"/>
      <c r="N19284" s="6"/>
    </row>
    <row r="19285" spans="1:14" ht="15">
      <c r="A19285" s="6" t="s">
        <v>5666</v>
      </c>
      <c r="B19285" s="6" t="s">
        <v>19285</v>
      </c>
      <c r="C19285" s="6">
        <v>2.09</v>
      </c>
      <c r="D19285" s="6">
        <v>4274</v>
      </c>
      <c r="K19285" s="6"/>
      <c r="L19285" s="6"/>
      <c r="M19285" s="6"/>
      <c r="N19285" s="6"/>
    </row>
    <row r="19286" spans="1:14" ht="15">
      <c r="A19286" s="6" t="s">
        <v>5666</v>
      </c>
      <c r="B19286" s="6" t="s">
        <v>19286</v>
      </c>
      <c r="C19286" s="6">
        <v>24.5</v>
      </c>
      <c r="D19286" s="6">
        <v>341</v>
      </c>
      <c r="K19286" s="6"/>
      <c r="L19286" s="6"/>
      <c r="M19286" s="6"/>
      <c r="N19286" s="6"/>
    </row>
    <row r="19287" spans="1:14" ht="15">
      <c r="A19287" s="6" t="s">
        <v>5666</v>
      </c>
      <c r="B19287" s="6" t="s">
        <v>19287</v>
      </c>
      <c r="C19287" s="6">
        <v>3.5</v>
      </c>
      <c r="D19287" s="6">
        <v>5001</v>
      </c>
      <c r="K19287" s="6"/>
      <c r="L19287" s="6"/>
      <c r="M19287" s="6"/>
      <c r="N19287" s="6"/>
    </row>
    <row r="19288" spans="1:14" ht="15">
      <c r="A19288" s="6" t="s">
        <v>5666</v>
      </c>
      <c r="B19288" s="6" t="s">
        <v>19288</v>
      </c>
      <c r="C19288" s="6">
        <v>6.97</v>
      </c>
      <c r="D19288" s="6">
        <v>4878</v>
      </c>
      <c r="K19288" s="6"/>
      <c r="L19288" s="6"/>
      <c r="M19288" s="6"/>
      <c r="N19288" s="6"/>
    </row>
    <row r="19289" spans="1:14" ht="15">
      <c r="A19289" s="6" t="s">
        <v>5666</v>
      </c>
      <c r="B19289" s="6" t="s">
        <v>19289</v>
      </c>
      <c r="C19289" s="6">
        <v>2.75</v>
      </c>
      <c r="D19289" s="6">
        <v>7814</v>
      </c>
      <c r="K19289" s="6"/>
      <c r="L19289" s="6"/>
      <c r="M19289" s="6"/>
      <c r="N19289" s="6"/>
    </row>
    <row r="19290" spans="1:14" ht="15">
      <c r="A19290" s="6" t="s">
        <v>5666</v>
      </c>
      <c r="B19290" s="6" t="s">
        <v>19290</v>
      </c>
      <c r="C19290" s="6">
        <v>4.34</v>
      </c>
      <c r="D19290" s="6">
        <v>3813</v>
      </c>
      <c r="K19290" s="6"/>
      <c r="L19290" s="6"/>
      <c r="M19290" s="6"/>
      <c r="N19290" s="6"/>
    </row>
    <row r="19291" spans="1:14" ht="15">
      <c r="A19291" s="6" t="s">
        <v>5666</v>
      </c>
      <c r="B19291" s="6" t="s">
        <v>19291</v>
      </c>
      <c r="C19291" s="6">
        <v>0.5</v>
      </c>
      <c r="D19291" s="6">
        <v>5957</v>
      </c>
      <c r="K19291" s="6"/>
      <c r="L19291" s="6"/>
      <c r="M19291" s="6"/>
      <c r="N19291" s="6"/>
    </row>
    <row r="19292" spans="1:14" ht="15">
      <c r="A19292" s="6" t="s">
        <v>5666</v>
      </c>
      <c r="B19292" s="6" t="s">
        <v>19292</v>
      </c>
      <c r="C19292" s="6">
        <v>0.25</v>
      </c>
      <c r="D19292" s="6">
        <v>5958</v>
      </c>
      <c r="K19292" s="6"/>
      <c r="L19292" s="6"/>
      <c r="M19292" s="6"/>
      <c r="N19292" s="6"/>
    </row>
    <row r="19293" spans="1:14" ht="15">
      <c r="A19293" s="6" t="s">
        <v>5666</v>
      </c>
      <c r="B19293" s="6" t="s">
        <v>19293</v>
      </c>
      <c r="C19293" s="6">
        <v>2.5099999999999998</v>
      </c>
      <c r="D19293" s="6">
        <v>4309</v>
      </c>
      <c r="K19293" s="6"/>
      <c r="L19293" s="6"/>
      <c r="M19293" s="6"/>
      <c r="N19293" s="6"/>
    </row>
    <row r="19294" spans="1:14" ht="15">
      <c r="A19294" s="6" t="s">
        <v>5666</v>
      </c>
      <c r="B19294" s="6" t="s">
        <v>19294</v>
      </c>
      <c r="C19294" s="6">
        <v>0.5</v>
      </c>
      <c r="D19294" s="6">
        <v>6772</v>
      </c>
      <c r="K19294" s="6"/>
      <c r="L19294" s="6"/>
      <c r="M19294" s="6"/>
      <c r="N19294" s="6"/>
    </row>
    <row r="19295" spans="1:14" ht="15">
      <c r="A19295" s="6" t="s">
        <v>5666</v>
      </c>
      <c r="B19295" s="6" t="s">
        <v>19295</v>
      </c>
      <c r="C19295" s="6">
        <v>1</v>
      </c>
      <c r="D19295" s="6">
        <v>6016</v>
      </c>
      <c r="K19295" s="6"/>
      <c r="L19295" s="6"/>
      <c r="M19295" s="6"/>
      <c r="N19295" s="6"/>
    </row>
    <row r="19296" spans="1:14" ht="15">
      <c r="A19296" s="6" t="s">
        <v>5666</v>
      </c>
      <c r="B19296" s="6" t="s">
        <v>19296</v>
      </c>
      <c r="C19296" s="6">
        <v>1.5</v>
      </c>
      <c r="D19296" s="6">
        <v>986</v>
      </c>
      <c r="K19296" s="6"/>
      <c r="L19296" s="6"/>
      <c r="M19296" s="6"/>
      <c r="N19296" s="6"/>
    </row>
    <row r="19297" spans="1:14" ht="15">
      <c r="A19297" s="6" t="s">
        <v>5666</v>
      </c>
      <c r="B19297" s="6" t="s">
        <v>19297</v>
      </c>
      <c r="C19297" s="6">
        <v>0.7</v>
      </c>
      <c r="D19297" s="6">
        <v>8486</v>
      </c>
      <c r="K19297" s="6"/>
      <c r="L19297" s="6"/>
      <c r="M19297" s="6"/>
      <c r="N19297" s="6"/>
    </row>
    <row r="19298" spans="1:14" ht="15">
      <c r="A19298" s="6" t="s">
        <v>5666</v>
      </c>
      <c r="B19298" s="6" t="s">
        <v>19298</v>
      </c>
      <c r="C19298" s="6">
        <v>2.1</v>
      </c>
      <c r="D19298" s="6">
        <v>7798</v>
      </c>
      <c r="K19298" s="6"/>
      <c r="L19298" s="6"/>
      <c r="M19298" s="6"/>
      <c r="N19298" s="6"/>
    </row>
    <row r="19299" spans="1:14" ht="15">
      <c r="A19299" s="6" t="s">
        <v>5666</v>
      </c>
      <c r="B19299" s="6" t="s">
        <v>19299</v>
      </c>
      <c r="C19299" s="6">
        <v>1.1599999999999999</v>
      </c>
      <c r="D19299" s="6">
        <v>1922</v>
      </c>
      <c r="K19299" s="6"/>
      <c r="L19299" s="6"/>
      <c r="M19299" s="6"/>
      <c r="N19299" s="6"/>
    </row>
    <row r="19300" spans="1:14" ht="15">
      <c r="A19300" s="6" t="s">
        <v>5666</v>
      </c>
      <c r="B19300" s="6" t="s">
        <v>19300</v>
      </c>
      <c r="C19300" s="6">
        <v>0.28000000000000003</v>
      </c>
      <c r="D19300" s="6">
        <v>4195</v>
      </c>
      <c r="K19300" s="6"/>
      <c r="L19300" s="6"/>
      <c r="M19300" s="6"/>
      <c r="N19300" s="6"/>
    </row>
    <row r="19301" spans="1:14" ht="15">
      <c r="A19301" s="6" t="s">
        <v>5666</v>
      </c>
      <c r="B19301" s="6" t="s">
        <v>19301</v>
      </c>
      <c r="C19301" s="6">
        <v>1</v>
      </c>
      <c r="D19301" s="6">
        <v>5200</v>
      </c>
      <c r="K19301" s="6"/>
      <c r="L19301" s="6"/>
      <c r="M19301" s="6"/>
      <c r="N19301" s="6"/>
    </row>
    <row r="19302" spans="1:14" ht="15">
      <c r="A19302" s="6" t="s">
        <v>5666</v>
      </c>
      <c r="B19302" s="6" t="s">
        <v>19302</v>
      </c>
      <c r="C19302" s="6">
        <v>0.5</v>
      </c>
      <c r="D19302" s="6">
        <v>5199</v>
      </c>
      <c r="K19302" s="6"/>
      <c r="L19302" s="6"/>
      <c r="M19302" s="6"/>
      <c r="N19302" s="6"/>
    </row>
    <row r="19303" spans="1:14" ht="15">
      <c r="A19303" s="6" t="s">
        <v>5666</v>
      </c>
      <c r="B19303" s="6" t="s">
        <v>19303</v>
      </c>
      <c r="C19303" s="6">
        <v>2.25</v>
      </c>
      <c r="D19303" s="6">
        <v>1238</v>
      </c>
      <c r="K19303" s="6"/>
      <c r="L19303" s="6"/>
      <c r="M19303" s="6"/>
      <c r="N19303" s="6"/>
    </row>
    <row r="19304" spans="1:14" ht="15">
      <c r="A19304" s="6" t="s">
        <v>5666</v>
      </c>
      <c r="B19304" s="6" t="s">
        <v>19304</v>
      </c>
      <c r="C19304" s="6">
        <v>8</v>
      </c>
      <c r="D19304" s="6">
        <v>5572</v>
      </c>
      <c r="K19304" s="6"/>
      <c r="L19304" s="6"/>
      <c r="M19304" s="6"/>
      <c r="N19304" s="6"/>
    </row>
    <row r="19305" spans="1:14" ht="15">
      <c r="A19305" s="6" t="s">
        <v>5666</v>
      </c>
      <c r="B19305" s="6" t="s">
        <v>19305</v>
      </c>
      <c r="C19305" s="6">
        <v>1.38</v>
      </c>
      <c r="D19305" s="6">
        <v>3405</v>
      </c>
      <c r="K19305" s="6"/>
      <c r="L19305" s="6"/>
      <c r="M19305" s="6"/>
      <c r="N19305" s="6"/>
    </row>
    <row r="19306" spans="1:14" ht="15">
      <c r="A19306" s="6" t="s">
        <v>5666</v>
      </c>
      <c r="B19306" s="6" t="s">
        <v>19306</v>
      </c>
      <c r="C19306" s="6">
        <v>1</v>
      </c>
      <c r="D19306" s="6">
        <v>9036</v>
      </c>
      <c r="K19306" s="6"/>
      <c r="L19306" s="6"/>
      <c r="M19306" s="6"/>
      <c r="N19306" s="6"/>
    </row>
    <row r="19307" spans="1:14" ht="15">
      <c r="A19307" s="6" t="s">
        <v>5666</v>
      </c>
      <c r="B19307" s="6" t="s">
        <v>19307</v>
      </c>
      <c r="C19307" s="6">
        <v>3.65</v>
      </c>
      <c r="D19307" s="6">
        <v>1894</v>
      </c>
      <c r="K19307" s="6"/>
      <c r="L19307" s="6"/>
      <c r="M19307" s="6"/>
      <c r="N19307" s="6"/>
    </row>
    <row r="19308" spans="1:14" ht="15">
      <c r="A19308" s="6" t="s">
        <v>5666</v>
      </c>
      <c r="B19308" s="6" t="s">
        <v>19308</v>
      </c>
      <c r="C19308" s="6">
        <v>6.34</v>
      </c>
      <c r="D19308" s="6">
        <v>507</v>
      </c>
      <c r="K19308" s="6"/>
      <c r="L19308" s="6"/>
      <c r="M19308" s="6"/>
      <c r="N19308" s="6"/>
    </row>
    <row r="19309" spans="1:14" ht="15">
      <c r="A19309" s="6" t="s">
        <v>5666</v>
      </c>
      <c r="B19309" s="6" t="s">
        <v>19309</v>
      </c>
      <c r="C19309" s="6">
        <v>1.1399999999999999</v>
      </c>
      <c r="D19309" s="6">
        <v>4607</v>
      </c>
      <c r="K19309" s="6"/>
      <c r="L19309" s="6"/>
      <c r="M19309" s="6"/>
      <c r="N19309" s="6"/>
    </row>
    <row r="19310" spans="1:14" ht="15">
      <c r="A19310" s="6" t="s">
        <v>5666</v>
      </c>
      <c r="B19310" s="6" t="s">
        <v>19310</v>
      </c>
      <c r="C19310" s="6">
        <v>2</v>
      </c>
      <c r="D19310" s="6">
        <v>6017</v>
      </c>
      <c r="K19310" s="6"/>
      <c r="L19310" s="6"/>
      <c r="M19310" s="6"/>
      <c r="N19310" s="6"/>
    </row>
    <row r="19311" spans="1:14" ht="15">
      <c r="A19311" s="6" t="s">
        <v>5666</v>
      </c>
      <c r="B19311" s="6" t="s">
        <v>19311</v>
      </c>
      <c r="C19311" s="6">
        <v>0.75</v>
      </c>
      <c r="D19311" s="6">
        <v>6391</v>
      </c>
      <c r="K19311" s="6"/>
      <c r="L19311" s="6"/>
      <c r="M19311" s="6"/>
      <c r="N19311" s="6"/>
    </row>
    <row r="19312" spans="1:14" ht="15">
      <c r="A19312" s="6" t="s">
        <v>5666</v>
      </c>
      <c r="B19312" s="6" t="s">
        <v>19312</v>
      </c>
      <c r="C19312" s="6">
        <v>2</v>
      </c>
      <c r="D19312" s="6">
        <v>6392</v>
      </c>
      <c r="K19312" s="6"/>
      <c r="L19312" s="6"/>
      <c r="M19312" s="6"/>
      <c r="N19312" s="6"/>
    </row>
    <row r="19313" spans="1:14" ht="15">
      <c r="A19313" s="6" t="s">
        <v>5666</v>
      </c>
      <c r="B19313" s="6" t="s">
        <v>19313</v>
      </c>
      <c r="C19313" s="6">
        <v>2.77</v>
      </c>
      <c r="D19313" s="6">
        <v>4879</v>
      </c>
      <c r="K19313" s="6"/>
      <c r="L19313" s="6"/>
      <c r="M19313" s="6"/>
      <c r="N19313" s="6"/>
    </row>
    <row r="19314" spans="1:14" ht="15">
      <c r="A19314" s="6" t="s">
        <v>5666</v>
      </c>
      <c r="B19314" s="6" t="s">
        <v>19314</v>
      </c>
      <c r="C19314" s="6">
        <v>3</v>
      </c>
      <c r="D19314" s="6">
        <v>4880</v>
      </c>
      <c r="K19314" s="6"/>
      <c r="L19314" s="6"/>
      <c r="M19314" s="6"/>
      <c r="N19314" s="6"/>
    </row>
    <row r="19315" spans="1:14" ht="15">
      <c r="A19315" s="6" t="s">
        <v>5666</v>
      </c>
      <c r="B19315" s="6" t="s">
        <v>19315</v>
      </c>
      <c r="C19315" s="6">
        <v>3.25</v>
      </c>
      <c r="D19315" s="6">
        <v>3809</v>
      </c>
      <c r="K19315" s="6"/>
      <c r="L19315" s="6"/>
      <c r="M19315" s="6"/>
      <c r="N19315" s="6"/>
    </row>
    <row r="19316" spans="1:14" ht="15">
      <c r="A19316" s="6" t="s">
        <v>5666</v>
      </c>
      <c r="B19316" s="6" t="s">
        <v>19316</v>
      </c>
      <c r="C19316" s="6">
        <v>11.83</v>
      </c>
      <c r="D19316" s="6">
        <v>340</v>
      </c>
      <c r="K19316" s="6"/>
      <c r="L19316" s="6"/>
      <c r="M19316" s="6"/>
      <c r="N19316" s="6"/>
    </row>
    <row r="19317" spans="1:14" ht="15">
      <c r="A19317" s="6" t="s">
        <v>5666</v>
      </c>
      <c r="B19317" s="6" t="s">
        <v>19317</v>
      </c>
      <c r="C19317" s="6">
        <v>1.4</v>
      </c>
      <c r="D19317" s="6">
        <v>8824</v>
      </c>
      <c r="K19317" s="6"/>
      <c r="L19317" s="6"/>
      <c r="M19317" s="6"/>
      <c r="N19317" s="6"/>
    </row>
    <row r="19318" spans="1:14" ht="15">
      <c r="A19318" s="6" t="s">
        <v>5666</v>
      </c>
      <c r="B19318" s="6" t="s">
        <v>19318</v>
      </c>
      <c r="C19318" s="6">
        <v>4.5</v>
      </c>
      <c r="D19318" s="6">
        <v>2181</v>
      </c>
      <c r="K19318" s="6"/>
      <c r="L19318" s="6"/>
      <c r="M19318" s="6"/>
      <c r="N19318" s="6"/>
    </row>
    <row r="19319" spans="1:14" ht="15">
      <c r="A19319" s="6" t="s">
        <v>5666</v>
      </c>
      <c r="B19319" s="6" t="s">
        <v>19319</v>
      </c>
      <c r="C19319" s="6">
        <v>2.5</v>
      </c>
      <c r="D19319" s="6">
        <v>7755</v>
      </c>
      <c r="K19319" s="6"/>
      <c r="L19319" s="6"/>
      <c r="M19319" s="6"/>
      <c r="N19319" s="6"/>
    </row>
    <row r="19320" spans="1:14" ht="15">
      <c r="A19320" s="6" t="s">
        <v>5666</v>
      </c>
      <c r="B19320" s="6" t="s">
        <v>19320</v>
      </c>
      <c r="C19320" s="6">
        <v>2</v>
      </c>
      <c r="D19320" s="6">
        <v>5215</v>
      </c>
      <c r="K19320" s="6"/>
      <c r="L19320" s="6"/>
      <c r="M19320" s="6"/>
      <c r="N19320" s="6"/>
    </row>
    <row r="19321" spans="1:14" ht="15">
      <c r="A19321" s="6" t="s">
        <v>5666</v>
      </c>
      <c r="B19321" s="6" t="s">
        <v>19321</v>
      </c>
      <c r="C19321" s="6">
        <v>1.61</v>
      </c>
      <c r="D19321" s="6">
        <v>3466</v>
      </c>
      <c r="K19321" s="6"/>
      <c r="L19321" s="6"/>
      <c r="M19321" s="6"/>
      <c r="N19321" s="6"/>
    </row>
    <row r="19322" spans="1:14" ht="15">
      <c r="A19322" s="6" t="s">
        <v>5666</v>
      </c>
      <c r="B19322" s="6" t="s">
        <v>19322</v>
      </c>
      <c r="C19322" s="6">
        <v>0.2</v>
      </c>
      <c r="D19322" s="6">
        <v>5863</v>
      </c>
      <c r="K19322" s="6"/>
      <c r="L19322" s="6"/>
      <c r="M19322" s="6"/>
      <c r="N19322" s="6"/>
    </row>
    <row r="19323" spans="1:14" ht="15">
      <c r="A19323" s="6" t="s">
        <v>5666</v>
      </c>
      <c r="B19323" s="6" t="s">
        <v>19323</v>
      </c>
      <c r="C19323" s="6">
        <v>2.25</v>
      </c>
      <c r="D19323" s="6">
        <v>7907</v>
      </c>
      <c r="K19323" s="6"/>
      <c r="L19323" s="6"/>
      <c r="M19323" s="6"/>
      <c r="N19323" s="6"/>
    </row>
    <row r="19324" spans="1:14" ht="15">
      <c r="A19324" s="6" t="s">
        <v>5666</v>
      </c>
      <c r="B19324" s="6" t="s">
        <v>19324</v>
      </c>
      <c r="C19324" s="6">
        <v>3</v>
      </c>
      <c r="D19324" s="6">
        <v>3899</v>
      </c>
      <c r="K19324" s="6"/>
      <c r="L19324" s="6"/>
      <c r="M19324" s="6"/>
      <c r="N19324" s="6"/>
    </row>
    <row r="19325" spans="1:14" ht="15">
      <c r="A19325" s="6" t="s">
        <v>5666</v>
      </c>
      <c r="B19325" s="6" t="s">
        <v>19325</v>
      </c>
      <c r="C19325" s="6">
        <v>2.98</v>
      </c>
      <c r="D19325" s="6">
        <v>3349</v>
      </c>
      <c r="K19325" s="6"/>
      <c r="L19325" s="6"/>
      <c r="M19325" s="6"/>
      <c r="N19325" s="6"/>
    </row>
    <row r="19326" spans="1:14" ht="15">
      <c r="A19326" s="6" t="s">
        <v>5666</v>
      </c>
      <c r="B19326" s="6" t="s">
        <v>19326</v>
      </c>
      <c r="C19326" s="6">
        <v>0.4</v>
      </c>
      <c r="D19326" s="6">
        <v>8417</v>
      </c>
      <c r="K19326" s="6"/>
      <c r="L19326" s="6"/>
      <c r="M19326" s="6"/>
      <c r="N19326" s="6"/>
    </row>
    <row r="19327" spans="1:14" ht="15">
      <c r="A19327" s="6" t="s">
        <v>5666</v>
      </c>
      <c r="B19327" s="6" t="s">
        <v>19327</v>
      </c>
      <c r="C19327" s="6">
        <v>1.42</v>
      </c>
      <c r="D19327" s="6">
        <v>6561</v>
      </c>
      <c r="K19327" s="6"/>
      <c r="L19327" s="6"/>
      <c r="M19327" s="6"/>
      <c r="N19327" s="6"/>
    </row>
    <row r="19328" spans="1:14" ht="15">
      <c r="A19328" s="6" t="s">
        <v>5666</v>
      </c>
      <c r="B19328" s="6" t="s">
        <v>19328</v>
      </c>
      <c r="C19328" s="6">
        <v>1</v>
      </c>
      <c r="D19328" s="6">
        <v>4133</v>
      </c>
      <c r="K19328" s="6"/>
      <c r="L19328" s="6"/>
      <c r="M19328" s="6"/>
      <c r="N19328" s="6"/>
    </row>
    <row r="19329" spans="1:14" ht="15">
      <c r="A19329" s="6" t="s">
        <v>5666</v>
      </c>
      <c r="B19329" s="6" t="s">
        <v>19329</v>
      </c>
      <c r="C19329" s="6">
        <v>0.6</v>
      </c>
      <c r="D19329" s="6">
        <v>3079</v>
      </c>
      <c r="K19329" s="6"/>
      <c r="L19329" s="6"/>
      <c r="M19329" s="6"/>
      <c r="N19329" s="6"/>
    </row>
    <row r="19330" spans="1:14" ht="15">
      <c r="A19330" s="6" t="s">
        <v>5666</v>
      </c>
      <c r="B19330" s="6" t="s">
        <v>19330</v>
      </c>
      <c r="C19330" s="6">
        <v>2.2400000000000002</v>
      </c>
      <c r="D19330" s="6">
        <v>3732</v>
      </c>
      <c r="K19330" s="6"/>
      <c r="L19330" s="6"/>
      <c r="M19330" s="6"/>
      <c r="N19330" s="6"/>
    </row>
    <row r="19331" spans="1:14" ht="15">
      <c r="A19331" s="6" t="s">
        <v>5666</v>
      </c>
      <c r="B19331" s="6" t="s">
        <v>19331</v>
      </c>
      <c r="C19331" s="6">
        <v>1.6</v>
      </c>
      <c r="D19331" s="6">
        <v>1137</v>
      </c>
      <c r="K19331" s="6"/>
      <c r="L19331" s="6"/>
      <c r="M19331" s="6"/>
      <c r="N19331" s="6"/>
    </row>
    <row r="19332" spans="1:14" ht="15">
      <c r="A19332" s="6" t="s">
        <v>5666</v>
      </c>
      <c r="B19332" s="6" t="s">
        <v>19332</v>
      </c>
      <c r="C19332" s="6">
        <v>0.2</v>
      </c>
      <c r="D19332" s="6">
        <v>6263</v>
      </c>
      <c r="K19332" s="6"/>
      <c r="L19332" s="6"/>
      <c r="M19332" s="6"/>
      <c r="N19332" s="6"/>
    </row>
    <row r="19333" spans="1:14" ht="15">
      <c r="A19333" s="6" t="s">
        <v>5666</v>
      </c>
      <c r="B19333" s="6" t="s">
        <v>19333</v>
      </c>
      <c r="C19333" s="6">
        <v>0.23</v>
      </c>
      <c r="D19333" s="6">
        <v>8554</v>
      </c>
      <c r="K19333" s="6"/>
      <c r="L19333" s="6"/>
      <c r="M19333" s="6"/>
      <c r="N19333" s="6"/>
    </row>
    <row r="19334" spans="1:14" ht="15">
      <c r="A19334" s="6" t="s">
        <v>5666</v>
      </c>
      <c r="B19334" s="6" t="s">
        <v>19334</v>
      </c>
      <c r="C19334" s="6">
        <v>1</v>
      </c>
      <c r="D19334" s="6">
        <v>4795</v>
      </c>
      <c r="K19334" s="6"/>
      <c r="L19334" s="6"/>
      <c r="M19334" s="6"/>
      <c r="N19334" s="6"/>
    </row>
    <row r="19335" spans="1:14" ht="15">
      <c r="A19335" s="6" t="s">
        <v>5666</v>
      </c>
      <c r="B19335" s="6" t="s">
        <v>19335</v>
      </c>
      <c r="C19335" s="6">
        <v>0.4</v>
      </c>
      <c r="D19335" s="6">
        <v>8551</v>
      </c>
      <c r="K19335" s="6"/>
      <c r="L19335" s="6"/>
      <c r="M19335" s="6"/>
      <c r="N19335" s="6"/>
    </row>
    <row r="19336" spans="1:14" ht="15">
      <c r="A19336" s="6" t="s">
        <v>5666</v>
      </c>
      <c r="B19336" s="6" t="s">
        <v>19336</v>
      </c>
      <c r="C19336" s="6">
        <v>1.17</v>
      </c>
      <c r="D19336" s="6">
        <v>3740</v>
      </c>
      <c r="K19336" s="6"/>
      <c r="L19336" s="6"/>
      <c r="M19336" s="6"/>
      <c r="N19336" s="6"/>
    </row>
    <row r="19337" spans="1:14" ht="15">
      <c r="A19337" s="6" t="s">
        <v>5666</v>
      </c>
      <c r="B19337" s="6" t="s">
        <v>19337</v>
      </c>
      <c r="C19337" s="6">
        <v>3</v>
      </c>
      <c r="D19337" s="6">
        <v>6232</v>
      </c>
      <c r="K19337" s="6"/>
      <c r="L19337" s="6"/>
      <c r="M19337" s="6"/>
      <c r="N19337" s="6"/>
    </row>
    <row r="19338" spans="1:14" ht="15">
      <c r="A19338" s="6" t="s">
        <v>5666</v>
      </c>
      <c r="B19338" s="6" t="s">
        <v>19338</v>
      </c>
      <c r="C19338" s="6">
        <v>0.76</v>
      </c>
      <c r="D19338" s="6">
        <v>3420</v>
      </c>
      <c r="K19338" s="6"/>
      <c r="L19338" s="6"/>
      <c r="M19338" s="6"/>
      <c r="N19338" s="6"/>
    </row>
    <row r="19339" spans="1:14" ht="15">
      <c r="A19339" s="6" t="s">
        <v>5666</v>
      </c>
      <c r="B19339" s="6" t="s">
        <v>19339</v>
      </c>
      <c r="C19339" s="6">
        <v>2.23</v>
      </c>
      <c r="D19339" s="6">
        <v>7485</v>
      </c>
      <c r="K19339" s="6"/>
      <c r="L19339" s="6"/>
      <c r="M19339" s="6"/>
      <c r="N19339" s="6"/>
    </row>
    <row r="19340" spans="1:14" ht="15">
      <c r="A19340" s="6" t="s">
        <v>5666</v>
      </c>
      <c r="B19340" s="6" t="s">
        <v>19340</v>
      </c>
      <c r="C19340" s="6">
        <v>3.3</v>
      </c>
      <c r="D19340" s="6">
        <v>9046</v>
      </c>
      <c r="K19340" s="6"/>
      <c r="L19340" s="6"/>
      <c r="M19340" s="6"/>
      <c r="N19340" s="6"/>
    </row>
    <row r="19341" spans="1:14" ht="15">
      <c r="A19341" s="6" t="s">
        <v>5666</v>
      </c>
      <c r="B19341" s="6" t="s">
        <v>19341</v>
      </c>
      <c r="C19341" s="6">
        <v>7.22</v>
      </c>
      <c r="D19341" s="6">
        <v>3629</v>
      </c>
      <c r="K19341" s="6"/>
      <c r="L19341" s="6"/>
      <c r="M19341" s="6"/>
      <c r="N19341" s="6"/>
    </row>
    <row r="19342" spans="1:14" ht="15">
      <c r="A19342" s="6" t="s">
        <v>5666</v>
      </c>
      <c r="B19342" s="6" t="s">
        <v>19342</v>
      </c>
      <c r="C19342" s="6">
        <v>2.27</v>
      </c>
      <c r="D19342" s="6">
        <v>4323</v>
      </c>
      <c r="K19342" s="6"/>
      <c r="L19342" s="6"/>
      <c r="M19342" s="6"/>
      <c r="N19342" s="6"/>
    </row>
    <row r="19343" spans="1:14" ht="15">
      <c r="A19343" s="6" t="s">
        <v>5666</v>
      </c>
      <c r="B19343" s="6" t="s">
        <v>19343</v>
      </c>
      <c r="C19343" s="6">
        <v>2.83</v>
      </c>
      <c r="D19343" s="6">
        <v>3716</v>
      </c>
      <c r="K19343" s="6"/>
      <c r="L19343" s="6"/>
      <c r="M19343" s="6"/>
      <c r="N19343" s="6"/>
    </row>
    <row r="19344" spans="1:14" ht="15">
      <c r="A19344" s="6" t="s">
        <v>5666</v>
      </c>
      <c r="B19344" s="6" t="s">
        <v>19344</v>
      </c>
      <c r="C19344" s="6">
        <v>0.3</v>
      </c>
      <c r="D19344" s="6">
        <v>9284</v>
      </c>
      <c r="K19344" s="6"/>
      <c r="L19344" s="6"/>
      <c r="M19344" s="6"/>
      <c r="N19344" s="6"/>
    </row>
    <row r="19345" spans="1:14" ht="15">
      <c r="A19345" s="6" t="s">
        <v>5666</v>
      </c>
      <c r="B19345" s="6" t="s">
        <v>19345</v>
      </c>
      <c r="C19345" s="6">
        <v>2</v>
      </c>
      <c r="D19345" s="6">
        <v>7257</v>
      </c>
      <c r="K19345" s="6"/>
      <c r="L19345" s="6"/>
      <c r="M19345" s="6"/>
      <c r="N19345" s="6"/>
    </row>
    <row r="19346" spans="1:14" ht="15">
      <c r="A19346" s="6" t="s">
        <v>5666</v>
      </c>
      <c r="B19346" s="6" t="s">
        <v>19346</v>
      </c>
      <c r="C19346" s="6">
        <v>2.23</v>
      </c>
      <c r="D19346" s="6">
        <v>3024</v>
      </c>
      <c r="K19346" s="6"/>
      <c r="L19346" s="6"/>
      <c r="M19346" s="6"/>
      <c r="N19346" s="6"/>
    </row>
    <row r="19347" spans="1:14" ht="15">
      <c r="A19347" s="6" t="s">
        <v>5666</v>
      </c>
      <c r="B19347" s="6" t="s">
        <v>19347</v>
      </c>
      <c r="C19347" s="6">
        <v>2.04</v>
      </c>
      <c r="D19347" s="6">
        <v>4828</v>
      </c>
      <c r="K19347" s="6"/>
      <c r="L19347" s="6"/>
      <c r="M19347" s="6"/>
      <c r="N19347" s="6"/>
    </row>
    <row r="19348" spans="1:14" ht="15">
      <c r="A19348" s="6" t="s">
        <v>5666</v>
      </c>
      <c r="B19348" s="6" t="s">
        <v>19348</v>
      </c>
      <c r="C19348" s="6">
        <v>0.5</v>
      </c>
      <c r="D19348" s="6">
        <v>2222</v>
      </c>
      <c r="K19348" s="6"/>
      <c r="L19348" s="6"/>
      <c r="M19348" s="6"/>
      <c r="N19348" s="6"/>
    </row>
    <row r="19349" spans="1:14" ht="15">
      <c r="A19349" s="6" t="s">
        <v>5666</v>
      </c>
      <c r="B19349" s="6" t="s">
        <v>19349</v>
      </c>
      <c r="C19349" s="6">
        <v>4</v>
      </c>
      <c r="D19349" s="6">
        <v>1459</v>
      </c>
      <c r="K19349" s="6"/>
      <c r="L19349" s="6"/>
      <c r="M19349" s="6"/>
      <c r="N19349" s="6"/>
    </row>
    <row r="19350" spans="1:14" ht="15">
      <c r="A19350" s="6" t="s">
        <v>5666</v>
      </c>
      <c r="B19350" s="6" t="s">
        <v>19350</v>
      </c>
      <c r="C19350" s="6">
        <v>1.8</v>
      </c>
      <c r="D19350" s="6">
        <v>2829</v>
      </c>
      <c r="K19350" s="6"/>
      <c r="L19350" s="6"/>
      <c r="M19350" s="6"/>
      <c r="N19350" s="6"/>
    </row>
    <row r="19351" spans="1:14" ht="15">
      <c r="A19351" s="6" t="s">
        <v>5666</v>
      </c>
      <c r="B19351" s="6" t="s">
        <v>19351</v>
      </c>
      <c r="C19351" s="6">
        <v>2.6</v>
      </c>
      <c r="D19351" s="6">
        <v>9120</v>
      </c>
      <c r="K19351" s="6"/>
      <c r="L19351" s="6"/>
      <c r="M19351" s="6"/>
      <c r="N19351" s="6"/>
    </row>
    <row r="19352" spans="1:14" ht="15">
      <c r="A19352" s="6" t="s">
        <v>5666</v>
      </c>
      <c r="B19352" s="6" t="s">
        <v>19352</v>
      </c>
      <c r="C19352" s="6">
        <v>0.28000000000000003</v>
      </c>
      <c r="D19352" s="6">
        <v>4589</v>
      </c>
      <c r="K19352" s="6"/>
      <c r="L19352" s="6"/>
      <c r="M19352" s="6"/>
      <c r="N19352" s="6"/>
    </row>
    <row r="19353" spans="1:14" ht="15">
      <c r="A19353" s="6" t="s">
        <v>5666</v>
      </c>
      <c r="B19353" s="6" t="s">
        <v>19353</v>
      </c>
      <c r="C19353" s="6">
        <v>0.91</v>
      </c>
      <c r="D19353" s="6">
        <v>4520</v>
      </c>
      <c r="K19353" s="6"/>
      <c r="L19353" s="6"/>
      <c r="M19353" s="6"/>
      <c r="N19353" s="6"/>
    </row>
    <row r="19354" spans="1:14" ht="15">
      <c r="A19354" s="6" t="s">
        <v>5666</v>
      </c>
      <c r="B19354" s="6" t="s">
        <v>19354</v>
      </c>
      <c r="C19354" s="6">
        <v>2.11</v>
      </c>
      <c r="D19354" s="6">
        <v>1426</v>
      </c>
      <c r="K19354" s="6"/>
      <c r="L19354" s="6"/>
      <c r="M19354" s="6"/>
      <c r="N19354" s="6"/>
    </row>
    <row r="19355" spans="1:14" ht="15">
      <c r="A19355" s="6" t="s">
        <v>5666</v>
      </c>
      <c r="B19355" s="6" t="s">
        <v>19355</v>
      </c>
      <c r="C19355" s="6">
        <v>1.94</v>
      </c>
      <c r="D19355" s="6">
        <v>3905</v>
      </c>
      <c r="K19355" s="6"/>
      <c r="L19355" s="6"/>
      <c r="M19355" s="6"/>
      <c r="N19355" s="6"/>
    </row>
    <row r="19356" spans="1:14" ht="15">
      <c r="A19356" s="6" t="s">
        <v>5666</v>
      </c>
      <c r="B19356" s="6" t="s">
        <v>19356</v>
      </c>
      <c r="C19356" s="6">
        <v>3.86</v>
      </c>
      <c r="D19356" s="6">
        <v>2139</v>
      </c>
      <c r="K19356" s="6"/>
      <c r="L19356" s="6"/>
      <c r="M19356" s="6"/>
      <c r="N19356" s="6"/>
    </row>
    <row r="19357" spans="1:14" ht="15">
      <c r="A19357" s="6" t="s">
        <v>5666</v>
      </c>
      <c r="B19357" s="6" t="s">
        <v>19357</v>
      </c>
      <c r="C19357" s="6">
        <v>1.5</v>
      </c>
      <c r="D19357" s="6">
        <v>6337</v>
      </c>
      <c r="K19357" s="6"/>
      <c r="L19357" s="6"/>
      <c r="M19357" s="6"/>
      <c r="N19357" s="6"/>
    </row>
    <row r="19358" spans="1:14" ht="15">
      <c r="A19358" s="6" t="s">
        <v>5666</v>
      </c>
      <c r="B19358" s="6" t="s">
        <v>19358</v>
      </c>
      <c r="C19358" s="6">
        <v>2.5</v>
      </c>
      <c r="D19358" s="6">
        <v>5817</v>
      </c>
      <c r="K19358" s="6"/>
      <c r="L19358" s="6"/>
      <c r="M19358" s="6"/>
      <c r="N19358" s="6"/>
    </row>
    <row r="19359" spans="1:14" ht="15">
      <c r="A19359" s="6" t="s">
        <v>5666</v>
      </c>
      <c r="B19359" s="6" t="s">
        <v>19359</v>
      </c>
      <c r="C19359" s="6">
        <v>0.9</v>
      </c>
      <c r="D19359" s="6">
        <v>5820</v>
      </c>
      <c r="K19359" s="6"/>
      <c r="L19359" s="6"/>
      <c r="M19359" s="6"/>
      <c r="N19359" s="6"/>
    </row>
    <row r="19360" spans="1:14" ht="15">
      <c r="A19360" s="6" t="s">
        <v>5666</v>
      </c>
      <c r="B19360" s="6" t="s">
        <v>19360</v>
      </c>
      <c r="C19360" s="6">
        <v>0.56000000000000005</v>
      </c>
      <c r="D19360" s="6">
        <v>2017</v>
      </c>
      <c r="K19360" s="6"/>
      <c r="L19360" s="6"/>
      <c r="M19360" s="6"/>
      <c r="N19360" s="6"/>
    </row>
    <row r="19361" spans="1:14" ht="15">
      <c r="A19361" s="6" t="s">
        <v>5666</v>
      </c>
      <c r="B19361" s="6" t="s">
        <v>19361</v>
      </c>
      <c r="C19361" s="6">
        <v>2.1</v>
      </c>
      <c r="D19361" s="6">
        <v>3954</v>
      </c>
      <c r="K19361" s="6"/>
      <c r="L19361" s="6"/>
      <c r="M19361" s="6"/>
      <c r="N19361" s="6"/>
    </row>
    <row r="19362" spans="1:14" ht="15">
      <c r="A19362" s="6" t="s">
        <v>5666</v>
      </c>
      <c r="B19362" s="6" t="s">
        <v>19362</v>
      </c>
      <c r="C19362" s="6">
        <v>2.75</v>
      </c>
      <c r="D19362" s="6">
        <v>7822</v>
      </c>
      <c r="K19362" s="6"/>
      <c r="L19362" s="6"/>
      <c r="M19362" s="6"/>
      <c r="N19362" s="6"/>
    </row>
    <row r="19363" spans="1:14" ht="15">
      <c r="A19363" s="6" t="s">
        <v>5666</v>
      </c>
      <c r="B19363" s="6" t="s">
        <v>19363</v>
      </c>
      <c r="C19363" s="6">
        <v>1.97</v>
      </c>
      <c r="D19363" s="6">
        <v>2006</v>
      </c>
      <c r="K19363" s="6"/>
      <c r="L19363" s="6"/>
      <c r="M19363" s="6"/>
      <c r="N19363" s="6"/>
    </row>
    <row r="19364" spans="1:14" ht="15">
      <c r="A19364" s="6" t="s">
        <v>5666</v>
      </c>
      <c r="B19364" s="6" t="s">
        <v>19364</v>
      </c>
      <c r="C19364" s="6">
        <v>0.7</v>
      </c>
      <c r="D19364" s="6">
        <v>7265</v>
      </c>
      <c r="K19364" s="6"/>
      <c r="L19364" s="6"/>
      <c r="M19364" s="6"/>
      <c r="N19364" s="6"/>
    </row>
    <row r="19365" spans="1:14" ht="15">
      <c r="A19365" s="6" t="s">
        <v>5666</v>
      </c>
      <c r="B19365" s="6" t="s">
        <v>19365</v>
      </c>
      <c r="C19365" s="6">
        <v>3.95</v>
      </c>
      <c r="D19365" s="6">
        <v>2955</v>
      </c>
      <c r="K19365" s="6"/>
      <c r="L19365" s="6"/>
      <c r="M19365" s="6"/>
      <c r="N19365" s="6"/>
    </row>
    <row r="19366" spans="1:14" ht="15">
      <c r="A19366" s="6" t="s">
        <v>5666</v>
      </c>
      <c r="B19366" s="6" t="s">
        <v>19366</v>
      </c>
      <c r="C19366" s="6">
        <v>1.92</v>
      </c>
      <c r="D19366" s="6">
        <v>1436</v>
      </c>
      <c r="K19366" s="6"/>
      <c r="L19366" s="6"/>
      <c r="M19366" s="6"/>
      <c r="N19366" s="6"/>
    </row>
    <row r="19367" spans="1:14" ht="15">
      <c r="A19367" s="6" t="s">
        <v>5666</v>
      </c>
      <c r="B19367" s="6" t="s">
        <v>19367</v>
      </c>
      <c r="C19367" s="6">
        <v>1.18</v>
      </c>
      <c r="D19367" s="6">
        <v>2019</v>
      </c>
      <c r="K19367" s="6"/>
      <c r="L19367" s="6"/>
      <c r="M19367" s="6"/>
      <c r="N19367" s="6"/>
    </row>
    <row r="19368" spans="1:14" ht="15">
      <c r="A19368" s="6" t="s">
        <v>5666</v>
      </c>
      <c r="B19368" s="6" t="s">
        <v>19368</v>
      </c>
      <c r="C19368" s="6">
        <v>5</v>
      </c>
      <c r="D19368" s="6">
        <v>6170</v>
      </c>
      <c r="K19368" s="6"/>
      <c r="L19368" s="6"/>
      <c r="M19368" s="6"/>
      <c r="N19368" s="6"/>
    </row>
    <row r="19369" spans="1:14" ht="15">
      <c r="A19369" s="6" t="s">
        <v>5666</v>
      </c>
      <c r="B19369" s="6" t="s">
        <v>19369</v>
      </c>
      <c r="C19369" s="6">
        <v>2</v>
      </c>
      <c r="D19369" s="6">
        <v>3872</v>
      </c>
      <c r="K19369" s="6"/>
      <c r="L19369" s="6"/>
      <c r="M19369" s="6"/>
      <c r="N19369" s="6"/>
    </row>
    <row r="19370" spans="1:14" ht="15">
      <c r="A19370" s="6" t="s">
        <v>5666</v>
      </c>
      <c r="B19370" s="6" t="s">
        <v>19370</v>
      </c>
      <c r="C19370" s="6">
        <v>1</v>
      </c>
      <c r="D19370" s="6">
        <v>8050</v>
      </c>
      <c r="K19370" s="6"/>
      <c r="L19370" s="6"/>
      <c r="M19370" s="6"/>
      <c r="N19370" s="6"/>
    </row>
    <row r="19371" spans="1:14" ht="15">
      <c r="A19371" s="6" t="s">
        <v>5666</v>
      </c>
      <c r="B19371" s="6" t="s">
        <v>19371</v>
      </c>
      <c r="C19371" s="6">
        <v>3.15</v>
      </c>
      <c r="D19371" s="6">
        <v>8111</v>
      </c>
      <c r="K19371" s="6"/>
      <c r="L19371" s="6"/>
      <c r="M19371" s="6"/>
      <c r="N19371" s="6"/>
    </row>
    <row r="19372" spans="1:14" ht="15">
      <c r="A19372" s="6" t="s">
        <v>5666</v>
      </c>
      <c r="B19372" s="6" t="s">
        <v>19372</v>
      </c>
      <c r="C19372" s="6">
        <v>1</v>
      </c>
      <c r="D19372" s="6">
        <v>9212</v>
      </c>
      <c r="K19372" s="6"/>
      <c r="L19372" s="6"/>
      <c r="M19372" s="6"/>
      <c r="N19372" s="6"/>
    </row>
    <row r="19373" spans="1:14" ht="15">
      <c r="A19373" s="6" t="s">
        <v>5666</v>
      </c>
      <c r="B19373" s="6" t="s">
        <v>19373</v>
      </c>
      <c r="C19373" s="6">
        <v>0.5</v>
      </c>
      <c r="D19373" s="6">
        <v>5622</v>
      </c>
      <c r="K19373" s="6"/>
      <c r="L19373" s="6"/>
      <c r="M19373" s="6"/>
      <c r="N19373" s="6"/>
    </row>
    <row r="19374" spans="1:14" ht="15">
      <c r="A19374" s="6" t="s">
        <v>5666</v>
      </c>
      <c r="B19374" s="6" t="s">
        <v>19374</v>
      </c>
      <c r="C19374" s="6">
        <v>1</v>
      </c>
      <c r="D19374" s="6">
        <v>6643</v>
      </c>
      <c r="K19374" s="6"/>
      <c r="L19374" s="6"/>
      <c r="M19374" s="6"/>
      <c r="N19374" s="6"/>
    </row>
    <row r="19375" spans="1:14" ht="15">
      <c r="A19375" s="6" t="s">
        <v>5666</v>
      </c>
      <c r="B19375" s="6" t="s">
        <v>19375</v>
      </c>
      <c r="C19375" s="6">
        <v>0.7</v>
      </c>
      <c r="D19375" s="6">
        <v>6681</v>
      </c>
      <c r="K19375" s="6"/>
      <c r="L19375" s="6"/>
      <c r="M19375" s="6"/>
      <c r="N19375" s="6"/>
    </row>
    <row r="19376" spans="1:14" ht="15">
      <c r="A19376" s="6" t="s">
        <v>5666</v>
      </c>
      <c r="B19376" s="6" t="s">
        <v>19376</v>
      </c>
      <c r="C19376" s="6">
        <v>2.1</v>
      </c>
      <c r="D19376" s="6">
        <v>8174</v>
      </c>
      <c r="K19376" s="6"/>
      <c r="L19376" s="6"/>
      <c r="M19376" s="6"/>
      <c r="N19376" s="6"/>
    </row>
    <row r="19377" spans="1:14" ht="15">
      <c r="A19377" s="6" t="s">
        <v>5666</v>
      </c>
      <c r="B19377" s="6" t="s">
        <v>19377</v>
      </c>
      <c r="C19377" s="6">
        <v>0.75</v>
      </c>
      <c r="D19377" s="6">
        <v>4471</v>
      </c>
      <c r="K19377" s="6"/>
      <c r="L19377" s="6"/>
      <c r="M19377" s="6"/>
      <c r="N19377" s="6"/>
    </row>
    <row r="19378" spans="1:14" ht="15">
      <c r="A19378" s="6" t="s">
        <v>5666</v>
      </c>
      <c r="B19378" s="6" t="s">
        <v>19378</v>
      </c>
      <c r="C19378" s="6">
        <v>0.7</v>
      </c>
      <c r="D19378" s="6">
        <v>6682</v>
      </c>
      <c r="K19378" s="6"/>
      <c r="L19378" s="6"/>
      <c r="M19378" s="6"/>
      <c r="N19378" s="6"/>
    </row>
    <row r="19379" spans="1:14" ht="15">
      <c r="A19379" s="6" t="s">
        <v>5666</v>
      </c>
      <c r="B19379" s="6" t="s">
        <v>19379</v>
      </c>
      <c r="C19379" s="6">
        <v>14.39</v>
      </c>
      <c r="D19379" s="6">
        <v>3639</v>
      </c>
      <c r="K19379" s="6"/>
      <c r="L19379" s="6"/>
      <c r="M19379" s="6"/>
      <c r="N19379" s="6"/>
    </row>
    <row r="19380" spans="1:14" ht="15">
      <c r="A19380" s="6" t="s">
        <v>5666</v>
      </c>
      <c r="B19380" s="6" t="s">
        <v>19380</v>
      </c>
      <c r="C19380" s="6">
        <v>5.0999999999999996</v>
      </c>
      <c r="D19380" s="6">
        <v>3798</v>
      </c>
      <c r="K19380" s="6"/>
      <c r="L19380" s="6"/>
      <c r="M19380" s="6"/>
      <c r="N19380" s="6"/>
    </row>
    <row r="19381" spans="1:14" ht="15">
      <c r="A19381" s="6" t="s">
        <v>5666</v>
      </c>
      <c r="B19381" s="6" t="s">
        <v>19381</v>
      </c>
      <c r="C19381" s="6">
        <v>3.87</v>
      </c>
      <c r="D19381" s="6">
        <v>1470</v>
      </c>
      <c r="K19381" s="6"/>
      <c r="L19381" s="6"/>
      <c r="M19381" s="6"/>
      <c r="N19381" s="6"/>
    </row>
    <row r="19382" spans="1:14" ht="15">
      <c r="A19382" s="6" t="s">
        <v>5666</v>
      </c>
      <c r="B19382" s="6" t="s">
        <v>19382</v>
      </c>
      <c r="C19382" s="6">
        <v>6.77</v>
      </c>
      <c r="D19382" s="6">
        <v>3680</v>
      </c>
      <c r="K19382" s="6"/>
      <c r="L19382" s="6"/>
      <c r="M19382" s="6"/>
      <c r="N19382" s="6"/>
    </row>
    <row r="19383" spans="1:14" ht="15">
      <c r="A19383" s="6" t="s">
        <v>5666</v>
      </c>
      <c r="B19383" s="6" t="s">
        <v>19383</v>
      </c>
      <c r="C19383" s="6">
        <v>7.65</v>
      </c>
      <c r="D19383" s="6">
        <v>1475</v>
      </c>
      <c r="K19383" s="6"/>
      <c r="L19383" s="6"/>
      <c r="M19383" s="6"/>
      <c r="N19383" s="6"/>
    </row>
    <row r="19384" spans="1:14" ht="15">
      <c r="A19384" s="6" t="s">
        <v>5666</v>
      </c>
      <c r="B19384" s="6" t="s">
        <v>19384</v>
      </c>
      <c r="C19384" s="6">
        <v>6.83</v>
      </c>
      <c r="D19384" s="6">
        <v>1440</v>
      </c>
      <c r="K19384" s="6"/>
      <c r="L19384" s="6"/>
      <c r="M19384" s="6"/>
      <c r="N19384" s="6"/>
    </row>
    <row r="19385" spans="1:14" ht="15">
      <c r="A19385" s="6" t="s">
        <v>5666</v>
      </c>
      <c r="B19385" s="6" t="s">
        <v>19385</v>
      </c>
      <c r="C19385" s="6">
        <v>2</v>
      </c>
      <c r="D19385" s="6">
        <v>494</v>
      </c>
      <c r="K19385" s="6"/>
      <c r="L19385" s="6"/>
      <c r="M19385" s="6"/>
      <c r="N19385" s="6"/>
    </row>
    <row r="19386" spans="1:14" ht="15">
      <c r="A19386" s="6" t="s">
        <v>5666</v>
      </c>
      <c r="B19386" s="6" t="s">
        <v>19386</v>
      </c>
      <c r="C19386" s="6">
        <v>7.02</v>
      </c>
      <c r="D19386" s="6">
        <v>1341</v>
      </c>
      <c r="K19386" s="6"/>
      <c r="L19386" s="6"/>
      <c r="M19386" s="6"/>
      <c r="N19386" s="6"/>
    </row>
    <row r="19387" spans="1:14" ht="15">
      <c r="A19387" s="6" t="s">
        <v>5666</v>
      </c>
      <c r="B19387" s="6" t="s">
        <v>19387</v>
      </c>
      <c r="C19387" s="6">
        <v>2.6</v>
      </c>
      <c r="D19387" s="6">
        <v>600</v>
      </c>
      <c r="K19387" s="6"/>
      <c r="L19387" s="6"/>
      <c r="M19387" s="6"/>
      <c r="N19387" s="6"/>
    </row>
    <row r="19388" spans="1:14" ht="15">
      <c r="A19388" s="6" t="s">
        <v>5666</v>
      </c>
      <c r="B19388" s="6" t="s">
        <v>19388</v>
      </c>
      <c r="C19388" s="6">
        <v>0.84</v>
      </c>
      <c r="D19388" s="6">
        <v>2525</v>
      </c>
      <c r="K19388" s="6"/>
      <c r="L19388" s="6"/>
      <c r="M19388" s="6"/>
      <c r="N19388" s="6"/>
    </row>
    <row r="19389" spans="1:14" ht="15">
      <c r="A19389" s="6" t="s">
        <v>5666</v>
      </c>
      <c r="B19389" s="6" t="s">
        <v>19389</v>
      </c>
      <c r="C19389" s="6">
        <v>2.65</v>
      </c>
      <c r="D19389" s="6">
        <v>4278</v>
      </c>
      <c r="K19389" s="6"/>
      <c r="L19389" s="6"/>
      <c r="M19389" s="6"/>
      <c r="N19389" s="6"/>
    </row>
    <row r="19390" spans="1:14" ht="15">
      <c r="A19390" s="6" t="s">
        <v>5666</v>
      </c>
      <c r="B19390" s="6" t="s">
        <v>19390</v>
      </c>
      <c r="C19390" s="6">
        <v>2.67</v>
      </c>
      <c r="D19390" s="6">
        <v>3664</v>
      </c>
      <c r="K19390" s="6"/>
      <c r="L19390" s="6"/>
      <c r="M19390" s="6"/>
      <c r="N19390" s="6"/>
    </row>
    <row r="19391" spans="1:14" ht="15">
      <c r="A19391" s="6" t="s">
        <v>5666</v>
      </c>
      <c r="B19391" s="6" t="s">
        <v>19391</v>
      </c>
      <c r="C19391" s="6">
        <v>12.22</v>
      </c>
      <c r="D19391" s="6">
        <v>219</v>
      </c>
      <c r="K19391" s="6"/>
      <c r="L19391" s="6"/>
      <c r="M19391" s="6"/>
      <c r="N19391" s="6"/>
    </row>
    <row r="19392" spans="1:14" ht="15">
      <c r="A19392" s="6" t="s">
        <v>5666</v>
      </c>
      <c r="B19392" s="6" t="s">
        <v>19392</v>
      </c>
      <c r="C19392" s="6">
        <v>3.5</v>
      </c>
      <c r="D19392" s="6">
        <v>2528</v>
      </c>
      <c r="K19392" s="6"/>
      <c r="L19392" s="6"/>
      <c r="M19392" s="6"/>
      <c r="N19392" s="6"/>
    </row>
    <row r="19393" spans="1:14" ht="15">
      <c r="A19393" s="6" t="s">
        <v>5666</v>
      </c>
      <c r="B19393" s="6" t="s">
        <v>19393</v>
      </c>
      <c r="C19393" s="6">
        <v>4.92</v>
      </c>
      <c r="D19393" s="6">
        <v>1340</v>
      </c>
      <c r="K19393" s="6"/>
      <c r="L19393" s="6"/>
      <c r="M19393" s="6"/>
      <c r="N19393" s="6"/>
    </row>
    <row r="19394" spans="1:14" ht="15">
      <c r="A19394" s="6" t="s">
        <v>5666</v>
      </c>
      <c r="B19394" s="6" t="s">
        <v>19394</v>
      </c>
      <c r="C19394" s="6">
        <v>13.79</v>
      </c>
      <c r="D19394" s="6">
        <v>1422</v>
      </c>
      <c r="K19394" s="6"/>
      <c r="L19394" s="6"/>
      <c r="M19394" s="6"/>
      <c r="N19394" s="6"/>
    </row>
    <row r="19395" spans="1:14" ht="15">
      <c r="A19395" s="6" t="s">
        <v>5666</v>
      </c>
      <c r="B19395" s="6" t="s">
        <v>19395</v>
      </c>
      <c r="C19395" s="6">
        <v>8</v>
      </c>
      <c r="D19395" s="6">
        <v>4500</v>
      </c>
      <c r="K19395" s="6"/>
      <c r="L19395" s="6"/>
      <c r="M19395" s="6"/>
      <c r="N19395" s="6"/>
    </row>
    <row r="19396" spans="1:14" ht="15">
      <c r="A19396" s="6" t="s">
        <v>5666</v>
      </c>
      <c r="B19396" s="6" t="s">
        <v>19396</v>
      </c>
      <c r="C19396" s="6">
        <v>4.5</v>
      </c>
      <c r="D19396" s="6">
        <v>3115</v>
      </c>
      <c r="K19396" s="6"/>
      <c r="L19396" s="6"/>
      <c r="M19396" s="6"/>
      <c r="N19396" s="6"/>
    </row>
    <row r="19397" spans="1:14" ht="15">
      <c r="A19397" s="6" t="s">
        <v>5666</v>
      </c>
      <c r="B19397" s="6" t="s">
        <v>19397</v>
      </c>
      <c r="C19397" s="6">
        <v>1.61</v>
      </c>
      <c r="D19397" s="6">
        <v>3966</v>
      </c>
      <c r="K19397" s="6"/>
      <c r="L19397" s="6"/>
      <c r="M19397" s="6"/>
      <c r="N19397" s="6"/>
    </row>
    <row r="19398" spans="1:14" ht="15">
      <c r="A19398" s="6" t="s">
        <v>5666</v>
      </c>
      <c r="B19398" s="6" t="s">
        <v>19398</v>
      </c>
      <c r="C19398" s="6">
        <v>1</v>
      </c>
      <c r="D19398" s="6">
        <v>3116</v>
      </c>
      <c r="K19398" s="6"/>
      <c r="L19398" s="6"/>
      <c r="M19398" s="6"/>
      <c r="N19398" s="6"/>
    </row>
    <row r="19399" spans="1:14" ht="15">
      <c r="A19399" s="6" t="s">
        <v>5666</v>
      </c>
      <c r="B19399" s="6" t="s">
        <v>19399</v>
      </c>
      <c r="C19399" s="6">
        <v>1.5</v>
      </c>
      <c r="D19399" s="6">
        <v>8057</v>
      </c>
      <c r="K19399" s="6"/>
      <c r="L19399" s="6"/>
      <c r="M19399" s="6"/>
      <c r="N19399" s="6"/>
    </row>
    <row r="19400" spans="1:14" ht="15">
      <c r="A19400" s="6" t="s">
        <v>5666</v>
      </c>
      <c r="B19400" s="6" t="s">
        <v>19400</v>
      </c>
      <c r="C19400" s="6">
        <v>5</v>
      </c>
      <c r="D19400" s="6">
        <v>8058</v>
      </c>
      <c r="K19400" s="6"/>
      <c r="L19400" s="6"/>
      <c r="M19400" s="6"/>
      <c r="N19400" s="6"/>
    </row>
    <row r="19401" spans="1:14" ht="15">
      <c r="A19401" s="6" t="s">
        <v>5666</v>
      </c>
      <c r="B19401" s="6" t="s">
        <v>19401</v>
      </c>
      <c r="C19401" s="6">
        <v>1.07</v>
      </c>
      <c r="D19401" s="6">
        <v>3690</v>
      </c>
      <c r="K19401" s="6"/>
      <c r="L19401" s="6"/>
      <c r="M19401" s="6"/>
      <c r="N19401" s="6"/>
    </row>
    <row r="19402" spans="1:14" ht="15">
      <c r="A19402" s="6" t="s">
        <v>5666</v>
      </c>
      <c r="B19402" s="6" t="s">
        <v>19402</v>
      </c>
      <c r="C19402" s="6">
        <v>4.5</v>
      </c>
      <c r="D19402" s="6">
        <v>1345</v>
      </c>
      <c r="K19402" s="6"/>
      <c r="L19402" s="6"/>
      <c r="M19402" s="6"/>
      <c r="N19402" s="6"/>
    </row>
    <row r="19403" spans="1:14" ht="15">
      <c r="A19403" s="6" t="s">
        <v>5666</v>
      </c>
      <c r="B19403" s="6" t="s">
        <v>19403</v>
      </c>
      <c r="C19403" s="6">
        <v>1.25</v>
      </c>
      <c r="D19403" s="6">
        <v>6783</v>
      </c>
      <c r="K19403" s="6"/>
      <c r="L19403" s="6"/>
      <c r="M19403" s="6"/>
      <c r="N19403" s="6"/>
    </row>
    <row r="19404" spans="1:14" ht="15">
      <c r="A19404" s="6" t="s">
        <v>5666</v>
      </c>
      <c r="B19404" s="6" t="s">
        <v>19404</v>
      </c>
      <c r="C19404" s="6">
        <v>1.75</v>
      </c>
      <c r="D19404" s="6">
        <v>6125</v>
      </c>
      <c r="K19404" s="6"/>
      <c r="L19404" s="6"/>
      <c r="M19404" s="6"/>
      <c r="N19404" s="6"/>
    </row>
    <row r="19405" spans="1:14" ht="15">
      <c r="A19405" s="6" t="s">
        <v>5666</v>
      </c>
      <c r="B19405" s="6" t="s">
        <v>19405</v>
      </c>
      <c r="C19405" s="6">
        <v>2.2999999999999998</v>
      </c>
      <c r="D19405" s="6">
        <v>6784</v>
      </c>
      <c r="K19405" s="6"/>
      <c r="L19405" s="6"/>
      <c r="M19405" s="6"/>
      <c r="N19405" s="6"/>
    </row>
    <row r="19406" spans="1:14" ht="15">
      <c r="A19406" s="6" t="s">
        <v>5666</v>
      </c>
      <c r="B19406" s="6" t="s">
        <v>19406</v>
      </c>
      <c r="C19406" s="6">
        <v>2</v>
      </c>
      <c r="D19406" s="6">
        <v>2991</v>
      </c>
      <c r="K19406" s="6"/>
      <c r="L19406" s="6"/>
      <c r="M19406" s="6"/>
      <c r="N19406" s="6"/>
    </row>
    <row r="19407" spans="1:14" ht="15">
      <c r="A19407" s="6" t="s">
        <v>5666</v>
      </c>
      <c r="B19407" s="6" t="s">
        <v>19407</v>
      </c>
      <c r="C19407" s="6">
        <v>1</v>
      </c>
      <c r="D19407" s="6">
        <v>6191</v>
      </c>
      <c r="K19407" s="6"/>
      <c r="L19407" s="6"/>
      <c r="M19407" s="6"/>
      <c r="N19407" s="6"/>
    </row>
    <row r="19408" spans="1:14" ht="15">
      <c r="A19408" s="6" t="s">
        <v>5666</v>
      </c>
      <c r="B19408" s="6" t="s">
        <v>19408</v>
      </c>
      <c r="C19408" s="6">
        <v>4.3</v>
      </c>
      <c r="D19408" s="6">
        <v>8561</v>
      </c>
      <c r="K19408" s="6"/>
      <c r="L19408" s="6"/>
      <c r="M19408" s="6"/>
      <c r="N19408" s="6"/>
    </row>
    <row r="19409" spans="1:14" ht="15">
      <c r="A19409" s="6" t="s">
        <v>5666</v>
      </c>
      <c r="B19409" s="6" t="s">
        <v>19409</v>
      </c>
      <c r="C19409" s="6">
        <v>1.2</v>
      </c>
      <c r="D19409" s="6">
        <v>7225</v>
      </c>
      <c r="K19409" s="6"/>
      <c r="L19409" s="6"/>
      <c r="M19409" s="6"/>
      <c r="N19409" s="6"/>
    </row>
    <row r="19410" spans="1:14" ht="15">
      <c r="A19410" s="6" t="s">
        <v>5666</v>
      </c>
      <c r="B19410" s="6" t="s">
        <v>19410</v>
      </c>
      <c r="C19410" s="6">
        <v>12.33</v>
      </c>
      <c r="D19410" s="6">
        <v>7559</v>
      </c>
      <c r="K19410" s="6"/>
      <c r="L19410" s="6"/>
      <c r="M19410" s="6"/>
      <c r="N19410" s="6"/>
    </row>
    <row r="19411" spans="1:14" ht="15">
      <c r="A19411" s="6" t="s">
        <v>5666</v>
      </c>
      <c r="B19411" s="6" t="s">
        <v>19411</v>
      </c>
      <c r="C19411" s="6">
        <v>6.64</v>
      </c>
      <c r="D19411" s="6">
        <v>1377</v>
      </c>
      <c r="K19411" s="6"/>
      <c r="L19411" s="6"/>
      <c r="M19411" s="6"/>
      <c r="N19411" s="6"/>
    </row>
    <row r="19412" spans="1:14" ht="15">
      <c r="A19412" s="6" t="s">
        <v>5666</v>
      </c>
      <c r="B19412" s="6" t="s">
        <v>19412</v>
      </c>
      <c r="C19412" s="6">
        <v>4.5</v>
      </c>
      <c r="D19412" s="6">
        <v>4473</v>
      </c>
      <c r="K19412" s="6"/>
      <c r="L19412" s="6"/>
      <c r="M19412" s="6"/>
      <c r="N19412" s="6"/>
    </row>
    <row r="19413" spans="1:14" ht="15">
      <c r="A19413" s="6" t="s">
        <v>5666</v>
      </c>
      <c r="B19413" s="6" t="s">
        <v>19413</v>
      </c>
      <c r="C19413" s="6">
        <v>0.5</v>
      </c>
      <c r="D19413" s="6">
        <v>5557</v>
      </c>
      <c r="K19413" s="6"/>
      <c r="L19413" s="6"/>
      <c r="M19413" s="6"/>
      <c r="N19413" s="6"/>
    </row>
    <row r="19414" spans="1:14" ht="15">
      <c r="A19414" s="6" t="s">
        <v>5666</v>
      </c>
      <c r="B19414" s="6" t="s">
        <v>19414</v>
      </c>
      <c r="C19414" s="6">
        <v>6.27</v>
      </c>
      <c r="D19414" s="6">
        <v>2536</v>
      </c>
      <c r="K19414" s="6"/>
      <c r="L19414" s="6"/>
      <c r="M19414" s="6"/>
      <c r="N19414" s="6"/>
    </row>
    <row r="19415" spans="1:14" ht="15">
      <c r="A19415" s="6" t="s">
        <v>5666</v>
      </c>
      <c r="B19415" s="6" t="s">
        <v>19415</v>
      </c>
      <c r="C19415" s="6">
        <v>7.16</v>
      </c>
      <c r="D19415" s="6">
        <v>1374</v>
      </c>
      <c r="K19415" s="6"/>
      <c r="L19415" s="6"/>
      <c r="M19415" s="6"/>
      <c r="N19415" s="6"/>
    </row>
    <row r="19416" spans="1:14" ht="15">
      <c r="A19416" s="6" t="s">
        <v>5666</v>
      </c>
      <c r="B19416" s="6" t="s">
        <v>19416</v>
      </c>
      <c r="C19416" s="6">
        <v>3.75</v>
      </c>
      <c r="D19416" s="6">
        <v>2056</v>
      </c>
      <c r="K19416" s="6"/>
      <c r="L19416" s="6"/>
      <c r="M19416" s="6"/>
      <c r="N19416" s="6"/>
    </row>
    <row r="19417" spans="1:14" ht="15">
      <c r="A19417" s="6" t="s">
        <v>5666</v>
      </c>
      <c r="B19417" s="6" t="s">
        <v>19417</v>
      </c>
      <c r="C19417" s="6">
        <v>0.27</v>
      </c>
      <c r="D19417" s="6">
        <v>7808</v>
      </c>
      <c r="K19417" s="6"/>
      <c r="L19417" s="6"/>
      <c r="M19417" s="6"/>
      <c r="N19417" s="6"/>
    </row>
    <row r="19418" spans="1:14" ht="15">
      <c r="A19418" s="6" t="s">
        <v>5666</v>
      </c>
      <c r="B19418" s="6" t="s">
        <v>19418</v>
      </c>
      <c r="C19418" s="6">
        <v>0.65</v>
      </c>
      <c r="D19418" s="6">
        <v>3579</v>
      </c>
      <c r="K19418" s="6"/>
      <c r="L19418" s="6"/>
      <c r="M19418" s="6"/>
      <c r="N19418" s="6"/>
    </row>
    <row r="19419" spans="1:14" ht="15">
      <c r="A19419" s="6" t="s">
        <v>5666</v>
      </c>
      <c r="B19419" s="6" t="s">
        <v>19419</v>
      </c>
      <c r="C19419" s="6">
        <v>0.38</v>
      </c>
      <c r="D19419" s="6">
        <v>4276</v>
      </c>
      <c r="K19419" s="6"/>
      <c r="L19419" s="6"/>
      <c r="M19419" s="6"/>
      <c r="N19419" s="6"/>
    </row>
    <row r="19420" spans="1:14" ht="15">
      <c r="A19420" s="6" t="s">
        <v>5666</v>
      </c>
      <c r="B19420" s="6" t="s">
        <v>19420</v>
      </c>
      <c r="C19420" s="6">
        <v>5</v>
      </c>
      <c r="D19420" s="6">
        <v>1608</v>
      </c>
      <c r="K19420" s="6"/>
      <c r="L19420" s="6"/>
      <c r="M19420" s="6"/>
      <c r="N19420" s="6"/>
    </row>
    <row r="19421" spans="1:14" ht="15">
      <c r="A19421" s="6" t="s">
        <v>5666</v>
      </c>
      <c r="B19421" s="6" t="s">
        <v>19421</v>
      </c>
      <c r="C19421" s="6">
        <v>1.33</v>
      </c>
      <c r="D19421" s="6">
        <v>3515</v>
      </c>
      <c r="K19421" s="6"/>
      <c r="L19421" s="6"/>
      <c r="M19421" s="6"/>
      <c r="N19421" s="6"/>
    </row>
    <row r="19422" spans="1:14" ht="15">
      <c r="A19422" s="6" t="s">
        <v>5666</v>
      </c>
      <c r="B19422" s="6" t="s">
        <v>19422</v>
      </c>
      <c r="C19422" s="6">
        <v>0.66</v>
      </c>
      <c r="D19422" s="6">
        <v>5013</v>
      </c>
      <c r="K19422" s="6"/>
      <c r="L19422" s="6"/>
      <c r="M19422" s="6"/>
      <c r="N19422" s="6"/>
    </row>
    <row r="19423" spans="1:14" ht="15">
      <c r="A19423" s="6" t="s">
        <v>5666</v>
      </c>
      <c r="B19423" s="6" t="s">
        <v>19423</v>
      </c>
      <c r="C19423" s="6">
        <v>0.53</v>
      </c>
      <c r="D19423" s="6">
        <v>567</v>
      </c>
      <c r="K19423" s="6"/>
      <c r="L19423" s="6"/>
      <c r="M19423" s="6"/>
      <c r="N19423" s="6"/>
    </row>
    <row r="19424" spans="1:14" ht="15">
      <c r="A19424" s="6" t="s">
        <v>5666</v>
      </c>
      <c r="B19424" s="6" t="s">
        <v>19424</v>
      </c>
      <c r="C19424" s="6">
        <v>3.57</v>
      </c>
      <c r="D19424" s="6">
        <v>1353</v>
      </c>
      <c r="K19424" s="6"/>
      <c r="L19424" s="6"/>
      <c r="M19424" s="6"/>
      <c r="N19424" s="6"/>
    </row>
    <row r="19425" spans="1:14" ht="15">
      <c r="A19425" s="6" t="s">
        <v>5666</v>
      </c>
      <c r="B19425" s="6" t="s">
        <v>19425</v>
      </c>
      <c r="C19425" s="6">
        <v>1.78</v>
      </c>
      <c r="D19425" s="6">
        <v>5012</v>
      </c>
      <c r="K19425" s="6"/>
      <c r="L19425" s="6"/>
      <c r="M19425" s="6"/>
      <c r="N19425" s="6"/>
    </row>
    <row r="19426" spans="1:14" ht="15">
      <c r="A19426" s="6" t="s">
        <v>5666</v>
      </c>
      <c r="B19426" s="6" t="s">
        <v>19426</v>
      </c>
      <c r="C19426" s="6">
        <v>0.61</v>
      </c>
      <c r="D19426" s="6">
        <v>3737</v>
      </c>
      <c r="K19426" s="6"/>
      <c r="L19426" s="6"/>
      <c r="M19426" s="6"/>
      <c r="N19426" s="6"/>
    </row>
    <row r="19427" spans="1:14" ht="15">
      <c r="A19427" s="6" t="s">
        <v>5666</v>
      </c>
      <c r="B19427" s="6" t="s">
        <v>19427</v>
      </c>
      <c r="C19427" s="6">
        <v>1.5</v>
      </c>
      <c r="D19427" s="6">
        <v>6697</v>
      </c>
      <c r="K19427" s="6"/>
      <c r="L19427" s="6"/>
      <c r="M19427" s="6"/>
      <c r="N19427" s="6"/>
    </row>
    <row r="19428" spans="1:14" ht="15">
      <c r="A19428" s="6" t="s">
        <v>5666</v>
      </c>
      <c r="B19428" s="6" t="s">
        <v>19428</v>
      </c>
      <c r="C19428" s="6">
        <v>0.5</v>
      </c>
      <c r="D19428" s="6">
        <v>8990</v>
      </c>
      <c r="K19428" s="6"/>
      <c r="L19428" s="6"/>
      <c r="M19428" s="6"/>
      <c r="N19428" s="6"/>
    </row>
    <row r="19429" spans="1:14" ht="15">
      <c r="A19429" s="6" t="s">
        <v>5666</v>
      </c>
      <c r="B19429" s="6" t="s">
        <v>19429</v>
      </c>
      <c r="C19429" s="6">
        <v>2.4</v>
      </c>
      <c r="D19429" s="6">
        <v>8797</v>
      </c>
      <c r="K19429" s="6"/>
      <c r="L19429" s="6"/>
      <c r="M19429" s="6"/>
      <c r="N19429" s="6"/>
    </row>
    <row r="19430" spans="1:14" ht="15">
      <c r="A19430" s="6" t="s">
        <v>5666</v>
      </c>
      <c r="B19430" s="6" t="s">
        <v>19430</v>
      </c>
      <c r="C19430" s="6">
        <v>0.25</v>
      </c>
      <c r="D19430" s="6">
        <v>8871</v>
      </c>
      <c r="K19430" s="6"/>
      <c r="L19430" s="6"/>
      <c r="M19430" s="6"/>
      <c r="N19430" s="6"/>
    </row>
    <row r="19431" spans="1:14" ht="15">
      <c r="A19431" s="6" t="s">
        <v>5666</v>
      </c>
      <c r="B19431" s="6" t="s">
        <v>19431</v>
      </c>
      <c r="C19431" s="6">
        <v>0.55000000000000004</v>
      </c>
      <c r="D19431" s="6">
        <v>1212</v>
      </c>
      <c r="K19431" s="6"/>
      <c r="L19431" s="6"/>
      <c r="M19431" s="6"/>
      <c r="N19431" s="6"/>
    </row>
    <row r="19432" spans="1:14" ht="15">
      <c r="A19432" s="6" t="s">
        <v>5666</v>
      </c>
      <c r="B19432" s="6" t="s">
        <v>19432</v>
      </c>
      <c r="C19432" s="6">
        <v>0.5</v>
      </c>
      <c r="D19432" s="6">
        <v>5728</v>
      </c>
      <c r="K19432" s="6"/>
      <c r="L19432" s="6"/>
      <c r="M19432" s="6"/>
      <c r="N19432" s="6"/>
    </row>
    <row r="19433" spans="1:14" ht="15">
      <c r="A19433" s="6" t="s">
        <v>5666</v>
      </c>
      <c r="B19433" s="6" t="s">
        <v>19433</v>
      </c>
      <c r="C19433" s="6">
        <v>1</v>
      </c>
      <c r="D19433" s="6">
        <v>5729</v>
      </c>
      <c r="K19433" s="6"/>
      <c r="L19433" s="6"/>
      <c r="M19433" s="6"/>
      <c r="N19433" s="6"/>
    </row>
    <row r="19434" spans="1:14" ht="15">
      <c r="A19434" s="6" t="s">
        <v>5666</v>
      </c>
      <c r="B19434" s="6" t="s">
        <v>19434</v>
      </c>
      <c r="C19434" s="6">
        <v>0.37</v>
      </c>
      <c r="D19434" s="6">
        <v>3533</v>
      </c>
      <c r="K19434" s="6"/>
      <c r="L19434" s="6"/>
      <c r="M19434" s="6"/>
      <c r="N19434" s="6"/>
    </row>
    <row r="19435" spans="1:14" ht="15">
      <c r="A19435" s="6" t="s">
        <v>5666</v>
      </c>
      <c r="B19435" s="6" t="s">
        <v>19435</v>
      </c>
      <c r="C19435" s="6">
        <v>1</v>
      </c>
      <c r="D19435" s="6">
        <v>3665</v>
      </c>
      <c r="K19435" s="6"/>
      <c r="L19435" s="6"/>
      <c r="M19435" s="6"/>
      <c r="N19435" s="6"/>
    </row>
    <row r="19436" spans="1:14" ht="15">
      <c r="A19436" s="6" t="s">
        <v>5666</v>
      </c>
      <c r="B19436" s="6" t="s">
        <v>19436</v>
      </c>
      <c r="C19436" s="6">
        <v>1.33</v>
      </c>
      <c r="D19436" s="6">
        <v>611</v>
      </c>
      <c r="K19436" s="6"/>
      <c r="L19436" s="6"/>
      <c r="M19436" s="6"/>
      <c r="N19436" s="6"/>
    </row>
    <row r="19437" spans="1:14" ht="15">
      <c r="A19437" s="6" t="s">
        <v>5666</v>
      </c>
      <c r="B19437" s="6" t="s">
        <v>19437</v>
      </c>
      <c r="C19437" s="6">
        <v>2.13</v>
      </c>
      <c r="D19437" s="6">
        <v>5317</v>
      </c>
      <c r="K19437" s="6"/>
      <c r="L19437" s="6"/>
      <c r="M19437" s="6"/>
      <c r="N19437" s="6"/>
    </row>
    <row r="19438" spans="1:14" ht="15">
      <c r="A19438" s="6" t="s">
        <v>5666</v>
      </c>
      <c r="B19438" s="6" t="s">
        <v>19438</v>
      </c>
      <c r="C19438" s="6">
        <v>2.5</v>
      </c>
      <c r="D19438" s="6">
        <v>8393</v>
      </c>
      <c r="K19438" s="6"/>
      <c r="L19438" s="6"/>
      <c r="M19438" s="6"/>
      <c r="N19438" s="6"/>
    </row>
    <row r="19439" spans="1:14" ht="15">
      <c r="A19439" s="6" t="s">
        <v>5666</v>
      </c>
      <c r="B19439" s="6" t="s">
        <v>19439</v>
      </c>
      <c r="C19439" s="6">
        <v>0.5</v>
      </c>
      <c r="D19439" s="6">
        <v>8448</v>
      </c>
      <c r="K19439" s="6"/>
      <c r="L19439" s="6"/>
      <c r="M19439" s="6"/>
      <c r="N19439" s="6"/>
    </row>
    <row r="19440" spans="1:14" ht="15">
      <c r="A19440" s="6" t="s">
        <v>5666</v>
      </c>
      <c r="B19440" s="6" t="s">
        <v>19440</v>
      </c>
      <c r="C19440" s="6">
        <v>0.56999999999999995</v>
      </c>
      <c r="D19440" s="6">
        <v>2919</v>
      </c>
      <c r="K19440" s="6"/>
      <c r="L19440" s="6"/>
      <c r="M19440" s="6"/>
      <c r="N19440" s="6"/>
    </row>
    <row r="19441" spans="1:14" ht="15">
      <c r="A19441" s="6" t="s">
        <v>5666</v>
      </c>
      <c r="B19441" s="6" t="s">
        <v>19441</v>
      </c>
      <c r="C19441" s="6">
        <v>0.55000000000000004</v>
      </c>
      <c r="D19441" s="6">
        <v>2125</v>
      </c>
      <c r="K19441" s="6"/>
      <c r="L19441" s="6"/>
      <c r="M19441" s="6"/>
      <c r="N19441" s="6"/>
    </row>
    <row r="19442" spans="1:14" ht="15">
      <c r="A19442" s="6" t="s">
        <v>5666</v>
      </c>
      <c r="B19442" s="6" t="s">
        <v>19442</v>
      </c>
      <c r="C19442" s="6">
        <v>1.43</v>
      </c>
      <c r="D19442" s="6">
        <v>5316</v>
      </c>
      <c r="K19442" s="6"/>
      <c r="L19442" s="6"/>
      <c r="M19442" s="6"/>
      <c r="N19442" s="6"/>
    </row>
    <row r="19443" spans="1:14" ht="15">
      <c r="A19443" s="6" t="s">
        <v>5666</v>
      </c>
      <c r="B19443" s="6" t="s">
        <v>19443</v>
      </c>
      <c r="C19443" s="6">
        <v>0.53</v>
      </c>
      <c r="D19443" s="6">
        <v>3891</v>
      </c>
      <c r="K19443" s="6"/>
      <c r="L19443" s="6"/>
      <c r="M19443" s="6"/>
      <c r="N19443" s="6"/>
    </row>
    <row r="19444" spans="1:14" ht="15">
      <c r="A19444" s="6" t="s">
        <v>5666</v>
      </c>
      <c r="B19444" s="6" t="s">
        <v>19444</v>
      </c>
      <c r="C19444" s="6">
        <v>1.5</v>
      </c>
      <c r="D19444" s="6">
        <v>6882</v>
      </c>
      <c r="K19444" s="6"/>
      <c r="L19444" s="6"/>
      <c r="M19444" s="6"/>
      <c r="N19444" s="6"/>
    </row>
    <row r="19445" spans="1:14" ht="15">
      <c r="A19445" s="6" t="s">
        <v>5666</v>
      </c>
      <c r="B19445" s="6" t="s">
        <v>19445</v>
      </c>
      <c r="C19445" s="6">
        <v>3.09</v>
      </c>
      <c r="D19445" s="6">
        <v>5072</v>
      </c>
      <c r="K19445" s="6"/>
      <c r="L19445" s="6"/>
      <c r="M19445" s="6"/>
      <c r="N19445" s="6"/>
    </row>
    <row r="19446" spans="1:14" ht="15">
      <c r="A19446" s="6" t="s">
        <v>5666</v>
      </c>
      <c r="B19446" s="6" t="s">
        <v>19446</v>
      </c>
      <c r="C19446" s="6">
        <v>1.8</v>
      </c>
      <c r="D19446" s="6">
        <v>5478</v>
      </c>
      <c r="K19446" s="6"/>
      <c r="L19446" s="6"/>
      <c r="M19446" s="6"/>
      <c r="N19446" s="6"/>
    </row>
    <row r="19447" spans="1:14" ht="15">
      <c r="A19447" s="6" t="s">
        <v>5666</v>
      </c>
      <c r="B19447" s="6" t="s">
        <v>19447</v>
      </c>
      <c r="C19447" s="6">
        <v>0.93</v>
      </c>
      <c r="D19447" s="6">
        <v>5073</v>
      </c>
      <c r="K19447" s="6"/>
      <c r="L19447" s="6"/>
      <c r="M19447" s="6"/>
      <c r="N19447" s="6"/>
    </row>
    <row r="19448" spans="1:14" ht="15">
      <c r="A19448" s="6" t="s">
        <v>5666</v>
      </c>
      <c r="B19448" s="6" t="s">
        <v>19448</v>
      </c>
      <c r="C19448" s="6">
        <v>0.5</v>
      </c>
      <c r="D19448" s="6">
        <v>5839</v>
      </c>
      <c r="K19448" s="6"/>
      <c r="L19448" s="6"/>
      <c r="M19448" s="6"/>
      <c r="N19448" s="6"/>
    </row>
    <row r="19449" spans="1:14" ht="15">
      <c r="A19449" s="6" t="s">
        <v>5666</v>
      </c>
      <c r="B19449" s="6" t="s">
        <v>19449</v>
      </c>
      <c r="C19449" s="6">
        <v>1</v>
      </c>
      <c r="D19449" s="6">
        <v>6767</v>
      </c>
      <c r="K19449" s="6"/>
      <c r="L19449" s="6"/>
      <c r="M19449" s="6"/>
      <c r="N19449" s="6"/>
    </row>
    <row r="19450" spans="1:14" ht="15">
      <c r="A19450" s="6" t="s">
        <v>5666</v>
      </c>
      <c r="B19450" s="6" t="s">
        <v>19450</v>
      </c>
      <c r="C19450" s="6">
        <v>0.63</v>
      </c>
      <c r="D19450" s="6">
        <v>2920</v>
      </c>
      <c r="K19450" s="6"/>
      <c r="L19450" s="6"/>
      <c r="M19450" s="6"/>
      <c r="N19450" s="6"/>
    </row>
    <row r="19451" spans="1:14" ht="15">
      <c r="A19451" s="6" t="s">
        <v>5666</v>
      </c>
      <c r="B19451" s="6" t="s">
        <v>19451</v>
      </c>
      <c r="C19451" s="6">
        <v>2.5</v>
      </c>
      <c r="D19451" s="6">
        <v>5549</v>
      </c>
      <c r="K19451" s="6"/>
      <c r="L19451" s="6"/>
      <c r="M19451" s="6"/>
      <c r="N19451" s="6"/>
    </row>
    <row r="19452" spans="1:14" ht="15">
      <c r="A19452" s="6" t="s">
        <v>5666</v>
      </c>
      <c r="B19452" s="6" t="s">
        <v>19452</v>
      </c>
      <c r="C19452" s="6">
        <v>0.24</v>
      </c>
      <c r="D19452" s="6">
        <v>5269</v>
      </c>
      <c r="K19452" s="6"/>
      <c r="L19452" s="6"/>
      <c r="M19452" s="6"/>
      <c r="N19452" s="6"/>
    </row>
    <row r="19453" spans="1:14" ht="15">
      <c r="A19453" s="6" t="s">
        <v>5666</v>
      </c>
      <c r="B19453" s="6" t="s">
        <v>19453</v>
      </c>
      <c r="C19453" s="6">
        <v>1.5</v>
      </c>
      <c r="D19453" s="6">
        <v>5550</v>
      </c>
      <c r="K19453" s="6"/>
      <c r="L19453" s="6"/>
      <c r="M19453" s="6"/>
      <c r="N19453" s="6"/>
    </row>
    <row r="19454" spans="1:14" ht="15">
      <c r="A19454" s="6" t="s">
        <v>5666</v>
      </c>
      <c r="B19454" s="6" t="s">
        <v>19454</v>
      </c>
      <c r="C19454" s="6">
        <v>3.44</v>
      </c>
      <c r="D19454" s="6">
        <v>598</v>
      </c>
      <c r="K19454" s="6"/>
      <c r="L19454" s="6"/>
      <c r="M19454" s="6"/>
      <c r="N19454" s="6"/>
    </row>
    <row r="19455" spans="1:14" ht="15">
      <c r="A19455" s="6" t="s">
        <v>5666</v>
      </c>
      <c r="B19455" s="6" t="s">
        <v>19455</v>
      </c>
      <c r="C19455" s="6">
        <v>2.12</v>
      </c>
      <c r="D19455" s="6">
        <v>3523</v>
      </c>
      <c r="K19455" s="6"/>
      <c r="L19455" s="6"/>
      <c r="M19455" s="6"/>
      <c r="N19455" s="6"/>
    </row>
    <row r="19456" spans="1:14" ht="15">
      <c r="A19456" s="6" t="s">
        <v>5666</v>
      </c>
      <c r="B19456" s="6" t="s">
        <v>19456</v>
      </c>
      <c r="C19456" s="6">
        <v>1.3</v>
      </c>
      <c r="D19456" s="6">
        <v>4018</v>
      </c>
      <c r="K19456" s="6"/>
      <c r="L19456" s="6"/>
      <c r="M19456" s="6"/>
      <c r="N19456" s="6"/>
    </row>
    <row r="19457" spans="1:14" ht="15">
      <c r="A19457" s="6" t="s">
        <v>5666</v>
      </c>
      <c r="B19457" s="6" t="s">
        <v>19457</v>
      </c>
      <c r="C19457" s="6">
        <v>2</v>
      </c>
      <c r="D19457" s="6">
        <v>3265</v>
      </c>
      <c r="K19457" s="6"/>
      <c r="L19457" s="6"/>
      <c r="M19457" s="6"/>
      <c r="N19457" s="6"/>
    </row>
    <row r="19458" spans="1:14" ht="15">
      <c r="A19458" s="6" t="s">
        <v>5666</v>
      </c>
      <c r="B19458" s="6" t="s">
        <v>19458</v>
      </c>
      <c r="C19458" s="6">
        <v>6.8</v>
      </c>
      <c r="D19458" s="6">
        <v>5114</v>
      </c>
      <c r="K19458" s="6"/>
      <c r="L19458" s="6"/>
      <c r="M19458" s="6"/>
      <c r="N19458" s="6"/>
    </row>
    <row r="19459" spans="1:14" ht="15">
      <c r="A19459" s="6" t="s">
        <v>5666</v>
      </c>
      <c r="B19459" s="6" t="s">
        <v>19459</v>
      </c>
      <c r="C19459" s="6">
        <v>8</v>
      </c>
      <c r="D19459" s="6">
        <v>8262</v>
      </c>
      <c r="K19459" s="6"/>
      <c r="L19459" s="6"/>
      <c r="M19459" s="6"/>
      <c r="N19459" s="6"/>
    </row>
    <row r="19460" spans="1:14" ht="15">
      <c r="A19460" s="6" t="s">
        <v>5666</v>
      </c>
      <c r="B19460" s="6" t="s">
        <v>19460</v>
      </c>
      <c r="C19460" s="6">
        <v>0.9</v>
      </c>
      <c r="D19460" s="6">
        <v>7499</v>
      </c>
      <c r="K19460" s="6"/>
      <c r="L19460" s="6"/>
      <c r="M19460" s="6"/>
      <c r="N19460" s="6"/>
    </row>
    <row r="19461" spans="1:14" ht="15">
      <c r="A19461" s="6" t="s">
        <v>5666</v>
      </c>
      <c r="B19461" s="6" t="s">
        <v>19461</v>
      </c>
      <c r="C19461" s="6">
        <v>0.77</v>
      </c>
      <c r="D19461" s="6">
        <v>3539</v>
      </c>
      <c r="K19461" s="6"/>
      <c r="L19461" s="6"/>
      <c r="M19461" s="6"/>
      <c r="N19461" s="6"/>
    </row>
    <row r="19462" spans="1:14" ht="15">
      <c r="A19462" s="6" t="s">
        <v>5666</v>
      </c>
      <c r="B19462" s="6" t="s">
        <v>19462</v>
      </c>
      <c r="C19462" s="6">
        <v>0.5</v>
      </c>
      <c r="D19462" s="6">
        <v>7156</v>
      </c>
      <c r="K19462" s="6"/>
      <c r="L19462" s="6"/>
      <c r="M19462" s="6"/>
      <c r="N19462" s="6"/>
    </row>
    <row r="19463" spans="1:14" ht="15">
      <c r="A19463" s="6" t="s">
        <v>5666</v>
      </c>
      <c r="B19463" s="6" t="s">
        <v>19463</v>
      </c>
      <c r="C19463" s="6">
        <v>0.88</v>
      </c>
      <c r="D19463" s="6">
        <v>5167</v>
      </c>
      <c r="K19463" s="6"/>
      <c r="L19463" s="6"/>
      <c r="M19463" s="6"/>
      <c r="N19463" s="6"/>
    </row>
    <row r="19464" spans="1:14" ht="15">
      <c r="A19464" s="6" t="s">
        <v>5666</v>
      </c>
      <c r="B19464" s="6" t="s">
        <v>19464</v>
      </c>
      <c r="C19464" s="6">
        <v>1.1399999999999999</v>
      </c>
      <c r="D19464" s="6">
        <v>7772</v>
      </c>
      <c r="K19464" s="6"/>
      <c r="L19464" s="6"/>
      <c r="M19464" s="6"/>
      <c r="N19464" s="6"/>
    </row>
    <row r="19465" spans="1:14" ht="15">
      <c r="A19465" s="6" t="s">
        <v>5666</v>
      </c>
      <c r="B19465" s="6" t="s">
        <v>19465</v>
      </c>
      <c r="C19465" s="6">
        <v>0.6</v>
      </c>
      <c r="D19465" s="6">
        <v>8929</v>
      </c>
      <c r="K19465" s="6"/>
      <c r="L19465" s="6"/>
      <c r="M19465" s="6"/>
      <c r="N19465" s="6"/>
    </row>
    <row r="19466" spans="1:14" ht="15">
      <c r="A19466" s="6" t="s">
        <v>5666</v>
      </c>
      <c r="B19466" s="6" t="s">
        <v>19466</v>
      </c>
      <c r="C19466" s="6">
        <v>0.5</v>
      </c>
      <c r="D19466" s="6">
        <v>5402</v>
      </c>
      <c r="K19466" s="6"/>
      <c r="L19466" s="6"/>
      <c r="M19466" s="6"/>
      <c r="N19466" s="6"/>
    </row>
    <row r="19467" spans="1:14" ht="15">
      <c r="A19467" s="6" t="s">
        <v>5666</v>
      </c>
      <c r="B19467" s="6" t="s">
        <v>19467</v>
      </c>
      <c r="C19467" s="6">
        <v>1.75</v>
      </c>
      <c r="D19467" s="6">
        <v>4006</v>
      </c>
      <c r="K19467" s="6"/>
      <c r="L19467" s="6"/>
      <c r="M19467" s="6"/>
      <c r="N19467" s="6"/>
    </row>
    <row r="19468" spans="1:14" ht="15">
      <c r="A19468" s="6" t="s">
        <v>5666</v>
      </c>
      <c r="B19468" s="6" t="s">
        <v>19468</v>
      </c>
      <c r="C19468" s="6">
        <v>1.35</v>
      </c>
      <c r="D19468" s="6">
        <v>7125</v>
      </c>
      <c r="K19468" s="6"/>
      <c r="L19468" s="6"/>
      <c r="M19468" s="6"/>
      <c r="N19468" s="6"/>
    </row>
    <row r="19469" spans="1:14" ht="15">
      <c r="A19469" s="6" t="s">
        <v>5666</v>
      </c>
      <c r="B19469" s="6" t="s">
        <v>19469</v>
      </c>
      <c r="C19469" s="6">
        <v>5</v>
      </c>
      <c r="D19469" s="6">
        <v>80</v>
      </c>
      <c r="K19469" s="6"/>
      <c r="L19469" s="6"/>
      <c r="M19469" s="6"/>
      <c r="N19469" s="6"/>
    </row>
    <row r="19470" spans="1:14" ht="15">
      <c r="A19470" s="6" t="s">
        <v>5666</v>
      </c>
      <c r="B19470" s="6" t="s">
        <v>19470</v>
      </c>
      <c r="C19470" s="6">
        <v>1.7</v>
      </c>
      <c r="D19470" s="6">
        <v>4007</v>
      </c>
      <c r="K19470" s="6"/>
      <c r="L19470" s="6"/>
      <c r="M19470" s="6"/>
      <c r="N19470" s="6"/>
    </row>
    <row r="19471" spans="1:14" ht="15">
      <c r="A19471" s="6" t="s">
        <v>5666</v>
      </c>
      <c r="B19471" s="6" t="s">
        <v>19471</v>
      </c>
      <c r="C19471" s="6">
        <v>0.85</v>
      </c>
      <c r="D19471" s="6">
        <v>8084</v>
      </c>
      <c r="K19471" s="6"/>
      <c r="L19471" s="6"/>
      <c r="M19471" s="6"/>
      <c r="N19471" s="6"/>
    </row>
    <row r="19472" spans="1:14" ht="15">
      <c r="A19472" s="6" t="s">
        <v>5666</v>
      </c>
      <c r="B19472" s="6" t="s">
        <v>19472</v>
      </c>
      <c r="C19472" s="6">
        <v>0.75</v>
      </c>
      <c r="D19472" s="6">
        <v>7135</v>
      </c>
      <c r="K19472" s="6"/>
      <c r="L19472" s="6"/>
      <c r="M19472" s="6"/>
      <c r="N19472" s="6"/>
    </row>
    <row r="19473" spans="1:14" ht="15">
      <c r="A19473" s="6" t="s">
        <v>5666</v>
      </c>
      <c r="B19473" s="6" t="s">
        <v>19473</v>
      </c>
      <c r="C19473" s="6">
        <v>1.5</v>
      </c>
      <c r="D19473" s="6">
        <v>7269</v>
      </c>
      <c r="K19473" s="6"/>
      <c r="L19473" s="6"/>
      <c r="M19473" s="6"/>
      <c r="N19473" s="6"/>
    </row>
    <row r="19474" spans="1:14" ht="15">
      <c r="A19474" s="6" t="s">
        <v>5666</v>
      </c>
      <c r="B19474" s="6" t="s">
        <v>19474</v>
      </c>
      <c r="C19474" s="6">
        <v>0.84</v>
      </c>
      <c r="D19474" s="6">
        <v>5677</v>
      </c>
      <c r="K19474" s="6"/>
      <c r="L19474" s="6"/>
      <c r="M19474" s="6"/>
      <c r="N19474" s="6"/>
    </row>
    <row r="19475" spans="1:14" ht="15">
      <c r="A19475" s="6" t="s">
        <v>5666</v>
      </c>
      <c r="B19475" s="6" t="s">
        <v>19475</v>
      </c>
      <c r="C19475" s="6">
        <v>1.5</v>
      </c>
      <c r="D19475" s="6">
        <v>1594</v>
      </c>
      <c r="K19475" s="6"/>
      <c r="L19475" s="6"/>
      <c r="M19475" s="6"/>
      <c r="N19475" s="6"/>
    </row>
    <row r="19476" spans="1:14" ht="15">
      <c r="A19476" s="6" t="s">
        <v>5666</v>
      </c>
      <c r="B19476" s="6" t="s">
        <v>19476</v>
      </c>
      <c r="C19476" s="6">
        <v>3.78</v>
      </c>
      <c r="D19476" s="6">
        <v>5166</v>
      </c>
      <c r="K19476" s="6"/>
      <c r="L19476" s="6"/>
      <c r="M19476" s="6"/>
      <c r="N19476" s="6"/>
    </row>
    <row r="19477" spans="1:14" ht="15">
      <c r="A19477" s="6" t="s">
        <v>5666</v>
      </c>
      <c r="B19477" s="6" t="s">
        <v>19477</v>
      </c>
      <c r="C19477" s="6">
        <v>3.7</v>
      </c>
      <c r="D19477" s="6">
        <v>8579</v>
      </c>
      <c r="K19477" s="6"/>
      <c r="L19477" s="6"/>
      <c r="M19477" s="6"/>
      <c r="N19477" s="6"/>
    </row>
    <row r="19478" spans="1:14" ht="15">
      <c r="A19478" s="6" t="s">
        <v>5666</v>
      </c>
      <c r="B19478" s="6" t="s">
        <v>19478</v>
      </c>
      <c r="C19478" s="6">
        <v>1</v>
      </c>
      <c r="D19478" s="6">
        <v>5395</v>
      </c>
      <c r="K19478" s="6"/>
      <c r="L19478" s="6"/>
      <c r="M19478" s="6"/>
      <c r="N19478" s="6"/>
    </row>
    <row r="19479" spans="1:14" ht="15">
      <c r="A19479" s="6" t="s">
        <v>5666</v>
      </c>
      <c r="B19479" s="6" t="s">
        <v>19479</v>
      </c>
      <c r="C19479" s="6">
        <v>6.3</v>
      </c>
      <c r="D19479" s="6">
        <v>8760</v>
      </c>
      <c r="K19479" s="6"/>
      <c r="L19479" s="6"/>
      <c r="M19479" s="6"/>
      <c r="N19479" s="6"/>
    </row>
    <row r="19480" spans="1:14" ht="15">
      <c r="A19480" s="6" t="s">
        <v>5666</v>
      </c>
      <c r="B19480" s="6" t="s">
        <v>19480</v>
      </c>
      <c r="C19480" s="6">
        <v>9.75</v>
      </c>
      <c r="D19480" s="6">
        <v>9246</v>
      </c>
      <c r="K19480" s="6"/>
      <c r="L19480" s="6"/>
      <c r="M19480" s="6"/>
      <c r="N19480" s="6"/>
    </row>
    <row r="19481" spans="1:14" ht="15">
      <c r="A19481" s="6" t="s">
        <v>5666</v>
      </c>
      <c r="B19481" s="6" t="s">
        <v>19481</v>
      </c>
      <c r="C19481" s="6">
        <v>1.28</v>
      </c>
      <c r="D19481" s="6">
        <v>1523</v>
      </c>
      <c r="K19481" s="6"/>
      <c r="L19481" s="6"/>
      <c r="M19481" s="6"/>
      <c r="N19481" s="6"/>
    </row>
    <row r="19482" spans="1:14" ht="15">
      <c r="A19482" s="6" t="s">
        <v>5666</v>
      </c>
      <c r="B19482" s="6" t="s">
        <v>19482</v>
      </c>
      <c r="C19482" s="6">
        <v>2</v>
      </c>
      <c r="D19482" s="6">
        <v>4429</v>
      </c>
      <c r="K19482" s="6"/>
      <c r="L19482" s="6"/>
      <c r="M19482" s="6"/>
      <c r="N19482" s="6"/>
    </row>
    <row r="19483" spans="1:14" ht="15">
      <c r="A19483" s="6" t="s">
        <v>5666</v>
      </c>
      <c r="B19483" s="6" t="s">
        <v>19483</v>
      </c>
      <c r="C19483" s="6">
        <v>0.5</v>
      </c>
      <c r="D19483" s="6">
        <v>6335</v>
      </c>
      <c r="K19483" s="6"/>
      <c r="L19483" s="6"/>
      <c r="M19483" s="6"/>
      <c r="N19483" s="6"/>
    </row>
    <row r="19484" spans="1:14" ht="15">
      <c r="A19484" s="6" t="s">
        <v>5666</v>
      </c>
      <c r="B19484" s="6" t="s">
        <v>19484</v>
      </c>
      <c r="C19484" s="6">
        <v>1.6</v>
      </c>
      <c r="D19484" s="6">
        <v>1896</v>
      </c>
      <c r="K19484" s="6"/>
      <c r="L19484" s="6"/>
      <c r="M19484" s="6"/>
      <c r="N19484" s="6"/>
    </row>
    <row r="19485" spans="1:14" ht="15">
      <c r="A19485" s="6" t="s">
        <v>5666</v>
      </c>
      <c r="B19485" s="6" t="s">
        <v>19485</v>
      </c>
      <c r="C19485" s="6">
        <v>0.5</v>
      </c>
      <c r="D19485" s="6">
        <v>5621</v>
      </c>
      <c r="K19485" s="6"/>
      <c r="L19485" s="6"/>
      <c r="M19485" s="6"/>
      <c r="N19485" s="6"/>
    </row>
    <row r="19486" spans="1:14" ht="15">
      <c r="A19486" s="6" t="s">
        <v>5666</v>
      </c>
      <c r="B19486" s="6" t="s">
        <v>19486</v>
      </c>
      <c r="C19486" s="6">
        <v>3.42</v>
      </c>
      <c r="D19486" s="6">
        <v>2107</v>
      </c>
      <c r="K19486" s="6"/>
      <c r="L19486" s="6"/>
      <c r="M19486" s="6"/>
      <c r="N19486" s="6"/>
    </row>
    <row r="19487" spans="1:14" ht="15">
      <c r="A19487" s="6" t="s">
        <v>5666</v>
      </c>
      <c r="B19487" s="6" t="s">
        <v>19487</v>
      </c>
      <c r="C19487" s="6">
        <v>2.5</v>
      </c>
      <c r="D19487" s="6">
        <v>5626</v>
      </c>
      <c r="K19487" s="6"/>
      <c r="L19487" s="6"/>
      <c r="M19487" s="6"/>
      <c r="N19487" s="6"/>
    </row>
    <row r="19488" spans="1:14" ht="15">
      <c r="A19488" s="6" t="s">
        <v>5666</v>
      </c>
      <c r="B19488" s="6" t="s">
        <v>19488</v>
      </c>
      <c r="C19488" s="6">
        <v>1.5</v>
      </c>
      <c r="D19488" s="6">
        <v>8264</v>
      </c>
      <c r="K19488" s="6"/>
      <c r="L19488" s="6"/>
      <c r="M19488" s="6"/>
      <c r="N19488" s="6"/>
    </row>
    <row r="19489" spans="1:14" ht="15">
      <c r="A19489" s="6" t="s">
        <v>5666</v>
      </c>
      <c r="B19489" s="6" t="s">
        <v>19489</v>
      </c>
      <c r="C19489" s="6">
        <v>1.29</v>
      </c>
      <c r="D19489" s="6">
        <v>6130</v>
      </c>
      <c r="K19489" s="6"/>
      <c r="L19489" s="6"/>
      <c r="M19489" s="6"/>
      <c r="N19489" s="6"/>
    </row>
    <row r="19490" spans="1:14" ht="15">
      <c r="A19490" s="6" t="s">
        <v>5666</v>
      </c>
      <c r="B19490" s="6" t="s">
        <v>19490</v>
      </c>
      <c r="C19490" s="6">
        <v>2.5</v>
      </c>
      <c r="D19490" s="6">
        <v>6339</v>
      </c>
      <c r="K19490" s="6"/>
      <c r="L19490" s="6"/>
      <c r="M19490" s="6"/>
      <c r="N19490" s="6"/>
    </row>
    <row r="19491" spans="1:14" ht="15">
      <c r="A19491" s="6" t="s">
        <v>5666</v>
      </c>
      <c r="B19491" s="6" t="s">
        <v>19491</v>
      </c>
      <c r="C19491" s="6">
        <v>5.01</v>
      </c>
      <c r="D19491" s="6">
        <v>4918</v>
      </c>
      <c r="K19491" s="6"/>
      <c r="L19491" s="6"/>
      <c r="M19491" s="6"/>
      <c r="N19491" s="6"/>
    </row>
    <row r="19492" spans="1:14" ht="15">
      <c r="A19492" s="6" t="s">
        <v>5666</v>
      </c>
      <c r="B19492" s="6" t="s">
        <v>19492</v>
      </c>
      <c r="C19492" s="6">
        <v>3</v>
      </c>
      <c r="D19492" s="6">
        <v>1211</v>
      </c>
      <c r="K19492" s="6"/>
      <c r="L19492" s="6"/>
      <c r="M19492" s="6"/>
      <c r="N19492" s="6"/>
    </row>
    <row r="19493" spans="1:14" ht="15">
      <c r="A19493" s="6" t="s">
        <v>5666</v>
      </c>
      <c r="B19493" s="6" t="s">
        <v>19493</v>
      </c>
      <c r="C19493" s="6">
        <v>0.81</v>
      </c>
      <c r="D19493" s="6">
        <v>1126</v>
      </c>
      <c r="K19493" s="6"/>
      <c r="L19493" s="6"/>
      <c r="M19493" s="6"/>
      <c r="N19493" s="6"/>
    </row>
    <row r="19494" spans="1:14" ht="15">
      <c r="A19494" s="6" t="s">
        <v>5666</v>
      </c>
      <c r="B19494" s="6" t="s">
        <v>19494</v>
      </c>
      <c r="C19494" s="6">
        <v>0.81</v>
      </c>
      <c r="D19494" s="6">
        <v>2973</v>
      </c>
      <c r="K19494" s="6"/>
      <c r="L19494" s="6"/>
      <c r="M19494" s="6"/>
      <c r="N19494" s="6"/>
    </row>
    <row r="19495" spans="1:14" ht="15">
      <c r="A19495" s="6" t="s">
        <v>5666</v>
      </c>
      <c r="B19495" s="6" t="s">
        <v>19495</v>
      </c>
      <c r="C19495" s="6">
        <v>2.25</v>
      </c>
      <c r="D19495" s="6">
        <v>4236</v>
      </c>
      <c r="K19495" s="6"/>
      <c r="L19495" s="6"/>
      <c r="M19495" s="6"/>
      <c r="N19495" s="6"/>
    </row>
    <row r="19496" spans="1:14" ht="15">
      <c r="A19496" s="6" t="s">
        <v>5666</v>
      </c>
      <c r="B19496" s="6" t="s">
        <v>19496</v>
      </c>
      <c r="C19496" s="6">
        <v>3.5</v>
      </c>
      <c r="D19496" s="6">
        <v>3387</v>
      </c>
      <c r="K19496" s="6"/>
      <c r="L19496" s="6"/>
      <c r="M19496" s="6"/>
      <c r="N19496" s="6"/>
    </row>
    <row r="19497" spans="1:14" ht="15">
      <c r="A19497" s="6" t="s">
        <v>5666</v>
      </c>
      <c r="B19497" s="6" t="s">
        <v>19497</v>
      </c>
      <c r="C19497" s="6">
        <v>3.65</v>
      </c>
      <c r="D19497" s="6">
        <v>599</v>
      </c>
      <c r="K19497" s="6"/>
      <c r="L19497" s="6"/>
      <c r="M19497" s="6"/>
      <c r="N19497" s="6"/>
    </row>
    <row r="19498" spans="1:14" ht="15">
      <c r="A19498" s="6" t="s">
        <v>5666</v>
      </c>
      <c r="B19498" s="6" t="s">
        <v>19498</v>
      </c>
      <c r="C19498" s="6">
        <v>2.5</v>
      </c>
      <c r="D19498" s="6">
        <v>5840</v>
      </c>
      <c r="K19498" s="6"/>
      <c r="L19498" s="6"/>
      <c r="M19498" s="6"/>
      <c r="N19498" s="6"/>
    </row>
    <row r="19499" spans="1:14" ht="15">
      <c r="A19499" s="6" t="s">
        <v>5666</v>
      </c>
      <c r="B19499" s="6" t="s">
        <v>19499</v>
      </c>
      <c r="C19499" s="6">
        <v>2</v>
      </c>
      <c r="D19499" s="6">
        <v>5917</v>
      </c>
      <c r="K19499" s="6"/>
      <c r="L19499" s="6"/>
      <c r="M19499" s="6"/>
      <c r="N19499" s="6"/>
    </row>
    <row r="19500" spans="1:14" ht="15">
      <c r="A19500" s="6" t="s">
        <v>5666</v>
      </c>
      <c r="B19500" s="6" t="s">
        <v>19500</v>
      </c>
      <c r="C19500" s="6">
        <v>1</v>
      </c>
      <c r="D19500" s="6">
        <v>5841</v>
      </c>
      <c r="K19500" s="6"/>
      <c r="L19500" s="6"/>
      <c r="M19500" s="6"/>
      <c r="N19500" s="6"/>
    </row>
    <row r="19501" spans="1:14" ht="15">
      <c r="A19501" s="6" t="s">
        <v>5666</v>
      </c>
      <c r="B19501" s="6" t="s">
        <v>19501</v>
      </c>
      <c r="C19501" s="6">
        <v>2.9</v>
      </c>
      <c r="D19501" s="6">
        <v>5282</v>
      </c>
      <c r="K19501" s="6"/>
      <c r="L19501" s="6"/>
      <c r="M19501" s="6"/>
      <c r="N19501" s="6"/>
    </row>
    <row r="19502" spans="1:14" ht="15">
      <c r="A19502" s="6" t="s">
        <v>5666</v>
      </c>
      <c r="B19502" s="6" t="s">
        <v>19502</v>
      </c>
      <c r="C19502" s="6">
        <v>0.6</v>
      </c>
      <c r="D19502" s="6">
        <v>3404</v>
      </c>
      <c r="K19502" s="6"/>
      <c r="L19502" s="6"/>
      <c r="M19502" s="6"/>
      <c r="N19502" s="6"/>
    </row>
    <row r="19503" spans="1:14" ht="15">
      <c r="A19503" s="6" t="s">
        <v>5666</v>
      </c>
      <c r="B19503" s="6" t="s">
        <v>19503</v>
      </c>
      <c r="C19503" s="6">
        <v>1.92</v>
      </c>
      <c r="D19503" s="6">
        <v>3491</v>
      </c>
      <c r="K19503" s="6"/>
      <c r="L19503" s="6"/>
      <c r="M19503" s="6"/>
      <c r="N19503" s="6"/>
    </row>
    <row r="19504" spans="1:14" ht="15">
      <c r="A19504" s="6" t="s">
        <v>5666</v>
      </c>
      <c r="B19504" s="6" t="s">
        <v>19504</v>
      </c>
      <c r="C19504" s="6">
        <v>0.85</v>
      </c>
      <c r="D19504" s="6">
        <v>3492</v>
      </c>
      <c r="K19504" s="6"/>
      <c r="L19504" s="6"/>
      <c r="M19504" s="6"/>
      <c r="N19504" s="6"/>
    </row>
    <row r="19505" spans="1:14" ht="15">
      <c r="A19505" s="6" t="s">
        <v>5666</v>
      </c>
      <c r="B19505" s="6" t="s">
        <v>19505</v>
      </c>
      <c r="C19505" s="6">
        <v>5.57</v>
      </c>
      <c r="D19505" s="6">
        <v>5157</v>
      </c>
      <c r="K19505" s="6"/>
      <c r="L19505" s="6"/>
      <c r="M19505" s="6"/>
      <c r="N19505" s="6"/>
    </row>
    <row r="19506" spans="1:14" ht="15">
      <c r="A19506" s="6" t="s">
        <v>5666</v>
      </c>
      <c r="B19506" s="6" t="s">
        <v>19506</v>
      </c>
      <c r="C19506" s="6">
        <v>1.1499999999999999</v>
      </c>
      <c r="D19506" s="6">
        <v>6297</v>
      </c>
      <c r="K19506" s="6"/>
      <c r="L19506" s="6"/>
      <c r="M19506" s="6"/>
      <c r="N19506" s="6"/>
    </row>
    <row r="19507" spans="1:14" ht="15">
      <c r="A19507" s="6" t="s">
        <v>5666</v>
      </c>
      <c r="B19507" s="6" t="s">
        <v>19507</v>
      </c>
      <c r="C19507" s="6">
        <v>1.2</v>
      </c>
      <c r="D19507" s="6">
        <v>7720</v>
      </c>
      <c r="K19507" s="6"/>
      <c r="L19507" s="6"/>
      <c r="M19507" s="6"/>
      <c r="N19507" s="6"/>
    </row>
    <row r="19508" spans="1:14" ht="15">
      <c r="A19508" s="6" t="s">
        <v>5666</v>
      </c>
      <c r="B19508" s="6" t="s">
        <v>19508</v>
      </c>
      <c r="C19508" s="6">
        <v>2.29</v>
      </c>
      <c r="D19508" s="6">
        <v>79</v>
      </c>
      <c r="K19508" s="6"/>
      <c r="L19508" s="6"/>
      <c r="M19508" s="6"/>
      <c r="N19508" s="6"/>
    </row>
    <row r="19509" spans="1:14" ht="15">
      <c r="A19509" s="6" t="s">
        <v>5666</v>
      </c>
      <c r="B19509" s="6" t="s">
        <v>19509</v>
      </c>
      <c r="C19509" s="6">
        <v>1</v>
      </c>
      <c r="D19509" s="6">
        <v>5785</v>
      </c>
      <c r="K19509" s="6"/>
      <c r="L19509" s="6"/>
      <c r="M19509" s="6"/>
      <c r="N19509" s="6"/>
    </row>
    <row r="19510" spans="1:14" ht="15">
      <c r="A19510" s="6" t="s">
        <v>5666</v>
      </c>
      <c r="B19510" s="6" t="s">
        <v>19510</v>
      </c>
      <c r="C19510" s="6">
        <v>5.25</v>
      </c>
      <c r="D19510" s="6">
        <v>3994</v>
      </c>
      <c r="K19510" s="6"/>
      <c r="L19510" s="6"/>
      <c r="M19510" s="6"/>
      <c r="N19510" s="6"/>
    </row>
    <row r="19511" spans="1:14" ht="15">
      <c r="A19511" s="6" t="s">
        <v>5666</v>
      </c>
      <c r="B19511" s="6" t="s">
        <v>19511</v>
      </c>
      <c r="C19511" s="6">
        <v>5</v>
      </c>
      <c r="D19511" s="6">
        <v>8184</v>
      </c>
      <c r="K19511" s="6"/>
      <c r="L19511" s="6"/>
      <c r="M19511" s="6"/>
      <c r="N19511" s="6"/>
    </row>
    <row r="19512" spans="1:14" ht="15">
      <c r="A19512" s="6" t="s">
        <v>5666</v>
      </c>
      <c r="B19512" s="6" t="s">
        <v>19512</v>
      </c>
      <c r="C19512" s="6">
        <v>1.21</v>
      </c>
      <c r="D19512" s="6">
        <v>4591</v>
      </c>
      <c r="K19512" s="6"/>
      <c r="L19512" s="6"/>
      <c r="M19512" s="6"/>
      <c r="N19512" s="6"/>
    </row>
    <row r="19513" spans="1:14" ht="15">
      <c r="A19513" s="6" t="s">
        <v>5666</v>
      </c>
      <c r="B19513" s="6" t="s">
        <v>19513</v>
      </c>
      <c r="C19513" s="6">
        <v>4.75</v>
      </c>
      <c r="D19513" s="6">
        <v>2674</v>
      </c>
      <c r="K19513" s="6"/>
      <c r="L19513" s="6"/>
      <c r="M19513" s="6"/>
      <c r="N19513" s="6"/>
    </row>
    <row r="19514" spans="1:14" ht="15">
      <c r="A19514" s="6" t="s">
        <v>5666</v>
      </c>
      <c r="B19514" s="6" t="s">
        <v>19514</v>
      </c>
      <c r="C19514" s="6">
        <v>7</v>
      </c>
      <c r="D19514" s="6">
        <v>134</v>
      </c>
      <c r="K19514" s="6"/>
      <c r="L19514" s="6"/>
      <c r="M19514" s="6"/>
      <c r="N19514" s="6"/>
    </row>
    <row r="19515" spans="1:14" ht="15">
      <c r="A19515" s="6" t="s">
        <v>5666</v>
      </c>
      <c r="B19515" s="6" t="s">
        <v>19515</v>
      </c>
      <c r="C19515" s="6">
        <v>3.51</v>
      </c>
      <c r="D19515" s="6">
        <v>4575</v>
      </c>
      <c r="K19515" s="6"/>
      <c r="L19515" s="6"/>
      <c r="M19515" s="6"/>
      <c r="N19515" s="6"/>
    </row>
    <row r="19516" spans="1:14" ht="15">
      <c r="A19516" s="6" t="s">
        <v>5666</v>
      </c>
      <c r="B19516" s="6" t="s">
        <v>19516</v>
      </c>
      <c r="C19516" s="6">
        <v>0.99</v>
      </c>
      <c r="D19516" s="6">
        <v>4234</v>
      </c>
      <c r="K19516" s="6"/>
      <c r="L19516" s="6"/>
      <c r="M19516" s="6"/>
      <c r="N19516" s="6"/>
    </row>
    <row r="19517" spans="1:14" ht="15">
      <c r="A19517" s="6" t="s">
        <v>5666</v>
      </c>
      <c r="B19517" s="6" t="s">
        <v>19517</v>
      </c>
      <c r="C19517" s="6">
        <v>2</v>
      </c>
      <c r="D19517" s="6">
        <v>2021</v>
      </c>
      <c r="K19517" s="6"/>
      <c r="L19517" s="6"/>
      <c r="M19517" s="6"/>
      <c r="N19517" s="6"/>
    </row>
    <row r="19518" spans="1:14" ht="15">
      <c r="A19518" s="6" t="s">
        <v>5666</v>
      </c>
      <c r="B19518" s="6" t="s">
        <v>19518</v>
      </c>
      <c r="C19518" s="6">
        <v>3.97</v>
      </c>
      <c r="D19518" s="6">
        <v>4995</v>
      </c>
      <c r="K19518" s="6"/>
      <c r="L19518" s="6"/>
      <c r="M19518" s="6"/>
      <c r="N19518" s="6"/>
    </row>
    <row r="19519" spans="1:14" ht="15">
      <c r="A19519" s="6" t="s">
        <v>5666</v>
      </c>
      <c r="B19519" s="6" t="s">
        <v>19519</v>
      </c>
      <c r="C19519" s="6">
        <v>2.2799999999999998</v>
      </c>
      <c r="D19519" s="6">
        <v>6144</v>
      </c>
      <c r="K19519" s="6"/>
      <c r="L19519" s="6"/>
      <c r="M19519" s="6"/>
      <c r="N19519" s="6"/>
    </row>
    <row r="19520" spans="1:14" ht="15">
      <c r="A19520" s="6" t="s">
        <v>5666</v>
      </c>
      <c r="B19520" s="6" t="s">
        <v>19520</v>
      </c>
      <c r="C19520" s="6">
        <v>4.6500000000000004</v>
      </c>
      <c r="D19520" s="6">
        <v>7170</v>
      </c>
      <c r="K19520" s="6"/>
      <c r="L19520" s="6"/>
      <c r="M19520" s="6"/>
      <c r="N19520" s="6"/>
    </row>
    <row r="19521" spans="1:14" ht="15">
      <c r="A19521" s="6" t="s">
        <v>5666</v>
      </c>
      <c r="B19521" s="6" t="s">
        <v>19521</v>
      </c>
      <c r="C19521" s="6">
        <v>1.89</v>
      </c>
      <c r="D19521" s="6">
        <v>3483</v>
      </c>
      <c r="K19521" s="6"/>
      <c r="L19521" s="6"/>
      <c r="M19521" s="6"/>
      <c r="N19521" s="6"/>
    </row>
    <row r="19522" spans="1:14" ht="15">
      <c r="A19522" s="6" t="s">
        <v>5666</v>
      </c>
      <c r="B19522" s="6" t="s">
        <v>19522</v>
      </c>
      <c r="C19522" s="6">
        <v>4</v>
      </c>
      <c r="D19522" s="6">
        <v>9247</v>
      </c>
      <c r="K19522" s="6"/>
      <c r="L19522" s="6"/>
      <c r="M19522" s="6"/>
      <c r="N19522" s="6"/>
    </row>
    <row r="19523" spans="1:14" ht="15">
      <c r="A19523" s="6" t="s">
        <v>5666</v>
      </c>
      <c r="B19523" s="6" t="s">
        <v>19523</v>
      </c>
      <c r="C19523" s="6">
        <v>7.25</v>
      </c>
      <c r="D19523" s="6">
        <v>9249</v>
      </c>
      <c r="K19523" s="6"/>
      <c r="L19523" s="6"/>
      <c r="M19523" s="6"/>
      <c r="N19523" s="6"/>
    </row>
    <row r="19524" spans="1:14" ht="15">
      <c r="A19524" s="6" t="s">
        <v>5666</v>
      </c>
      <c r="B19524" s="6" t="s">
        <v>19524</v>
      </c>
      <c r="C19524" s="6">
        <v>7.2</v>
      </c>
      <c r="D19524" s="6">
        <v>9248</v>
      </c>
      <c r="K19524" s="6"/>
      <c r="L19524" s="6"/>
      <c r="M19524" s="6"/>
      <c r="N19524" s="6"/>
    </row>
    <row r="19525" spans="1:14" ht="15">
      <c r="A19525" s="6" t="s">
        <v>5666</v>
      </c>
      <c r="B19525" s="6" t="s">
        <v>19525</v>
      </c>
      <c r="C19525" s="6">
        <v>1.5</v>
      </c>
      <c r="D19525" s="6">
        <v>6377</v>
      </c>
      <c r="K19525" s="6"/>
      <c r="L19525" s="6"/>
      <c r="M19525" s="6"/>
      <c r="N19525" s="6"/>
    </row>
    <row r="19526" spans="1:14" ht="15">
      <c r="A19526" s="6" t="s">
        <v>5666</v>
      </c>
      <c r="B19526" s="6" t="s">
        <v>19526</v>
      </c>
      <c r="C19526" s="6">
        <v>2.06</v>
      </c>
      <c r="D19526" s="6">
        <v>3471</v>
      </c>
      <c r="K19526" s="6"/>
      <c r="L19526" s="6"/>
      <c r="M19526" s="6"/>
      <c r="N19526" s="6"/>
    </row>
    <row r="19527" spans="1:14" ht="15">
      <c r="A19527" s="6" t="s">
        <v>5666</v>
      </c>
      <c r="B19527" s="6" t="s">
        <v>19527</v>
      </c>
      <c r="C19527" s="6">
        <v>1.9</v>
      </c>
      <c r="D19527" s="6">
        <v>450</v>
      </c>
      <c r="K19527" s="6"/>
      <c r="L19527" s="6"/>
      <c r="M19527" s="6"/>
      <c r="N19527" s="6"/>
    </row>
    <row r="19528" spans="1:14" ht="15">
      <c r="A19528" s="6" t="s">
        <v>5666</v>
      </c>
      <c r="B19528" s="6" t="s">
        <v>19528</v>
      </c>
      <c r="C19528" s="6">
        <v>2.25</v>
      </c>
      <c r="D19528" s="6">
        <v>8199</v>
      </c>
      <c r="K19528" s="6"/>
      <c r="L19528" s="6"/>
      <c r="M19528" s="6"/>
      <c r="N19528" s="6"/>
    </row>
    <row r="19529" spans="1:14" ht="15">
      <c r="A19529" s="6" t="s">
        <v>5666</v>
      </c>
      <c r="B19529" s="6" t="s">
        <v>19529</v>
      </c>
      <c r="C19529" s="6">
        <v>2</v>
      </c>
      <c r="D19529" s="6">
        <v>6223</v>
      </c>
      <c r="K19529" s="6"/>
      <c r="L19529" s="6"/>
      <c r="M19529" s="6"/>
      <c r="N19529" s="6"/>
    </row>
    <row r="19530" spans="1:14" ht="15">
      <c r="A19530" s="6" t="s">
        <v>5666</v>
      </c>
      <c r="B19530" s="6" t="s">
        <v>19530</v>
      </c>
      <c r="C19530" s="6">
        <v>3.3</v>
      </c>
      <c r="D19530" s="6">
        <v>9245</v>
      </c>
      <c r="K19530" s="6"/>
      <c r="L19530" s="6"/>
      <c r="M19530" s="6"/>
      <c r="N19530" s="6"/>
    </row>
    <row r="19531" spans="1:14" ht="15">
      <c r="A19531" s="6" t="s">
        <v>5666</v>
      </c>
      <c r="B19531" s="6" t="s">
        <v>19531</v>
      </c>
      <c r="C19531" s="6">
        <v>2.2000000000000002</v>
      </c>
      <c r="D19531" s="6">
        <v>2698</v>
      </c>
      <c r="K19531" s="6"/>
      <c r="L19531" s="6"/>
      <c r="M19531" s="6"/>
      <c r="N19531" s="6"/>
    </row>
    <row r="19532" spans="1:14" ht="15">
      <c r="A19532" s="6" t="s">
        <v>5666</v>
      </c>
      <c r="B19532" s="6" t="s">
        <v>19532</v>
      </c>
      <c r="C19532" s="6">
        <v>2</v>
      </c>
      <c r="D19532" s="6">
        <v>6127</v>
      </c>
      <c r="K19532" s="6"/>
      <c r="L19532" s="6"/>
      <c r="M19532" s="6"/>
      <c r="N19532" s="6"/>
    </row>
    <row r="19533" spans="1:14" ht="15">
      <c r="A19533" s="6" t="s">
        <v>5666</v>
      </c>
      <c r="B19533" s="6" t="s">
        <v>19533</v>
      </c>
      <c r="C19533" s="6">
        <v>2.25</v>
      </c>
      <c r="D19533" s="6">
        <v>5031</v>
      </c>
      <c r="K19533" s="6"/>
      <c r="L19533" s="6"/>
      <c r="M19533" s="6"/>
      <c r="N19533" s="6"/>
    </row>
    <row r="19534" spans="1:14" ht="15">
      <c r="A19534" s="6" t="s">
        <v>5666</v>
      </c>
      <c r="B19534" s="6" t="s">
        <v>19534</v>
      </c>
      <c r="C19534" s="6">
        <v>0.21</v>
      </c>
      <c r="D19534" s="6">
        <v>6801</v>
      </c>
      <c r="K19534" s="6"/>
      <c r="L19534" s="6"/>
      <c r="M19534" s="6"/>
      <c r="N19534" s="6"/>
    </row>
    <row r="19535" spans="1:14" ht="15">
      <c r="A19535" s="6" t="s">
        <v>5666</v>
      </c>
      <c r="B19535" s="6" t="s">
        <v>19535</v>
      </c>
      <c r="C19535" s="6">
        <v>5</v>
      </c>
      <c r="D19535" s="6">
        <v>6065</v>
      </c>
      <c r="K19535" s="6"/>
      <c r="L19535" s="6"/>
      <c r="M19535" s="6"/>
      <c r="N19535" s="6"/>
    </row>
    <row r="19536" spans="1:14" ht="15">
      <c r="A19536" s="6" t="s">
        <v>5666</v>
      </c>
      <c r="B19536" s="6" t="s">
        <v>19536</v>
      </c>
      <c r="C19536" s="6">
        <v>1.8</v>
      </c>
      <c r="D19536" s="6">
        <v>8395</v>
      </c>
      <c r="K19536" s="6"/>
      <c r="L19536" s="6"/>
      <c r="M19536" s="6"/>
      <c r="N19536" s="6"/>
    </row>
    <row r="19537" spans="1:14" ht="15">
      <c r="A19537" s="6" t="s">
        <v>5666</v>
      </c>
      <c r="B19537" s="6" t="s">
        <v>19537</v>
      </c>
      <c r="C19537" s="6">
        <v>0.6</v>
      </c>
      <c r="D19537" s="6">
        <v>6010</v>
      </c>
      <c r="K19537" s="6"/>
      <c r="L19537" s="6"/>
      <c r="M19537" s="6"/>
      <c r="N19537" s="6"/>
    </row>
    <row r="19538" spans="1:14" ht="15">
      <c r="A19538" s="6" t="s">
        <v>5666</v>
      </c>
      <c r="B19538" s="6" t="s">
        <v>19538</v>
      </c>
      <c r="C19538" s="6">
        <v>3.15</v>
      </c>
      <c r="D19538" s="6">
        <v>1444</v>
      </c>
      <c r="K19538" s="6"/>
      <c r="L19538" s="6"/>
      <c r="M19538" s="6"/>
      <c r="N19538" s="6"/>
    </row>
    <row r="19539" spans="1:14" ht="15">
      <c r="A19539" s="6" t="s">
        <v>5666</v>
      </c>
      <c r="B19539" s="6" t="s">
        <v>19539</v>
      </c>
      <c r="C19539" s="6">
        <v>2.0099999999999998</v>
      </c>
      <c r="D19539" s="6">
        <v>3675</v>
      </c>
      <c r="K19539" s="6"/>
      <c r="L19539" s="6"/>
      <c r="M19539" s="6"/>
      <c r="N19539" s="6"/>
    </row>
    <row r="19540" spans="1:14" ht="15">
      <c r="A19540" s="6" t="s">
        <v>5666</v>
      </c>
      <c r="B19540" s="6" t="s">
        <v>19540</v>
      </c>
      <c r="C19540" s="6">
        <v>1.9</v>
      </c>
      <c r="D19540" s="6">
        <v>1636</v>
      </c>
      <c r="K19540" s="6"/>
      <c r="L19540" s="6"/>
      <c r="M19540" s="6"/>
      <c r="N19540" s="6"/>
    </row>
    <row r="19541" spans="1:14" ht="15">
      <c r="A19541" s="6" t="s">
        <v>5666</v>
      </c>
      <c r="B19541" s="6" t="s">
        <v>19541</v>
      </c>
      <c r="C19541" s="6">
        <v>1.8</v>
      </c>
      <c r="D19541" s="6">
        <v>8394</v>
      </c>
      <c r="K19541" s="6"/>
      <c r="L19541" s="6"/>
      <c r="M19541" s="6"/>
      <c r="N19541" s="6"/>
    </row>
    <row r="19542" spans="1:14" ht="15">
      <c r="A19542" s="6" t="s">
        <v>5666</v>
      </c>
      <c r="B19542" s="6" t="s">
        <v>19542</v>
      </c>
      <c r="C19542" s="6">
        <v>2.25</v>
      </c>
      <c r="D19542" s="6">
        <v>3884</v>
      </c>
      <c r="K19542" s="6"/>
      <c r="L19542" s="6"/>
      <c r="M19542" s="6"/>
      <c r="N19542" s="6"/>
    </row>
    <row r="19543" spans="1:14" ht="15">
      <c r="A19543" s="6" t="s">
        <v>5666</v>
      </c>
      <c r="B19543" s="6" t="s">
        <v>19543</v>
      </c>
      <c r="C19543" s="6">
        <v>3.15</v>
      </c>
      <c r="D19543" s="6">
        <v>2702</v>
      </c>
      <c r="K19543" s="6"/>
      <c r="L19543" s="6"/>
      <c r="M19543" s="6"/>
      <c r="N19543" s="6"/>
    </row>
    <row r="19544" spans="1:14" ht="15">
      <c r="A19544" s="6" t="s">
        <v>5666</v>
      </c>
      <c r="B19544" s="6" t="s">
        <v>19544</v>
      </c>
      <c r="C19544" s="6">
        <v>11.82</v>
      </c>
      <c r="D19544" s="6">
        <v>964</v>
      </c>
      <c r="K19544" s="6"/>
      <c r="L19544" s="6"/>
      <c r="M19544" s="6"/>
      <c r="N19544" s="6"/>
    </row>
    <row r="19545" spans="1:14" ht="15">
      <c r="A19545" s="6" t="s">
        <v>5666</v>
      </c>
      <c r="B19545" s="6" t="s">
        <v>19545</v>
      </c>
      <c r="C19545" s="6">
        <v>3.5</v>
      </c>
      <c r="D19545" s="6">
        <v>9186</v>
      </c>
      <c r="K19545" s="6"/>
      <c r="L19545" s="6"/>
      <c r="M19545" s="6"/>
      <c r="N19545" s="6"/>
    </row>
    <row r="19546" spans="1:14" ht="15">
      <c r="A19546" s="6" t="s">
        <v>5666</v>
      </c>
      <c r="B19546" s="6" t="s">
        <v>19546</v>
      </c>
      <c r="C19546" s="6">
        <v>5.72</v>
      </c>
      <c r="D19546" s="6">
        <v>2703</v>
      </c>
      <c r="K19546" s="6"/>
      <c r="L19546" s="6"/>
      <c r="M19546" s="6"/>
      <c r="N19546" s="6"/>
    </row>
    <row r="19547" spans="1:14" ht="15">
      <c r="A19547" s="6" t="s">
        <v>5666</v>
      </c>
      <c r="B19547" s="6" t="s">
        <v>19547</v>
      </c>
      <c r="C19547" s="6">
        <v>5.4</v>
      </c>
      <c r="D19547" s="6">
        <v>2700</v>
      </c>
      <c r="K19547" s="6"/>
      <c r="L19547" s="6"/>
      <c r="M19547" s="6"/>
      <c r="N19547" s="6"/>
    </row>
    <row r="19548" spans="1:14" ht="15">
      <c r="A19548" s="6" t="s">
        <v>5666</v>
      </c>
      <c r="B19548" s="6" t="s">
        <v>19548</v>
      </c>
      <c r="C19548" s="6">
        <v>4.49</v>
      </c>
      <c r="D19548" s="6">
        <v>89</v>
      </c>
      <c r="K19548" s="6"/>
      <c r="L19548" s="6"/>
      <c r="M19548" s="6"/>
      <c r="N19548" s="6"/>
    </row>
    <row r="19549" spans="1:14" ht="15">
      <c r="A19549" s="6" t="s">
        <v>5666</v>
      </c>
      <c r="B19549" s="6" t="s">
        <v>19549</v>
      </c>
      <c r="C19549" s="6">
        <v>0.7</v>
      </c>
      <c r="D19549" s="6">
        <v>8931</v>
      </c>
      <c r="K19549" s="6"/>
      <c r="L19549" s="6"/>
      <c r="M19549" s="6"/>
      <c r="N19549" s="6"/>
    </row>
    <row r="19550" spans="1:14" ht="15">
      <c r="A19550" s="6" t="s">
        <v>5666</v>
      </c>
      <c r="B19550" s="6" t="s">
        <v>19550</v>
      </c>
      <c r="C19550" s="6">
        <v>3</v>
      </c>
      <c r="D19550" s="6">
        <v>6731</v>
      </c>
      <c r="K19550" s="6"/>
      <c r="L19550" s="6"/>
      <c r="M19550" s="6"/>
      <c r="N19550" s="6"/>
    </row>
    <row r="19551" spans="1:14" ht="15">
      <c r="A19551" s="6" t="s">
        <v>5666</v>
      </c>
      <c r="B19551" s="6" t="s">
        <v>19551</v>
      </c>
      <c r="C19551" s="6">
        <v>5.99</v>
      </c>
      <c r="D19551" s="6">
        <v>1655</v>
      </c>
      <c r="K19551" s="6"/>
      <c r="L19551" s="6"/>
      <c r="M19551" s="6"/>
      <c r="N19551" s="6"/>
    </row>
    <row r="19552" spans="1:14" ht="15">
      <c r="A19552" s="6" t="s">
        <v>5666</v>
      </c>
      <c r="B19552" s="6" t="s">
        <v>19552</v>
      </c>
      <c r="C19552" s="6">
        <v>5.6</v>
      </c>
      <c r="D19552" s="6">
        <v>1720</v>
      </c>
      <c r="K19552" s="6"/>
      <c r="L19552" s="6"/>
      <c r="M19552" s="6"/>
      <c r="N19552" s="6"/>
    </row>
    <row r="19553" spans="1:14" ht="15">
      <c r="A19553" s="6" t="s">
        <v>5666</v>
      </c>
      <c r="B19553" s="6" t="s">
        <v>19553</v>
      </c>
      <c r="C19553" s="6">
        <v>6.75</v>
      </c>
      <c r="D19553" s="6">
        <v>3055</v>
      </c>
      <c r="K19553" s="6"/>
      <c r="L19553" s="6"/>
      <c r="M19553" s="6"/>
      <c r="N19553" s="6"/>
    </row>
    <row r="19554" spans="1:14" ht="15">
      <c r="A19554" s="6" t="s">
        <v>5666</v>
      </c>
      <c r="B19554" s="6" t="s">
        <v>19554</v>
      </c>
      <c r="C19554" s="6">
        <v>0.95</v>
      </c>
      <c r="D19554" s="6">
        <v>7179</v>
      </c>
      <c r="K19554" s="6"/>
      <c r="L19554" s="6"/>
      <c r="M19554" s="6"/>
      <c r="N19554" s="6"/>
    </row>
    <row r="19555" spans="1:14" ht="15">
      <c r="A19555" s="6" t="s">
        <v>5666</v>
      </c>
      <c r="B19555" s="6" t="s">
        <v>19555</v>
      </c>
      <c r="C19555" s="6">
        <v>1.5</v>
      </c>
      <c r="D19555" s="6">
        <v>6514</v>
      </c>
      <c r="K19555" s="6"/>
      <c r="L19555" s="6"/>
      <c r="M19555" s="6"/>
      <c r="N19555" s="6"/>
    </row>
    <row r="19556" spans="1:14" ht="15">
      <c r="A19556" s="6" t="s">
        <v>5666</v>
      </c>
      <c r="B19556" s="6" t="s">
        <v>19556</v>
      </c>
      <c r="C19556" s="6">
        <v>1.08</v>
      </c>
      <c r="D19556" s="6">
        <v>2979</v>
      </c>
      <c r="K19556" s="6"/>
      <c r="L19556" s="6"/>
      <c r="M19556" s="6"/>
      <c r="N19556" s="6"/>
    </row>
    <row r="19557" spans="1:14" ht="15">
      <c r="A19557" s="6" t="s">
        <v>5666</v>
      </c>
      <c r="B19557" s="6" t="s">
        <v>19557</v>
      </c>
      <c r="C19557" s="6">
        <v>1.24</v>
      </c>
      <c r="D19557" s="6">
        <v>4853</v>
      </c>
      <c r="K19557" s="6"/>
      <c r="L19557" s="6"/>
      <c r="M19557" s="6"/>
      <c r="N19557" s="6"/>
    </row>
    <row r="19558" spans="1:14" ht="15">
      <c r="A19558" s="6" t="s">
        <v>5666</v>
      </c>
      <c r="B19558" s="6" t="s">
        <v>19558</v>
      </c>
      <c r="C19558" s="6">
        <v>1</v>
      </c>
      <c r="D19558" s="6">
        <v>9274</v>
      </c>
      <c r="K19558" s="6"/>
      <c r="L19558" s="6"/>
      <c r="M19558" s="6"/>
      <c r="N19558" s="6"/>
    </row>
    <row r="19559" spans="1:14" ht="15">
      <c r="A19559" s="6" t="s">
        <v>5666</v>
      </c>
      <c r="B19559" s="6" t="s">
        <v>19559</v>
      </c>
      <c r="C19559" s="6">
        <v>0.5</v>
      </c>
      <c r="D19559" s="6">
        <v>7171</v>
      </c>
      <c r="K19559" s="6"/>
      <c r="L19559" s="6"/>
      <c r="M19559" s="6"/>
      <c r="N19559" s="6"/>
    </row>
    <row r="19560" spans="1:14" ht="15">
      <c r="A19560" s="6" t="s">
        <v>5666</v>
      </c>
      <c r="B19560" s="6" t="s">
        <v>19560</v>
      </c>
      <c r="C19560" s="6">
        <v>1</v>
      </c>
      <c r="D19560" s="6">
        <v>5795</v>
      </c>
      <c r="K19560" s="6"/>
      <c r="L19560" s="6"/>
      <c r="M19560" s="6"/>
      <c r="N19560" s="6"/>
    </row>
    <row r="19561" spans="1:14" ht="15">
      <c r="A19561" s="6" t="s">
        <v>5666</v>
      </c>
      <c r="B19561" s="6" t="s">
        <v>19561</v>
      </c>
      <c r="C19561" s="6">
        <v>0.25</v>
      </c>
      <c r="D19561" s="6">
        <v>8876</v>
      </c>
      <c r="K19561" s="6"/>
      <c r="L19561" s="6"/>
      <c r="M19561" s="6"/>
      <c r="N19561" s="6"/>
    </row>
    <row r="19562" spans="1:14" ht="15">
      <c r="A19562" s="6" t="s">
        <v>5666</v>
      </c>
      <c r="B19562" s="6" t="s">
        <v>19562</v>
      </c>
      <c r="C19562" s="6">
        <v>0.83</v>
      </c>
      <c r="D19562" s="6">
        <v>7266</v>
      </c>
      <c r="K19562" s="6"/>
      <c r="L19562" s="6"/>
      <c r="M19562" s="6"/>
      <c r="N19562" s="6"/>
    </row>
    <row r="19563" spans="1:14" ht="15">
      <c r="A19563" s="6" t="s">
        <v>5666</v>
      </c>
      <c r="B19563" s="6" t="s">
        <v>19563</v>
      </c>
      <c r="C19563" s="6">
        <v>5.59</v>
      </c>
      <c r="D19563" s="6">
        <v>1983</v>
      </c>
      <c r="K19563" s="6"/>
      <c r="L19563" s="6"/>
      <c r="M19563" s="6"/>
      <c r="N19563" s="6"/>
    </row>
    <row r="19564" spans="1:14" ht="15">
      <c r="A19564" s="6" t="s">
        <v>5666</v>
      </c>
      <c r="B19564" s="6" t="s">
        <v>19564</v>
      </c>
      <c r="C19564" s="6">
        <v>6</v>
      </c>
      <c r="D19564" s="6">
        <v>610</v>
      </c>
      <c r="K19564" s="6"/>
      <c r="L19564" s="6"/>
      <c r="M19564" s="6"/>
      <c r="N19564" s="6"/>
    </row>
    <row r="19565" spans="1:14" ht="15">
      <c r="A19565" s="6" t="s">
        <v>5666</v>
      </c>
      <c r="B19565" s="6" t="s">
        <v>19565</v>
      </c>
      <c r="C19565" s="6">
        <v>2</v>
      </c>
      <c r="D19565" s="6">
        <v>5720</v>
      </c>
      <c r="K19565" s="6"/>
      <c r="L19565" s="6"/>
      <c r="M19565" s="6"/>
      <c r="N19565" s="6"/>
    </row>
    <row r="19566" spans="1:14" ht="15">
      <c r="A19566" s="6" t="s">
        <v>5666</v>
      </c>
      <c r="B19566" s="6" t="s">
        <v>19566</v>
      </c>
      <c r="C19566" s="6">
        <v>2.4500000000000002</v>
      </c>
      <c r="D19566" s="6">
        <v>2413</v>
      </c>
      <c r="K19566" s="6"/>
      <c r="L19566" s="6"/>
      <c r="M19566" s="6"/>
      <c r="N19566" s="6"/>
    </row>
    <row r="19567" spans="1:14" ht="15">
      <c r="A19567" s="6" t="s">
        <v>5666</v>
      </c>
      <c r="B19567" s="6" t="s">
        <v>19567</v>
      </c>
      <c r="C19567" s="6">
        <v>7.97</v>
      </c>
      <c r="D19567" s="6">
        <v>609</v>
      </c>
      <c r="K19567" s="6"/>
      <c r="L19567" s="6"/>
      <c r="M19567" s="6"/>
      <c r="N19567" s="6"/>
    </row>
    <row r="19568" spans="1:14" ht="15">
      <c r="A19568" s="6" t="s">
        <v>5666</v>
      </c>
      <c r="B19568" s="6" t="s">
        <v>19568</v>
      </c>
      <c r="C19568" s="6">
        <v>2.7</v>
      </c>
      <c r="D19568" s="6">
        <v>3657</v>
      </c>
      <c r="K19568" s="6"/>
      <c r="L19568" s="6"/>
      <c r="M19568" s="6"/>
      <c r="N19568" s="6"/>
    </row>
    <row r="19569" spans="1:14" ht="15">
      <c r="A19569" s="6" t="s">
        <v>5666</v>
      </c>
      <c r="B19569" s="6" t="s">
        <v>19569</v>
      </c>
      <c r="C19569" s="6">
        <v>0.7</v>
      </c>
      <c r="D19569" s="6">
        <v>9232</v>
      </c>
      <c r="K19569" s="6"/>
      <c r="L19569" s="6"/>
      <c r="M19569" s="6"/>
      <c r="N19569" s="6"/>
    </row>
    <row r="19570" spans="1:14" ht="15">
      <c r="A19570" s="6" t="s">
        <v>5666</v>
      </c>
      <c r="B19570" s="6" t="s">
        <v>19570</v>
      </c>
      <c r="C19570" s="6">
        <v>1.71</v>
      </c>
      <c r="D19570" s="6">
        <v>2535</v>
      </c>
      <c r="K19570" s="6"/>
      <c r="L19570" s="6"/>
      <c r="M19570" s="6"/>
      <c r="N19570" s="6"/>
    </row>
    <row r="19571" spans="1:14" ht="15">
      <c r="A19571" s="6" t="s">
        <v>5666</v>
      </c>
      <c r="B19571" s="6" t="s">
        <v>19571</v>
      </c>
      <c r="C19571" s="6">
        <v>4.76</v>
      </c>
      <c r="D19571" s="6">
        <v>360</v>
      </c>
      <c r="K19571" s="6"/>
      <c r="L19571" s="6"/>
      <c r="M19571" s="6"/>
      <c r="N19571" s="6"/>
    </row>
    <row r="19572" spans="1:14" ht="15">
      <c r="A19572" s="6" t="s">
        <v>5666</v>
      </c>
      <c r="B19572" s="6" t="s">
        <v>19572</v>
      </c>
      <c r="C19572" s="6">
        <v>2</v>
      </c>
      <c r="D19572" s="6">
        <v>4010</v>
      </c>
      <c r="K19572" s="6"/>
      <c r="L19572" s="6"/>
      <c r="M19572" s="6"/>
      <c r="N19572" s="6"/>
    </row>
    <row r="19573" spans="1:14" ht="15">
      <c r="A19573" s="6" t="s">
        <v>5666</v>
      </c>
      <c r="B19573" s="6" t="s">
        <v>19573</v>
      </c>
      <c r="C19573" s="6">
        <v>10.119999999999999</v>
      </c>
      <c r="D19573" s="6">
        <v>3776</v>
      </c>
      <c r="K19573" s="6"/>
      <c r="L19573" s="6"/>
      <c r="M19573" s="6"/>
      <c r="N19573" s="6"/>
    </row>
    <row r="19574" spans="1:14" ht="15">
      <c r="A19574" s="6" t="s">
        <v>5666</v>
      </c>
      <c r="B19574" s="6" t="s">
        <v>19574</v>
      </c>
      <c r="C19574" s="6">
        <v>8</v>
      </c>
      <c r="D19574" s="6">
        <v>1646</v>
      </c>
      <c r="K19574" s="6"/>
      <c r="L19574" s="6"/>
      <c r="M19574" s="6"/>
      <c r="N19574" s="6"/>
    </row>
    <row r="19575" spans="1:14" ht="15">
      <c r="A19575" s="6" t="s">
        <v>5666</v>
      </c>
      <c r="B19575" s="6" t="s">
        <v>19575</v>
      </c>
      <c r="C19575" s="6">
        <v>2.44</v>
      </c>
      <c r="D19575" s="6">
        <v>1964</v>
      </c>
      <c r="K19575" s="6"/>
      <c r="L19575" s="6"/>
      <c r="M19575" s="6"/>
      <c r="N19575" s="6"/>
    </row>
    <row r="19576" spans="1:14" ht="15">
      <c r="A19576" s="6" t="s">
        <v>5666</v>
      </c>
      <c r="B19576" s="6" t="s">
        <v>19576</v>
      </c>
      <c r="C19576" s="6">
        <v>3.7</v>
      </c>
      <c r="D19576" s="6">
        <v>5034</v>
      </c>
      <c r="K19576" s="6"/>
      <c r="L19576" s="6"/>
      <c r="M19576" s="6"/>
      <c r="N19576" s="6"/>
    </row>
    <row r="19577" spans="1:14" ht="15">
      <c r="A19577" s="6" t="s">
        <v>5666</v>
      </c>
      <c r="B19577" s="6" t="s">
        <v>19577</v>
      </c>
      <c r="C19577" s="6">
        <v>3.42</v>
      </c>
      <c r="D19577" s="6">
        <v>2636</v>
      </c>
      <c r="K19577" s="6"/>
      <c r="L19577" s="6"/>
      <c r="M19577" s="6"/>
      <c r="N19577" s="6"/>
    </row>
    <row r="19578" spans="1:14" ht="15">
      <c r="A19578" s="6" t="s">
        <v>5666</v>
      </c>
      <c r="B19578" s="6" t="s">
        <v>19578</v>
      </c>
      <c r="C19578" s="6">
        <v>1</v>
      </c>
      <c r="D19578" s="6">
        <v>9021</v>
      </c>
      <c r="K19578" s="6"/>
      <c r="L19578" s="6"/>
      <c r="M19578" s="6"/>
      <c r="N19578" s="6"/>
    </row>
    <row r="19579" spans="1:14" ht="15">
      <c r="A19579" s="6" t="s">
        <v>5666</v>
      </c>
      <c r="B19579" s="6" t="s">
        <v>19579</v>
      </c>
      <c r="C19579" s="6">
        <v>0.6</v>
      </c>
      <c r="D19579" s="6">
        <v>4955</v>
      </c>
      <c r="K19579" s="6"/>
      <c r="L19579" s="6"/>
      <c r="M19579" s="6"/>
      <c r="N19579" s="6"/>
    </row>
    <row r="19580" spans="1:14" ht="15">
      <c r="A19580" s="6" t="s">
        <v>5666</v>
      </c>
      <c r="B19580" s="6" t="s">
        <v>19580</v>
      </c>
      <c r="C19580" s="6">
        <v>0.5</v>
      </c>
      <c r="D19580" s="6">
        <v>6810</v>
      </c>
      <c r="K19580" s="6"/>
      <c r="L19580" s="6"/>
      <c r="M19580" s="6"/>
      <c r="N19580" s="6"/>
    </row>
    <row r="19581" spans="1:14" ht="15">
      <c r="A19581" s="6" t="s">
        <v>5666</v>
      </c>
      <c r="B19581" s="6" t="s">
        <v>19581</v>
      </c>
      <c r="C19581" s="6">
        <v>1.35</v>
      </c>
      <c r="D19581" s="6">
        <v>6332</v>
      </c>
      <c r="K19581" s="6"/>
      <c r="L19581" s="6"/>
      <c r="M19581" s="6"/>
      <c r="N19581" s="6"/>
    </row>
    <row r="19582" spans="1:14" ht="15">
      <c r="A19582" s="6" t="s">
        <v>5666</v>
      </c>
      <c r="B19582" s="6" t="s">
        <v>19582</v>
      </c>
      <c r="C19582" s="6">
        <v>4.83</v>
      </c>
      <c r="D19582" s="6">
        <v>2529</v>
      </c>
      <c r="K19582" s="6"/>
      <c r="L19582" s="6"/>
      <c r="M19582" s="6"/>
      <c r="N19582" s="6"/>
    </row>
    <row r="19583" spans="1:14" ht="15">
      <c r="A19583" s="6" t="s">
        <v>5666</v>
      </c>
      <c r="B19583" s="6" t="s">
        <v>19583</v>
      </c>
      <c r="C19583" s="6">
        <v>1.84</v>
      </c>
      <c r="D19583" s="6">
        <v>2385</v>
      </c>
      <c r="K19583" s="6"/>
      <c r="L19583" s="6"/>
      <c r="M19583" s="6"/>
      <c r="N19583" s="6"/>
    </row>
    <row r="19584" spans="1:14" ht="15">
      <c r="A19584" s="6" t="s">
        <v>5666</v>
      </c>
      <c r="B19584" s="6" t="s">
        <v>19584</v>
      </c>
      <c r="C19584" s="6">
        <v>1.76</v>
      </c>
      <c r="D19584" s="6">
        <v>4070</v>
      </c>
      <c r="K19584" s="6"/>
      <c r="L19584" s="6"/>
      <c r="M19584" s="6"/>
      <c r="N19584" s="6"/>
    </row>
    <row r="19585" spans="1:14" ht="15">
      <c r="A19585" s="6" t="s">
        <v>5666</v>
      </c>
      <c r="B19585" s="6" t="s">
        <v>19585</v>
      </c>
      <c r="C19585" s="6">
        <v>1.5</v>
      </c>
      <c r="D19585" s="6">
        <v>6008</v>
      </c>
      <c r="K19585" s="6"/>
      <c r="L19585" s="6"/>
      <c r="M19585" s="6"/>
      <c r="N19585" s="6"/>
    </row>
    <row r="19586" spans="1:14" ht="15">
      <c r="A19586" s="6" t="s">
        <v>5666</v>
      </c>
      <c r="B19586" s="6" t="s">
        <v>19586</v>
      </c>
      <c r="C19586" s="6">
        <v>3.43</v>
      </c>
      <c r="D19586" s="6">
        <v>5060</v>
      </c>
      <c r="K19586" s="6"/>
      <c r="L19586" s="6"/>
      <c r="M19586" s="6"/>
      <c r="N19586" s="6"/>
    </row>
    <row r="19587" spans="1:14" ht="15">
      <c r="A19587" s="6" t="s">
        <v>5666</v>
      </c>
      <c r="B19587" s="6" t="s">
        <v>19587</v>
      </c>
      <c r="C19587" s="6">
        <v>2.8</v>
      </c>
      <c r="D19587" s="6">
        <v>7614</v>
      </c>
      <c r="K19587" s="6"/>
      <c r="L19587" s="6"/>
      <c r="M19587" s="6"/>
      <c r="N19587" s="6"/>
    </row>
    <row r="19588" spans="1:14" ht="15">
      <c r="A19588" s="6" t="s">
        <v>5666</v>
      </c>
      <c r="B19588" s="6" t="s">
        <v>19588</v>
      </c>
      <c r="C19588" s="6">
        <v>1.44</v>
      </c>
      <c r="D19588" s="6">
        <v>4464</v>
      </c>
      <c r="K19588" s="6"/>
      <c r="L19588" s="6"/>
      <c r="M19588" s="6"/>
      <c r="N19588" s="6"/>
    </row>
    <row r="19589" spans="1:14" ht="15">
      <c r="A19589" s="6" t="s">
        <v>5666</v>
      </c>
      <c r="B19589" s="6" t="s">
        <v>19589</v>
      </c>
      <c r="C19589" s="6">
        <v>1.45</v>
      </c>
      <c r="D19589" s="6">
        <v>3865</v>
      </c>
      <c r="K19589" s="6"/>
      <c r="L19589" s="6"/>
      <c r="M19589" s="6"/>
      <c r="N19589" s="6"/>
    </row>
    <row r="19590" spans="1:14" ht="15">
      <c r="A19590" s="6" t="s">
        <v>5666</v>
      </c>
      <c r="B19590" s="6" t="s">
        <v>19590</v>
      </c>
      <c r="C19590" s="6">
        <v>1.5</v>
      </c>
      <c r="D19590" s="6">
        <v>7039</v>
      </c>
      <c r="K19590" s="6"/>
      <c r="L19590" s="6"/>
      <c r="M19590" s="6"/>
      <c r="N19590" s="6"/>
    </row>
    <row r="19591" spans="1:14" ht="15">
      <c r="A19591" s="6" t="s">
        <v>5666</v>
      </c>
      <c r="B19591" s="6" t="s">
        <v>19591</v>
      </c>
      <c r="C19591" s="6">
        <v>0.5</v>
      </c>
      <c r="D19591" s="6">
        <v>6302</v>
      </c>
      <c r="K19591" s="6"/>
      <c r="L19591" s="6"/>
      <c r="M19591" s="6"/>
      <c r="N19591" s="6"/>
    </row>
    <row r="19592" spans="1:14" ht="15">
      <c r="A19592" s="6" t="s">
        <v>5666</v>
      </c>
      <c r="B19592" s="6" t="s">
        <v>19592</v>
      </c>
      <c r="C19592" s="6">
        <v>0.64</v>
      </c>
      <c r="D19592" s="6">
        <v>4631</v>
      </c>
      <c r="K19592" s="6"/>
      <c r="L19592" s="6"/>
      <c r="M19592" s="6"/>
      <c r="N19592" s="6"/>
    </row>
    <row r="19593" spans="1:14" ht="15">
      <c r="A19593" s="6" t="s">
        <v>5666</v>
      </c>
      <c r="B19593" s="6" t="s">
        <v>19593</v>
      </c>
      <c r="C19593" s="6">
        <v>9.0500000000000007</v>
      </c>
      <c r="D19593" s="6">
        <v>1122</v>
      </c>
      <c r="K19593" s="6"/>
      <c r="L19593" s="6"/>
      <c r="M19593" s="6"/>
      <c r="N19593" s="6"/>
    </row>
    <row r="19594" spans="1:14" ht="15">
      <c r="A19594" s="6" t="s">
        <v>5666</v>
      </c>
      <c r="B19594" s="6" t="s">
        <v>19594</v>
      </c>
      <c r="C19594" s="6">
        <v>1.85</v>
      </c>
      <c r="D19594" s="6">
        <v>3275</v>
      </c>
      <c r="K19594" s="6"/>
      <c r="L19594" s="6"/>
      <c r="M19594" s="6"/>
      <c r="N19594" s="6"/>
    </row>
    <row r="19595" spans="1:14" ht="15">
      <c r="A19595" s="6" t="s">
        <v>5666</v>
      </c>
      <c r="B19595" s="6" t="s">
        <v>19595</v>
      </c>
      <c r="C19595" s="6">
        <v>0.5</v>
      </c>
      <c r="D19595" s="6">
        <v>4605</v>
      </c>
      <c r="K19595" s="6"/>
      <c r="L19595" s="6"/>
      <c r="M19595" s="6"/>
      <c r="N19595" s="6"/>
    </row>
    <row r="19596" spans="1:14" ht="15">
      <c r="A19596" s="6" t="s">
        <v>5666</v>
      </c>
      <c r="B19596" s="6" t="s">
        <v>19596</v>
      </c>
      <c r="C19596" s="6">
        <v>0.97</v>
      </c>
      <c r="D19596" s="6">
        <v>2231</v>
      </c>
      <c r="K19596" s="6"/>
      <c r="L19596" s="6"/>
      <c r="M19596" s="6"/>
      <c r="N19596" s="6"/>
    </row>
    <row r="19597" spans="1:14" ht="15">
      <c r="A19597" s="6" t="s">
        <v>5666</v>
      </c>
      <c r="B19597" s="6" t="s">
        <v>19597</v>
      </c>
      <c r="C19597" s="6">
        <v>1.05</v>
      </c>
      <c r="D19597" s="6">
        <v>2667</v>
      </c>
      <c r="K19597" s="6"/>
      <c r="L19597" s="6"/>
      <c r="M19597" s="6"/>
      <c r="N19597" s="6"/>
    </row>
    <row r="19598" spans="1:14" ht="15">
      <c r="A19598" s="6" t="s">
        <v>5666</v>
      </c>
      <c r="B19598" s="6" t="s">
        <v>19598</v>
      </c>
      <c r="C19598" s="6">
        <v>0.96</v>
      </c>
      <c r="D19598" s="6">
        <v>4382</v>
      </c>
      <c r="K19598" s="6"/>
      <c r="L19598" s="6"/>
      <c r="M19598" s="6"/>
      <c r="N19598" s="6"/>
    </row>
    <row r="19599" spans="1:14" ht="15">
      <c r="A19599" s="6" t="s">
        <v>5666</v>
      </c>
      <c r="B19599" s="6" t="s">
        <v>19599</v>
      </c>
      <c r="C19599" s="6">
        <v>0.96</v>
      </c>
      <c r="D19599" s="6">
        <v>4381</v>
      </c>
      <c r="K19599" s="6"/>
      <c r="L19599" s="6"/>
      <c r="M19599" s="6"/>
      <c r="N19599" s="6"/>
    </row>
    <row r="19600" spans="1:14" ht="15">
      <c r="A19600" s="6" t="s">
        <v>5666</v>
      </c>
      <c r="B19600" s="6" t="s">
        <v>19600</v>
      </c>
      <c r="C19600" s="6">
        <v>0.5</v>
      </c>
      <c r="D19600" s="6">
        <v>8238</v>
      </c>
      <c r="K19600" s="6"/>
      <c r="L19600" s="6"/>
      <c r="M19600" s="6"/>
      <c r="N19600" s="6"/>
    </row>
    <row r="19601" spans="1:14" ht="15">
      <c r="A19601" s="6" t="s">
        <v>5666</v>
      </c>
      <c r="B19601" s="6" t="s">
        <v>19601</v>
      </c>
      <c r="C19601" s="6">
        <v>0.5</v>
      </c>
      <c r="D19601" s="6">
        <v>4427</v>
      </c>
      <c r="K19601" s="6"/>
      <c r="L19601" s="6"/>
      <c r="M19601" s="6"/>
      <c r="N19601" s="6"/>
    </row>
    <row r="19602" spans="1:14" ht="15">
      <c r="A19602" s="6" t="s">
        <v>5666</v>
      </c>
      <c r="B19602" s="6" t="s">
        <v>19602</v>
      </c>
      <c r="C19602" s="6">
        <v>2.99</v>
      </c>
      <c r="D19602" s="6">
        <v>4943</v>
      </c>
      <c r="K19602" s="6"/>
      <c r="L19602" s="6"/>
      <c r="M19602" s="6"/>
      <c r="N19602" s="6"/>
    </row>
    <row r="19603" spans="1:14" ht="15">
      <c r="A19603" s="6" t="s">
        <v>5666</v>
      </c>
      <c r="B19603" s="6" t="s">
        <v>19603</v>
      </c>
      <c r="C19603" s="6">
        <v>2.6</v>
      </c>
      <c r="D19603" s="6">
        <v>3897</v>
      </c>
      <c r="K19603" s="6"/>
      <c r="L19603" s="6"/>
      <c r="M19603" s="6"/>
      <c r="N19603" s="6"/>
    </row>
    <row r="19604" spans="1:14" ht="15">
      <c r="A19604" s="6" t="s">
        <v>5666</v>
      </c>
      <c r="B19604" s="6" t="s">
        <v>19604</v>
      </c>
      <c r="C19604" s="6">
        <v>0.75</v>
      </c>
      <c r="D19604" s="6">
        <v>9216</v>
      </c>
      <c r="K19604" s="6"/>
      <c r="L19604" s="6"/>
      <c r="M19604" s="6"/>
      <c r="N19604" s="6"/>
    </row>
    <row r="19605" spans="1:14" ht="15">
      <c r="A19605" s="6" t="s">
        <v>5666</v>
      </c>
      <c r="B19605" s="6" t="s">
        <v>19605</v>
      </c>
      <c r="C19605" s="6">
        <v>0.6</v>
      </c>
      <c r="D19605" s="6">
        <v>9250</v>
      </c>
      <c r="K19605" s="6"/>
      <c r="L19605" s="6"/>
      <c r="M19605" s="6"/>
      <c r="N19605" s="6"/>
    </row>
    <row r="19606" spans="1:14" ht="15">
      <c r="A19606" s="6" t="s">
        <v>5666</v>
      </c>
      <c r="B19606" s="6" t="s">
        <v>19606</v>
      </c>
      <c r="C19606" s="6">
        <v>0.81</v>
      </c>
      <c r="D19606" s="6">
        <v>6918</v>
      </c>
      <c r="K19606" s="6"/>
      <c r="L19606" s="6"/>
      <c r="M19606" s="6"/>
      <c r="N19606" s="6"/>
    </row>
    <row r="19607" spans="1:14" ht="15">
      <c r="A19607" s="6" t="s">
        <v>5666</v>
      </c>
      <c r="B19607" s="6" t="s">
        <v>19607</v>
      </c>
      <c r="C19607" s="6">
        <v>3.4</v>
      </c>
      <c r="D19607" s="6">
        <v>3516</v>
      </c>
      <c r="K19607" s="6"/>
      <c r="L19607" s="6"/>
      <c r="M19607" s="6"/>
      <c r="N19607" s="6"/>
    </row>
    <row r="19608" spans="1:14" ht="15">
      <c r="A19608" s="6" t="s">
        <v>5666</v>
      </c>
      <c r="B19608" s="6" t="s">
        <v>19608</v>
      </c>
      <c r="C19608" s="6">
        <v>2.2000000000000002</v>
      </c>
      <c r="D19608" s="6">
        <v>7421</v>
      </c>
      <c r="K19608" s="6"/>
      <c r="L19608" s="6"/>
      <c r="M19608" s="6"/>
      <c r="N19608" s="6"/>
    </row>
    <row r="19609" spans="1:14" ht="15">
      <c r="A19609" s="6" t="s">
        <v>5666</v>
      </c>
      <c r="B19609" s="6" t="s">
        <v>19609</v>
      </c>
      <c r="C19609" s="6">
        <v>13</v>
      </c>
      <c r="D19609" s="6">
        <v>5563</v>
      </c>
      <c r="K19609" s="6"/>
      <c r="L19609" s="6"/>
      <c r="M19609" s="6"/>
      <c r="N19609" s="6"/>
    </row>
    <row r="19610" spans="1:14" ht="15">
      <c r="A19610" s="6" t="s">
        <v>5666</v>
      </c>
      <c r="B19610" s="6" t="s">
        <v>19610</v>
      </c>
      <c r="C19610" s="6">
        <v>0.5</v>
      </c>
      <c r="D19610" s="6">
        <v>7560</v>
      </c>
      <c r="K19610" s="6"/>
      <c r="L19610" s="6"/>
      <c r="M19610" s="6"/>
      <c r="N19610" s="6"/>
    </row>
    <row r="19611" spans="1:14" ht="15">
      <c r="A19611" s="6" t="s">
        <v>5666</v>
      </c>
      <c r="B19611" s="6" t="s">
        <v>19611</v>
      </c>
      <c r="C19611" s="6">
        <v>1.43</v>
      </c>
      <c r="D19611" s="6">
        <v>3306</v>
      </c>
      <c r="K19611" s="6"/>
      <c r="L19611" s="6"/>
      <c r="M19611" s="6"/>
      <c r="N19611" s="6"/>
    </row>
    <row r="19612" spans="1:14" ht="15">
      <c r="A19612" s="6" t="s">
        <v>5666</v>
      </c>
      <c r="B19612" s="6" t="s">
        <v>19612</v>
      </c>
      <c r="C19612" s="6">
        <v>3</v>
      </c>
      <c r="D19612" s="6">
        <v>9145</v>
      </c>
      <c r="K19612" s="6"/>
      <c r="L19612" s="6"/>
      <c r="M19612" s="6"/>
      <c r="N19612" s="6"/>
    </row>
    <row r="19613" spans="1:14" ht="15">
      <c r="A19613" s="6" t="s">
        <v>5666</v>
      </c>
      <c r="B19613" s="6" t="s">
        <v>19613</v>
      </c>
      <c r="C19613" s="6">
        <v>4.3</v>
      </c>
      <c r="D19613" s="6">
        <v>5070</v>
      </c>
      <c r="K19613" s="6"/>
      <c r="L19613" s="6"/>
      <c r="M19613" s="6"/>
      <c r="N19613" s="6"/>
    </row>
    <row r="19614" spans="1:14" ht="15">
      <c r="A19614" s="6" t="s">
        <v>5666</v>
      </c>
      <c r="B19614" s="6" t="s">
        <v>19614</v>
      </c>
      <c r="C19614" s="6">
        <v>0.9</v>
      </c>
      <c r="D19614" s="6">
        <v>9146</v>
      </c>
      <c r="K19614" s="6"/>
      <c r="L19614" s="6"/>
      <c r="M19614" s="6"/>
      <c r="N19614" s="6"/>
    </row>
    <row r="19615" spans="1:14" ht="15">
      <c r="A19615" s="6" t="s">
        <v>5666</v>
      </c>
      <c r="B19615" s="6" t="s">
        <v>19615</v>
      </c>
      <c r="C19615" s="6">
        <v>2.8</v>
      </c>
      <c r="D19615" s="6">
        <v>8307</v>
      </c>
      <c r="K19615" s="6"/>
      <c r="L19615" s="6"/>
      <c r="M19615" s="6"/>
      <c r="N19615" s="6"/>
    </row>
    <row r="19616" spans="1:14" ht="15">
      <c r="A19616" s="6" t="s">
        <v>5666</v>
      </c>
      <c r="B19616" s="6" t="s">
        <v>19616</v>
      </c>
      <c r="C19616" s="6">
        <v>1.3</v>
      </c>
      <c r="D19616" s="6">
        <v>7126</v>
      </c>
      <c r="K19616" s="6"/>
      <c r="L19616" s="6"/>
      <c r="M19616" s="6"/>
      <c r="N19616" s="6"/>
    </row>
    <row r="19617" spans="1:14" ht="15">
      <c r="A19617" s="6" t="s">
        <v>5666</v>
      </c>
      <c r="B19617" s="6" t="s">
        <v>19617</v>
      </c>
      <c r="C19617" s="6">
        <v>3.39</v>
      </c>
      <c r="D19617" s="6">
        <v>1346</v>
      </c>
      <c r="K19617" s="6"/>
      <c r="L19617" s="6"/>
      <c r="M19617" s="6"/>
      <c r="N19617" s="6"/>
    </row>
    <row r="19618" spans="1:14" ht="15">
      <c r="A19618" s="6" t="s">
        <v>5666</v>
      </c>
      <c r="B19618" s="6" t="s">
        <v>19618</v>
      </c>
      <c r="C19618" s="6">
        <v>1.25</v>
      </c>
      <c r="D19618" s="6">
        <v>1101</v>
      </c>
      <c r="K19618" s="6"/>
      <c r="L19618" s="6"/>
      <c r="M19618" s="6"/>
      <c r="N19618" s="6"/>
    </row>
    <row r="19619" spans="1:14" ht="15">
      <c r="A19619" s="6" t="s">
        <v>5666</v>
      </c>
      <c r="B19619" s="6" t="s">
        <v>19619</v>
      </c>
      <c r="C19619" s="6">
        <v>0.41</v>
      </c>
      <c r="D19619" s="6">
        <v>8156</v>
      </c>
      <c r="K19619" s="6"/>
      <c r="L19619" s="6"/>
      <c r="M19619" s="6"/>
      <c r="N19619" s="6"/>
    </row>
    <row r="19620" spans="1:14" ht="15">
      <c r="A19620" s="6" t="s">
        <v>5666</v>
      </c>
      <c r="B19620" s="6" t="s">
        <v>19620</v>
      </c>
      <c r="C19620" s="6">
        <v>0.27</v>
      </c>
      <c r="D19620" s="6">
        <v>8347</v>
      </c>
      <c r="K19620" s="6"/>
      <c r="L19620" s="6"/>
      <c r="M19620" s="6"/>
      <c r="N19620" s="6"/>
    </row>
    <row r="19621" spans="1:14" ht="15">
      <c r="A19621" s="6" t="s">
        <v>5666</v>
      </c>
      <c r="B19621" s="6" t="s">
        <v>19621</v>
      </c>
      <c r="C19621" s="6">
        <v>1.03</v>
      </c>
      <c r="D19621" s="6">
        <v>3305</v>
      </c>
      <c r="K19621" s="6"/>
      <c r="L19621" s="6"/>
      <c r="M19621" s="6"/>
      <c r="N19621" s="6"/>
    </row>
    <row r="19622" spans="1:14" ht="15">
      <c r="A19622" s="6" t="s">
        <v>5666</v>
      </c>
      <c r="B19622" s="6" t="s">
        <v>19622</v>
      </c>
      <c r="C19622" s="6">
        <v>1.33</v>
      </c>
      <c r="D19622" s="6">
        <v>3251</v>
      </c>
      <c r="K19622" s="6"/>
      <c r="L19622" s="6"/>
      <c r="M19622" s="6"/>
      <c r="N19622" s="6"/>
    </row>
    <row r="19623" spans="1:14" ht="15">
      <c r="A19623" s="6" t="s">
        <v>5666</v>
      </c>
      <c r="B19623" s="6" t="s">
        <v>19623</v>
      </c>
      <c r="C19623" s="6">
        <v>0.5</v>
      </c>
      <c r="D19623" s="6">
        <v>6502</v>
      </c>
      <c r="K19623" s="6"/>
      <c r="L19623" s="6"/>
      <c r="M19623" s="6"/>
      <c r="N19623" s="6"/>
    </row>
    <row r="19624" spans="1:14" ht="15">
      <c r="A19624" s="6" t="s">
        <v>5666</v>
      </c>
      <c r="B19624" s="6" t="s">
        <v>19624</v>
      </c>
      <c r="C19624" s="6">
        <v>1.1000000000000001</v>
      </c>
      <c r="D19624" s="6">
        <v>3249</v>
      </c>
      <c r="K19624" s="6"/>
      <c r="L19624" s="6"/>
      <c r="M19624" s="6"/>
      <c r="N19624" s="6"/>
    </row>
    <row r="19625" spans="1:14" ht="15">
      <c r="A19625" s="6" t="s">
        <v>5666</v>
      </c>
      <c r="B19625" s="6" t="s">
        <v>19625</v>
      </c>
      <c r="C19625" s="6">
        <v>0.41</v>
      </c>
      <c r="D19625" s="6">
        <v>7080</v>
      </c>
      <c r="K19625" s="6"/>
      <c r="L19625" s="6"/>
      <c r="M19625" s="6"/>
      <c r="N19625" s="6"/>
    </row>
    <row r="19626" spans="1:14" ht="15">
      <c r="A19626" s="6" t="s">
        <v>5666</v>
      </c>
      <c r="B19626" s="6" t="s">
        <v>19626</v>
      </c>
      <c r="C19626" s="6">
        <v>1</v>
      </c>
      <c r="D19626" s="6">
        <v>8148</v>
      </c>
      <c r="K19626" s="6"/>
      <c r="L19626" s="6"/>
      <c r="M19626" s="6"/>
      <c r="N19626" s="6"/>
    </row>
    <row r="19627" spans="1:14" ht="15">
      <c r="A19627" s="6" t="s">
        <v>5666</v>
      </c>
      <c r="B19627" s="6" t="s">
        <v>19627</v>
      </c>
      <c r="C19627" s="6">
        <v>0.5</v>
      </c>
      <c r="D19627" s="6">
        <v>8247</v>
      </c>
      <c r="K19627" s="6"/>
      <c r="L19627" s="6"/>
      <c r="M19627" s="6"/>
      <c r="N19627" s="6"/>
    </row>
    <row r="19628" spans="1:14" ht="15">
      <c r="A19628" s="6" t="s">
        <v>5666</v>
      </c>
      <c r="B19628" s="6" t="s">
        <v>19628</v>
      </c>
      <c r="C19628" s="6">
        <v>0.5</v>
      </c>
      <c r="D19628" s="6">
        <v>8796</v>
      </c>
      <c r="K19628" s="6"/>
      <c r="L19628" s="6"/>
      <c r="M19628" s="6"/>
      <c r="N19628" s="6"/>
    </row>
    <row r="19629" spans="1:14" ht="15">
      <c r="A19629" s="6" t="s">
        <v>5666</v>
      </c>
      <c r="B19629" s="6" t="s">
        <v>19629</v>
      </c>
      <c r="C19629" s="6">
        <v>12.76</v>
      </c>
      <c r="D19629" s="6">
        <v>1908</v>
      </c>
      <c r="K19629" s="6"/>
      <c r="L19629" s="6"/>
      <c r="M19629" s="6"/>
      <c r="N19629" s="6"/>
    </row>
    <row r="19630" spans="1:14" ht="15">
      <c r="A19630" s="6" t="s">
        <v>5666</v>
      </c>
      <c r="B19630" s="6" t="s">
        <v>19630</v>
      </c>
      <c r="C19630" s="6">
        <v>8.3800000000000008</v>
      </c>
      <c r="D19630" s="6">
        <v>3205</v>
      </c>
      <c r="K19630" s="6"/>
      <c r="L19630" s="6"/>
      <c r="M19630" s="6"/>
      <c r="N19630" s="6"/>
    </row>
    <row r="19631" spans="1:14" ht="15">
      <c r="A19631" s="6" t="s">
        <v>5666</v>
      </c>
      <c r="B19631" s="6" t="s">
        <v>19631</v>
      </c>
      <c r="C19631" s="6">
        <v>6.8</v>
      </c>
      <c r="D19631" s="6">
        <v>2646</v>
      </c>
      <c r="K19631" s="6"/>
      <c r="L19631" s="6"/>
      <c r="M19631" s="6"/>
      <c r="N19631" s="6"/>
    </row>
    <row r="19632" spans="1:14" ht="15">
      <c r="A19632" s="6" t="s">
        <v>5666</v>
      </c>
      <c r="B19632" s="6" t="s">
        <v>19632</v>
      </c>
      <c r="C19632" s="6">
        <v>3.2</v>
      </c>
      <c r="D19632" s="6">
        <v>1865</v>
      </c>
      <c r="K19632" s="6"/>
      <c r="L19632" s="6"/>
      <c r="M19632" s="6"/>
      <c r="N19632" s="6"/>
    </row>
    <row r="19633" spans="1:14" ht="15">
      <c r="A19633" s="6" t="s">
        <v>5666</v>
      </c>
      <c r="B19633" s="6" t="s">
        <v>19633</v>
      </c>
      <c r="C19633" s="6">
        <v>0.81</v>
      </c>
      <c r="D19633" s="6">
        <v>3256</v>
      </c>
      <c r="K19633" s="6"/>
      <c r="L19633" s="6"/>
      <c r="M19633" s="6"/>
      <c r="N19633" s="6"/>
    </row>
    <row r="19634" spans="1:14" ht="15">
      <c r="A19634" s="6" t="s">
        <v>5666</v>
      </c>
      <c r="B19634" s="6" t="s">
        <v>19634</v>
      </c>
      <c r="C19634" s="6">
        <v>3.13</v>
      </c>
      <c r="D19634" s="6">
        <v>3255</v>
      </c>
      <c r="K19634" s="6"/>
      <c r="L19634" s="6"/>
      <c r="M19634" s="6"/>
      <c r="N19634" s="6"/>
    </row>
    <row r="19635" spans="1:14" ht="15">
      <c r="A19635" s="6" t="s">
        <v>5666</v>
      </c>
      <c r="B19635" s="6" t="s">
        <v>19635</v>
      </c>
      <c r="C19635" s="6">
        <v>1</v>
      </c>
      <c r="D19635" s="6">
        <v>5566</v>
      </c>
      <c r="K19635" s="6"/>
      <c r="L19635" s="6"/>
      <c r="M19635" s="6"/>
      <c r="N19635" s="6"/>
    </row>
    <row r="19636" spans="1:14" ht="15">
      <c r="A19636" s="6" t="s">
        <v>5666</v>
      </c>
      <c r="B19636" s="6" t="s">
        <v>19636</v>
      </c>
      <c r="C19636" s="6">
        <v>0.75</v>
      </c>
      <c r="D19636" s="6">
        <v>5121</v>
      </c>
      <c r="K19636" s="6"/>
      <c r="L19636" s="6"/>
      <c r="M19636" s="6"/>
      <c r="N19636" s="6"/>
    </row>
    <row r="19637" spans="1:14" ht="15">
      <c r="A19637" s="6" t="s">
        <v>5666</v>
      </c>
      <c r="B19637" s="6" t="s">
        <v>19637</v>
      </c>
      <c r="C19637" s="6">
        <v>1.75</v>
      </c>
      <c r="D19637" s="6">
        <v>5100</v>
      </c>
      <c r="K19637" s="6"/>
      <c r="L19637" s="6"/>
      <c r="M19637" s="6"/>
      <c r="N19637" s="6"/>
    </row>
    <row r="19638" spans="1:14" ht="15">
      <c r="A19638" s="6" t="s">
        <v>5666</v>
      </c>
      <c r="B19638" s="6" t="s">
        <v>19638</v>
      </c>
      <c r="C19638" s="6">
        <v>1.2</v>
      </c>
      <c r="D19638" s="6">
        <v>7998</v>
      </c>
      <c r="K19638" s="6"/>
      <c r="L19638" s="6"/>
      <c r="M19638" s="6"/>
      <c r="N19638" s="6"/>
    </row>
    <row r="19639" spans="1:14" ht="15">
      <c r="A19639" s="6" t="s">
        <v>5666</v>
      </c>
      <c r="B19639" s="6" t="s">
        <v>19639</v>
      </c>
      <c r="C19639" s="6">
        <v>0.22</v>
      </c>
      <c r="D19639" s="6">
        <v>8288</v>
      </c>
      <c r="K19639" s="6"/>
      <c r="L19639" s="6"/>
      <c r="M19639" s="6"/>
      <c r="N19639" s="6"/>
    </row>
    <row r="19640" spans="1:14" ht="15">
      <c r="A19640" s="6" t="s">
        <v>5666</v>
      </c>
      <c r="B19640" s="6" t="s">
        <v>19640</v>
      </c>
      <c r="C19640" s="6">
        <v>1.5</v>
      </c>
      <c r="D19640" s="6">
        <v>6835</v>
      </c>
      <c r="K19640" s="6"/>
      <c r="L19640" s="6"/>
      <c r="M19640" s="6"/>
      <c r="N19640" s="6"/>
    </row>
    <row r="19641" spans="1:14" ht="15">
      <c r="A19641" s="6" t="s">
        <v>5666</v>
      </c>
      <c r="B19641" s="6" t="s">
        <v>19641</v>
      </c>
      <c r="C19641" s="6">
        <v>2.5</v>
      </c>
      <c r="D19641" s="6">
        <v>7779</v>
      </c>
      <c r="K19641" s="6"/>
      <c r="L19641" s="6"/>
      <c r="M19641" s="6"/>
      <c r="N19641" s="6"/>
    </row>
    <row r="19642" spans="1:14" ht="15">
      <c r="A19642" s="6" t="s">
        <v>5666</v>
      </c>
      <c r="B19642" s="6" t="s">
        <v>19642</v>
      </c>
      <c r="C19642" s="6">
        <v>0.4</v>
      </c>
      <c r="D19642" s="6">
        <v>8660</v>
      </c>
      <c r="K19642" s="6"/>
      <c r="L19642" s="6"/>
      <c r="M19642" s="6"/>
      <c r="N19642" s="6"/>
    </row>
    <row r="19643" spans="1:14" ht="15">
      <c r="A19643" s="6" t="s">
        <v>5666</v>
      </c>
      <c r="B19643" s="6" t="s">
        <v>19643</v>
      </c>
      <c r="C19643" s="6">
        <v>1</v>
      </c>
      <c r="D19643" s="6">
        <v>6995</v>
      </c>
      <c r="K19643" s="6"/>
      <c r="L19643" s="6"/>
      <c r="M19643" s="6"/>
      <c r="N19643" s="6"/>
    </row>
    <row r="19644" spans="1:14" ht="15">
      <c r="A19644" s="6" t="s">
        <v>5666</v>
      </c>
      <c r="B19644" s="6" t="s">
        <v>19644</v>
      </c>
      <c r="C19644" s="6">
        <v>17.5</v>
      </c>
      <c r="D19644" s="6">
        <v>352</v>
      </c>
      <c r="K19644" s="6"/>
      <c r="L19644" s="6"/>
      <c r="M19644" s="6"/>
      <c r="N19644" s="6"/>
    </row>
    <row r="19645" spans="1:14" ht="15">
      <c r="A19645" s="6" t="s">
        <v>5666</v>
      </c>
      <c r="B19645" s="6" t="s">
        <v>19645</v>
      </c>
      <c r="C19645" s="6">
        <v>0.68</v>
      </c>
      <c r="D19645" s="6">
        <v>196</v>
      </c>
      <c r="K19645" s="6"/>
      <c r="L19645" s="6"/>
      <c r="M19645" s="6"/>
      <c r="N19645" s="6"/>
    </row>
    <row r="19646" spans="1:14" ht="15">
      <c r="A19646" s="6" t="s">
        <v>5666</v>
      </c>
      <c r="B19646" s="6" t="s">
        <v>19646</v>
      </c>
      <c r="C19646" s="6">
        <v>1.3</v>
      </c>
      <c r="D19646" s="6">
        <v>3108</v>
      </c>
      <c r="K19646" s="6"/>
      <c r="L19646" s="6"/>
      <c r="M19646" s="6"/>
      <c r="N19646" s="6"/>
    </row>
    <row r="19647" spans="1:14" ht="15">
      <c r="A19647" s="6" t="s">
        <v>5666</v>
      </c>
      <c r="B19647" s="6" t="s">
        <v>19647</v>
      </c>
      <c r="C19647" s="6">
        <v>0.6</v>
      </c>
      <c r="D19647" s="6">
        <v>4745</v>
      </c>
      <c r="K19647" s="6"/>
      <c r="L19647" s="6"/>
      <c r="M19647" s="6"/>
      <c r="N19647" s="6"/>
    </row>
    <row r="19648" spans="1:14" ht="15">
      <c r="A19648" s="6" t="s">
        <v>5666</v>
      </c>
      <c r="B19648" s="6" t="s">
        <v>19648</v>
      </c>
      <c r="C19648" s="6">
        <v>3</v>
      </c>
      <c r="D19648" s="6">
        <v>4757</v>
      </c>
      <c r="K19648" s="6"/>
      <c r="L19648" s="6"/>
      <c r="M19648" s="6"/>
      <c r="N19648" s="6"/>
    </row>
    <row r="19649" spans="1:14" ht="15">
      <c r="A19649" s="6" t="s">
        <v>5666</v>
      </c>
      <c r="B19649" s="6" t="s">
        <v>19649</v>
      </c>
      <c r="C19649" s="6">
        <v>4.3</v>
      </c>
      <c r="D19649" s="6">
        <v>2678</v>
      </c>
      <c r="K19649" s="6"/>
      <c r="L19649" s="6"/>
      <c r="M19649" s="6"/>
      <c r="N19649" s="6"/>
    </row>
    <row r="19650" spans="1:14" ht="15">
      <c r="A19650" s="6" t="s">
        <v>5666</v>
      </c>
      <c r="B19650" s="6" t="s">
        <v>19650</v>
      </c>
      <c r="C19650" s="6">
        <v>4.05</v>
      </c>
      <c r="D19650" s="6">
        <v>2101</v>
      </c>
      <c r="K19650" s="6"/>
      <c r="L19650" s="6"/>
      <c r="M19650" s="6"/>
      <c r="N19650" s="6"/>
    </row>
    <row r="19651" spans="1:14" ht="15">
      <c r="A19651" s="6" t="s">
        <v>5666</v>
      </c>
      <c r="B19651" s="6" t="s">
        <v>19651</v>
      </c>
      <c r="C19651" s="6">
        <v>8.43</v>
      </c>
      <c r="D19651" s="6">
        <v>1046</v>
      </c>
      <c r="K19651" s="6"/>
      <c r="L19651" s="6"/>
      <c r="M19651" s="6"/>
      <c r="N19651" s="6"/>
    </row>
    <row r="19652" spans="1:14" ht="15">
      <c r="A19652" s="6" t="s">
        <v>5666</v>
      </c>
      <c r="B19652" s="6" t="s">
        <v>19652</v>
      </c>
      <c r="C19652" s="6">
        <v>3.7</v>
      </c>
      <c r="D19652" s="6">
        <v>1966</v>
      </c>
      <c r="K19652" s="6"/>
      <c r="L19652" s="6"/>
      <c r="M19652" s="6"/>
      <c r="N19652" s="6"/>
    </row>
    <row r="19653" spans="1:14" ht="15">
      <c r="A19653" s="6" t="s">
        <v>5666</v>
      </c>
      <c r="B19653" s="6" t="s">
        <v>19653</v>
      </c>
      <c r="C19653" s="6">
        <v>6.25</v>
      </c>
      <c r="D19653" s="6">
        <v>9197</v>
      </c>
      <c r="K19653" s="6"/>
      <c r="L19653" s="6"/>
      <c r="M19653" s="6"/>
      <c r="N19653" s="6"/>
    </row>
    <row r="19654" spans="1:14" ht="15">
      <c r="A19654" s="6" t="s">
        <v>5666</v>
      </c>
      <c r="B19654" s="6" t="s">
        <v>19654</v>
      </c>
      <c r="C19654" s="6">
        <v>1</v>
      </c>
      <c r="D19654" s="6">
        <v>6124</v>
      </c>
      <c r="K19654" s="6"/>
      <c r="L19654" s="6"/>
      <c r="M19654" s="6"/>
      <c r="N19654" s="6"/>
    </row>
    <row r="19655" spans="1:14" ht="15">
      <c r="A19655" s="6" t="s">
        <v>5666</v>
      </c>
      <c r="B19655" s="6" t="s">
        <v>19655</v>
      </c>
      <c r="C19655" s="6">
        <v>0.5</v>
      </c>
      <c r="D19655" s="6">
        <v>6714</v>
      </c>
      <c r="K19655" s="6"/>
      <c r="L19655" s="6"/>
      <c r="M19655" s="6"/>
      <c r="N19655" s="6"/>
    </row>
    <row r="19656" spans="1:14" ht="15">
      <c r="A19656" s="6" t="s">
        <v>5666</v>
      </c>
      <c r="B19656" s="6" t="s">
        <v>19656</v>
      </c>
      <c r="C19656" s="6">
        <v>2.1</v>
      </c>
      <c r="D19656" s="6">
        <v>8537</v>
      </c>
      <c r="K19656" s="6"/>
      <c r="L19656" s="6"/>
      <c r="M19656" s="6"/>
      <c r="N19656" s="6"/>
    </row>
    <row r="19657" spans="1:14" ht="15">
      <c r="A19657" s="6" t="s">
        <v>5666</v>
      </c>
      <c r="B19657" s="6" t="s">
        <v>19657</v>
      </c>
      <c r="C19657" s="6">
        <v>1.25</v>
      </c>
      <c r="D19657" s="6">
        <v>5528</v>
      </c>
      <c r="K19657" s="6"/>
      <c r="L19657" s="6"/>
      <c r="M19657" s="6"/>
      <c r="N19657" s="6"/>
    </row>
    <row r="19658" spans="1:14" ht="15">
      <c r="A19658" s="6" t="s">
        <v>5666</v>
      </c>
      <c r="B19658" s="6" t="s">
        <v>19658</v>
      </c>
      <c r="C19658" s="6">
        <v>0.5</v>
      </c>
      <c r="D19658" s="6">
        <v>866</v>
      </c>
      <c r="K19658" s="6"/>
      <c r="L19658" s="6"/>
      <c r="M19658" s="6"/>
      <c r="N19658" s="6"/>
    </row>
    <row r="19659" spans="1:14" ht="15">
      <c r="A19659" s="6" t="s">
        <v>5666</v>
      </c>
      <c r="B19659" s="6" t="s">
        <v>19659</v>
      </c>
      <c r="C19659" s="6">
        <v>4.1399999999999997</v>
      </c>
      <c r="D19659" s="6">
        <v>1001</v>
      </c>
      <c r="K19659" s="6"/>
      <c r="L19659" s="6"/>
      <c r="M19659" s="6"/>
      <c r="N19659" s="6"/>
    </row>
    <row r="19660" spans="1:14" ht="15">
      <c r="A19660" s="6" t="s">
        <v>5666</v>
      </c>
      <c r="B19660" s="6" t="s">
        <v>19660</v>
      </c>
      <c r="C19660" s="6">
        <v>0.3</v>
      </c>
      <c r="D19660" s="6">
        <v>8526</v>
      </c>
      <c r="K19660" s="6"/>
      <c r="L19660" s="6"/>
      <c r="M19660" s="6"/>
      <c r="N19660" s="6"/>
    </row>
    <row r="19661" spans="1:14" ht="15">
      <c r="A19661" s="6" t="s">
        <v>5666</v>
      </c>
      <c r="B19661" s="6" t="s">
        <v>19661</v>
      </c>
      <c r="C19661" s="6">
        <v>1.32</v>
      </c>
      <c r="D19661" s="6">
        <v>8540</v>
      </c>
      <c r="K19661" s="6"/>
      <c r="L19661" s="6"/>
      <c r="M19661" s="6"/>
      <c r="N19661" s="6"/>
    </row>
    <row r="19662" spans="1:14" ht="15">
      <c r="A19662" s="6" t="s">
        <v>5666</v>
      </c>
      <c r="B19662" s="6" t="s">
        <v>19662</v>
      </c>
      <c r="C19662" s="6">
        <v>1.3</v>
      </c>
      <c r="D19662" s="6">
        <v>8533</v>
      </c>
      <c r="K19662" s="6"/>
      <c r="L19662" s="6"/>
      <c r="M19662" s="6"/>
      <c r="N19662" s="6"/>
    </row>
    <row r="19663" spans="1:14" ht="15">
      <c r="A19663" s="6" t="s">
        <v>5666</v>
      </c>
      <c r="B19663" s="6" t="s">
        <v>19663</v>
      </c>
      <c r="C19663" s="6">
        <v>2.27</v>
      </c>
      <c r="D19663" s="6">
        <v>821</v>
      </c>
      <c r="K19663" s="6"/>
      <c r="L19663" s="6"/>
      <c r="M19663" s="6"/>
      <c r="N19663" s="6"/>
    </row>
    <row r="19664" spans="1:14" ht="15">
      <c r="A19664" s="6" t="s">
        <v>5666</v>
      </c>
      <c r="B19664" s="6" t="s">
        <v>19664</v>
      </c>
      <c r="C19664" s="6">
        <v>41.37</v>
      </c>
      <c r="D19664" s="6">
        <v>40</v>
      </c>
      <c r="K19664" s="6"/>
      <c r="L19664" s="6"/>
      <c r="M19664" s="6"/>
      <c r="N19664" s="6"/>
    </row>
    <row r="19665" spans="1:14" ht="15">
      <c r="A19665" s="6" t="s">
        <v>5666</v>
      </c>
      <c r="B19665" s="6" t="s">
        <v>19665</v>
      </c>
      <c r="C19665" s="6">
        <v>1.67</v>
      </c>
      <c r="D19665" s="6">
        <v>3784</v>
      </c>
      <c r="K19665" s="6"/>
      <c r="L19665" s="6"/>
      <c r="M19665" s="6"/>
      <c r="N19665" s="6"/>
    </row>
    <row r="19666" spans="1:14" ht="15">
      <c r="A19666" s="6" t="s">
        <v>5666</v>
      </c>
      <c r="B19666" s="6" t="s">
        <v>19666</v>
      </c>
      <c r="C19666" s="6">
        <v>1</v>
      </c>
      <c r="D19666" s="6">
        <v>7397</v>
      </c>
      <c r="K19666" s="6"/>
      <c r="L19666" s="6"/>
      <c r="M19666" s="6"/>
      <c r="N19666" s="6"/>
    </row>
    <row r="19667" spans="1:14" ht="15">
      <c r="A19667" s="6" t="s">
        <v>5666</v>
      </c>
      <c r="B19667" s="6" t="s">
        <v>19667</v>
      </c>
      <c r="C19667" s="6">
        <v>4.84</v>
      </c>
      <c r="D19667" s="6">
        <v>2890</v>
      </c>
      <c r="K19667" s="6"/>
      <c r="L19667" s="6"/>
      <c r="M19667" s="6"/>
      <c r="N19667" s="6"/>
    </row>
    <row r="19668" spans="1:14" ht="15">
      <c r="A19668" s="6" t="s">
        <v>5666</v>
      </c>
      <c r="B19668" s="6" t="s">
        <v>19668</v>
      </c>
      <c r="C19668" s="6">
        <v>1.6</v>
      </c>
      <c r="D19668" s="6">
        <v>3177</v>
      </c>
      <c r="K19668" s="6"/>
      <c r="L19668" s="6"/>
      <c r="M19668" s="6"/>
      <c r="N19668" s="6"/>
    </row>
    <row r="19669" spans="1:14" ht="15">
      <c r="A19669" s="6" t="s">
        <v>5666</v>
      </c>
      <c r="B19669" s="6" t="s">
        <v>19669</v>
      </c>
      <c r="C19669" s="6">
        <v>5.5</v>
      </c>
      <c r="D19669" s="6">
        <v>4119</v>
      </c>
      <c r="K19669" s="6"/>
      <c r="L19669" s="6"/>
      <c r="M19669" s="6"/>
      <c r="N19669" s="6"/>
    </row>
    <row r="19670" spans="1:14" ht="15">
      <c r="A19670" s="6" t="s">
        <v>5666</v>
      </c>
      <c r="B19670" s="6" t="s">
        <v>19670</v>
      </c>
      <c r="C19670" s="6">
        <v>2.8</v>
      </c>
      <c r="D19670" s="6">
        <v>2929</v>
      </c>
      <c r="K19670" s="6"/>
      <c r="L19670" s="6"/>
      <c r="M19670" s="6"/>
      <c r="N19670" s="6"/>
    </row>
    <row r="19671" spans="1:14" ht="15">
      <c r="A19671" s="6" t="s">
        <v>5666</v>
      </c>
      <c r="B19671" s="6" t="s">
        <v>19671</v>
      </c>
      <c r="C19671" s="6">
        <v>5.65</v>
      </c>
      <c r="D19671" s="6">
        <v>2329</v>
      </c>
      <c r="K19671" s="6"/>
      <c r="L19671" s="6"/>
      <c r="M19671" s="6"/>
      <c r="N19671" s="6"/>
    </row>
    <row r="19672" spans="1:14" ht="15">
      <c r="A19672" s="6" t="s">
        <v>5666</v>
      </c>
      <c r="B19672" s="6" t="s">
        <v>19672</v>
      </c>
      <c r="C19672" s="6">
        <v>1.18</v>
      </c>
      <c r="D19672" s="6">
        <v>4165</v>
      </c>
      <c r="K19672" s="6"/>
      <c r="L19672" s="6"/>
      <c r="M19672" s="6"/>
      <c r="N19672" s="6"/>
    </row>
    <row r="19673" spans="1:14" ht="15">
      <c r="A19673" s="6" t="s">
        <v>5666</v>
      </c>
      <c r="B19673" s="6" t="s">
        <v>19673</v>
      </c>
      <c r="C19673" s="6">
        <v>0.5</v>
      </c>
      <c r="D19673" s="6">
        <v>8185</v>
      </c>
      <c r="K19673" s="6"/>
      <c r="L19673" s="6"/>
      <c r="M19673" s="6"/>
      <c r="N19673" s="6"/>
    </row>
    <row r="19674" spans="1:14" ht="15">
      <c r="A19674" s="6" t="s">
        <v>5666</v>
      </c>
      <c r="B19674" s="6" t="s">
        <v>19674</v>
      </c>
      <c r="C19674" s="6">
        <v>5.29</v>
      </c>
      <c r="D19674" s="6">
        <v>1923</v>
      </c>
      <c r="K19674" s="6"/>
      <c r="L19674" s="6"/>
      <c r="M19674" s="6"/>
      <c r="N19674" s="6"/>
    </row>
    <row r="19675" spans="1:14" ht="15">
      <c r="A19675" s="6" t="s">
        <v>5666</v>
      </c>
      <c r="B19675" s="6" t="s">
        <v>19675</v>
      </c>
      <c r="C19675" s="6">
        <v>0.71</v>
      </c>
      <c r="D19675" s="6">
        <v>4497</v>
      </c>
      <c r="K19675" s="6"/>
      <c r="L19675" s="6"/>
      <c r="M19675" s="6"/>
      <c r="N19675" s="6"/>
    </row>
    <row r="19676" spans="1:14" ht="15">
      <c r="A19676" s="6" t="s">
        <v>5666</v>
      </c>
      <c r="B19676" s="6" t="s">
        <v>19676</v>
      </c>
      <c r="C19676" s="6">
        <v>1.5</v>
      </c>
      <c r="D19676" s="6">
        <v>6064</v>
      </c>
      <c r="K19676" s="6"/>
      <c r="L19676" s="6"/>
      <c r="M19676" s="6"/>
      <c r="N19676" s="6"/>
    </row>
    <row r="19677" spans="1:14" ht="15">
      <c r="A19677" s="6" t="s">
        <v>5666</v>
      </c>
      <c r="B19677" s="6" t="s">
        <v>19677</v>
      </c>
      <c r="C19677" s="6">
        <v>11.52</v>
      </c>
      <c r="D19677" s="6">
        <v>142</v>
      </c>
      <c r="K19677" s="6"/>
      <c r="L19677" s="6"/>
      <c r="M19677" s="6"/>
      <c r="N19677" s="6"/>
    </row>
    <row r="19678" spans="1:14" ht="15">
      <c r="A19678" s="6" t="s">
        <v>5666</v>
      </c>
      <c r="B19678" s="6" t="s">
        <v>19678</v>
      </c>
      <c r="C19678" s="6">
        <v>5.35</v>
      </c>
      <c r="D19678" s="6">
        <v>53</v>
      </c>
      <c r="K19678" s="6"/>
      <c r="L19678" s="6"/>
      <c r="M19678" s="6"/>
      <c r="N19678" s="6"/>
    </row>
    <row r="19679" spans="1:14" ht="15">
      <c r="A19679" s="6" t="s">
        <v>5666</v>
      </c>
      <c r="B19679" s="6" t="s">
        <v>19679</v>
      </c>
      <c r="C19679" s="6">
        <v>3.35</v>
      </c>
      <c r="D19679" s="6">
        <v>39</v>
      </c>
      <c r="K19679" s="6"/>
      <c r="L19679" s="6"/>
      <c r="M19679" s="6"/>
      <c r="N19679" s="6"/>
    </row>
    <row r="19680" spans="1:14" ht="15">
      <c r="A19680" s="6" t="s">
        <v>5666</v>
      </c>
      <c r="B19680" s="6" t="s">
        <v>19680</v>
      </c>
      <c r="C19680" s="6">
        <v>2.7</v>
      </c>
      <c r="D19680" s="6">
        <v>8321</v>
      </c>
      <c r="K19680" s="6"/>
      <c r="L19680" s="6"/>
      <c r="M19680" s="6"/>
      <c r="N19680" s="6"/>
    </row>
    <row r="19681" spans="1:14" ht="15">
      <c r="A19681" s="6" t="s">
        <v>5666</v>
      </c>
      <c r="B19681" s="6" t="s">
        <v>19681</v>
      </c>
      <c r="C19681" s="6">
        <v>2.5</v>
      </c>
      <c r="D19681" s="6">
        <v>6307</v>
      </c>
      <c r="K19681" s="6"/>
      <c r="L19681" s="6"/>
      <c r="M19681" s="6"/>
      <c r="N19681" s="6"/>
    </row>
    <row r="19682" spans="1:14" ht="15">
      <c r="A19682" s="6" t="s">
        <v>5666</v>
      </c>
      <c r="B19682" s="6" t="s">
        <v>19682</v>
      </c>
      <c r="C19682" s="6">
        <v>1.56</v>
      </c>
      <c r="D19682" s="6">
        <v>2127</v>
      </c>
      <c r="K19682" s="6"/>
      <c r="L19682" s="6"/>
      <c r="M19682" s="6"/>
      <c r="N19682" s="6"/>
    </row>
    <row r="19683" spans="1:14" ht="15">
      <c r="A19683" s="6" t="s">
        <v>5666</v>
      </c>
      <c r="B19683" s="6" t="s">
        <v>19683</v>
      </c>
      <c r="C19683" s="6">
        <v>12</v>
      </c>
      <c r="D19683" s="6">
        <v>3708</v>
      </c>
      <c r="K19683" s="6"/>
      <c r="L19683" s="6"/>
      <c r="M19683" s="6"/>
      <c r="N19683" s="6"/>
    </row>
    <row r="19684" spans="1:14" ht="15">
      <c r="A19684" s="6" t="s">
        <v>5666</v>
      </c>
      <c r="B19684" s="6" t="s">
        <v>19684</v>
      </c>
      <c r="C19684" s="6">
        <v>12</v>
      </c>
      <c r="D19684" s="6">
        <v>1313</v>
      </c>
      <c r="K19684" s="6"/>
      <c r="L19684" s="6"/>
      <c r="M19684" s="6"/>
      <c r="N19684" s="6"/>
    </row>
    <row r="19685" spans="1:14" ht="15">
      <c r="A19685" s="6" t="s">
        <v>5666</v>
      </c>
      <c r="B19685" s="6" t="s">
        <v>19685</v>
      </c>
      <c r="C19685" s="6">
        <v>2.7</v>
      </c>
      <c r="D19685" s="6">
        <v>8584</v>
      </c>
      <c r="K19685" s="6"/>
      <c r="L19685" s="6"/>
      <c r="M19685" s="6"/>
      <c r="N19685" s="6"/>
    </row>
    <row r="19686" spans="1:14" ht="15">
      <c r="A19686" s="6" t="s">
        <v>5666</v>
      </c>
      <c r="B19686" s="6" t="s">
        <v>19686</v>
      </c>
      <c r="C19686" s="6">
        <v>8.9499999999999993</v>
      </c>
      <c r="D19686" s="6">
        <v>105</v>
      </c>
      <c r="K19686" s="6"/>
      <c r="L19686" s="6"/>
      <c r="M19686" s="6"/>
      <c r="N19686" s="6"/>
    </row>
    <row r="19687" spans="1:14" ht="15">
      <c r="A19687" s="6" t="s">
        <v>5666</v>
      </c>
      <c r="B19687" s="6" t="s">
        <v>19687</v>
      </c>
      <c r="C19687" s="6">
        <v>2.5</v>
      </c>
      <c r="D19687" s="6">
        <v>8891</v>
      </c>
      <c r="K19687" s="6"/>
      <c r="L19687" s="6"/>
      <c r="M19687" s="6"/>
      <c r="N19687" s="6"/>
    </row>
    <row r="19688" spans="1:14" ht="15">
      <c r="A19688" s="6" t="s">
        <v>5666</v>
      </c>
      <c r="B19688" s="6" t="s">
        <v>19688</v>
      </c>
      <c r="C19688" s="6">
        <v>0.25</v>
      </c>
      <c r="D19688" s="6">
        <v>6588</v>
      </c>
      <c r="K19688" s="6"/>
      <c r="L19688" s="6"/>
      <c r="M19688" s="6"/>
      <c r="N19688" s="6"/>
    </row>
    <row r="19689" spans="1:14" ht="15">
      <c r="A19689" s="6" t="s">
        <v>5666</v>
      </c>
      <c r="B19689" s="6" t="s">
        <v>19689</v>
      </c>
      <c r="C19689" s="6">
        <v>11.17</v>
      </c>
      <c r="D19689" s="6">
        <v>5265</v>
      </c>
      <c r="K19689" s="6"/>
      <c r="L19689" s="6"/>
      <c r="M19689" s="6"/>
      <c r="N19689" s="6"/>
    </row>
    <row r="19690" spans="1:14" ht="15">
      <c r="A19690" s="6" t="s">
        <v>5666</v>
      </c>
      <c r="B19690" s="6" t="s">
        <v>19690</v>
      </c>
      <c r="C19690" s="6">
        <v>0.32</v>
      </c>
      <c r="D19690" s="6">
        <v>7344</v>
      </c>
      <c r="K19690" s="6"/>
      <c r="L19690" s="6"/>
      <c r="M19690" s="6"/>
      <c r="N19690" s="6"/>
    </row>
    <row r="19691" spans="1:14" ht="15">
      <c r="A19691" s="6" t="s">
        <v>5666</v>
      </c>
      <c r="B19691" s="6" t="s">
        <v>19691</v>
      </c>
      <c r="C19691" s="6">
        <v>7.01</v>
      </c>
      <c r="D19691" s="6">
        <v>1641</v>
      </c>
      <c r="K19691" s="6"/>
      <c r="L19691" s="6"/>
      <c r="M19691" s="6"/>
      <c r="N19691" s="6"/>
    </row>
    <row r="19692" spans="1:14" ht="15">
      <c r="A19692" s="6" t="s">
        <v>5666</v>
      </c>
      <c r="B19692" s="6" t="s">
        <v>19692</v>
      </c>
      <c r="C19692" s="6">
        <v>1</v>
      </c>
      <c r="D19692" s="6">
        <v>6474</v>
      </c>
      <c r="K19692" s="6"/>
      <c r="L19692" s="6"/>
      <c r="M19692" s="6"/>
      <c r="N19692" s="6"/>
    </row>
    <row r="19693" spans="1:14" ht="15">
      <c r="A19693" s="6" t="s">
        <v>5666</v>
      </c>
      <c r="B19693" s="6" t="s">
        <v>19693</v>
      </c>
      <c r="C19693" s="6">
        <v>2</v>
      </c>
      <c r="D19693" s="6">
        <v>1348</v>
      </c>
      <c r="K19693" s="6"/>
      <c r="L19693" s="6"/>
      <c r="M19693" s="6"/>
      <c r="N19693" s="6"/>
    </row>
    <row r="19694" spans="1:14" ht="15">
      <c r="A19694" s="6" t="s">
        <v>5666</v>
      </c>
      <c r="B19694" s="6" t="s">
        <v>19694</v>
      </c>
      <c r="C19694" s="6">
        <v>7.33</v>
      </c>
      <c r="D19694" s="6">
        <v>3617</v>
      </c>
      <c r="K19694" s="6"/>
      <c r="L19694" s="6"/>
      <c r="M19694" s="6"/>
      <c r="N19694" s="6"/>
    </row>
    <row r="19695" spans="1:14" ht="15">
      <c r="A19695" s="6" t="s">
        <v>5666</v>
      </c>
      <c r="B19695" s="6" t="s">
        <v>19695</v>
      </c>
      <c r="C19695" s="6">
        <v>5.75</v>
      </c>
      <c r="D19695" s="6">
        <v>3618</v>
      </c>
      <c r="K19695" s="6"/>
      <c r="L19695" s="6"/>
      <c r="M19695" s="6"/>
      <c r="N19695" s="6"/>
    </row>
    <row r="19696" spans="1:14" ht="15">
      <c r="A19696" s="6" t="s">
        <v>5666</v>
      </c>
      <c r="B19696" s="6" t="s">
        <v>19696</v>
      </c>
      <c r="C19696" s="6">
        <v>2.5</v>
      </c>
      <c r="D19696" s="6">
        <v>5065</v>
      </c>
      <c r="K19696" s="6"/>
      <c r="L19696" s="6"/>
      <c r="M19696" s="6"/>
      <c r="N19696" s="6"/>
    </row>
    <row r="19697" spans="1:14" ht="15">
      <c r="A19697" s="6" t="s">
        <v>5666</v>
      </c>
      <c r="B19697" s="6" t="s">
        <v>19697</v>
      </c>
      <c r="C19697" s="6">
        <v>1</v>
      </c>
      <c r="D19697" s="6">
        <v>6533</v>
      </c>
      <c r="K19697" s="6"/>
      <c r="L19697" s="6"/>
      <c r="M19697" s="6"/>
      <c r="N19697" s="6"/>
    </row>
    <row r="19698" spans="1:14" ht="15">
      <c r="A19698" s="6" t="s">
        <v>5666</v>
      </c>
      <c r="B19698" s="6" t="s">
        <v>19698</v>
      </c>
      <c r="C19698" s="6">
        <v>2</v>
      </c>
      <c r="D19698" s="6">
        <v>4351</v>
      </c>
      <c r="K19698" s="6"/>
      <c r="L19698" s="6"/>
      <c r="M19698" s="6"/>
      <c r="N19698" s="6"/>
    </row>
    <row r="19699" spans="1:14" ht="15">
      <c r="A19699" s="6" t="s">
        <v>5666</v>
      </c>
      <c r="B19699" s="6" t="s">
        <v>19699</v>
      </c>
      <c r="C19699" s="6">
        <v>1.84</v>
      </c>
      <c r="D19699" s="6">
        <v>3799</v>
      </c>
      <c r="K19699" s="6"/>
      <c r="L19699" s="6"/>
      <c r="M19699" s="6"/>
      <c r="N19699" s="6"/>
    </row>
    <row r="19700" spans="1:14" ht="15">
      <c r="A19700" s="6" t="s">
        <v>5666</v>
      </c>
      <c r="B19700" s="6" t="s">
        <v>19700</v>
      </c>
      <c r="C19700" s="6">
        <v>9</v>
      </c>
      <c r="D19700" s="6">
        <v>7713</v>
      </c>
      <c r="K19700" s="6"/>
      <c r="L19700" s="6"/>
      <c r="M19700" s="6"/>
      <c r="N19700" s="6"/>
    </row>
    <row r="19701" spans="1:14" ht="15">
      <c r="A19701" s="6" t="s">
        <v>5666</v>
      </c>
      <c r="B19701" s="6" t="s">
        <v>19701</v>
      </c>
      <c r="C19701" s="6">
        <v>2.5</v>
      </c>
      <c r="D19701" s="6">
        <v>4863</v>
      </c>
      <c r="K19701" s="6"/>
      <c r="L19701" s="6"/>
      <c r="M19701" s="6"/>
      <c r="N19701" s="6"/>
    </row>
    <row r="19702" spans="1:14" ht="15">
      <c r="A19702" s="6" t="s">
        <v>5666</v>
      </c>
      <c r="B19702" s="6" t="s">
        <v>19702</v>
      </c>
      <c r="C19702" s="6">
        <v>1</v>
      </c>
      <c r="D19702" s="6">
        <v>5960</v>
      </c>
      <c r="K19702" s="6"/>
      <c r="L19702" s="6"/>
      <c r="M19702" s="6"/>
      <c r="N19702" s="6"/>
    </row>
    <row r="19703" spans="1:14" ht="15">
      <c r="A19703" s="6" t="s">
        <v>5666</v>
      </c>
      <c r="B19703" s="6" t="s">
        <v>19703</v>
      </c>
      <c r="C19703" s="6">
        <v>2.63</v>
      </c>
      <c r="D19703" s="6">
        <v>7194</v>
      </c>
      <c r="K19703" s="6"/>
      <c r="L19703" s="6"/>
      <c r="M19703" s="6"/>
      <c r="N19703" s="6"/>
    </row>
    <row r="19704" spans="1:14" ht="15">
      <c r="A19704" s="6" t="s">
        <v>5666</v>
      </c>
      <c r="B19704" s="6" t="s">
        <v>19704</v>
      </c>
      <c r="C19704" s="6">
        <v>2.71</v>
      </c>
      <c r="D19704" s="6">
        <v>4661</v>
      </c>
      <c r="K19704" s="6"/>
      <c r="L19704" s="6"/>
      <c r="M19704" s="6"/>
      <c r="N19704" s="6"/>
    </row>
    <row r="19705" spans="1:14" ht="15">
      <c r="A19705" s="6" t="s">
        <v>5666</v>
      </c>
      <c r="B19705" s="6" t="s">
        <v>19705</v>
      </c>
      <c r="C19705" s="6">
        <v>2.2999999999999998</v>
      </c>
      <c r="D19705" s="6">
        <v>7881</v>
      </c>
      <c r="K19705" s="6"/>
      <c r="L19705" s="6"/>
      <c r="M19705" s="6"/>
      <c r="N19705" s="6"/>
    </row>
    <row r="19706" spans="1:14" ht="15">
      <c r="A19706" s="6" t="s">
        <v>5666</v>
      </c>
      <c r="B19706" s="6" t="s">
        <v>19706</v>
      </c>
      <c r="C19706" s="6">
        <v>1</v>
      </c>
      <c r="D19706" s="6">
        <v>6155</v>
      </c>
      <c r="K19706" s="6"/>
      <c r="L19706" s="6"/>
      <c r="M19706" s="6"/>
      <c r="N19706" s="6"/>
    </row>
    <row r="19707" spans="1:14" ht="15">
      <c r="A19707" s="6" t="s">
        <v>5666</v>
      </c>
      <c r="B19707" s="6" t="s">
        <v>19707</v>
      </c>
      <c r="C19707" s="6">
        <v>3.09</v>
      </c>
      <c r="D19707" s="6">
        <v>1357</v>
      </c>
      <c r="K19707" s="6"/>
      <c r="L19707" s="6"/>
      <c r="M19707" s="6"/>
      <c r="N19707" s="6"/>
    </row>
    <row r="19708" spans="1:14" ht="15">
      <c r="A19708" s="6" t="s">
        <v>5666</v>
      </c>
      <c r="B19708" s="6" t="s">
        <v>19708</v>
      </c>
      <c r="C19708" s="6">
        <v>15.5</v>
      </c>
      <c r="D19708" s="6">
        <v>860</v>
      </c>
      <c r="K19708" s="6"/>
      <c r="L19708" s="6"/>
      <c r="M19708" s="6"/>
      <c r="N19708" s="6"/>
    </row>
    <row r="19709" spans="1:14" ht="15">
      <c r="A19709" s="6" t="s">
        <v>5666</v>
      </c>
      <c r="B19709" s="6" t="s">
        <v>19709</v>
      </c>
      <c r="C19709" s="6">
        <v>0.8</v>
      </c>
      <c r="D19709" s="6">
        <v>8727</v>
      </c>
      <c r="K19709" s="6"/>
      <c r="L19709" s="6"/>
      <c r="M19709" s="6"/>
      <c r="N19709" s="6"/>
    </row>
    <row r="19710" spans="1:14" ht="15">
      <c r="A19710" s="6" t="s">
        <v>5666</v>
      </c>
      <c r="B19710" s="6" t="s">
        <v>19710</v>
      </c>
      <c r="C19710" s="6">
        <v>0.4</v>
      </c>
      <c r="D19710" s="6">
        <v>5928</v>
      </c>
      <c r="K19710" s="6"/>
      <c r="L19710" s="6"/>
      <c r="M19710" s="6"/>
      <c r="N19710" s="6"/>
    </row>
    <row r="19711" spans="1:14" ht="15">
      <c r="A19711" s="6" t="s">
        <v>5666</v>
      </c>
      <c r="B19711" s="6" t="s">
        <v>19711</v>
      </c>
      <c r="C19711" s="6">
        <v>0.85</v>
      </c>
      <c r="D19711" s="6">
        <v>9138</v>
      </c>
      <c r="K19711" s="6"/>
      <c r="L19711" s="6"/>
      <c r="M19711" s="6"/>
      <c r="N19711" s="6"/>
    </row>
    <row r="19712" spans="1:14" ht="15">
      <c r="A19712" s="6" t="s">
        <v>5666</v>
      </c>
      <c r="B19712" s="6" t="s">
        <v>19712</v>
      </c>
      <c r="C19712" s="6">
        <v>1.87</v>
      </c>
      <c r="D19712" s="6">
        <v>701</v>
      </c>
      <c r="K19712" s="6"/>
      <c r="L19712" s="6"/>
      <c r="M19712" s="6"/>
      <c r="N19712" s="6"/>
    </row>
    <row r="19713" spans="1:14" ht="15">
      <c r="A19713" s="6" t="s">
        <v>5666</v>
      </c>
      <c r="B19713" s="6" t="s">
        <v>19713</v>
      </c>
      <c r="C19713" s="6">
        <v>1.23</v>
      </c>
      <c r="D19713" s="6">
        <v>5120</v>
      </c>
      <c r="K19713" s="6"/>
      <c r="L19713" s="6"/>
      <c r="M19713" s="6"/>
      <c r="N19713" s="6"/>
    </row>
    <row r="19714" spans="1:14" ht="15">
      <c r="A19714" s="6" t="s">
        <v>5666</v>
      </c>
      <c r="B19714" s="6" t="s">
        <v>19714</v>
      </c>
      <c r="C19714" s="6">
        <v>3.5</v>
      </c>
      <c r="D19714" s="6">
        <v>6259</v>
      </c>
      <c r="K19714" s="6"/>
      <c r="L19714" s="6"/>
      <c r="M19714" s="6"/>
      <c r="N19714" s="6"/>
    </row>
    <row r="19715" spans="1:14" ht="15">
      <c r="A19715" s="6" t="s">
        <v>5666</v>
      </c>
      <c r="B19715" s="6" t="s">
        <v>19715</v>
      </c>
      <c r="C19715" s="6">
        <v>3.28</v>
      </c>
      <c r="D19715" s="6">
        <v>5431</v>
      </c>
      <c r="K19715" s="6"/>
      <c r="L19715" s="6"/>
      <c r="M19715" s="6"/>
      <c r="N19715" s="6"/>
    </row>
    <row r="19716" spans="1:14" ht="15">
      <c r="A19716" s="6" t="s">
        <v>5666</v>
      </c>
      <c r="B19716" s="6" t="s">
        <v>19716</v>
      </c>
      <c r="C19716" s="6">
        <v>1.05</v>
      </c>
      <c r="D19716" s="6">
        <v>7110</v>
      </c>
      <c r="K19716" s="6"/>
      <c r="L19716" s="6"/>
      <c r="M19716" s="6"/>
      <c r="N19716" s="6"/>
    </row>
    <row r="19717" spans="1:14" ht="15">
      <c r="A19717" s="6" t="s">
        <v>5666</v>
      </c>
      <c r="B19717" s="6" t="s">
        <v>19717</v>
      </c>
      <c r="C19717" s="6">
        <v>2</v>
      </c>
      <c r="D19717" s="6">
        <v>971</v>
      </c>
      <c r="K19717" s="6"/>
      <c r="L19717" s="6"/>
      <c r="M19717" s="6"/>
      <c r="N19717" s="6"/>
    </row>
    <row r="19718" spans="1:14" ht="15">
      <c r="A19718" s="6" t="s">
        <v>5666</v>
      </c>
      <c r="B19718" s="6" t="s">
        <v>19718</v>
      </c>
      <c r="C19718" s="6">
        <v>0.9</v>
      </c>
      <c r="D19718" s="6">
        <v>9089</v>
      </c>
      <c r="K19718" s="6"/>
      <c r="L19718" s="6"/>
      <c r="M19718" s="6"/>
      <c r="N19718" s="6"/>
    </row>
    <row r="19719" spans="1:14" ht="15">
      <c r="A19719" s="6" t="s">
        <v>5666</v>
      </c>
      <c r="B19719" s="6" t="s">
        <v>19719</v>
      </c>
      <c r="C19719" s="6">
        <v>1</v>
      </c>
      <c r="D19719" s="6">
        <v>9261</v>
      </c>
      <c r="K19719" s="6"/>
      <c r="L19719" s="6"/>
      <c r="M19719" s="6"/>
      <c r="N19719" s="6"/>
    </row>
    <row r="19720" spans="1:14" ht="15">
      <c r="A19720" s="6" t="s">
        <v>5666</v>
      </c>
      <c r="B19720" s="6" t="s">
        <v>19720</v>
      </c>
      <c r="C19720" s="6">
        <v>1.56</v>
      </c>
      <c r="D19720" s="6">
        <v>2613</v>
      </c>
      <c r="K19720" s="6"/>
      <c r="L19720" s="6"/>
      <c r="M19720" s="6"/>
      <c r="N19720" s="6"/>
    </row>
    <row r="19721" spans="1:14" ht="15">
      <c r="A19721" s="6" t="s">
        <v>5666</v>
      </c>
      <c r="B19721" s="6" t="s">
        <v>19721</v>
      </c>
      <c r="C19721" s="6">
        <v>1</v>
      </c>
      <c r="D19721" s="6">
        <v>7769</v>
      </c>
      <c r="K19721" s="6"/>
      <c r="L19721" s="6"/>
      <c r="M19721" s="6"/>
      <c r="N19721" s="6"/>
    </row>
    <row r="19722" spans="1:14" ht="15">
      <c r="A19722" s="6" t="s">
        <v>5666</v>
      </c>
      <c r="B19722" s="6" t="s">
        <v>19722</v>
      </c>
      <c r="C19722" s="6">
        <v>3.7</v>
      </c>
      <c r="D19722" s="6">
        <v>9235</v>
      </c>
      <c r="K19722" s="6"/>
      <c r="L19722" s="6"/>
      <c r="M19722" s="6"/>
      <c r="N19722" s="6"/>
    </row>
    <row r="19723" spans="1:14" ht="15">
      <c r="A19723" s="6" t="s">
        <v>5666</v>
      </c>
      <c r="B19723" s="6" t="s">
        <v>19723</v>
      </c>
      <c r="C19723" s="6">
        <v>1.32</v>
      </c>
      <c r="D19723" s="6">
        <v>2611</v>
      </c>
      <c r="K19723" s="6"/>
      <c r="L19723" s="6"/>
      <c r="M19723" s="6"/>
      <c r="N19723" s="6"/>
    </row>
    <row r="19724" spans="1:14" ht="15">
      <c r="A19724" s="6" t="s">
        <v>5666</v>
      </c>
      <c r="B19724" s="6" t="s">
        <v>19724</v>
      </c>
      <c r="C19724" s="6">
        <v>2.5</v>
      </c>
      <c r="D19724" s="6">
        <v>5434</v>
      </c>
      <c r="K19724" s="6"/>
      <c r="L19724" s="6"/>
      <c r="M19724" s="6"/>
      <c r="N19724" s="6"/>
    </row>
    <row r="19725" spans="1:14" ht="15">
      <c r="A19725" s="6" t="s">
        <v>5666</v>
      </c>
      <c r="B19725" s="6" t="s">
        <v>19725</v>
      </c>
      <c r="C19725" s="6">
        <v>2.2999999999999998</v>
      </c>
      <c r="D19725" s="6">
        <v>8473</v>
      </c>
      <c r="K19725" s="6"/>
      <c r="L19725" s="6"/>
      <c r="M19725" s="6"/>
      <c r="N19725" s="6"/>
    </row>
    <row r="19726" spans="1:14" ht="15">
      <c r="A19726" s="6" t="s">
        <v>5666</v>
      </c>
      <c r="B19726" s="6" t="s">
        <v>19726</v>
      </c>
      <c r="C19726" s="6">
        <v>2.5</v>
      </c>
      <c r="D19726" s="6">
        <v>8474</v>
      </c>
      <c r="K19726" s="6"/>
      <c r="L19726" s="6"/>
      <c r="M19726" s="6"/>
      <c r="N19726" s="6"/>
    </row>
    <row r="19727" spans="1:14" ht="15">
      <c r="A19727" s="6" t="s">
        <v>5666</v>
      </c>
      <c r="B19727" s="6" t="s">
        <v>19727</v>
      </c>
      <c r="C19727" s="6">
        <v>1.7</v>
      </c>
      <c r="D19727" s="6">
        <v>8213</v>
      </c>
      <c r="K19727" s="6"/>
      <c r="L19727" s="6"/>
      <c r="M19727" s="6"/>
      <c r="N19727" s="6"/>
    </row>
    <row r="19728" spans="1:14" ht="15">
      <c r="A19728" s="6" t="s">
        <v>5666</v>
      </c>
      <c r="B19728" s="6" t="s">
        <v>19728</v>
      </c>
      <c r="C19728" s="6">
        <v>0.5</v>
      </c>
      <c r="D19728" s="6">
        <v>8214</v>
      </c>
      <c r="K19728" s="6"/>
      <c r="L19728" s="6"/>
      <c r="M19728" s="6"/>
      <c r="N19728" s="6"/>
    </row>
    <row r="19729" spans="1:14" ht="15">
      <c r="A19729" s="6" t="s">
        <v>5666</v>
      </c>
      <c r="B19729" s="6" t="s">
        <v>19729</v>
      </c>
      <c r="C19729" s="6">
        <v>1.01</v>
      </c>
      <c r="D19729" s="6">
        <v>5137</v>
      </c>
      <c r="K19729" s="6"/>
      <c r="L19729" s="6"/>
      <c r="M19729" s="6"/>
      <c r="N19729" s="6"/>
    </row>
    <row r="19730" spans="1:14" ht="15">
      <c r="A19730" s="6" t="s">
        <v>5666</v>
      </c>
      <c r="B19730" s="6" t="s">
        <v>19730</v>
      </c>
      <c r="C19730" s="6">
        <v>1</v>
      </c>
      <c r="D19730" s="6">
        <v>6644</v>
      </c>
      <c r="K19730" s="6"/>
      <c r="L19730" s="6"/>
      <c r="M19730" s="6"/>
      <c r="N19730" s="6"/>
    </row>
    <row r="19731" spans="1:14" ht="15">
      <c r="A19731" s="6" t="s">
        <v>5666</v>
      </c>
      <c r="B19731" s="6" t="s">
        <v>19731</v>
      </c>
      <c r="C19731" s="6">
        <v>1.5</v>
      </c>
      <c r="D19731" s="6">
        <v>6623</v>
      </c>
      <c r="K19731" s="6"/>
      <c r="L19731" s="6"/>
      <c r="M19731" s="6"/>
      <c r="N19731" s="6"/>
    </row>
    <row r="19732" spans="1:14" ht="15">
      <c r="A19732" s="6" t="s">
        <v>5666</v>
      </c>
      <c r="B19732" s="6" t="s">
        <v>19732</v>
      </c>
      <c r="C19732" s="6">
        <v>2.72</v>
      </c>
      <c r="D19732" s="6">
        <v>426</v>
      </c>
      <c r="K19732" s="6"/>
      <c r="L19732" s="6"/>
      <c r="M19732" s="6"/>
      <c r="N19732" s="6"/>
    </row>
    <row r="19733" spans="1:14" ht="15">
      <c r="A19733" s="6" t="s">
        <v>5666</v>
      </c>
      <c r="B19733" s="6" t="s">
        <v>19733</v>
      </c>
      <c r="C19733" s="6">
        <v>12.98</v>
      </c>
      <c r="D19733" s="6">
        <v>1396</v>
      </c>
      <c r="K19733" s="6"/>
      <c r="L19733" s="6"/>
      <c r="M19733" s="6"/>
      <c r="N19733" s="6"/>
    </row>
    <row r="19734" spans="1:14" ht="15">
      <c r="A19734" s="6" t="s">
        <v>5666</v>
      </c>
      <c r="B19734" s="6" t="s">
        <v>19734</v>
      </c>
      <c r="C19734" s="6">
        <v>13</v>
      </c>
      <c r="D19734" s="6">
        <v>1253</v>
      </c>
      <c r="K19734" s="6"/>
      <c r="L19734" s="6"/>
      <c r="M19734" s="6"/>
      <c r="N19734" s="6"/>
    </row>
    <row r="19735" spans="1:14" ht="15">
      <c r="A19735" s="6" t="s">
        <v>5666</v>
      </c>
      <c r="B19735" s="6" t="s">
        <v>19735</v>
      </c>
      <c r="C19735" s="6">
        <v>1.45</v>
      </c>
      <c r="D19735" s="6">
        <v>4213</v>
      </c>
      <c r="K19735" s="6"/>
      <c r="L19735" s="6"/>
      <c r="M19735" s="6"/>
      <c r="N19735" s="6"/>
    </row>
    <row r="19736" spans="1:14" ht="15">
      <c r="A19736" s="6" t="s">
        <v>5666</v>
      </c>
      <c r="B19736" s="6" t="s">
        <v>19736</v>
      </c>
      <c r="C19736" s="6">
        <v>1.54</v>
      </c>
      <c r="D19736" s="6">
        <v>4189</v>
      </c>
      <c r="K19736" s="6"/>
      <c r="L19736" s="6"/>
      <c r="M19736" s="6"/>
      <c r="N19736" s="6"/>
    </row>
    <row r="19737" spans="1:14" ht="15">
      <c r="A19737" s="6" t="s">
        <v>5666</v>
      </c>
      <c r="B19737" s="6" t="s">
        <v>19737</v>
      </c>
      <c r="C19737" s="6">
        <v>1</v>
      </c>
      <c r="D19737" s="6">
        <v>8805</v>
      </c>
      <c r="K19737" s="6"/>
      <c r="L19737" s="6"/>
      <c r="M19737" s="6"/>
      <c r="N19737" s="6"/>
    </row>
    <row r="19738" spans="1:14" ht="15">
      <c r="A19738" s="6" t="s">
        <v>5666</v>
      </c>
      <c r="B19738" s="6" t="s">
        <v>19738</v>
      </c>
      <c r="C19738" s="6">
        <v>3.7</v>
      </c>
      <c r="D19738" s="6">
        <v>9161</v>
      </c>
      <c r="K19738" s="6"/>
      <c r="L19738" s="6"/>
      <c r="M19738" s="6"/>
      <c r="N19738" s="6"/>
    </row>
    <row r="19739" spans="1:14" ht="15">
      <c r="A19739" s="6" t="s">
        <v>5666</v>
      </c>
      <c r="B19739" s="6" t="s">
        <v>19739</v>
      </c>
      <c r="C19739" s="6">
        <v>2</v>
      </c>
      <c r="D19739" s="6">
        <v>6422</v>
      </c>
      <c r="K19739" s="6"/>
      <c r="L19739" s="6"/>
      <c r="M19739" s="6"/>
      <c r="N19739" s="6"/>
    </row>
    <row r="19740" spans="1:14" ht="15">
      <c r="A19740" s="6" t="s">
        <v>5666</v>
      </c>
      <c r="B19740" s="6" t="s">
        <v>19740</v>
      </c>
      <c r="C19740" s="6">
        <v>2</v>
      </c>
      <c r="D19740" s="6">
        <v>7544</v>
      </c>
      <c r="K19740" s="6"/>
      <c r="L19740" s="6"/>
      <c r="M19740" s="6"/>
      <c r="N19740" s="6"/>
    </row>
    <row r="19741" spans="1:14" ht="15">
      <c r="A19741" s="6" t="s">
        <v>5666</v>
      </c>
      <c r="B19741" s="6" t="s">
        <v>19741</v>
      </c>
      <c r="C19741" s="6">
        <v>12</v>
      </c>
      <c r="D19741" s="6">
        <v>4013</v>
      </c>
      <c r="K19741" s="6"/>
      <c r="L19741" s="6"/>
      <c r="M19741" s="6"/>
      <c r="N19741" s="6"/>
    </row>
    <row r="19742" spans="1:14" ht="15">
      <c r="A19742" s="6" t="s">
        <v>5666</v>
      </c>
      <c r="B19742" s="6" t="s">
        <v>19742</v>
      </c>
      <c r="C19742" s="6">
        <v>0.66</v>
      </c>
      <c r="D19742" s="6">
        <v>4434</v>
      </c>
      <c r="K19742" s="6"/>
      <c r="L19742" s="6"/>
      <c r="M19742" s="6"/>
      <c r="N19742" s="6"/>
    </row>
    <row r="19743" spans="1:14" ht="15">
      <c r="A19743" s="6" t="s">
        <v>5666</v>
      </c>
      <c r="B19743" s="6" t="s">
        <v>19743</v>
      </c>
      <c r="C19743" s="6">
        <v>0.7</v>
      </c>
      <c r="D19743" s="6">
        <v>4080</v>
      </c>
      <c r="K19743" s="6"/>
      <c r="L19743" s="6"/>
      <c r="M19743" s="6"/>
      <c r="N19743" s="6"/>
    </row>
    <row r="19744" spans="1:14" ht="15">
      <c r="A19744" s="6" t="s">
        <v>5666</v>
      </c>
      <c r="B19744" s="6" t="s">
        <v>19744</v>
      </c>
      <c r="C19744" s="6">
        <v>0.77</v>
      </c>
      <c r="D19744" s="6">
        <v>5145</v>
      </c>
      <c r="K19744" s="6"/>
      <c r="L19744" s="6"/>
      <c r="M19744" s="6"/>
      <c r="N19744" s="6"/>
    </row>
    <row r="19745" spans="1:14" ht="15">
      <c r="A19745" s="6" t="s">
        <v>5666</v>
      </c>
      <c r="B19745" s="6" t="s">
        <v>19745</v>
      </c>
      <c r="C19745" s="6">
        <v>1.5</v>
      </c>
      <c r="D19745" s="6">
        <v>5963</v>
      </c>
      <c r="K19745" s="6"/>
      <c r="L19745" s="6"/>
      <c r="M19745" s="6"/>
      <c r="N19745" s="6"/>
    </row>
    <row r="19746" spans="1:14" ht="15">
      <c r="A19746" s="6" t="s">
        <v>5666</v>
      </c>
      <c r="B19746" s="6" t="s">
        <v>19746</v>
      </c>
      <c r="C19746" s="6">
        <v>0.85</v>
      </c>
      <c r="D19746" s="6">
        <v>4251</v>
      </c>
      <c r="K19746" s="6"/>
      <c r="L19746" s="6"/>
      <c r="M19746" s="6"/>
      <c r="N19746" s="6"/>
    </row>
    <row r="19747" spans="1:14" ht="15">
      <c r="A19747" s="6" t="s">
        <v>5666</v>
      </c>
      <c r="B19747" s="6" t="s">
        <v>19747</v>
      </c>
      <c r="C19747" s="6">
        <v>0.7</v>
      </c>
      <c r="D19747" s="6">
        <v>4250</v>
      </c>
      <c r="K19747" s="6"/>
      <c r="L19747" s="6"/>
      <c r="M19747" s="6"/>
      <c r="N19747" s="6"/>
    </row>
    <row r="19748" spans="1:14" ht="15">
      <c r="A19748" s="6" t="s">
        <v>5666</v>
      </c>
      <c r="B19748" s="6" t="s">
        <v>19748</v>
      </c>
      <c r="C19748" s="6">
        <v>1.5</v>
      </c>
      <c r="D19748" s="6">
        <v>9130</v>
      </c>
      <c r="K19748" s="6"/>
      <c r="L19748" s="6"/>
      <c r="M19748" s="6"/>
      <c r="N19748" s="6"/>
    </row>
    <row r="19749" spans="1:14" ht="15">
      <c r="A19749" s="6" t="s">
        <v>5666</v>
      </c>
      <c r="B19749" s="6" t="s">
        <v>19749</v>
      </c>
      <c r="C19749" s="6">
        <v>0.6</v>
      </c>
      <c r="D19749" s="6">
        <v>8814</v>
      </c>
      <c r="K19749" s="6"/>
      <c r="L19749" s="6"/>
      <c r="M19749" s="6"/>
      <c r="N19749" s="6"/>
    </row>
    <row r="19750" spans="1:14" ht="15">
      <c r="A19750" s="6" t="s">
        <v>5666</v>
      </c>
      <c r="B19750" s="6" t="s">
        <v>19750</v>
      </c>
      <c r="C19750" s="6">
        <v>0.4</v>
      </c>
      <c r="D19750" s="6">
        <v>9125</v>
      </c>
      <c r="K19750" s="6"/>
      <c r="L19750" s="6"/>
      <c r="M19750" s="6"/>
      <c r="N19750" s="6"/>
    </row>
    <row r="19751" spans="1:14" ht="15">
      <c r="A19751" s="6" t="s">
        <v>5666</v>
      </c>
      <c r="B19751" s="6" t="s">
        <v>19751</v>
      </c>
      <c r="C19751" s="6">
        <v>0.75</v>
      </c>
      <c r="D19751" s="6">
        <v>5714</v>
      </c>
      <c r="K19751" s="6"/>
      <c r="L19751" s="6"/>
      <c r="M19751" s="6"/>
      <c r="N19751" s="6"/>
    </row>
    <row r="19752" spans="1:14" ht="15">
      <c r="A19752" s="6" t="s">
        <v>5666</v>
      </c>
      <c r="B19752" s="6" t="s">
        <v>19752</v>
      </c>
      <c r="C19752" s="6">
        <v>0.5</v>
      </c>
      <c r="D19752" s="6">
        <v>7864</v>
      </c>
      <c r="K19752" s="6"/>
      <c r="L19752" s="6"/>
      <c r="M19752" s="6"/>
      <c r="N19752" s="6"/>
    </row>
    <row r="19753" spans="1:14" ht="15">
      <c r="A19753" s="6" t="s">
        <v>5666</v>
      </c>
      <c r="B19753" s="6" t="s">
        <v>19753</v>
      </c>
      <c r="C19753" s="6">
        <v>1</v>
      </c>
      <c r="D19753" s="6">
        <v>6637</v>
      </c>
      <c r="K19753" s="6"/>
      <c r="L19753" s="6"/>
      <c r="M19753" s="6"/>
      <c r="N19753" s="6"/>
    </row>
    <row r="19754" spans="1:14" ht="15">
      <c r="A19754" s="6" t="s">
        <v>5666</v>
      </c>
      <c r="B19754" s="6" t="s">
        <v>19754</v>
      </c>
      <c r="C19754" s="6">
        <v>1.65</v>
      </c>
      <c r="D19754" s="6">
        <v>3939</v>
      </c>
      <c r="K19754" s="6"/>
      <c r="L19754" s="6"/>
      <c r="M19754" s="6"/>
      <c r="N19754" s="6"/>
    </row>
    <row r="19755" spans="1:14" ht="15">
      <c r="A19755" s="6" t="s">
        <v>5666</v>
      </c>
      <c r="B19755" s="6" t="s">
        <v>19755</v>
      </c>
      <c r="C19755" s="6">
        <v>0.5</v>
      </c>
      <c r="D19755" s="6">
        <v>8829</v>
      </c>
      <c r="K19755" s="6"/>
      <c r="L19755" s="6"/>
      <c r="M19755" s="6"/>
      <c r="N19755" s="6"/>
    </row>
    <row r="19756" spans="1:14" ht="15">
      <c r="A19756" s="6" t="s">
        <v>5666</v>
      </c>
      <c r="B19756" s="6" t="s">
        <v>19756</v>
      </c>
      <c r="C19756" s="6">
        <v>0.65</v>
      </c>
      <c r="D19756" s="6">
        <v>8825</v>
      </c>
      <c r="K19756" s="6"/>
      <c r="L19756" s="6"/>
      <c r="M19756" s="6"/>
      <c r="N19756" s="6"/>
    </row>
    <row r="19757" spans="1:14" ht="15">
      <c r="A19757" s="6" t="s">
        <v>5666</v>
      </c>
      <c r="B19757" s="6" t="s">
        <v>19757</v>
      </c>
      <c r="C19757" s="6">
        <v>0.5</v>
      </c>
      <c r="D19757" s="6">
        <v>8819</v>
      </c>
      <c r="K19757" s="6"/>
      <c r="L19757" s="6"/>
      <c r="M19757" s="6"/>
      <c r="N19757" s="6"/>
    </row>
    <row r="19758" spans="1:14" ht="15">
      <c r="A19758" s="6" t="s">
        <v>5666</v>
      </c>
      <c r="B19758" s="6" t="s">
        <v>19758</v>
      </c>
      <c r="C19758" s="6">
        <v>0.57999999999999996</v>
      </c>
      <c r="D19758" s="6">
        <v>4089</v>
      </c>
      <c r="K19758" s="6"/>
      <c r="L19758" s="6"/>
      <c r="M19758" s="6"/>
      <c r="N19758" s="6"/>
    </row>
    <row r="19759" spans="1:14" ht="15">
      <c r="A19759" s="6" t="s">
        <v>5666</v>
      </c>
      <c r="B19759" s="6" t="s">
        <v>19759</v>
      </c>
      <c r="C19759" s="6">
        <v>0.65</v>
      </c>
      <c r="D19759" s="6">
        <v>9058</v>
      </c>
      <c r="K19759" s="6"/>
      <c r="L19759" s="6"/>
      <c r="M19759" s="6"/>
      <c r="N19759" s="6"/>
    </row>
    <row r="19760" spans="1:14" ht="15">
      <c r="A19760" s="6" t="s">
        <v>5666</v>
      </c>
      <c r="B19760" s="6" t="s">
        <v>19760</v>
      </c>
      <c r="C19760" s="6">
        <v>0.5</v>
      </c>
      <c r="D19760" s="6">
        <v>6629</v>
      </c>
      <c r="K19760" s="6"/>
      <c r="L19760" s="6"/>
      <c r="M19760" s="6"/>
      <c r="N19760" s="6"/>
    </row>
    <row r="19761" spans="1:14" ht="15">
      <c r="A19761" s="6" t="s">
        <v>5666</v>
      </c>
      <c r="B19761" s="6" t="s">
        <v>19761</v>
      </c>
      <c r="C19761" s="6">
        <v>2</v>
      </c>
      <c r="D19761" s="6">
        <v>7128</v>
      </c>
      <c r="K19761" s="6"/>
      <c r="L19761" s="6"/>
      <c r="M19761" s="6"/>
      <c r="N19761" s="6"/>
    </row>
    <row r="19762" spans="1:14" ht="15">
      <c r="A19762" s="6" t="s">
        <v>5666</v>
      </c>
      <c r="B19762" s="6" t="s">
        <v>19762</v>
      </c>
      <c r="C19762" s="6">
        <v>1.5</v>
      </c>
      <c r="D19762" s="6">
        <v>1271</v>
      </c>
      <c r="K19762" s="6"/>
      <c r="L19762" s="6"/>
      <c r="M19762" s="6"/>
      <c r="N19762" s="6"/>
    </row>
    <row r="19763" spans="1:14" ht="15">
      <c r="A19763" s="6" t="s">
        <v>5666</v>
      </c>
      <c r="B19763" s="6" t="s">
        <v>19763</v>
      </c>
      <c r="C19763" s="6">
        <v>1.94</v>
      </c>
      <c r="D19763" s="6">
        <v>1331</v>
      </c>
      <c r="K19763" s="6"/>
      <c r="L19763" s="6"/>
      <c r="M19763" s="6"/>
      <c r="N19763" s="6"/>
    </row>
    <row r="19764" spans="1:14" ht="15">
      <c r="A19764" s="6" t="s">
        <v>5666</v>
      </c>
      <c r="B19764" s="6" t="s">
        <v>19764</v>
      </c>
      <c r="C19764" s="6">
        <v>0.8</v>
      </c>
      <c r="D19764" s="6">
        <v>4212</v>
      </c>
      <c r="K19764" s="6"/>
      <c r="L19764" s="6"/>
      <c r="M19764" s="6"/>
      <c r="N19764" s="6"/>
    </row>
    <row r="19765" spans="1:14" ht="15">
      <c r="A19765" s="6" t="s">
        <v>5666</v>
      </c>
      <c r="B19765" s="6" t="s">
        <v>19765</v>
      </c>
      <c r="C19765" s="6">
        <v>1</v>
      </c>
      <c r="D19765" s="6">
        <v>7695</v>
      </c>
      <c r="K19765" s="6"/>
      <c r="L19765" s="6"/>
      <c r="M19765" s="6"/>
      <c r="N19765" s="6"/>
    </row>
    <row r="19766" spans="1:14" ht="15">
      <c r="A19766" s="6" t="s">
        <v>5666</v>
      </c>
      <c r="B19766" s="6" t="s">
        <v>19766</v>
      </c>
      <c r="C19766" s="6">
        <v>0.9</v>
      </c>
      <c r="D19766" s="6">
        <v>7717</v>
      </c>
      <c r="K19766" s="6"/>
      <c r="L19766" s="6"/>
      <c r="M19766" s="6"/>
      <c r="N19766" s="6"/>
    </row>
    <row r="19767" spans="1:14" ht="15">
      <c r="A19767" s="6" t="s">
        <v>5666</v>
      </c>
      <c r="B19767" s="6" t="s">
        <v>19767</v>
      </c>
      <c r="C19767" s="6">
        <v>0.36</v>
      </c>
      <c r="D19767" s="6">
        <v>7767</v>
      </c>
      <c r="K19767" s="6"/>
      <c r="L19767" s="6"/>
      <c r="M19767" s="6"/>
      <c r="N19767" s="6"/>
    </row>
    <row r="19768" spans="1:14" ht="15">
      <c r="A19768" s="6" t="s">
        <v>5666</v>
      </c>
      <c r="B19768" s="6" t="s">
        <v>19768</v>
      </c>
      <c r="C19768" s="6">
        <v>1.9</v>
      </c>
      <c r="D19768" s="6">
        <v>2120</v>
      </c>
      <c r="K19768" s="6"/>
      <c r="L19768" s="6"/>
      <c r="M19768" s="6"/>
      <c r="N19768" s="6"/>
    </row>
    <row r="19769" spans="1:14" ht="15">
      <c r="A19769" s="6" t="s">
        <v>5666</v>
      </c>
      <c r="B19769" s="6" t="s">
        <v>19769</v>
      </c>
      <c r="C19769" s="6">
        <v>1.4</v>
      </c>
      <c r="D19769" s="6">
        <v>9088</v>
      </c>
      <c r="K19769" s="6"/>
      <c r="L19769" s="6"/>
      <c r="M19769" s="6"/>
      <c r="N19769" s="6"/>
    </row>
    <row r="19770" spans="1:14" ht="15">
      <c r="A19770" s="6" t="s">
        <v>5666</v>
      </c>
      <c r="B19770" s="6" t="s">
        <v>19770</v>
      </c>
      <c r="C19770" s="6">
        <v>0.5</v>
      </c>
      <c r="D19770" s="6">
        <v>5002</v>
      </c>
      <c r="K19770" s="6"/>
      <c r="L19770" s="6"/>
      <c r="M19770" s="6"/>
      <c r="N19770" s="6"/>
    </row>
    <row r="19771" spans="1:14" ht="15">
      <c r="A19771" s="6" t="s">
        <v>5666</v>
      </c>
      <c r="B19771" s="6" t="s">
        <v>19771</v>
      </c>
      <c r="C19771" s="6">
        <v>10.97</v>
      </c>
      <c r="D19771" s="6">
        <v>137</v>
      </c>
      <c r="K19771" s="6"/>
      <c r="L19771" s="6"/>
      <c r="M19771" s="6"/>
      <c r="N19771" s="6"/>
    </row>
    <row r="19772" spans="1:14" ht="15">
      <c r="A19772" s="6" t="s">
        <v>5666</v>
      </c>
      <c r="B19772" s="6" t="s">
        <v>19772</v>
      </c>
      <c r="C19772" s="6">
        <v>1.65</v>
      </c>
      <c r="D19772" s="6">
        <v>6596</v>
      </c>
      <c r="K19772" s="6"/>
      <c r="L19772" s="6"/>
      <c r="M19772" s="6"/>
      <c r="N19772" s="6"/>
    </row>
    <row r="19773" spans="1:14" ht="15">
      <c r="A19773" s="6" t="s">
        <v>5666</v>
      </c>
      <c r="B19773" s="6" t="s">
        <v>19773</v>
      </c>
      <c r="C19773" s="6">
        <v>0.34</v>
      </c>
      <c r="D19773" s="6">
        <v>1736</v>
      </c>
      <c r="K19773" s="6"/>
      <c r="L19773" s="6"/>
      <c r="M19773" s="6"/>
      <c r="N19773" s="6"/>
    </row>
    <row r="19774" spans="1:14" ht="15">
      <c r="A19774" s="6" t="s">
        <v>5666</v>
      </c>
      <c r="B19774" s="6" t="s">
        <v>19774</v>
      </c>
      <c r="C19774" s="6">
        <v>1.06</v>
      </c>
      <c r="D19774" s="6">
        <v>3934</v>
      </c>
      <c r="K19774" s="6"/>
      <c r="L19774" s="6"/>
      <c r="M19774" s="6"/>
      <c r="N19774" s="6"/>
    </row>
    <row r="19775" spans="1:14" ht="15">
      <c r="A19775" s="6" t="s">
        <v>5666</v>
      </c>
      <c r="B19775" s="6" t="s">
        <v>19775</v>
      </c>
      <c r="C19775" s="6">
        <v>2.5</v>
      </c>
      <c r="D19775" s="6">
        <v>6378</v>
      </c>
      <c r="K19775" s="6"/>
      <c r="L19775" s="6"/>
      <c r="M19775" s="6"/>
      <c r="N19775" s="6"/>
    </row>
    <row r="19776" spans="1:14" ht="15">
      <c r="A19776" s="6" t="s">
        <v>5666</v>
      </c>
      <c r="B19776" s="6" t="s">
        <v>19776</v>
      </c>
      <c r="C19776" s="6">
        <v>1.74</v>
      </c>
      <c r="D19776" s="6">
        <v>4650</v>
      </c>
      <c r="K19776" s="6"/>
      <c r="L19776" s="6"/>
      <c r="M19776" s="6"/>
      <c r="N19776" s="6"/>
    </row>
    <row r="19777" spans="1:14" ht="15">
      <c r="A19777" s="6" t="s">
        <v>5666</v>
      </c>
      <c r="B19777" s="6" t="s">
        <v>19777</v>
      </c>
      <c r="C19777" s="6">
        <v>0.3</v>
      </c>
      <c r="D19777" s="6">
        <v>8520</v>
      </c>
      <c r="K19777" s="6"/>
      <c r="L19777" s="6"/>
      <c r="M19777" s="6"/>
      <c r="N19777" s="6"/>
    </row>
    <row r="19778" spans="1:14" ht="15">
      <c r="A19778" s="6" t="s">
        <v>5666</v>
      </c>
      <c r="B19778" s="6" t="s">
        <v>19778</v>
      </c>
      <c r="C19778" s="6">
        <v>2.37</v>
      </c>
      <c r="D19778" s="6">
        <v>7514</v>
      </c>
      <c r="K19778" s="6"/>
      <c r="L19778" s="6"/>
      <c r="M19778" s="6"/>
      <c r="N19778" s="6"/>
    </row>
    <row r="19779" spans="1:14" ht="15">
      <c r="A19779" s="6" t="s">
        <v>5666</v>
      </c>
      <c r="B19779" s="6" t="s">
        <v>19779</v>
      </c>
      <c r="C19779" s="6">
        <v>0.7</v>
      </c>
      <c r="D19779" s="6">
        <v>8400</v>
      </c>
      <c r="K19779" s="6"/>
      <c r="L19779" s="6"/>
      <c r="M19779" s="6"/>
      <c r="N19779" s="6"/>
    </row>
    <row r="19780" spans="1:14" ht="15">
      <c r="A19780" s="6" t="s">
        <v>5666</v>
      </c>
      <c r="B19780" s="6" t="s">
        <v>19780</v>
      </c>
      <c r="C19780" s="6">
        <v>2.16</v>
      </c>
      <c r="D19780" s="6">
        <v>2394</v>
      </c>
      <c r="K19780" s="6"/>
      <c r="L19780" s="6"/>
      <c r="M19780" s="6"/>
      <c r="N19780" s="6"/>
    </row>
    <row r="19781" spans="1:14" ht="15">
      <c r="A19781" s="6" t="s">
        <v>5666</v>
      </c>
      <c r="B19781" s="6" t="s">
        <v>19781</v>
      </c>
      <c r="C19781" s="6">
        <v>0.66</v>
      </c>
      <c r="D19781" s="6">
        <v>4139</v>
      </c>
      <c r="K19781" s="6"/>
      <c r="L19781" s="6"/>
      <c r="M19781" s="6"/>
      <c r="N19781" s="6"/>
    </row>
    <row r="19782" spans="1:14" ht="15">
      <c r="A19782" s="6" t="s">
        <v>5666</v>
      </c>
      <c r="B19782" s="6" t="s">
        <v>19782</v>
      </c>
      <c r="C19782" s="6">
        <v>1</v>
      </c>
      <c r="D19782" s="6">
        <v>5518</v>
      </c>
      <c r="K19782" s="6"/>
      <c r="L19782" s="6"/>
      <c r="M19782" s="6"/>
      <c r="N19782" s="6"/>
    </row>
    <row r="19783" spans="1:14" ht="15">
      <c r="A19783" s="6" t="s">
        <v>5666</v>
      </c>
      <c r="B19783" s="6" t="s">
        <v>19783</v>
      </c>
      <c r="C19783" s="6">
        <v>1</v>
      </c>
      <c r="D19783" s="6">
        <v>8401</v>
      </c>
      <c r="K19783" s="6"/>
      <c r="L19783" s="6"/>
      <c r="M19783" s="6"/>
      <c r="N19783" s="6"/>
    </row>
    <row r="19784" spans="1:14" ht="15">
      <c r="A19784" s="6" t="s">
        <v>5666</v>
      </c>
      <c r="B19784" s="6" t="s">
        <v>19784</v>
      </c>
      <c r="C19784" s="6">
        <v>3.69</v>
      </c>
      <c r="D19784" s="6">
        <v>4982</v>
      </c>
      <c r="K19784" s="6"/>
      <c r="L19784" s="6"/>
      <c r="M19784" s="6"/>
      <c r="N19784" s="6"/>
    </row>
    <row r="19785" spans="1:14" ht="15">
      <c r="A19785" s="6" t="s">
        <v>5666</v>
      </c>
      <c r="B19785" s="6" t="s">
        <v>19785</v>
      </c>
      <c r="C19785" s="6">
        <v>1</v>
      </c>
      <c r="D19785" s="6">
        <v>8399</v>
      </c>
      <c r="K19785" s="6"/>
      <c r="L19785" s="6"/>
      <c r="M19785" s="6"/>
      <c r="N19785" s="6"/>
    </row>
    <row r="19786" spans="1:14" ht="15">
      <c r="A19786" s="6" t="s">
        <v>5666</v>
      </c>
      <c r="B19786" s="6" t="s">
        <v>19786</v>
      </c>
      <c r="C19786" s="6">
        <v>0.75</v>
      </c>
      <c r="D19786" s="6">
        <v>6687</v>
      </c>
      <c r="K19786" s="6"/>
      <c r="L19786" s="6"/>
      <c r="M19786" s="6"/>
      <c r="N19786" s="6"/>
    </row>
    <row r="19787" spans="1:14" ht="15">
      <c r="A19787" s="6" t="s">
        <v>5666</v>
      </c>
      <c r="B19787" s="6" t="s">
        <v>19787</v>
      </c>
      <c r="C19787" s="6">
        <v>1.4</v>
      </c>
      <c r="D19787" s="6">
        <v>5135</v>
      </c>
      <c r="K19787" s="6"/>
      <c r="L19787" s="6"/>
      <c r="M19787" s="6"/>
      <c r="N19787" s="6"/>
    </row>
    <row r="19788" spans="1:14" ht="15">
      <c r="A19788" s="6" t="s">
        <v>5666</v>
      </c>
      <c r="B19788" s="6" t="s">
        <v>19788</v>
      </c>
      <c r="C19788" s="6">
        <v>0.62</v>
      </c>
      <c r="D19788" s="6">
        <v>8481</v>
      </c>
      <c r="K19788" s="6"/>
      <c r="L19788" s="6"/>
      <c r="M19788" s="6"/>
      <c r="N19788" s="6"/>
    </row>
    <row r="19789" spans="1:14" ht="15">
      <c r="A19789" s="6" t="s">
        <v>5666</v>
      </c>
      <c r="B19789" s="6" t="s">
        <v>19789</v>
      </c>
      <c r="C19789" s="6">
        <v>0.4</v>
      </c>
      <c r="D19789" s="6">
        <v>8398</v>
      </c>
      <c r="K19789" s="6"/>
      <c r="L19789" s="6"/>
      <c r="M19789" s="6"/>
      <c r="N19789" s="6"/>
    </row>
    <row r="19790" spans="1:14" ht="15">
      <c r="A19790" s="6" t="s">
        <v>5666</v>
      </c>
      <c r="B19790" s="6" t="s">
        <v>19790</v>
      </c>
      <c r="C19790" s="6">
        <v>5.46</v>
      </c>
      <c r="D19790" s="6">
        <v>4446</v>
      </c>
      <c r="K19790" s="6"/>
      <c r="L19790" s="6"/>
      <c r="M19790" s="6"/>
      <c r="N19790" s="6"/>
    </row>
    <row r="19791" spans="1:14" ht="15">
      <c r="A19791" s="6" t="s">
        <v>5666</v>
      </c>
      <c r="B19791" s="6" t="s">
        <v>19791</v>
      </c>
      <c r="C19791" s="6">
        <v>2.17</v>
      </c>
      <c r="D19791" s="6">
        <v>3595</v>
      </c>
      <c r="K19791" s="6"/>
      <c r="L19791" s="6"/>
      <c r="M19791" s="6"/>
      <c r="N19791" s="6"/>
    </row>
    <row r="19792" spans="1:14" ht="15">
      <c r="A19792" s="6" t="s">
        <v>5666</v>
      </c>
      <c r="B19792" s="6" t="s">
        <v>19792</v>
      </c>
      <c r="C19792" s="6">
        <v>1.74</v>
      </c>
      <c r="D19792" s="6">
        <v>3597</v>
      </c>
      <c r="K19792" s="6"/>
      <c r="L19792" s="6"/>
      <c r="M19792" s="6"/>
      <c r="N19792" s="6"/>
    </row>
    <row r="19793" spans="1:14" ht="15">
      <c r="A19793" s="6" t="s">
        <v>5666</v>
      </c>
      <c r="B19793" s="6" t="s">
        <v>19793</v>
      </c>
      <c r="C19793" s="6">
        <v>1.08</v>
      </c>
      <c r="D19793" s="6">
        <v>3598</v>
      </c>
      <c r="K19793" s="6"/>
      <c r="L19793" s="6"/>
      <c r="M19793" s="6"/>
      <c r="N19793" s="6"/>
    </row>
    <row r="19794" spans="1:14" ht="15">
      <c r="A19794" s="6" t="s">
        <v>5666</v>
      </c>
      <c r="B19794" s="6" t="s">
        <v>19794</v>
      </c>
      <c r="C19794" s="6">
        <v>4.0199999999999996</v>
      </c>
      <c r="D19794" s="6">
        <v>2668</v>
      </c>
      <c r="K19794" s="6"/>
      <c r="L19794" s="6"/>
      <c r="M19794" s="6"/>
      <c r="N19794" s="6"/>
    </row>
    <row r="19795" spans="1:14" ht="15">
      <c r="A19795" s="6" t="s">
        <v>5666</v>
      </c>
      <c r="B19795" s="6" t="s">
        <v>19795</v>
      </c>
      <c r="C19795" s="6">
        <v>1.6</v>
      </c>
      <c r="D19795" s="6">
        <v>2382</v>
      </c>
      <c r="K19795" s="6"/>
      <c r="L19795" s="6"/>
      <c r="M19795" s="6"/>
      <c r="N19795" s="6"/>
    </row>
    <row r="19796" spans="1:14" ht="15">
      <c r="A19796" s="6" t="s">
        <v>5666</v>
      </c>
      <c r="B19796" s="6" t="s">
        <v>19796</v>
      </c>
      <c r="C19796" s="6">
        <v>1.5</v>
      </c>
      <c r="D19796" s="6">
        <v>7154</v>
      </c>
      <c r="K19796" s="6"/>
      <c r="L19796" s="6"/>
      <c r="M19796" s="6"/>
      <c r="N19796" s="6"/>
    </row>
    <row r="19797" spans="1:14" ht="15">
      <c r="A19797" s="6" t="s">
        <v>5666</v>
      </c>
      <c r="B19797" s="6" t="s">
        <v>19797</v>
      </c>
      <c r="C19797" s="6">
        <v>1</v>
      </c>
      <c r="D19797" s="6">
        <v>5213</v>
      </c>
      <c r="K19797" s="6"/>
      <c r="L19797" s="6"/>
      <c r="M19797" s="6"/>
      <c r="N19797" s="6"/>
    </row>
    <row r="19798" spans="1:14" ht="15">
      <c r="A19798" s="6" t="s">
        <v>5666</v>
      </c>
      <c r="B19798" s="6" t="s">
        <v>19798</v>
      </c>
      <c r="C19798" s="6">
        <v>1.2</v>
      </c>
      <c r="D19798" s="6">
        <v>2038</v>
      </c>
      <c r="K19798" s="6"/>
      <c r="L19798" s="6"/>
      <c r="M19798" s="6"/>
      <c r="N19798" s="6"/>
    </row>
    <row r="19799" spans="1:14" ht="15">
      <c r="A19799" s="6" t="s">
        <v>5666</v>
      </c>
      <c r="B19799" s="6" t="s">
        <v>19799</v>
      </c>
      <c r="C19799" s="6">
        <v>0.46</v>
      </c>
      <c r="D19799" s="6">
        <v>4102</v>
      </c>
      <c r="K19799" s="6"/>
      <c r="L19799" s="6"/>
      <c r="M19799" s="6"/>
      <c r="N19799" s="6"/>
    </row>
    <row r="19800" spans="1:14" ht="15">
      <c r="A19800" s="6" t="s">
        <v>5666</v>
      </c>
      <c r="B19800" s="6" t="s">
        <v>19800</v>
      </c>
      <c r="C19800" s="6">
        <v>5.73</v>
      </c>
      <c r="D19800" s="6">
        <v>513</v>
      </c>
      <c r="K19800" s="6"/>
      <c r="L19800" s="6"/>
      <c r="M19800" s="6"/>
      <c r="N19800" s="6"/>
    </row>
    <row r="19801" spans="1:14" ht="15">
      <c r="A19801" s="6" t="s">
        <v>5666</v>
      </c>
      <c r="B19801" s="6" t="s">
        <v>19801</v>
      </c>
      <c r="C19801" s="6">
        <v>0.32</v>
      </c>
      <c r="D19801" s="6">
        <v>3841</v>
      </c>
      <c r="K19801" s="6"/>
      <c r="L19801" s="6"/>
      <c r="M19801" s="6"/>
      <c r="N19801" s="6"/>
    </row>
    <row r="19802" spans="1:14" ht="15">
      <c r="A19802" s="6" t="s">
        <v>5666</v>
      </c>
      <c r="B19802" s="6" t="s">
        <v>19802</v>
      </c>
      <c r="C19802" s="6">
        <v>1.85</v>
      </c>
      <c r="D19802" s="6">
        <v>5713</v>
      </c>
      <c r="K19802" s="6"/>
      <c r="L19802" s="6"/>
      <c r="M19802" s="6"/>
      <c r="N19802" s="6"/>
    </row>
    <row r="19803" spans="1:14" ht="15">
      <c r="A19803" s="6" t="s">
        <v>5666</v>
      </c>
      <c r="B19803" s="6" t="s">
        <v>19803</v>
      </c>
      <c r="C19803" s="6">
        <v>0.2</v>
      </c>
      <c r="D19803" s="6">
        <v>9034</v>
      </c>
      <c r="K19803" s="6"/>
      <c r="L19803" s="6"/>
      <c r="M19803" s="6"/>
      <c r="N19803" s="6"/>
    </row>
    <row r="19804" spans="1:14" ht="15">
      <c r="A19804" s="6" t="s">
        <v>5666</v>
      </c>
      <c r="B19804" s="6" t="s">
        <v>19804</v>
      </c>
      <c r="C19804" s="6">
        <v>1.26</v>
      </c>
      <c r="D19804" s="6">
        <v>3958</v>
      </c>
      <c r="K19804" s="6"/>
      <c r="L19804" s="6"/>
      <c r="M19804" s="6"/>
      <c r="N19804" s="6"/>
    </row>
    <row r="19805" spans="1:14" ht="15">
      <c r="A19805" s="6" t="s">
        <v>5666</v>
      </c>
      <c r="B19805" s="6" t="s">
        <v>19805</v>
      </c>
      <c r="C19805" s="6">
        <v>11.6</v>
      </c>
      <c r="D19805" s="6">
        <v>5003</v>
      </c>
      <c r="K19805" s="6"/>
      <c r="L19805" s="6"/>
      <c r="M19805" s="6"/>
      <c r="N19805" s="6"/>
    </row>
    <row r="19806" spans="1:14" ht="15">
      <c r="A19806" s="6" t="s">
        <v>5666</v>
      </c>
      <c r="B19806" s="6" t="s">
        <v>19806</v>
      </c>
      <c r="C19806" s="6">
        <v>1.19</v>
      </c>
      <c r="D19806" s="6">
        <v>3965</v>
      </c>
      <c r="K19806" s="6"/>
      <c r="L19806" s="6"/>
      <c r="M19806" s="6"/>
      <c r="N19806" s="6"/>
    </row>
    <row r="19807" spans="1:14" ht="15">
      <c r="A19807" s="6" t="s">
        <v>5666</v>
      </c>
      <c r="B19807" s="6" t="s">
        <v>19807</v>
      </c>
      <c r="C19807" s="6">
        <v>6.5</v>
      </c>
      <c r="D19807" s="6">
        <v>8480</v>
      </c>
      <c r="K19807" s="6"/>
      <c r="L19807" s="6"/>
      <c r="M19807" s="6"/>
      <c r="N19807" s="6"/>
    </row>
    <row r="19808" spans="1:14" ht="15">
      <c r="A19808" s="6" t="s">
        <v>5666</v>
      </c>
      <c r="B19808" s="6" t="s">
        <v>19808</v>
      </c>
      <c r="C19808" s="6">
        <v>8.4499999999999993</v>
      </c>
      <c r="D19808" s="6">
        <v>5239</v>
      </c>
      <c r="K19808" s="6"/>
      <c r="L19808" s="6"/>
      <c r="M19808" s="6"/>
      <c r="N19808" s="6"/>
    </row>
    <row r="19809" spans="1:14" ht="15">
      <c r="A19809" s="6" t="s">
        <v>5666</v>
      </c>
      <c r="B19809" s="6" t="s">
        <v>19809</v>
      </c>
      <c r="C19809" s="6">
        <v>6.99</v>
      </c>
      <c r="D19809" s="6">
        <v>1967</v>
      </c>
      <c r="K19809" s="6"/>
      <c r="L19809" s="6"/>
      <c r="M19809" s="6"/>
      <c r="N19809" s="6"/>
    </row>
    <row r="19810" spans="1:14" ht="15">
      <c r="A19810" s="6" t="s">
        <v>5666</v>
      </c>
      <c r="B19810" s="6" t="s">
        <v>19810</v>
      </c>
      <c r="C19810" s="6">
        <v>0.2</v>
      </c>
      <c r="D19810" s="6">
        <v>8095</v>
      </c>
      <c r="K19810" s="6"/>
      <c r="L19810" s="6"/>
      <c r="M19810" s="6"/>
      <c r="N19810" s="6"/>
    </row>
    <row r="19811" spans="1:14" ht="15">
      <c r="A19811" s="6" t="s">
        <v>5666</v>
      </c>
      <c r="B19811" s="6" t="s">
        <v>19811</v>
      </c>
      <c r="C19811" s="6">
        <v>1.25</v>
      </c>
      <c r="D19811" s="6">
        <v>5275</v>
      </c>
      <c r="K19811" s="6"/>
      <c r="L19811" s="6"/>
      <c r="M19811" s="6"/>
      <c r="N19811" s="6"/>
    </row>
    <row r="19812" spans="1:14" ht="15">
      <c r="A19812" s="6" t="s">
        <v>5666</v>
      </c>
      <c r="B19812" s="6" t="s">
        <v>19812</v>
      </c>
      <c r="C19812" s="6">
        <v>0.8</v>
      </c>
      <c r="D19812" s="6">
        <v>8981</v>
      </c>
      <c r="K19812" s="6"/>
      <c r="L19812" s="6"/>
      <c r="M19812" s="6"/>
      <c r="N19812" s="6"/>
    </row>
    <row r="19813" spans="1:14" ht="15">
      <c r="A19813" s="6" t="s">
        <v>5666</v>
      </c>
      <c r="B19813" s="6" t="s">
        <v>19813</v>
      </c>
      <c r="C19813" s="6">
        <v>0.75</v>
      </c>
      <c r="D19813" s="6">
        <v>742</v>
      </c>
      <c r="K19813" s="6"/>
      <c r="L19813" s="6"/>
      <c r="M19813" s="6"/>
      <c r="N19813" s="6"/>
    </row>
    <row r="19814" spans="1:14" ht="15">
      <c r="A19814" s="6" t="s">
        <v>5666</v>
      </c>
      <c r="B19814" s="6" t="s">
        <v>19814</v>
      </c>
      <c r="C19814" s="6">
        <v>1.5</v>
      </c>
      <c r="D19814" s="6">
        <v>625</v>
      </c>
      <c r="K19814" s="6"/>
      <c r="L19814" s="6"/>
      <c r="M19814" s="6"/>
      <c r="N19814" s="6"/>
    </row>
    <row r="19815" spans="1:14" ht="15">
      <c r="A19815" s="6" t="s">
        <v>5666</v>
      </c>
      <c r="B19815" s="6" t="s">
        <v>19815</v>
      </c>
      <c r="C19815" s="6">
        <v>0.75</v>
      </c>
      <c r="D19815" s="6">
        <v>5421</v>
      </c>
      <c r="K19815" s="6"/>
      <c r="L19815" s="6"/>
      <c r="M19815" s="6"/>
      <c r="N19815" s="6"/>
    </row>
    <row r="19816" spans="1:14" ht="15">
      <c r="A19816" s="6" t="s">
        <v>5666</v>
      </c>
      <c r="B19816" s="6" t="s">
        <v>19816</v>
      </c>
      <c r="C19816" s="6">
        <v>0.2</v>
      </c>
      <c r="D19816" s="6">
        <v>8714</v>
      </c>
      <c r="K19816" s="6"/>
      <c r="L19816" s="6"/>
      <c r="M19816" s="6"/>
      <c r="N19816" s="6"/>
    </row>
    <row r="19817" spans="1:14" ht="15">
      <c r="A19817" s="6" t="s">
        <v>5666</v>
      </c>
      <c r="B19817" s="6" t="s">
        <v>19817</v>
      </c>
      <c r="C19817" s="6">
        <v>0.67</v>
      </c>
      <c r="D19817" s="6">
        <v>2862</v>
      </c>
      <c r="K19817" s="6"/>
      <c r="L19817" s="6"/>
      <c r="M19817" s="6"/>
      <c r="N19817" s="6"/>
    </row>
    <row r="19818" spans="1:14" ht="15">
      <c r="A19818" s="6" t="s">
        <v>5666</v>
      </c>
      <c r="B19818" s="6" t="s">
        <v>19818</v>
      </c>
      <c r="C19818" s="6">
        <v>1.2</v>
      </c>
      <c r="D19818" s="6">
        <v>7351</v>
      </c>
      <c r="K19818" s="6"/>
      <c r="L19818" s="6"/>
      <c r="M19818" s="6"/>
      <c r="N19818" s="6"/>
    </row>
    <row r="19819" spans="1:14" ht="15">
      <c r="A19819" s="6" t="s">
        <v>5666</v>
      </c>
      <c r="B19819" s="6" t="s">
        <v>19819</v>
      </c>
      <c r="C19819" s="6">
        <v>0.35</v>
      </c>
      <c r="D19819" s="6">
        <v>5889</v>
      </c>
      <c r="K19819" s="6"/>
      <c r="L19819" s="6"/>
      <c r="M19819" s="6"/>
      <c r="N19819" s="6"/>
    </row>
    <row r="19820" spans="1:14" ht="15">
      <c r="A19820" s="6" t="s">
        <v>5666</v>
      </c>
      <c r="B19820" s="6" t="s">
        <v>19820</v>
      </c>
      <c r="C19820" s="6">
        <v>0.69</v>
      </c>
      <c r="D19820" s="6">
        <v>1512</v>
      </c>
      <c r="K19820" s="6"/>
      <c r="L19820" s="6"/>
      <c r="M19820" s="6"/>
      <c r="N19820" s="6"/>
    </row>
    <row r="19821" spans="1:14" ht="15">
      <c r="A19821" s="6" t="s">
        <v>5666</v>
      </c>
      <c r="B19821" s="6" t="s">
        <v>19821</v>
      </c>
      <c r="C19821" s="6">
        <v>1.5</v>
      </c>
      <c r="D19821" s="6">
        <v>5988</v>
      </c>
      <c r="K19821" s="6"/>
      <c r="L19821" s="6"/>
      <c r="M19821" s="6"/>
      <c r="N19821" s="6"/>
    </row>
    <row r="19822" spans="1:14" ht="15">
      <c r="A19822" s="6" t="s">
        <v>5666</v>
      </c>
      <c r="B19822" s="6" t="s">
        <v>19822</v>
      </c>
      <c r="C19822" s="6">
        <v>0.75</v>
      </c>
      <c r="D19822" s="6">
        <v>6522</v>
      </c>
      <c r="K19822" s="6"/>
      <c r="L19822" s="6"/>
      <c r="M19822" s="6"/>
      <c r="N19822" s="6"/>
    </row>
    <row r="19823" spans="1:14" ht="15">
      <c r="A19823" s="6" t="s">
        <v>5666</v>
      </c>
      <c r="B19823" s="6" t="s">
        <v>19823</v>
      </c>
      <c r="C19823" s="6">
        <v>5.65</v>
      </c>
      <c r="D19823" s="6">
        <v>1230</v>
      </c>
      <c r="K19823" s="6"/>
      <c r="L19823" s="6"/>
      <c r="M19823" s="6"/>
      <c r="N19823" s="6"/>
    </row>
    <row r="19824" spans="1:14" ht="15">
      <c r="A19824" s="6" t="s">
        <v>5666</v>
      </c>
      <c r="B19824" s="6" t="s">
        <v>19824</v>
      </c>
      <c r="C19824" s="6">
        <v>0.45</v>
      </c>
      <c r="D19824" s="6">
        <v>7580</v>
      </c>
      <c r="K19824" s="6"/>
      <c r="L19824" s="6"/>
      <c r="M19824" s="6"/>
      <c r="N19824" s="6"/>
    </row>
    <row r="19825" spans="1:14" ht="15">
      <c r="A19825" s="6" t="s">
        <v>5666</v>
      </c>
      <c r="B19825" s="6" t="s">
        <v>19825</v>
      </c>
      <c r="C19825" s="6">
        <v>1</v>
      </c>
      <c r="D19825" s="6">
        <v>515</v>
      </c>
      <c r="K19825" s="6"/>
      <c r="L19825" s="6"/>
      <c r="M19825" s="6"/>
      <c r="N19825" s="6"/>
    </row>
    <row r="19826" spans="1:14" ht="15">
      <c r="A19826" s="6" t="s">
        <v>5666</v>
      </c>
      <c r="B19826" s="6" t="s">
        <v>19826</v>
      </c>
      <c r="C19826" s="6">
        <v>0.35</v>
      </c>
      <c r="D19826" s="6">
        <v>5452</v>
      </c>
      <c r="K19826" s="6"/>
      <c r="L19826" s="6"/>
      <c r="M19826" s="6"/>
      <c r="N19826" s="6"/>
    </row>
    <row r="19827" spans="1:14" ht="15">
      <c r="A19827" s="6" t="s">
        <v>5666</v>
      </c>
      <c r="B19827" s="6" t="s">
        <v>19827</v>
      </c>
      <c r="C19827" s="6">
        <v>0.45</v>
      </c>
      <c r="D19827" s="6">
        <v>4207</v>
      </c>
      <c r="K19827" s="6"/>
      <c r="L19827" s="6"/>
      <c r="M19827" s="6"/>
      <c r="N19827" s="6"/>
    </row>
    <row r="19828" spans="1:14" ht="15">
      <c r="A19828" s="6" t="s">
        <v>5666</v>
      </c>
      <c r="B19828" s="6" t="s">
        <v>19828</v>
      </c>
      <c r="C19828" s="6">
        <v>2.85</v>
      </c>
      <c r="D19828" s="6">
        <v>2673</v>
      </c>
      <c r="K19828" s="6"/>
      <c r="L19828" s="6"/>
      <c r="M19828" s="6"/>
      <c r="N19828" s="6"/>
    </row>
    <row r="19829" spans="1:14" ht="15">
      <c r="A19829" s="6" t="s">
        <v>5666</v>
      </c>
      <c r="B19829" s="6" t="s">
        <v>19829</v>
      </c>
      <c r="C19829" s="6">
        <v>1.72</v>
      </c>
      <c r="D19829" s="6">
        <v>5448</v>
      </c>
      <c r="K19829" s="6"/>
      <c r="L19829" s="6"/>
      <c r="M19829" s="6"/>
      <c r="N19829" s="6"/>
    </row>
    <row r="19830" spans="1:14" ht="15">
      <c r="A19830" s="6" t="s">
        <v>5666</v>
      </c>
      <c r="B19830" s="6" t="s">
        <v>19830</v>
      </c>
      <c r="C19830" s="6">
        <v>0.6</v>
      </c>
      <c r="D19830" s="6">
        <v>3961</v>
      </c>
      <c r="K19830" s="6"/>
      <c r="L19830" s="6"/>
      <c r="M19830" s="6"/>
      <c r="N19830" s="6"/>
    </row>
    <row r="19831" spans="1:14" ht="15">
      <c r="A19831" s="6" t="s">
        <v>5666</v>
      </c>
      <c r="B19831" s="6" t="s">
        <v>19831</v>
      </c>
      <c r="C19831" s="6">
        <v>3</v>
      </c>
      <c r="D19831" s="6">
        <v>1330</v>
      </c>
      <c r="K19831" s="6"/>
      <c r="L19831" s="6"/>
      <c r="M19831" s="6"/>
      <c r="N19831" s="6"/>
    </row>
    <row r="19832" spans="1:14" ht="15">
      <c r="A19832" s="6" t="s">
        <v>5666</v>
      </c>
      <c r="B19832" s="6" t="s">
        <v>19832</v>
      </c>
      <c r="C19832" s="6">
        <v>1.04</v>
      </c>
      <c r="D19832" s="6">
        <v>3555</v>
      </c>
      <c r="K19832" s="6"/>
      <c r="L19832" s="6"/>
      <c r="M19832" s="6"/>
      <c r="N19832" s="6"/>
    </row>
    <row r="19833" spans="1:14" ht="15">
      <c r="A19833" s="6" t="s">
        <v>5666</v>
      </c>
      <c r="B19833" s="6" t="s">
        <v>19833</v>
      </c>
      <c r="C19833" s="6">
        <v>0.5</v>
      </c>
      <c r="D19833" s="6">
        <v>8131</v>
      </c>
      <c r="K19833" s="6"/>
      <c r="L19833" s="6"/>
      <c r="M19833" s="6"/>
      <c r="N19833" s="6"/>
    </row>
    <row r="19834" spans="1:14" ht="15">
      <c r="A19834" s="6" t="s">
        <v>5666</v>
      </c>
      <c r="B19834" s="6" t="s">
        <v>19834</v>
      </c>
      <c r="C19834" s="6">
        <v>0.5</v>
      </c>
      <c r="D19834" s="6">
        <v>7477</v>
      </c>
      <c r="K19834" s="6"/>
      <c r="L19834" s="6"/>
      <c r="M19834" s="6"/>
      <c r="N19834" s="6"/>
    </row>
    <row r="19835" spans="1:14" ht="15">
      <c r="A19835" s="6" t="s">
        <v>5666</v>
      </c>
      <c r="B19835" s="6" t="s">
        <v>19835</v>
      </c>
      <c r="C19835" s="6">
        <v>6.96</v>
      </c>
      <c r="D19835" s="6">
        <v>1764</v>
      </c>
      <c r="K19835" s="6"/>
      <c r="L19835" s="6"/>
      <c r="M19835" s="6"/>
      <c r="N19835" s="6"/>
    </row>
    <row r="19836" spans="1:14" ht="15">
      <c r="A19836" s="6" t="s">
        <v>5666</v>
      </c>
      <c r="B19836" s="6" t="s">
        <v>19836</v>
      </c>
      <c r="C19836" s="6">
        <v>1.68</v>
      </c>
      <c r="D19836" s="6">
        <v>3554</v>
      </c>
      <c r="K19836" s="6"/>
      <c r="L19836" s="6"/>
      <c r="M19836" s="6"/>
      <c r="N19836" s="6"/>
    </row>
    <row r="19837" spans="1:14" ht="15">
      <c r="A19837" s="6" t="s">
        <v>5666</v>
      </c>
      <c r="B19837" s="6" t="s">
        <v>19837</v>
      </c>
      <c r="C19837" s="6">
        <v>0.77</v>
      </c>
      <c r="D19837" s="6">
        <v>3553</v>
      </c>
      <c r="K19837" s="6"/>
      <c r="L19837" s="6"/>
      <c r="M19837" s="6"/>
      <c r="N19837" s="6"/>
    </row>
    <row r="19838" spans="1:14" ht="15">
      <c r="A19838" s="6" t="s">
        <v>5666</v>
      </c>
      <c r="B19838" s="6" t="s">
        <v>19838</v>
      </c>
      <c r="C19838" s="6">
        <v>0.6</v>
      </c>
      <c r="D19838" s="6">
        <v>5796</v>
      </c>
      <c r="K19838" s="6"/>
      <c r="L19838" s="6"/>
      <c r="M19838" s="6"/>
      <c r="N19838" s="6"/>
    </row>
    <row r="19839" spans="1:14" ht="15">
      <c r="A19839" s="6" t="s">
        <v>5666</v>
      </c>
      <c r="B19839" s="6" t="s">
        <v>19839</v>
      </c>
      <c r="C19839" s="6">
        <v>0.65</v>
      </c>
      <c r="D19839" s="6">
        <v>6209</v>
      </c>
      <c r="K19839" s="6"/>
      <c r="L19839" s="6"/>
      <c r="M19839" s="6"/>
      <c r="N19839" s="6"/>
    </row>
    <row r="19840" spans="1:14" ht="15">
      <c r="A19840" s="6" t="s">
        <v>5666</v>
      </c>
      <c r="B19840" s="6" t="s">
        <v>19840</v>
      </c>
      <c r="C19840" s="6">
        <v>0.45</v>
      </c>
      <c r="D19840" s="6">
        <v>488</v>
      </c>
      <c r="K19840" s="6"/>
      <c r="L19840" s="6"/>
      <c r="M19840" s="6"/>
      <c r="N19840" s="6"/>
    </row>
    <row r="19841" spans="1:14" ht="15">
      <c r="A19841" s="6" t="s">
        <v>5666</v>
      </c>
      <c r="B19841" s="6" t="s">
        <v>19841</v>
      </c>
      <c r="C19841" s="6">
        <v>0.45</v>
      </c>
      <c r="D19841" s="6">
        <v>4222</v>
      </c>
      <c r="K19841" s="6"/>
      <c r="L19841" s="6"/>
      <c r="M19841" s="6"/>
      <c r="N19841" s="6"/>
    </row>
    <row r="19842" spans="1:14" ht="15">
      <c r="A19842" s="6" t="s">
        <v>5666</v>
      </c>
      <c r="B19842" s="6" t="s">
        <v>19842</v>
      </c>
      <c r="C19842" s="6">
        <v>0.43</v>
      </c>
      <c r="D19842" s="6">
        <v>734</v>
      </c>
      <c r="K19842" s="6"/>
      <c r="L19842" s="6"/>
      <c r="M19842" s="6"/>
      <c r="N19842" s="6"/>
    </row>
    <row r="19843" spans="1:14" ht="15">
      <c r="A19843" s="6" t="s">
        <v>5666</v>
      </c>
      <c r="B19843" s="6" t="s">
        <v>19843</v>
      </c>
      <c r="C19843" s="6">
        <v>0.75</v>
      </c>
      <c r="D19843" s="6">
        <v>7321</v>
      </c>
      <c r="K19843" s="6"/>
      <c r="L19843" s="6"/>
      <c r="M19843" s="6"/>
      <c r="N19843" s="6"/>
    </row>
    <row r="19844" spans="1:14" ht="15">
      <c r="A19844" s="6" t="s">
        <v>5666</v>
      </c>
      <c r="B19844" s="6" t="s">
        <v>19844</v>
      </c>
      <c r="C19844" s="6">
        <v>1.3</v>
      </c>
      <c r="D19844" s="6">
        <v>5989</v>
      </c>
      <c r="K19844" s="6"/>
      <c r="L19844" s="6"/>
      <c r="M19844" s="6"/>
      <c r="N19844" s="6"/>
    </row>
    <row r="19845" spans="1:14" ht="15">
      <c r="A19845" s="6" t="s">
        <v>5666</v>
      </c>
      <c r="B19845" s="6" t="s">
        <v>19845</v>
      </c>
      <c r="C19845" s="6">
        <v>4.7</v>
      </c>
      <c r="D19845" s="6">
        <v>882</v>
      </c>
      <c r="K19845" s="6"/>
      <c r="L19845" s="6"/>
      <c r="M19845" s="6"/>
      <c r="N19845" s="6"/>
    </row>
    <row r="19846" spans="1:14" ht="15">
      <c r="A19846" s="6" t="s">
        <v>5666</v>
      </c>
      <c r="B19846" s="6" t="s">
        <v>19846</v>
      </c>
      <c r="C19846" s="6">
        <v>0.61</v>
      </c>
      <c r="D19846" s="6">
        <v>2363</v>
      </c>
      <c r="K19846" s="6"/>
      <c r="L19846" s="6"/>
      <c r="M19846" s="6"/>
      <c r="N19846" s="6"/>
    </row>
    <row r="19847" spans="1:14" ht="15">
      <c r="A19847" s="6" t="s">
        <v>5666</v>
      </c>
      <c r="B19847" s="6" t="s">
        <v>19847</v>
      </c>
      <c r="C19847" s="6">
        <v>1.42</v>
      </c>
      <c r="D19847" s="6">
        <v>4275</v>
      </c>
      <c r="K19847" s="6"/>
      <c r="L19847" s="6"/>
      <c r="M19847" s="6"/>
      <c r="N19847" s="6"/>
    </row>
    <row r="19848" spans="1:14" ht="15">
      <c r="A19848" s="6" t="s">
        <v>5666</v>
      </c>
      <c r="B19848" s="6" t="s">
        <v>19848</v>
      </c>
      <c r="C19848" s="6">
        <v>0.33</v>
      </c>
      <c r="D19848" s="6">
        <v>6494</v>
      </c>
      <c r="K19848" s="6"/>
      <c r="L19848" s="6"/>
      <c r="M19848" s="6"/>
      <c r="N19848" s="6"/>
    </row>
    <row r="19849" spans="1:14" ht="15">
      <c r="A19849" s="6" t="s">
        <v>5666</v>
      </c>
      <c r="B19849" s="6" t="s">
        <v>19849</v>
      </c>
      <c r="C19849" s="6">
        <v>0.3</v>
      </c>
      <c r="D19849" s="6">
        <v>8713</v>
      </c>
      <c r="K19849" s="6"/>
      <c r="L19849" s="6"/>
      <c r="M19849" s="6"/>
      <c r="N19849" s="6"/>
    </row>
    <row r="19850" spans="1:14" ht="15">
      <c r="A19850" s="6" t="s">
        <v>5666</v>
      </c>
      <c r="B19850" s="6" t="s">
        <v>19850</v>
      </c>
      <c r="C19850" s="6">
        <v>1.0900000000000001</v>
      </c>
      <c r="D19850" s="6">
        <v>7348</v>
      </c>
      <c r="K19850" s="6"/>
      <c r="L19850" s="6"/>
      <c r="M19850" s="6"/>
      <c r="N19850" s="6"/>
    </row>
    <row r="19851" spans="1:14" ht="15">
      <c r="A19851" s="6" t="s">
        <v>5666</v>
      </c>
      <c r="B19851" s="6" t="s">
        <v>19851</v>
      </c>
      <c r="C19851" s="6">
        <v>1.5</v>
      </c>
      <c r="D19851" s="6">
        <v>1509</v>
      </c>
      <c r="K19851" s="6"/>
      <c r="L19851" s="6"/>
      <c r="M19851" s="6"/>
      <c r="N19851" s="6"/>
    </row>
    <row r="19852" spans="1:14" ht="15">
      <c r="A19852" s="6" t="s">
        <v>5666</v>
      </c>
      <c r="B19852" s="6" t="s">
        <v>19852</v>
      </c>
      <c r="C19852" s="6">
        <v>0.38</v>
      </c>
      <c r="D19852" s="6">
        <v>1787</v>
      </c>
      <c r="K19852" s="6"/>
      <c r="L19852" s="6"/>
      <c r="M19852" s="6"/>
      <c r="N19852" s="6"/>
    </row>
    <row r="19853" spans="1:14" ht="15">
      <c r="A19853" s="6" t="s">
        <v>5666</v>
      </c>
      <c r="B19853" s="6" t="s">
        <v>19853</v>
      </c>
      <c r="C19853" s="6">
        <v>0.27</v>
      </c>
      <c r="D19853" s="6">
        <v>4302</v>
      </c>
      <c r="K19853" s="6"/>
      <c r="L19853" s="6"/>
      <c r="M19853" s="6"/>
      <c r="N19853" s="6"/>
    </row>
    <row r="19854" spans="1:14" ht="15">
      <c r="A19854" s="6" t="s">
        <v>5666</v>
      </c>
      <c r="B19854" s="6" t="s">
        <v>19854</v>
      </c>
      <c r="C19854" s="6">
        <v>0.6</v>
      </c>
      <c r="D19854" s="6">
        <v>6493</v>
      </c>
      <c r="K19854" s="6"/>
      <c r="L19854" s="6"/>
      <c r="M19854" s="6"/>
      <c r="N19854" s="6"/>
    </row>
    <row r="19855" spans="1:14" ht="15">
      <c r="A19855" s="6" t="s">
        <v>5666</v>
      </c>
      <c r="B19855" s="6" t="s">
        <v>19855</v>
      </c>
      <c r="C19855" s="6">
        <v>0.5</v>
      </c>
      <c r="D19855" s="6">
        <v>737</v>
      </c>
      <c r="K19855" s="6"/>
      <c r="L19855" s="6"/>
      <c r="M19855" s="6"/>
      <c r="N19855" s="6"/>
    </row>
    <row r="19856" spans="1:14" ht="15">
      <c r="A19856" s="6" t="s">
        <v>5666</v>
      </c>
      <c r="B19856" s="6" t="s">
        <v>19856</v>
      </c>
      <c r="C19856" s="6">
        <v>2.92</v>
      </c>
      <c r="D19856" s="6">
        <v>7326</v>
      </c>
      <c r="K19856" s="6"/>
      <c r="L19856" s="6"/>
      <c r="M19856" s="6"/>
      <c r="N19856" s="6"/>
    </row>
    <row r="19857" spans="1:14" ht="15">
      <c r="A19857" s="6" t="s">
        <v>5666</v>
      </c>
      <c r="B19857" s="6" t="s">
        <v>19857</v>
      </c>
      <c r="C19857" s="6">
        <v>1.75</v>
      </c>
      <c r="D19857" s="6">
        <v>5814</v>
      </c>
      <c r="K19857" s="6"/>
      <c r="L19857" s="6"/>
      <c r="M19857" s="6"/>
      <c r="N19857" s="6"/>
    </row>
    <row r="19858" spans="1:14" ht="15">
      <c r="A19858" s="6" t="s">
        <v>5666</v>
      </c>
      <c r="B19858" s="6" t="s">
        <v>19858</v>
      </c>
      <c r="C19858" s="6">
        <v>2.27</v>
      </c>
      <c r="D19858" s="6">
        <v>2783</v>
      </c>
      <c r="K19858" s="6"/>
      <c r="L19858" s="6"/>
      <c r="M19858" s="6"/>
      <c r="N19858" s="6"/>
    </row>
    <row r="19859" spans="1:14" ht="15">
      <c r="A19859" s="6" t="s">
        <v>5666</v>
      </c>
      <c r="B19859" s="6" t="s">
        <v>19859</v>
      </c>
      <c r="C19859" s="6">
        <v>1.1299999999999999</v>
      </c>
      <c r="D19859" s="6">
        <v>3835</v>
      </c>
      <c r="K19859" s="6"/>
      <c r="L19859" s="6"/>
      <c r="M19859" s="6"/>
      <c r="N19859" s="6"/>
    </row>
    <row r="19860" spans="1:14" ht="15">
      <c r="A19860" s="6" t="s">
        <v>5666</v>
      </c>
      <c r="B19860" s="6" t="s">
        <v>19860</v>
      </c>
      <c r="C19860" s="6">
        <v>3.65</v>
      </c>
      <c r="D19860" s="6">
        <v>5860</v>
      </c>
      <c r="K19860" s="6"/>
      <c r="L19860" s="6"/>
      <c r="M19860" s="6"/>
      <c r="N19860" s="6"/>
    </row>
    <row r="19861" spans="1:14" ht="15">
      <c r="A19861" s="6" t="s">
        <v>5666</v>
      </c>
      <c r="B19861" s="6" t="s">
        <v>19861</v>
      </c>
      <c r="C19861" s="6">
        <v>2.25</v>
      </c>
      <c r="D19861" s="6">
        <v>4216</v>
      </c>
      <c r="K19861" s="6"/>
      <c r="L19861" s="6"/>
      <c r="M19861" s="6"/>
      <c r="N19861" s="6"/>
    </row>
    <row r="19862" spans="1:14" ht="15">
      <c r="A19862" s="6" t="s">
        <v>5666</v>
      </c>
      <c r="B19862" s="6" t="s">
        <v>19862</v>
      </c>
      <c r="C19862" s="6">
        <v>2.1</v>
      </c>
      <c r="D19862" s="6">
        <v>5886</v>
      </c>
      <c r="K19862" s="6"/>
      <c r="L19862" s="6"/>
      <c r="M19862" s="6"/>
      <c r="N19862" s="6"/>
    </row>
    <row r="19863" spans="1:14" ht="15">
      <c r="A19863" s="6" t="s">
        <v>5666</v>
      </c>
      <c r="B19863" s="6" t="s">
        <v>19863</v>
      </c>
      <c r="C19863" s="6">
        <v>1.24</v>
      </c>
      <c r="D19863" s="6">
        <v>1301</v>
      </c>
      <c r="K19863" s="6"/>
      <c r="L19863" s="6"/>
      <c r="M19863" s="6"/>
      <c r="N19863" s="6"/>
    </row>
    <row r="19864" spans="1:14" ht="15">
      <c r="A19864" s="6" t="s">
        <v>5666</v>
      </c>
      <c r="B19864" s="6" t="s">
        <v>19864</v>
      </c>
      <c r="C19864" s="6">
        <v>1</v>
      </c>
      <c r="D19864" s="6">
        <v>5815</v>
      </c>
      <c r="K19864" s="6"/>
      <c r="L19864" s="6"/>
      <c r="M19864" s="6"/>
      <c r="N19864" s="6"/>
    </row>
    <row r="19865" spans="1:14" ht="15">
      <c r="A19865" s="6" t="s">
        <v>5666</v>
      </c>
      <c r="B19865" s="6" t="s">
        <v>19865</v>
      </c>
      <c r="C19865" s="6">
        <v>1</v>
      </c>
      <c r="D19865" s="6">
        <v>3985</v>
      </c>
      <c r="K19865" s="6"/>
      <c r="L19865" s="6"/>
      <c r="M19865" s="6"/>
      <c r="N19865" s="6"/>
    </row>
    <row r="19866" spans="1:14" ht="15">
      <c r="A19866" s="6" t="s">
        <v>5666</v>
      </c>
      <c r="B19866" s="6" t="s">
        <v>19866</v>
      </c>
      <c r="C19866" s="6">
        <v>1</v>
      </c>
      <c r="D19866" s="6">
        <v>7010</v>
      </c>
      <c r="K19866" s="6"/>
      <c r="L19866" s="6"/>
      <c r="M19866" s="6"/>
      <c r="N19866" s="6"/>
    </row>
    <row r="19867" spans="1:14" ht="15">
      <c r="A19867" s="6" t="s">
        <v>5666</v>
      </c>
      <c r="B19867" s="6" t="s">
        <v>19867</v>
      </c>
      <c r="C19867" s="6">
        <v>1.2</v>
      </c>
      <c r="D19867" s="6">
        <v>9047</v>
      </c>
      <c r="K19867" s="6"/>
      <c r="L19867" s="6"/>
      <c r="M19867" s="6"/>
      <c r="N19867" s="6"/>
    </row>
    <row r="19868" spans="1:14" ht="15">
      <c r="A19868" s="6" t="s">
        <v>5666</v>
      </c>
      <c r="B19868" s="6" t="s">
        <v>19868</v>
      </c>
      <c r="C19868" s="6">
        <v>1</v>
      </c>
      <c r="D19868" s="6">
        <v>602</v>
      </c>
      <c r="K19868" s="6"/>
      <c r="L19868" s="6"/>
      <c r="M19868" s="6"/>
      <c r="N19868" s="6"/>
    </row>
    <row r="19869" spans="1:14" ht="15">
      <c r="A19869" s="6" t="s">
        <v>5666</v>
      </c>
      <c r="B19869" s="6" t="s">
        <v>19869</v>
      </c>
      <c r="C19869" s="6">
        <v>0.5</v>
      </c>
      <c r="D19869" s="6">
        <v>6495</v>
      </c>
      <c r="K19869" s="6"/>
      <c r="L19869" s="6"/>
      <c r="M19869" s="6"/>
      <c r="N19869" s="6"/>
    </row>
    <row r="19870" spans="1:14" ht="15">
      <c r="A19870" s="6" t="s">
        <v>5666</v>
      </c>
      <c r="B19870" s="6" t="s">
        <v>19870</v>
      </c>
      <c r="C19870" s="6">
        <v>1.95</v>
      </c>
      <c r="D19870" s="6">
        <v>1314</v>
      </c>
      <c r="K19870" s="6"/>
      <c r="L19870" s="6"/>
      <c r="M19870" s="6"/>
      <c r="N19870" s="6"/>
    </row>
    <row r="19871" spans="1:14" ht="15">
      <c r="A19871" s="6" t="s">
        <v>5666</v>
      </c>
      <c r="B19871" s="6" t="s">
        <v>19871</v>
      </c>
      <c r="C19871" s="6">
        <v>1.02</v>
      </c>
      <c r="D19871" s="6">
        <v>1030</v>
      </c>
      <c r="K19871" s="6"/>
      <c r="L19871" s="6"/>
      <c r="M19871" s="6"/>
      <c r="N19871" s="6"/>
    </row>
    <row r="19872" spans="1:14" ht="15">
      <c r="A19872" s="6" t="s">
        <v>5666</v>
      </c>
      <c r="B19872" s="6" t="s">
        <v>19872</v>
      </c>
      <c r="C19872" s="6">
        <v>0.91</v>
      </c>
      <c r="D19872" s="6">
        <v>1700</v>
      </c>
      <c r="K19872" s="6"/>
      <c r="L19872" s="6"/>
      <c r="M19872" s="6"/>
      <c r="N19872" s="6"/>
    </row>
    <row r="19873" spans="1:14" ht="15">
      <c r="A19873" s="6" t="s">
        <v>5666</v>
      </c>
      <c r="B19873" s="6" t="s">
        <v>19873</v>
      </c>
      <c r="C19873" s="6">
        <v>0.85</v>
      </c>
      <c r="D19873" s="6">
        <v>4113</v>
      </c>
      <c r="K19873" s="6"/>
      <c r="L19873" s="6"/>
      <c r="M19873" s="6"/>
      <c r="N19873" s="6"/>
    </row>
    <row r="19874" spans="1:14" ht="15">
      <c r="A19874" s="6" t="s">
        <v>5666</v>
      </c>
      <c r="B19874" s="6" t="s">
        <v>19874</v>
      </c>
      <c r="C19874" s="6">
        <v>1.44</v>
      </c>
      <c r="D19874" s="6">
        <v>4114</v>
      </c>
      <c r="K19874" s="6"/>
      <c r="L19874" s="6"/>
      <c r="M19874" s="6"/>
      <c r="N19874" s="6"/>
    </row>
    <row r="19875" spans="1:14" ht="15">
      <c r="A19875" s="6" t="s">
        <v>5666</v>
      </c>
      <c r="B19875" s="6" t="s">
        <v>19875</v>
      </c>
      <c r="C19875" s="6">
        <v>0.5</v>
      </c>
      <c r="D19875" s="6">
        <v>4115</v>
      </c>
      <c r="K19875" s="6"/>
      <c r="L19875" s="6"/>
      <c r="M19875" s="6"/>
      <c r="N19875" s="6"/>
    </row>
    <row r="19876" spans="1:14" ht="15">
      <c r="A19876" s="6" t="s">
        <v>5666</v>
      </c>
      <c r="B19876" s="6" t="s">
        <v>19876</v>
      </c>
      <c r="C19876" s="6">
        <v>0.66</v>
      </c>
      <c r="D19876" s="6">
        <v>1607</v>
      </c>
      <c r="K19876" s="6"/>
      <c r="L19876" s="6"/>
      <c r="M19876" s="6"/>
      <c r="N19876" s="6"/>
    </row>
    <row r="19877" spans="1:14" ht="15">
      <c r="A19877" s="6" t="s">
        <v>5666</v>
      </c>
      <c r="B19877" s="6" t="s">
        <v>19877</v>
      </c>
      <c r="C19877" s="6">
        <v>0.96</v>
      </c>
      <c r="D19877" s="6">
        <v>276</v>
      </c>
      <c r="K19877" s="6"/>
      <c r="L19877" s="6"/>
      <c r="M19877" s="6"/>
      <c r="N19877" s="6"/>
    </row>
    <row r="19878" spans="1:14" ht="15">
      <c r="A19878" s="6" t="s">
        <v>5666</v>
      </c>
      <c r="B19878" s="6" t="s">
        <v>19878</v>
      </c>
      <c r="C19878" s="6">
        <v>2.46</v>
      </c>
      <c r="D19878" s="6">
        <v>3550</v>
      </c>
      <c r="K19878" s="6"/>
      <c r="L19878" s="6"/>
      <c r="M19878" s="6"/>
      <c r="N19878" s="6"/>
    </row>
    <row r="19879" spans="1:14" ht="15">
      <c r="A19879" s="6" t="s">
        <v>5666</v>
      </c>
      <c r="B19879" s="6" t="s">
        <v>19879</v>
      </c>
      <c r="C19879" s="6">
        <v>1.27</v>
      </c>
      <c r="D19879" s="6">
        <v>571</v>
      </c>
      <c r="K19879" s="6"/>
      <c r="L19879" s="6"/>
      <c r="M19879" s="6"/>
      <c r="N19879" s="6"/>
    </row>
    <row r="19880" spans="1:14" ht="15">
      <c r="A19880" s="6" t="s">
        <v>5666</v>
      </c>
      <c r="B19880" s="6" t="s">
        <v>19880</v>
      </c>
      <c r="C19880" s="6">
        <v>3.5</v>
      </c>
      <c r="D19880" s="6">
        <v>6131</v>
      </c>
      <c r="K19880" s="6"/>
      <c r="L19880" s="6"/>
      <c r="M19880" s="6"/>
      <c r="N19880" s="6"/>
    </row>
    <row r="19881" spans="1:14" ht="15">
      <c r="A19881" s="6" t="s">
        <v>5666</v>
      </c>
      <c r="B19881" s="6" t="s">
        <v>19881</v>
      </c>
      <c r="C19881" s="6">
        <v>0.65</v>
      </c>
      <c r="D19881" s="6">
        <v>6982</v>
      </c>
      <c r="K19881" s="6"/>
      <c r="L19881" s="6"/>
      <c r="M19881" s="6"/>
      <c r="N19881" s="6"/>
    </row>
    <row r="19882" spans="1:14" ht="15">
      <c r="A19882" s="6" t="s">
        <v>5666</v>
      </c>
      <c r="B19882" s="6" t="s">
        <v>19882</v>
      </c>
      <c r="C19882" s="6">
        <v>1.75</v>
      </c>
      <c r="D19882" s="6">
        <v>161</v>
      </c>
      <c r="K19882" s="6"/>
      <c r="L19882" s="6"/>
      <c r="M19882" s="6"/>
      <c r="N19882" s="6"/>
    </row>
    <row r="19883" spans="1:14" ht="15">
      <c r="A19883" s="6" t="s">
        <v>5666</v>
      </c>
      <c r="B19883" s="6" t="s">
        <v>19883</v>
      </c>
      <c r="C19883" s="6">
        <v>1</v>
      </c>
      <c r="D19883" s="6">
        <v>8287</v>
      </c>
      <c r="K19883" s="6"/>
      <c r="L19883" s="6"/>
      <c r="M19883" s="6"/>
      <c r="N19883" s="6"/>
    </row>
    <row r="19884" spans="1:14" ht="15">
      <c r="A19884" s="6" t="s">
        <v>5666</v>
      </c>
      <c r="B19884" s="6" t="s">
        <v>19884</v>
      </c>
      <c r="C19884" s="6">
        <v>3.44</v>
      </c>
      <c r="D19884" s="6">
        <v>5580</v>
      </c>
      <c r="K19884" s="6"/>
      <c r="L19884" s="6"/>
      <c r="M19884" s="6"/>
      <c r="N19884" s="6"/>
    </row>
    <row r="19885" spans="1:14" ht="15">
      <c r="A19885" s="6" t="s">
        <v>5666</v>
      </c>
      <c r="B19885" s="6" t="s">
        <v>19885</v>
      </c>
      <c r="C19885" s="6">
        <v>2.7</v>
      </c>
      <c r="D19885" s="6">
        <v>6160</v>
      </c>
      <c r="K19885" s="6"/>
      <c r="L19885" s="6"/>
      <c r="M19885" s="6"/>
      <c r="N19885" s="6"/>
    </row>
    <row r="19886" spans="1:14" ht="15">
      <c r="A19886" s="6" t="s">
        <v>5666</v>
      </c>
      <c r="B19886" s="6" t="s">
        <v>19886</v>
      </c>
      <c r="C19886" s="6">
        <v>1</v>
      </c>
      <c r="D19886" s="6">
        <v>816</v>
      </c>
      <c r="K19886" s="6"/>
      <c r="L19886" s="6"/>
      <c r="M19886" s="6"/>
      <c r="N19886" s="6"/>
    </row>
    <row r="19887" spans="1:14" ht="15">
      <c r="A19887" s="6" t="s">
        <v>5666</v>
      </c>
      <c r="B19887" s="6" t="s">
        <v>19887</v>
      </c>
      <c r="C19887" s="6">
        <v>1.88</v>
      </c>
      <c r="D19887" s="6">
        <v>4447</v>
      </c>
      <c r="K19887" s="6"/>
      <c r="L19887" s="6"/>
      <c r="M19887" s="6"/>
      <c r="N19887" s="6"/>
    </row>
    <row r="19888" spans="1:14" ht="15">
      <c r="A19888" s="6" t="s">
        <v>5666</v>
      </c>
      <c r="B19888" s="6" t="s">
        <v>19888</v>
      </c>
      <c r="C19888" s="6">
        <v>2</v>
      </c>
      <c r="D19888" s="6">
        <v>6159</v>
      </c>
      <c r="K19888" s="6"/>
      <c r="L19888" s="6"/>
      <c r="M19888" s="6"/>
      <c r="N19888" s="6"/>
    </row>
    <row r="19889" spans="1:14" ht="15">
      <c r="A19889" s="6" t="s">
        <v>5666</v>
      </c>
      <c r="B19889" s="6" t="s">
        <v>19889</v>
      </c>
      <c r="C19889" s="6">
        <v>0.5</v>
      </c>
      <c r="D19889" s="6">
        <v>5904</v>
      </c>
      <c r="K19889" s="6"/>
      <c r="L19889" s="6"/>
      <c r="M19889" s="6"/>
      <c r="N19889" s="6"/>
    </row>
    <row r="19890" spans="1:14" ht="15">
      <c r="A19890" s="6" t="s">
        <v>5666</v>
      </c>
      <c r="B19890" s="6" t="s">
        <v>19890</v>
      </c>
      <c r="C19890" s="6">
        <v>2.25</v>
      </c>
      <c r="D19890" s="6">
        <v>7719</v>
      </c>
      <c r="K19890" s="6"/>
      <c r="L19890" s="6"/>
      <c r="M19890" s="6"/>
      <c r="N19890" s="6"/>
    </row>
    <row r="19891" spans="1:14" ht="15">
      <c r="A19891" s="6" t="s">
        <v>5666</v>
      </c>
      <c r="B19891" s="6" t="s">
        <v>19891</v>
      </c>
      <c r="C19891" s="6">
        <v>2</v>
      </c>
      <c r="D19891" s="6">
        <v>6161</v>
      </c>
      <c r="K19891" s="6"/>
      <c r="L19891" s="6"/>
      <c r="M19891" s="6"/>
      <c r="N19891" s="6"/>
    </row>
    <row r="19892" spans="1:14" ht="15">
      <c r="A19892" s="6" t="s">
        <v>5666</v>
      </c>
      <c r="B19892" s="6" t="s">
        <v>19892</v>
      </c>
      <c r="C19892" s="6">
        <v>5.34</v>
      </c>
      <c r="D19892" s="6">
        <v>1254</v>
      </c>
      <c r="K19892" s="6"/>
      <c r="L19892" s="6"/>
      <c r="M19892" s="6"/>
      <c r="N19892" s="6"/>
    </row>
    <row r="19893" spans="1:14" ht="15">
      <c r="A19893" s="6" t="s">
        <v>5666</v>
      </c>
      <c r="B19893" s="6" t="s">
        <v>19893</v>
      </c>
      <c r="C19893" s="6">
        <v>0.72</v>
      </c>
      <c r="D19893" s="6">
        <v>3359</v>
      </c>
      <c r="K19893" s="6"/>
      <c r="L19893" s="6"/>
      <c r="M19893" s="6"/>
      <c r="N19893" s="6"/>
    </row>
    <row r="19894" spans="1:14" ht="15">
      <c r="A19894" s="6" t="s">
        <v>5666</v>
      </c>
      <c r="B19894" s="6" t="s">
        <v>19894</v>
      </c>
      <c r="C19894" s="6">
        <v>2.25</v>
      </c>
      <c r="D19894" s="6">
        <v>5990</v>
      </c>
      <c r="K19894" s="6"/>
      <c r="L19894" s="6"/>
      <c r="M19894" s="6"/>
      <c r="N19894" s="6"/>
    </row>
    <row r="19895" spans="1:14" ht="15">
      <c r="A19895" s="6" t="s">
        <v>5666</v>
      </c>
      <c r="B19895" s="6" t="s">
        <v>19895</v>
      </c>
      <c r="C19895" s="6">
        <v>0.62</v>
      </c>
      <c r="D19895" s="6">
        <v>3415</v>
      </c>
      <c r="K19895" s="6"/>
      <c r="L19895" s="6"/>
      <c r="M19895" s="6"/>
      <c r="N19895" s="6"/>
    </row>
    <row r="19896" spans="1:14" ht="15">
      <c r="A19896" s="6" t="s">
        <v>5666</v>
      </c>
      <c r="B19896" s="6" t="s">
        <v>19896</v>
      </c>
      <c r="C19896" s="6">
        <v>0.5</v>
      </c>
      <c r="D19896" s="6">
        <v>6428</v>
      </c>
      <c r="K19896" s="6"/>
      <c r="L19896" s="6"/>
      <c r="M19896" s="6"/>
      <c r="N19896" s="6"/>
    </row>
    <row r="19897" spans="1:14" ht="15">
      <c r="A19897" s="6" t="s">
        <v>5666</v>
      </c>
      <c r="B19897" s="6" t="s">
        <v>19897</v>
      </c>
      <c r="C19897" s="6">
        <v>1</v>
      </c>
      <c r="D19897" s="6">
        <v>4022</v>
      </c>
      <c r="K19897" s="6"/>
      <c r="L19897" s="6"/>
      <c r="M19897" s="6"/>
      <c r="N19897" s="6"/>
    </row>
    <row r="19898" spans="1:14" ht="15">
      <c r="A19898" s="6" t="s">
        <v>5666</v>
      </c>
      <c r="B19898" s="6" t="s">
        <v>19898</v>
      </c>
      <c r="C19898" s="6">
        <v>5</v>
      </c>
      <c r="D19898" s="6">
        <v>4023</v>
      </c>
      <c r="K19898" s="6"/>
      <c r="L19898" s="6"/>
      <c r="M19898" s="6"/>
      <c r="N19898" s="6"/>
    </row>
    <row r="19899" spans="1:14" ht="15">
      <c r="A19899" s="6" t="s">
        <v>5666</v>
      </c>
      <c r="B19899" s="6" t="s">
        <v>19899</v>
      </c>
      <c r="C19899" s="6">
        <v>1.6</v>
      </c>
      <c r="D19899" s="6">
        <v>3976</v>
      </c>
      <c r="K19899" s="6"/>
      <c r="L19899" s="6"/>
      <c r="M19899" s="6"/>
      <c r="N19899" s="6"/>
    </row>
    <row r="19900" spans="1:14" ht="15">
      <c r="A19900" s="6" t="s">
        <v>5666</v>
      </c>
      <c r="B19900" s="6" t="s">
        <v>19900</v>
      </c>
      <c r="C19900" s="6">
        <v>2.93</v>
      </c>
      <c r="D19900" s="6">
        <v>1125</v>
      </c>
      <c r="K19900" s="6"/>
      <c r="L19900" s="6"/>
      <c r="M19900" s="6"/>
      <c r="N19900" s="6"/>
    </row>
    <row r="19901" spans="1:14" ht="15">
      <c r="A19901" s="6" t="s">
        <v>5666</v>
      </c>
      <c r="B19901" s="6" t="s">
        <v>19901</v>
      </c>
      <c r="C19901" s="6">
        <v>0.15</v>
      </c>
      <c r="D19901" s="6">
        <v>6854</v>
      </c>
      <c r="K19901" s="6"/>
      <c r="L19901" s="6"/>
      <c r="M19901" s="6"/>
      <c r="N19901" s="6"/>
    </row>
    <row r="19902" spans="1:14" ht="15">
      <c r="A19902" s="6" t="s">
        <v>5666</v>
      </c>
      <c r="B19902" s="6" t="s">
        <v>19902</v>
      </c>
      <c r="C19902" s="6">
        <v>1.5</v>
      </c>
      <c r="D19902" s="6">
        <v>1963</v>
      </c>
      <c r="K19902" s="6"/>
      <c r="L19902" s="6"/>
      <c r="M19902" s="6"/>
      <c r="N19902" s="6"/>
    </row>
    <row r="19903" spans="1:14" ht="15">
      <c r="A19903" s="6" t="s">
        <v>5666</v>
      </c>
      <c r="B19903" s="6" t="s">
        <v>19903</v>
      </c>
      <c r="C19903" s="6">
        <v>9</v>
      </c>
      <c r="D19903" s="6">
        <v>1545</v>
      </c>
      <c r="K19903" s="6"/>
      <c r="L19903" s="6"/>
      <c r="M19903" s="6"/>
      <c r="N19903" s="6"/>
    </row>
    <row r="19904" spans="1:14" ht="15">
      <c r="A19904" s="6" t="s">
        <v>5666</v>
      </c>
      <c r="B19904" s="6" t="s">
        <v>19904</v>
      </c>
      <c r="C19904" s="6">
        <v>3</v>
      </c>
      <c r="D19904" s="6">
        <v>5124</v>
      </c>
      <c r="K19904" s="6"/>
      <c r="L19904" s="6"/>
      <c r="M19904" s="6"/>
      <c r="N19904" s="6"/>
    </row>
    <row r="19905" spans="1:14" ht="15">
      <c r="A19905" s="6" t="s">
        <v>5666</v>
      </c>
      <c r="B19905" s="6" t="s">
        <v>19905</v>
      </c>
      <c r="C19905" s="6">
        <v>1.5</v>
      </c>
      <c r="D19905" s="6">
        <v>8696</v>
      </c>
      <c r="K19905" s="6"/>
      <c r="L19905" s="6"/>
      <c r="M19905" s="6"/>
      <c r="N19905" s="6"/>
    </row>
    <row r="19906" spans="1:14" ht="15">
      <c r="A19906" s="6" t="s">
        <v>5666</v>
      </c>
      <c r="B19906" s="6" t="s">
        <v>19906</v>
      </c>
      <c r="C19906" s="6">
        <v>1.1000000000000001</v>
      </c>
      <c r="D19906" s="6">
        <v>8853</v>
      </c>
      <c r="K19906" s="6"/>
      <c r="L19906" s="6"/>
      <c r="M19906" s="6"/>
      <c r="N19906" s="6"/>
    </row>
    <row r="19907" spans="1:14" ht="15">
      <c r="A19907" s="6" t="s">
        <v>5666</v>
      </c>
      <c r="B19907" s="6" t="s">
        <v>19907</v>
      </c>
      <c r="C19907" s="6">
        <v>1.3</v>
      </c>
      <c r="D19907" s="6">
        <v>4566</v>
      </c>
      <c r="K19907" s="6"/>
      <c r="L19907" s="6"/>
      <c r="M19907" s="6"/>
      <c r="N19907" s="6"/>
    </row>
    <row r="19908" spans="1:14" ht="15">
      <c r="A19908" s="6" t="s">
        <v>5666</v>
      </c>
      <c r="B19908" s="6" t="s">
        <v>19908</v>
      </c>
      <c r="C19908" s="6">
        <v>1.03</v>
      </c>
      <c r="D19908" s="6">
        <v>2041</v>
      </c>
      <c r="K19908" s="6"/>
      <c r="L19908" s="6"/>
      <c r="M19908" s="6"/>
      <c r="N19908" s="6"/>
    </row>
    <row r="19909" spans="1:14" ht="15">
      <c r="A19909" s="6" t="s">
        <v>5666</v>
      </c>
      <c r="B19909" s="6" t="s">
        <v>19909</v>
      </c>
      <c r="C19909" s="6">
        <v>2.64</v>
      </c>
      <c r="D19909" s="6">
        <v>4482</v>
      </c>
      <c r="K19909" s="6"/>
      <c r="L19909" s="6"/>
      <c r="M19909" s="6"/>
      <c r="N19909" s="6"/>
    </row>
    <row r="19910" spans="1:14" ht="15">
      <c r="A19910" s="6" t="s">
        <v>5666</v>
      </c>
      <c r="B19910" s="6" t="s">
        <v>19910</v>
      </c>
      <c r="C19910" s="6">
        <v>0.69</v>
      </c>
      <c r="D19910" s="6">
        <v>4511</v>
      </c>
      <c r="K19910" s="6"/>
      <c r="L19910" s="6"/>
      <c r="M19910" s="6"/>
      <c r="N19910" s="6"/>
    </row>
    <row r="19911" spans="1:14" ht="15">
      <c r="A19911" s="6" t="s">
        <v>5666</v>
      </c>
      <c r="B19911" s="6" t="s">
        <v>19911</v>
      </c>
      <c r="C19911" s="6">
        <v>5.63</v>
      </c>
      <c r="D19911" s="6">
        <v>4262</v>
      </c>
      <c r="K19911" s="6"/>
      <c r="L19911" s="6"/>
      <c r="M19911" s="6"/>
      <c r="N19911" s="6"/>
    </row>
    <row r="19912" spans="1:14" ht="15">
      <c r="A19912" s="6" t="s">
        <v>5666</v>
      </c>
      <c r="B19912" s="6" t="s">
        <v>19912</v>
      </c>
      <c r="C19912" s="6">
        <v>4.57</v>
      </c>
      <c r="D19912" s="6">
        <v>4187</v>
      </c>
      <c r="K19912" s="6"/>
      <c r="L19912" s="6"/>
      <c r="M19912" s="6"/>
      <c r="N19912" s="6"/>
    </row>
    <row r="19913" spans="1:14" ht="15">
      <c r="A19913" s="6" t="s">
        <v>5666</v>
      </c>
      <c r="B19913" s="6" t="s">
        <v>19913</v>
      </c>
      <c r="C19913" s="6">
        <v>6.15</v>
      </c>
      <c r="D19913" s="6">
        <v>1105</v>
      </c>
      <c r="K19913" s="6"/>
      <c r="L19913" s="6"/>
      <c r="M19913" s="6"/>
      <c r="N19913" s="6"/>
    </row>
    <row r="19914" spans="1:14" ht="15">
      <c r="A19914" s="6" t="s">
        <v>5666</v>
      </c>
      <c r="B19914" s="6" t="s">
        <v>19914</v>
      </c>
      <c r="C19914" s="6">
        <v>0.5</v>
      </c>
      <c r="D19914" s="6">
        <v>5520</v>
      </c>
      <c r="K19914" s="6"/>
      <c r="L19914" s="6"/>
      <c r="M19914" s="6"/>
      <c r="N19914" s="6"/>
    </row>
    <row r="19915" spans="1:14" ht="15">
      <c r="A19915" s="6" t="s">
        <v>5666</v>
      </c>
      <c r="B19915" s="6" t="s">
        <v>19915</v>
      </c>
      <c r="C19915" s="6">
        <v>0.5</v>
      </c>
      <c r="D19915" s="6">
        <v>6141</v>
      </c>
      <c r="K19915" s="6"/>
      <c r="L19915" s="6"/>
      <c r="M19915" s="6"/>
      <c r="N19915" s="6"/>
    </row>
    <row r="19916" spans="1:14" ht="15">
      <c r="A19916" s="6" t="s">
        <v>5666</v>
      </c>
      <c r="B19916" s="6" t="s">
        <v>19916</v>
      </c>
      <c r="C19916" s="6">
        <v>8.1</v>
      </c>
      <c r="D19916" s="6">
        <v>8567</v>
      </c>
      <c r="K19916" s="6"/>
      <c r="L19916" s="6"/>
      <c r="M19916" s="6"/>
      <c r="N19916" s="6"/>
    </row>
    <row r="19917" spans="1:14" ht="15">
      <c r="A19917" s="6" t="s">
        <v>5666</v>
      </c>
      <c r="B19917" s="6" t="s">
        <v>19917</v>
      </c>
      <c r="C19917" s="6">
        <v>1</v>
      </c>
      <c r="D19917" s="6">
        <v>1458</v>
      </c>
      <c r="K19917" s="6"/>
      <c r="L19917" s="6"/>
      <c r="M19917" s="6"/>
      <c r="N19917" s="6"/>
    </row>
    <row r="19918" spans="1:14" ht="15">
      <c r="A19918" s="6" t="s">
        <v>5666</v>
      </c>
      <c r="B19918" s="6" t="s">
        <v>19918</v>
      </c>
      <c r="C19918" s="6">
        <v>0.5</v>
      </c>
      <c r="D19918" s="6">
        <v>5321</v>
      </c>
      <c r="K19918" s="6"/>
      <c r="L19918" s="6"/>
      <c r="M19918" s="6"/>
      <c r="N19918" s="6"/>
    </row>
    <row r="19919" spans="1:14" ht="15">
      <c r="A19919" s="6" t="s">
        <v>5666</v>
      </c>
      <c r="B19919" s="6" t="s">
        <v>19919</v>
      </c>
      <c r="C19919" s="6">
        <v>3.25</v>
      </c>
      <c r="D19919" s="6">
        <v>6785</v>
      </c>
      <c r="K19919" s="6"/>
      <c r="L19919" s="6"/>
      <c r="M19919" s="6"/>
      <c r="N19919" s="6"/>
    </row>
    <row r="19920" spans="1:14" ht="15">
      <c r="A19920" s="6" t="s">
        <v>5666</v>
      </c>
      <c r="B19920" s="6" t="s">
        <v>19920</v>
      </c>
      <c r="C19920" s="6">
        <v>1.28</v>
      </c>
      <c r="D19920" s="6">
        <v>3117</v>
      </c>
      <c r="K19920" s="6"/>
      <c r="L19920" s="6"/>
      <c r="M19920" s="6"/>
      <c r="N19920" s="6"/>
    </row>
    <row r="19921" spans="1:14" ht="15">
      <c r="A19921" s="6" t="s">
        <v>5666</v>
      </c>
      <c r="B19921" s="6" t="s">
        <v>19921</v>
      </c>
      <c r="C19921" s="6">
        <v>1</v>
      </c>
      <c r="D19921" s="6">
        <v>6476</v>
      </c>
      <c r="K19921" s="6"/>
      <c r="L19921" s="6"/>
      <c r="M19921" s="6"/>
      <c r="N19921" s="6"/>
    </row>
    <row r="19922" spans="1:14" ht="15">
      <c r="A19922" s="6" t="s">
        <v>5666</v>
      </c>
      <c r="B19922" s="6" t="s">
        <v>19922</v>
      </c>
      <c r="C19922" s="6">
        <v>1.39</v>
      </c>
      <c r="D19922" s="6">
        <v>3432</v>
      </c>
      <c r="K19922" s="6"/>
      <c r="L19922" s="6"/>
      <c r="M19922" s="6"/>
      <c r="N19922" s="6"/>
    </row>
    <row r="19923" spans="1:14" ht="15">
      <c r="A19923" s="6" t="s">
        <v>5666</v>
      </c>
      <c r="B19923" s="6" t="s">
        <v>19923</v>
      </c>
      <c r="C19923" s="6">
        <v>2.72</v>
      </c>
      <c r="D19923" s="6">
        <v>5174</v>
      </c>
      <c r="K19923" s="6"/>
      <c r="L19923" s="6"/>
      <c r="M19923" s="6"/>
      <c r="N19923" s="6"/>
    </row>
    <row r="19924" spans="1:14" ht="15">
      <c r="A19924" s="6" t="s">
        <v>5666</v>
      </c>
      <c r="B19924" s="6" t="s">
        <v>19924</v>
      </c>
      <c r="C19924" s="6">
        <v>1.37</v>
      </c>
      <c r="D19924" s="6">
        <v>5647</v>
      </c>
      <c r="K19924" s="6"/>
      <c r="L19924" s="6"/>
      <c r="M19924" s="6"/>
      <c r="N19924" s="6"/>
    </row>
    <row r="19925" spans="1:14" ht="15">
      <c r="A19925" s="6" t="s">
        <v>5666</v>
      </c>
      <c r="B19925" s="6" t="s">
        <v>19925</v>
      </c>
      <c r="C19925" s="6">
        <v>0.35</v>
      </c>
      <c r="D19925" s="6">
        <v>6630</v>
      </c>
      <c r="K19925" s="6"/>
      <c r="L19925" s="6"/>
      <c r="M19925" s="6"/>
      <c r="N19925" s="6"/>
    </row>
    <row r="19926" spans="1:14" ht="15">
      <c r="A19926" s="6" t="s">
        <v>5666</v>
      </c>
      <c r="B19926" s="6" t="s">
        <v>19926</v>
      </c>
      <c r="C19926" s="6">
        <v>2.5</v>
      </c>
      <c r="D19926" s="6">
        <v>5646</v>
      </c>
      <c r="K19926" s="6"/>
      <c r="L19926" s="6"/>
      <c r="M19926" s="6"/>
      <c r="N19926" s="6"/>
    </row>
    <row r="19927" spans="1:14" ht="15">
      <c r="A19927" s="6" t="s">
        <v>5666</v>
      </c>
      <c r="B19927" s="6" t="s">
        <v>19927</v>
      </c>
      <c r="C19927" s="6">
        <v>1.29</v>
      </c>
      <c r="D19927" s="6">
        <v>703</v>
      </c>
      <c r="K19927" s="6"/>
      <c r="L19927" s="6"/>
      <c r="M19927" s="6"/>
      <c r="N19927" s="6"/>
    </row>
    <row r="19928" spans="1:14" ht="15">
      <c r="A19928" s="6" t="s">
        <v>5666</v>
      </c>
      <c r="B19928" s="6" t="s">
        <v>19928</v>
      </c>
      <c r="C19928" s="6">
        <v>1.5</v>
      </c>
      <c r="D19928" s="6">
        <v>6201</v>
      </c>
      <c r="K19928" s="6"/>
      <c r="L19928" s="6"/>
      <c r="M19928" s="6"/>
      <c r="N19928" s="6"/>
    </row>
    <row r="19929" spans="1:14" ht="15">
      <c r="A19929" s="6" t="s">
        <v>5666</v>
      </c>
      <c r="B19929" s="6" t="s">
        <v>19929</v>
      </c>
      <c r="C19929" s="6">
        <v>1.05</v>
      </c>
      <c r="D19929" s="6">
        <v>4975</v>
      </c>
      <c r="K19929" s="6"/>
      <c r="L19929" s="6"/>
      <c r="M19929" s="6"/>
      <c r="N19929" s="6"/>
    </row>
    <row r="19930" spans="1:14" ht="15">
      <c r="A19930" s="6" t="s">
        <v>5666</v>
      </c>
      <c r="B19930" s="6" t="s">
        <v>19930</v>
      </c>
      <c r="C19930" s="6">
        <v>0.72</v>
      </c>
      <c r="D19930" s="6">
        <v>2238</v>
      </c>
      <c r="K19930" s="6"/>
      <c r="L19930" s="6"/>
      <c r="M19930" s="6"/>
      <c r="N19930" s="6"/>
    </row>
    <row r="19931" spans="1:14" ht="15">
      <c r="A19931" s="6" t="s">
        <v>5666</v>
      </c>
      <c r="B19931" s="6" t="s">
        <v>19931</v>
      </c>
      <c r="C19931" s="6">
        <v>1</v>
      </c>
      <c r="D19931" s="6">
        <v>154</v>
      </c>
      <c r="K19931" s="6"/>
      <c r="L19931" s="6"/>
      <c r="M19931" s="6"/>
      <c r="N19931" s="6"/>
    </row>
    <row r="19932" spans="1:14" ht="15">
      <c r="A19932" s="6" t="s">
        <v>5666</v>
      </c>
      <c r="B19932" s="6" t="s">
        <v>19932</v>
      </c>
      <c r="C19932" s="6">
        <v>1</v>
      </c>
      <c r="D19932" s="6">
        <v>4104</v>
      </c>
      <c r="K19932" s="6"/>
      <c r="L19932" s="6"/>
      <c r="M19932" s="6"/>
      <c r="N19932" s="6"/>
    </row>
    <row r="19933" spans="1:14" ht="15">
      <c r="A19933" s="6" t="s">
        <v>5666</v>
      </c>
      <c r="B19933" s="6" t="s">
        <v>19933</v>
      </c>
      <c r="C19933" s="6">
        <v>3.5</v>
      </c>
      <c r="D19933" s="6">
        <v>6916</v>
      </c>
      <c r="K19933" s="6"/>
      <c r="L19933" s="6"/>
      <c r="M19933" s="6"/>
      <c r="N19933" s="6"/>
    </row>
    <row r="19934" spans="1:14" ht="15">
      <c r="A19934" s="6" t="s">
        <v>5666</v>
      </c>
      <c r="B19934" s="6" t="s">
        <v>19934</v>
      </c>
      <c r="C19934" s="6">
        <v>1.7</v>
      </c>
      <c r="D19934" s="6">
        <v>9084</v>
      </c>
      <c r="K19934" s="6"/>
      <c r="L19934" s="6"/>
      <c r="M19934" s="6"/>
      <c r="N19934" s="6"/>
    </row>
    <row r="19935" spans="1:14" ht="15">
      <c r="A19935" s="6" t="s">
        <v>5666</v>
      </c>
      <c r="B19935" s="6" t="s">
        <v>19935</v>
      </c>
      <c r="C19935" s="6">
        <v>1</v>
      </c>
      <c r="D19935" s="6">
        <v>9054</v>
      </c>
      <c r="K19935" s="6"/>
      <c r="L19935" s="6"/>
      <c r="M19935" s="6"/>
      <c r="N19935" s="6"/>
    </row>
    <row r="19936" spans="1:14" ht="15">
      <c r="A19936" s="6" t="s">
        <v>5666</v>
      </c>
      <c r="B19936" s="6" t="s">
        <v>19936</v>
      </c>
      <c r="C19936" s="6">
        <v>1.62</v>
      </c>
      <c r="D19936" s="6">
        <v>3658</v>
      </c>
      <c r="K19936" s="6"/>
      <c r="L19936" s="6"/>
      <c r="M19936" s="6"/>
      <c r="N19936" s="6"/>
    </row>
    <row r="19937" spans="1:14" ht="15">
      <c r="A19937" s="6" t="s">
        <v>5666</v>
      </c>
      <c r="B19937" s="6" t="s">
        <v>19937</v>
      </c>
      <c r="C19937" s="6">
        <v>1.25</v>
      </c>
      <c r="D19937" s="6">
        <v>5591</v>
      </c>
      <c r="K19937" s="6"/>
      <c r="L19937" s="6"/>
      <c r="M19937" s="6"/>
      <c r="N19937" s="6"/>
    </row>
    <row r="19938" spans="1:14" ht="15">
      <c r="A19938" s="6" t="s">
        <v>5666</v>
      </c>
      <c r="B19938" s="6" t="s">
        <v>19938</v>
      </c>
      <c r="C19938" s="6">
        <v>0.7</v>
      </c>
      <c r="D19938" s="6">
        <v>7451</v>
      </c>
      <c r="K19938" s="6"/>
      <c r="L19938" s="6"/>
      <c r="M19938" s="6"/>
      <c r="N19938" s="6"/>
    </row>
    <row r="19939" spans="1:14" ht="15">
      <c r="A19939" s="6" t="s">
        <v>5666</v>
      </c>
      <c r="B19939" s="6" t="s">
        <v>19939</v>
      </c>
      <c r="C19939" s="6">
        <v>0.75</v>
      </c>
      <c r="D19939" s="6">
        <v>8882</v>
      </c>
      <c r="K19939" s="6"/>
      <c r="L19939" s="6"/>
      <c r="M19939" s="6"/>
      <c r="N19939" s="6"/>
    </row>
    <row r="19940" spans="1:14" ht="15">
      <c r="A19940" s="6" t="s">
        <v>5666</v>
      </c>
      <c r="B19940" s="6" t="s">
        <v>19940</v>
      </c>
      <c r="C19940" s="6">
        <v>1.0900000000000001</v>
      </c>
      <c r="D19940" s="6">
        <v>3667</v>
      </c>
      <c r="K19940" s="6"/>
      <c r="L19940" s="6"/>
      <c r="M19940" s="6"/>
      <c r="N19940" s="6"/>
    </row>
    <row r="19941" spans="1:14" ht="15">
      <c r="A19941" s="6" t="s">
        <v>5666</v>
      </c>
      <c r="B19941" s="6" t="s">
        <v>19941</v>
      </c>
      <c r="C19941" s="6">
        <v>0.5</v>
      </c>
      <c r="D19941" s="6">
        <v>4739</v>
      </c>
      <c r="K19941" s="6"/>
      <c r="L19941" s="6"/>
      <c r="M19941" s="6"/>
      <c r="N19941" s="6"/>
    </row>
    <row r="19942" spans="1:14" ht="15">
      <c r="A19942" s="6" t="s">
        <v>5666</v>
      </c>
      <c r="B19942" s="6" t="s">
        <v>19942</v>
      </c>
      <c r="C19942" s="6">
        <v>0.93</v>
      </c>
      <c r="D19942" s="6">
        <v>4467</v>
      </c>
      <c r="K19942" s="6"/>
      <c r="L19942" s="6"/>
      <c r="M19942" s="6"/>
      <c r="N19942" s="6"/>
    </row>
    <row r="19943" spans="1:14" ht="15">
      <c r="A19943" s="6" t="s">
        <v>5666</v>
      </c>
      <c r="B19943" s="6" t="s">
        <v>19943</v>
      </c>
      <c r="C19943" s="6">
        <v>0.73</v>
      </c>
      <c r="D19943" s="6">
        <v>4270</v>
      </c>
      <c r="K19943" s="6"/>
      <c r="L19943" s="6"/>
      <c r="M19943" s="6"/>
      <c r="N19943" s="6"/>
    </row>
    <row r="19944" spans="1:14" ht="15">
      <c r="A19944" s="6" t="s">
        <v>5666</v>
      </c>
      <c r="B19944" s="6" t="s">
        <v>19944</v>
      </c>
      <c r="C19944" s="6">
        <v>1.5</v>
      </c>
      <c r="D19944" s="6">
        <v>852</v>
      </c>
      <c r="K19944" s="6"/>
      <c r="L19944" s="6"/>
      <c r="M19944" s="6"/>
      <c r="N19944" s="6"/>
    </row>
    <row r="19945" spans="1:14" ht="15">
      <c r="A19945" s="6" t="s">
        <v>5666</v>
      </c>
      <c r="B19945" s="6" t="s">
        <v>19945</v>
      </c>
      <c r="C19945" s="6">
        <v>1.1599999999999999</v>
      </c>
      <c r="D19945" s="6">
        <v>4269</v>
      </c>
      <c r="K19945" s="6"/>
      <c r="L19945" s="6"/>
      <c r="M19945" s="6"/>
      <c r="N19945" s="6"/>
    </row>
    <row r="19946" spans="1:14" ht="15">
      <c r="A19946" s="6" t="s">
        <v>5666</v>
      </c>
      <c r="B19946" s="6" t="s">
        <v>19946</v>
      </c>
      <c r="C19946" s="6">
        <v>1</v>
      </c>
      <c r="D19946" s="6">
        <v>5635</v>
      </c>
      <c r="K19946" s="6"/>
      <c r="L19946" s="6"/>
      <c r="M19946" s="6"/>
      <c r="N19946" s="6"/>
    </row>
    <row r="19947" spans="1:14" ht="15">
      <c r="A19947" s="6" t="s">
        <v>5666</v>
      </c>
      <c r="B19947" s="6" t="s">
        <v>19947</v>
      </c>
      <c r="C19947" s="6">
        <v>1</v>
      </c>
      <c r="D19947" s="6">
        <v>5790</v>
      </c>
      <c r="K19947" s="6"/>
      <c r="L19947" s="6"/>
      <c r="M19947" s="6"/>
      <c r="N19947" s="6"/>
    </row>
    <row r="19948" spans="1:14" ht="15">
      <c r="A19948" s="6" t="s">
        <v>5666</v>
      </c>
      <c r="B19948" s="6" t="s">
        <v>19948</v>
      </c>
      <c r="C19948" s="6">
        <v>1.85</v>
      </c>
      <c r="D19948" s="6">
        <v>1561</v>
      </c>
      <c r="K19948" s="6"/>
      <c r="L19948" s="6"/>
      <c r="M19948" s="6"/>
      <c r="N19948" s="6"/>
    </row>
    <row r="19949" spans="1:14" ht="15">
      <c r="A19949" s="6" t="s">
        <v>5666</v>
      </c>
      <c r="B19949" s="6" t="s">
        <v>19949</v>
      </c>
      <c r="C19949" s="6">
        <v>0.75</v>
      </c>
      <c r="D19949" s="6">
        <v>8881</v>
      </c>
      <c r="K19949" s="6"/>
      <c r="L19949" s="6"/>
      <c r="M19949" s="6"/>
      <c r="N19949" s="6"/>
    </row>
    <row r="19950" spans="1:14" ht="15">
      <c r="A19950" s="6" t="s">
        <v>5666</v>
      </c>
      <c r="B19950" s="6" t="s">
        <v>19950</v>
      </c>
      <c r="C19950" s="6">
        <v>1.75</v>
      </c>
      <c r="D19950" s="6">
        <v>8045</v>
      </c>
      <c r="K19950" s="6"/>
      <c r="L19950" s="6"/>
      <c r="M19950" s="6"/>
      <c r="N19950" s="6"/>
    </row>
    <row r="19951" spans="1:14" ht="15">
      <c r="A19951" s="6" t="s">
        <v>5666</v>
      </c>
      <c r="B19951" s="6" t="s">
        <v>19951</v>
      </c>
      <c r="C19951" s="6">
        <v>1.1599999999999999</v>
      </c>
      <c r="D19951" s="6">
        <v>2834</v>
      </c>
      <c r="K19951" s="6"/>
      <c r="L19951" s="6"/>
      <c r="M19951" s="6"/>
      <c r="N19951" s="6"/>
    </row>
    <row r="19952" spans="1:14" ht="15">
      <c r="A19952" s="6" t="s">
        <v>5666</v>
      </c>
      <c r="B19952" s="6" t="s">
        <v>19952</v>
      </c>
      <c r="C19952" s="6">
        <v>1</v>
      </c>
      <c r="D19952" s="6">
        <v>6188</v>
      </c>
      <c r="K19952" s="6"/>
      <c r="L19952" s="6"/>
      <c r="M19952" s="6"/>
      <c r="N19952" s="6"/>
    </row>
    <row r="19953" spans="1:14" ht="15">
      <c r="A19953" s="6" t="s">
        <v>5666</v>
      </c>
      <c r="B19953" s="6" t="s">
        <v>19953</v>
      </c>
      <c r="C19953" s="6">
        <v>0.91</v>
      </c>
      <c r="D19953" s="6">
        <v>3742</v>
      </c>
      <c r="K19953" s="6"/>
      <c r="L19953" s="6"/>
      <c r="M19953" s="6"/>
      <c r="N19953" s="6"/>
    </row>
    <row r="19954" spans="1:14" ht="15">
      <c r="A19954" s="6" t="s">
        <v>5666</v>
      </c>
      <c r="B19954" s="6" t="s">
        <v>19954</v>
      </c>
      <c r="C19954" s="6">
        <v>0.75</v>
      </c>
      <c r="D19954" s="6">
        <v>7175</v>
      </c>
      <c r="K19954" s="6"/>
      <c r="L19954" s="6"/>
      <c r="M19954" s="6"/>
      <c r="N19954" s="6"/>
    </row>
    <row r="19955" spans="1:14" ht="15">
      <c r="A19955" s="6" t="s">
        <v>5666</v>
      </c>
      <c r="B19955" s="6" t="s">
        <v>19955</v>
      </c>
      <c r="C19955" s="6">
        <v>1</v>
      </c>
      <c r="D19955" s="6">
        <v>3433</v>
      </c>
      <c r="K19955" s="6"/>
      <c r="L19955" s="6"/>
      <c r="M19955" s="6"/>
      <c r="N19955" s="6"/>
    </row>
    <row r="19956" spans="1:14" ht="15">
      <c r="A19956" s="6" t="s">
        <v>5666</v>
      </c>
      <c r="B19956" s="6" t="s">
        <v>19956</v>
      </c>
      <c r="C19956" s="6">
        <v>6.22</v>
      </c>
      <c r="D19956" s="6">
        <v>616</v>
      </c>
      <c r="K19956" s="6"/>
      <c r="L19956" s="6"/>
      <c r="M19956" s="6"/>
      <c r="N19956" s="6"/>
    </row>
    <row r="19957" spans="1:14" ht="15">
      <c r="A19957" s="6" t="s">
        <v>5666</v>
      </c>
      <c r="B19957" s="6" t="s">
        <v>19957</v>
      </c>
      <c r="C19957" s="6">
        <v>0.66</v>
      </c>
      <c r="D19957" s="6">
        <v>7700</v>
      </c>
      <c r="K19957" s="6"/>
      <c r="L19957" s="6"/>
      <c r="M19957" s="6"/>
      <c r="N19957" s="6"/>
    </row>
    <row r="19958" spans="1:14" ht="15">
      <c r="A19958" s="6" t="s">
        <v>5666</v>
      </c>
      <c r="B19958" s="6" t="s">
        <v>19958</v>
      </c>
      <c r="C19958" s="6">
        <v>1.79</v>
      </c>
      <c r="D19958" s="6">
        <v>4358</v>
      </c>
      <c r="K19958" s="6"/>
      <c r="L19958" s="6"/>
      <c r="M19958" s="6"/>
      <c r="N19958" s="6"/>
    </row>
    <row r="19959" spans="1:14" ht="15">
      <c r="A19959" s="6" t="s">
        <v>5666</v>
      </c>
      <c r="B19959" s="6" t="s">
        <v>19959</v>
      </c>
      <c r="C19959" s="6">
        <v>6</v>
      </c>
      <c r="D19959" s="6">
        <v>1439</v>
      </c>
      <c r="K19959" s="6"/>
      <c r="L19959" s="6"/>
      <c r="M19959" s="6"/>
      <c r="N19959" s="6"/>
    </row>
    <row r="19960" spans="1:14" ht="15">
      <c r="A19960" s="6" t="s">
        <v>5666</v>
      </c>
      <c r="B19960" s="6" t="s">
        <v>19960</v>
      </c>
      <c r="C19960" s="6">
        <v>2.48</v>
      </c>
      <c r="D19960" s="6">
        <v>1246</v>
      </c>
      <c r="K19960" s="6"/>
      <c r="L19960" s="6"/>
      <c r="M19960" s="6"/>
      <c r="N19960" s="6"/>
    </row>
    <row r="19961" spans="1:14" ht="15">
      <c r="A19961" s="6" t="s">
        <v>5666</v>
      </c>
      <c r="B19961" s="6" t="s">
        <v>19961</v>
      </c>
      <c r="C19961" s="6">
        <v>3.61</v>
      </c>
      <c r="D19961" s="6">
        <v>518</v>
      </c>
      <c r="K19961" s="6"/>
      <c r="L19961" s="6"/>
      <c r="M19961" s="6"/>
      <c r="N19961" s="6"/>
    </row>
    <row r="19962" spans="1:14" ht="15">
      <c r="A19962" s="6" t="s">
        <v>5666</v>
      </c>
      <c r="B19962" s="6" t="s">
        <v>19962</v>
      </c>
      <c r="C19962" s="6">
        <v>0.72</v>
      </c>
      <c r="D19962" s="6">
        <v>3854</v>
      </c>
      <c r="K19962" s="6"/>
      <c r="L19962" s="6"/>
      <c r="M19962" s="6"/>
      <c r="N19962" s="6"/>
    </row>
    <row r="19963" spans="1:14" ht="15">
      <c r="A19963" s="6" t="s">
        <v>5666</v>
      </c>
      <c r="B19963" s="6" t="s">
        <v>19963</v>
      </c>
      <c r="C19963" s="6">
        <v>2.17</v>
      </c>
      <c r="D19963" s="6">
        <v>1281</v>
      </c>
      <c r="K19963" s="6"/>
      <c r="L19963" s="6"/>
      <c r="M19963" s="6"/>
      <c r="N19963" s="6"/>
    </row>
    <row r="19964" spans="1:14" ht="15">
      <c r="A19964" s="6" t="s">
        <v>5666</v>
      </c>
      <c r="B19964" s="6" t="s">
        <v>19964</v>
      </c>
      <c r="C19964" s="6">
        <v>1.72</v>
      </c>
      <c r="D19964" s="6">
        <v>4042</v>
      </c>
      <c r="K19964" s="6"/>
      <c r="L19964" s="6"/>
      <c r="M19964" s="6"/>
      <c r="N19964" s="6"/>
    </row>
    <row r="19965" spans="1:14" ht="15">
      <c r="A19965" s="6" t="s">
        <v>5666</v>
      </c>
      <c r="B19965" s="6" t="s">
        <v>19965</v>
      </c>
      <c r="C19965" s="6">
        <v>0.33</v>
      </c>
      <c r="D19965" s="6">
        <v>3599</v>
      </c>
      <c r="K19965" s="6"/>
      <c r="L19965" s="6"/>
      <c r="M19965" s="6"/>
      <c r="N19965" s="6"/>
    </row>
    <row r="19966" spans="1:14" ht="15">
      <c r="A19966" s="6" t="s">
        <v>5666</v>
      </c>
      <c r="B19966" s="6" t="s">
        <v>19966</v>
      </c>
      <c r="C19966" s="6">
        <v>0.9</v>
      </c>
      <c r="D19966" s="6">
        <v>8178</v>
      </c>
      <c r="K19966" s="6"/>
      <c r="L19966" s="6"/>
      <c r="M19966" s="6"/>
      <c r="N19966" s="6"/>
    </row>
    <row r="19967" spans="1:14" ht="15">
      <c r="A19967" s="6" t="s">
        <v>5666</v>
      </c>
      <c r="B19967" s="6" t="s">
        <v>19967</v>
      </c>
      <c r="C19967" s="6">
        <v>7</v>
      </c>
      <c r="D19967" s="6">
        <v>3139</v>
      </c>
      <c r="K19967" s="6"/>
      <c r="L19967" s="6"/>
      <c r="M19967" s="6"/>
      <c r="N19967" s="6"/>
    </row>
    <row r="19968" spans="1:14" ht="15">
      <c r="A19968" s="6" t="s">
        <v>5666</v>
      </c>
      <c r="B19968" s="6" t="s">
        <v>19968</v>
      </c>
      <c r="C19968" s="6">
        <v>2.04</v>
      </c>
      <c r="D19968" s="6">
        <v>3882</v>
      </c>
      <c r="K19968" s="6"/>
      <c r="L19968" s="6"/>
      <c r="M19968" s="6"/>
      <c r="N19968" s="6"/>
    </row>
    <row r="19969" spans="1:14" ht="15">
      <c r="A19969" s="6" t="s">
        <v>5666</v>
      </c>
      <c r="B19969" s="6" t="s">
        <v>19969</v>
      </c>
      <c r="C19969" s="6">
        <v>2.25</v>
      </c>
      <c r="D19969" s="6">
        <v>5869</v>
      </c>
      <c r="K19969" s="6"/>
      <c r="L19969" s="6"/>
      <c r="M19969" s="6"/>
      <c r="N19969" s="6"/>
    </row>
    <row r="19970" spans="1:14" ht="15">
      <c r="A19970" s="6" t="s">
        <v>5666</v>
      </c>
      <c r="B19970" s="6" t="s">
        <v>19970</v>
      </c>
      <c r="C19970" s="6">
        <v>3.61</v>
      </c>
      <c r="D19970" s="6">
        <v>2214</v>
      </c>
      <c r="K19970" s="6"/>
      <c r="L19970" s="6"/>
      <c r="M19970" s="6"/>
      <c r="N19970" s="6"/>
    </row>
    <row r="19971" spans="1:14" ht="15">
      <c r="A19971" s="6" t="s">
        <v>5666</v>
      </c>
      <c r="B19971" s="6" t="s">
        <v>19971</v>
      </c>
      <c r="C19971" s="6">
        <v>1.86</v>
      </c>
      <c r="D19971" s="6">
        <v>596</v>
      </c>
      <c r="K19971" s="6"/>
      <c r="L19971" s="6"/>
      <c r="M19971" s="6"/>
      <c r="N19971" s="6"/>
    </row>
    <row r="19972" spans="1:14" ht="15">
      <c r="A19972" s="6" t="s">
        <v>5666</v>
      </c>
      <c r="B19972" s="6" t="s">
        <v>19972</v>
      </c>
      <c r="C19972" s="6">
        <v>0.4</v>
      </c>
      <c r="D19972" s="6">
        <v>4883</v>
      </c>
      <c r="K19972" s="6"/>
      <c r="L19972" s="6"/>
      <c r="M19972" s="6"/>
      <c r="N19972" s="6"/>
    </row>
    <row r="19973" spans="1:14" ht="15">
      <c r="A19973" s="6" t="s">
        <v>5666</v>
      </c>
      <c r="B19973" s="6" t="s">
        <v>19973</v>
      </c>
      <c r="C19973" s="6">
        <v>1.35</v>
      </c>
      <c r="D19973" s="6">
        <v>1690</v>
      </c>
      <c r="K19973" s="6"/>
      <c r="L19973" s="6"/>
      <c r="M19973" s="6"/>
      <c r="N19973" s="6"/>
    </row>
    <row r="19974" spans="1:14" ht="15">
      <c r="A19974" s="6" t="s">
        <v>5666</v>
      </c>
      <c r="B19974" s="6" t="s">
        <v>19974</v>
      </c>
      <c r="C19974" s="6">
        <v>0.75</v>
      </c>
      <c r="D19974" s="6">
        <v>6202</v>
      </c>
      <c r="K19974" s="6"/>
      <c r="L19974" s="6"/>
      <c r="M19974" s="6"/>
      <c r="N19974" s="6"/>
    </row>
    <row r="19975" spans="1:14" ht="15">
      <c r="A19975" s="6" t="s">
        <v>5666</v>
      </c>
      <c r="B19975" s="6" t="s">
        <v>19975</v>
      </c>
      <c r="C19975" s="6">
        <v>0.7</v>
      </c>
      <c r="D19975" s="6">
        <v>3531</v>
      </c>
      <c r="K19975" s="6"/>
      <c r="L19975" s="6"/>
      <c r="M19975" s="6"/>
      <c r="N19975" s="6"/>
    </row>
    <row r="19976" spans="1:14" ht="15">
      <c r="A19976" s="6" t="s">
        <v>5666</v>
      </c>
      <c r="B19976" s="6" t="s">
        <v>19976</v>
      </c>
      <c r="C19976" s="6">
        <v>0.5</v>
      </c>
      <c r="D19976" s="6">
        <v>6431</v>
      </c>
      <c r="K19976" s="6"/>
      <c r="L19976" s="6"/>
      <c r="M19976" s="6"/>
      <c r="N19976" s="6"/>
    </row>
    <row r="19977" spans="1:14" ht="15">
      <c r="A19977" s="6" t="s">
        <v>5666</v>
      </c>
      <c r="B19977" s="6" t="s">
        <v>19977</v>
      </c>
      <c r="C19977" s="6">
        <v>2</v>
      </c>
      <c r="D19977" s="6">
        <v>6412</v>
      </c>
      <c r="K19977" s="6"/>
      <c r="L19977" s="6"/>
      <c r="M19977" s="6"/>
      <c r="N19977" s="6"/>
    </row>
    <row r="19978" spans="1:14" ht="15">
      <c r="A19978" s="6" t="s">
        <v>5666</v>
      </c>
      <c r="B19978" s="6" t="s">
        <v>19978</v>
      </c>
      <c r="C19978" s="6">
        <v>3.6</v>
      </c>
      <c r="D19978" s="6">
        <v>612</v>
      </c>
      <c r="K19978" s="6"/>
      <c r="L19978" s="6"/>
      <c r="M19978" s="6"/>
      <c r="N19978" s="6"/>
    </row>
    <row r="19979" spans="1:14" ht="15">
      <c r="A19979" s="6" t="s">
        <v>5666</v>
      </c>
      <c r="B19979" s="6" t="s">
        <v>19979</v>
      </c>
      <c r="C19979" s="6">
        <v>1.25</v>
      </c>
      <c r="D19979" s="6">
        <v>3175</v>
      </c>
      <c r="K19979" s="6"/>
      <c r="L19979" s="6"/>
      <c r="M19979" s="6"/>
      <c r="N19979" s="6"/>
    </row>
    <row r="19980" spans="1:14" ht="15">
      <c r="A19980" s="6" t="s">
        <v>5666</v>
      </c>
      <c r="B19980" s="6" t="s">
        <v>19980</v>
      </c>
      <c r="C19980" s="6">
        <v>11.5</v>
      </c>
      <c r="D19980" s="6">
        <v>2626</v>
      </c>
      <c r="K19980" s="6"/>
      <c r="L19980" s="6"/>
      <c r="M19980" s="6"/>
      <c r="N19980" s="6"/>
    </row>
    <row r="19981" spans="1:14" ht="15">
      <c r="A19981" s="6" t="s">
        <v>5666</v>
      </c>
      <c r="B19981" s="6" t="s">
        <v>19981</v>
      </c>
      <c r="C19981" s="6">
        <v>4.97</v>
      </c>
      <c r="D19981" s="6">
        <v>1075</v>
      </c>
      <c r="K19981" s="6"/>
      <c r="L19981" s="6"/>
      <c r="M19981" s="6"/>
      <c r="N19981" s="6"/>
    </row>
    <row r="19982" spans="1:14" ht="15">
      <c r="A19982" s="6" t="s">
        <v>5666</v>
      </c>
      <c r="B19982" s="6" t="s">
        <v>19982</v>
      </c>
      <c r="C19982" s="6">
        <v>19.5</v>
      </c>
      <c r="D19982" s="6">
        <v>6992</v>
      </c>
      <c r="K19982" s="6"/>
      <c r="L19982" s="6"/>
      <c r="M19982" s="6"/>
      <c r="N19982" s="6"/>
    </row>
    <row r="19983" spans="1:14" ht="15">
      <c r="A19983" s="6" t="s">
        <v>5666</v>
      </c>
      <c r="B19983" s="6" t="s">
        <v>19983</v>
      </c>
      <c r="C19983" s="6">
        <v>6.84</v>
      </c>
      <c r="D19983" s="6">
        <v>5318</v>
      </c>
      <c r="K19983" s="6"/>
      <c r="L19983" s="6"/>
      <c r="M19983" s="6"/>
      <c r="N19983" s="6"/>
    </row>
    <row r="19984" spans="1:14" ht="15">
      <c r="A19984" s="6" t="s">
        <v>5666</v>
      </c>
      <c r="B19984" s="6" t="s">
        <v>19984</v>
      </c>
      <c r="C19984" s="6">
        <v>3.15</v>
      </c>
      <c r="D19984" s="6">
        <v>7648</v>
      </c>
      <c r="K19984" s="6"/>
      <c r="L19984" s="6"/>
      <c r="M19984" s="6"/>
      <c r="N19984" s="6"/>
    </row>
    <row r="19985" spans="1:14" ht="15">
      <c r="A19985" s="6" t="s">
        <v>5666</v>
      </c>
      <c r="B19985" s="6" t="s">
        <v>19985</v>
      </c>
      <c r="C19985" s="6">
        <v>3.35</v>
      </c>
      <c r="D19985" s="6">
        <v>7649</v>
      </c>
      <c r="K19985" s="6"/>
      <c r="L19985" s="6"/>
      <c r="M19985" s="6"/>
      <c r="N19985" s="6"/>
    </row>
    <row r="19986" spans="1:14" ht="15">
      <c r="A19986" s="6" t="s">
        <v>5666</v>
      </c>
      <c r="B19986" s="6" t="s">
        <v>19986</v>
      </c>
      <c r="C19986" s="6">
        <v>17.75</v>
      </c>
      <c r="D19986" s="6">
        <v>6823</v>
      </c>
      <c r="K19986" s="6"/>
      <c r="L19986" s="6"/>
      <c r="M19986" s="6"/>
      <c r="N19986" s="6"/>
    </row>
    <row r="19987" spans="1:14" ht="15">
      <c r="A19987" s="6" t="s">
        <v>5666</v>
      </c>
      <c r="B19987" s="6" t="s">
        <v>19987</v>
      </c>
      <c r="C19987" s="6">
        <v>1.25</v>
      </c>
      <c r="D19987" s="6">
        <v>647</v>
      </c>
      <c r="K19987" s="6"/>
      <c r="L19987" s="6"/>
      <c r="M19987" s="6"/>
      <c r="N19987" s="6"/>
    </row>
    <row r="19988" spans="1:14" ht="15">
      <c r="A19988" s="6" t="s">
        <v>5666</v>
      </c>
      <c r="B19988" s="6" t="s">
        <v>19988</v>
      </c>
      <c r="C19988" s="6">
        <v>0.5</v>
      </c>
      <c r="D19988" s="6">
        <v>8706</v>
      </c>
      <c r="K19988" s="6"/>
      <c r="L19988" s="6"/>
      <c r="M19988" s="6"/>
      <c r="N19988" s="6"/>
    </row>
    <row r="19989" spans="1:14" ht="15">
      <c r="A19989" s="6" t="s">
        <v>5666</v>
      </c>
      <c r="B19989" s="6" t="s">
        <v>19989</v>
      </c>
      <c r="C19989" s="6">
        <v>3.85</v>
      </c>
      <c r="D19989" s="6">
        <v>7305</v>
      </c>
      <c r="K19989" s="6"/>
      <c r="L19989" s="6"/>
      <c r="M19989" s="6"/>
      <c r="N19989" s="6"/>
    </row>
    <row r="19990" spans="1:14" ht="15">
      <c r="A19990" s="6" t="s">
        <v>5666</v>
      </c>
      <c r="B19990" s="6" t="s">
        <v>19990</v>
      </c>
      <c r="C19990" s="6">
        <v>3.5</v>
      </c>
      <c r="D19990" s="6">
        <v>4460</v>
      </c>
      <c r="K19990" s="6"/>
      <c r="L19990" s="6"/>
      <c r="M19990" s="6"/>
      <c r="N19990" s="6"/>
    </row>
    <row r="19991" spans="1:14" ht="15">
      <c r="A19991" s="6" t="s">
        <v>5666</v>
      </c>
      <c r="B19991" s="6" t="s">
        <v>19991</v>
      </c>
      <c r="C19991" s="6">
        <v>2.16</v>
      </c>
      <c r="D19991" s="6">
        <v>4179</v>
      </c>
      <c r="K19991" s="6"/>
      <c r="L19991" s="6"/>
      <c r="M19991" s="6"/>
      <c r="N19991" s="6"/>
    </row>
    <row r="19992" spans="1:14" ht="15">
      <c r="A19992" s="6" t="s">
        <v>5666</v>
      </c>
      <c r="B19992" s="6" t="s">
        <v>19992</v>
      </c>
      <c r="C19992" s="6">
        <v>0.5</v>
      </c>
      <c r="D19992" s="6">
        <v>9243</v>
      </c>
      <c r="K19992" s="6"/>
      <c r="L19992" s="6"/>
      <c r="M19992" s="6"/>
      <c r="N19992" s="6"/>
    </row>
    <row r="19993" spans="1:14" ht="15">
      <c r="A19993" s="6" t="s">
        <v>5666</v>
      </c>
      <c r="B19993" s="6" t="s">
        <v>19993</v>
      </c>
      <c r="C19993" s="6">
        <v>1.08</v>
      </c>
      <c r="D19993" s="6">
        <v>1549</v>
      </c>
      <c r="K19993" s="6"/>
      <c r="L19993" s="6"/>
      <c r="M19993" s="6"/>
      <c r="N19993" s="6"/>
    </row>
    <row r="19994" spans="1:14" ht="15">
      <c r="A19994" s="6" t="s">
        <v>5666</v>
      </c>
      <c r="B19994" s="6" t="s">
        <v>19994</v>
      </c>
      <c r="C19994" s="6">
        <v>1.5</v>
      </c>
      <c r="D19994" s="6">
        <v>3814</v>
      </c>
      <c r="K19994" s="6"/>
      <c r="L19994" s="6"/>
      <c r="M19994" s="6"/>
      <c r="N19994" s="6"/>
    </row>
    <row r="19995" spans="1:14" ht="15">
      <c r="A19995" s="6" t="s">
        <v>5666</v>
      </c>
      <c r="B19995" s="6" t="s">
        <v>19995</v>
      </c>
      <c r="C19995" s="6">
        <v>13.8</v>
      </c>
      <c r="D19995" s="6">
        <v>56</v>
      </c>
      <c r="K19995" s="6"/>
      <c r="L19995" s="6"/>
      <c r="M19995" s="6"/>
      <c r="N19995" s="6"/>
    </row>
    <row r="19996" spans="1:14" ht="15">
      <c r="A19996" s="6" t="s">
        <v>5666</v>
      </c>
      <c r="B19996" s="6" t="s">
        <v>19996</v>
      </c>
      <c r="C19996" s="6">
        <v>16.829999999999998</v>
      </c>
      <c r="D19996" s="6">
        <v>8475</v>
      </c>
      <c r="K19996" s="6"/>
      <c r="L19996" s="6"/>
      <c r="M19996" s="6"/>
      <c r="N19996" s="6"/>
    </row>
    <row r="19997" spans="1:14" ht="15">
      <c r="A19997" s="6" t="s">
        <v>5666</v>
      </c>
      <c r="B19997" s="6" t="s">
        <v>19997</v>
      </c>
      <c r="C19997" s="6">
        <v>32.33</v>
      </c>
      <c r="D19997" s="6">
        <v>8476</v>
      </c>
      <c r="K19997" s="6"/>
      <c r="L19997" s="6"/>
      <c r="M19997" s="6"/>
      <c r="N19997" s="6"/>
    </row>
    <row r="19998" spans="1:14" ht="15">
      <c r="A19998" s="6" t="s">
        <v>5666</v>
      </c>
      <c r="B19998" s="6" t="s">
        <v>19998</v>
      </c>
      <c r="C19998" s="6">
        <v>6.5</v>
      </c>
      <c r="D19998" s="6">
        <v>4756</v>
      </c>
      <c r="K19998" s="6"/>
      <c r="L19998" s="6"/>
      <c r="M19998" s="6"/>
      <c r="N19998" s="6"/>
    </row>
    <row r="19999" spans="1:14" ht="15">
      <c r="A19999" s="6" t="s">
        <v>5666</v>
      </c>
      <c r="B19999" s="6" t="s">
        <v>19999</v>
      </c>
      <c r="C19999" s="6">
        <v>1.46</v>
      </c>
      <c r="D19999" s="6">
        <v>4147</v>
      </c>
      <c r="K19999" s="6"/>
      <c r="L19999" s="6"/>
      <c r="M19999" s="6"/>
      <c r="N19999" s="6"/>
    </row>
    <row r="20000" spans="1:14" ht="15">
      <c r="A20000" s="6" t="s">
        <v>5666</v>
      </c>
      <c r="B20000" s="6" t="s">
        <v>20000</v>
      </c>
      <c r="C20000" s="6">
        <v>1.71</v>
      </c>
      <c r="D20000" s="6">
        <v>3645</v>
      </c>
      <c r="K20000" s="6"/>
      <c r="L20000" s="6"/>
      <c r="M20000" s="6"/>
      <c r="N20000" s="6"/>
    </row>
    <row r="20001" spans="1:14" ht="15">
      <c r="A20001" s="6" t="s">
        <v>5666</v>
      </c>
      <c r="B20001" s="6" t="s">
        <v>20001</v>
      </c>
      <c r="C20001" s="6">
        <v>2</v>
      </c>
      <c r="D20001" s="6">
        <v>1816</v>
      </c>
      <c r="K20001" s="6"/>
      <c r="L20001" s="6"/>
      <c r="M20001" s="6"/>
      <c r="N20001" s="6"/>
    </row>
    <row r="20002" spans="1:14" ht="15">
      <c r="A20002" s="6" t="s">
        <v>5666</v>
      </c>
      <c r="B20002" s="6" t="s">
        <v>20002</v>
      </c>
      <c r="C20002" s="6">
        <v>9.9499999999999993</v>
      </c>
      <c r="D20002" s="6">
        <v>464</v>
      </c>
      <c r="K20002" s="6"/>
      <c r="L20002" s="6"/>
      <c r="M20002" s="6"/>
      <c r="N20002" s="6"/>
    </row>
    <row r="20003" spans="1:14" ht="15">
      <c r="A20003" s="6" t="s">
        <v>5666</v>
      </c>
      <c r="B20003" s="6" t="s">
        <v>20003</v>
      </c>
      <c r="C20003" s="6">
        <v>12.5</v>
      </c>
      <c r="D20003" s="6">
        <v>6312</v>
      </c>
      <c r="K20003" s="6"/>
      <c r="L20003" s="6"/>
      <c r="M20003" s="6"/>
      <c r="N20003" s="6"/>
    </row>
    <row r="20004" spans="1:14" ht="15">
      <c r="A20004" s="6" t="s">
        <v>5666</v>
      </c>
      <c r="B20004" s="6" t="s">
        <v>20004</v>
      </c>
      <c r="C20004" s="6">
        <v>20.88</v>
      </c>
      <c r="D20004" s="6">
        <v>1117</v>
      </c>
      <c r="K20004" s="6"/>
      <c r="L20004" s="6"/>
      <c r="M20004" s="6"/>
      <c r="N20004" s="6"/>
    </row>
    <row r="20005" spans="1:14" ht="15">
      <c r="A20005" s="6" t="s">
        <v>5666</v>
      </c>
      <c r="B20005" s="6" t="s">
        <v>20005</v>
      </c>
      <c r="C20005" s="6">
        <v>1.33</v>
      </c>
      <c r="D20005" s="6">
        <v>8263</v>
      </c>
      <c r="K20005" s="6"/>
      <c r="L20005" s="6"/>
      <c r="M20005" s="6"/>
      <c r="N20005" s="6"/>
    </row>
    <row r="20006" spans="1:14" ht="15">
      <c r="A20006" s="6" t="s">
        <v>5666</v>
      </c>
      <c r="B20006" s="6" t="s">
        <v>20006</v>
      </c>
      <c r="C20006" s="6">
        <v>3.29</v>
      </c>
      <c r="D20006" s="6">
        <v>582</v>
      </c>
      <c r="K20006" s="6"/>
      <c r="L20006" s="6"/>
      <c r="M20006" s="6"/>
      <c r="N20006" s="6"/>
    </row>
    <row r="20007" spans="1:14" ht="15">
      <c r="A20007" s="6" t="s">
        <v>5666</v>
      </c>
      <c r="B20007" s="6" t="s">
        <v>20007</v>
      </c>
      <c r="C20007" s="6">
        <v>2.5</v>
      </c>
      <c r="D20007" s="6">
        <v>8652</v>
      </c>
      <c r="K20007" s="6"/>
      <c r="L20007" s="6"/>
      <c r="M20007" s="6"/>
      <c r="N20007" s="6"/>
    </row>
    <row r="20008" spans="1:14" ht="15">
      <c r="A20008" s="6" t="s">
        <v>5666</v>
      </c>
      <c r="B20008" s="6" t="s">
        <v>20008</v>
      </c>
      <c r="C20008" s="6">
        <v>2.62</v>
      </c>
      <c r="D20008" s="6">
        <v>4475</v>
      </c>
      <c r="K20008" s="6"/>
      <c r="L20008" s="6"/>
      <c r="M20008" s="6"/>
      <c r="N20008" s="6"/>
    </row>
    <row r="20009" spans="1:14" ht="15">
      <c r="A20009" s="6" t="s">
        <v>5666</v>
      </c>
      <c r="B20009" s="6" t="s">
        <v>20009</v>
      </c>
      <c r="C20009" s="6">
        <v>1</v>
      </c>
      <c r="D20009" s="6">
        <v>4548</v>
      </c>
      <c r="K20009" s="6"/>
      <c r="L20009" s="6"/>
      <c r="M20009" s="6"/>
      <c r="N20009" s="6"/>
    </row>
    <row r="20010" spans="1:14" ht="15">
      <c r="A20010" s="6" t="s">
        <v>5666</v>
      </c>
      <c r="B20010" s="6" t="s">
        <v>20010</v>
      </c>
      <c r="C20010" s="6">
        <v>4.8</v>
      </c>
      <c r="D20010" s="6">
        <v>3138</v>
      </c>
      <c r="K20010" s="6"/>
      <c r="L20010" s="6"/>
      <c r="M20010" s="6"/>
      <c r="N20010" s="6"/>
    </row>
    <row r="20011" spans="1:14" ht="15">
      <c r="A20011" s="6" t="s">
        <v>5666</v>
      </c>
      <c r="B20011" s="6" t="s">
        <v>20011</v>
      </c>
      <c r="C20011" s="6">
        <v>1</v>
      </c>
      <c r="D20011" s="6">
        <v>2913</v>
      </c>
      <c r="K20011" s="6"/>
      <c r="L20011" s="6"/>
      <c r="M20011" s="6"/>
      <c r="N20011" s="6"/>
    </row>
    <row r="20012" spans="1:14" ht="15">
      <c r="A20012" s="6" t="s">
        <v>5666</v>
      </c>
      <c r="B20012" s="6" t="s">
        <v>20012</v>
      </c>
      <c r="C20012" s="6">
        <v>0.7</v>
      </c>
      <c r="D20012" s="6">
        <v>8068</v>
      </c>
      <c r="K20012" s="6"/>
      <c r="L20012" s="6"/>
      <c r="M20012" s="6"/>
      <c r="N20012" s="6"/>
    </row>
    <row r="20013" spans="1:14" ht="15">
      <c r="A20013" s="6" t="s">
        <v>5666</v>
      </c>
      <c r="B20013" s="6" t="s">
        <v>20013</v>
      </c>
      <c r="C20013" s="6">
        <v>0.8</v>
      </c>
      <c r="D20013" s="6">
        <v>7607</v>
      </c>
      <c r="K20013" s="6"/>
      <c r="L20013" s="6"/>
      <c r="M20013" s="6"/>
      <c r="N20013" s="6"/>
    </row>
    <row r="20014" spans="1:14" ht="15">
      <c r="A20014" s="6" t="s">
        <v>5666</v>
      </c>
      <c r="B20014" s="6" t="s">
        <v>20014</v>
      </c>
      <c r="C20014" s="6">
        <v>0.2</v>
      </c>
      <c r="D20014" s="6">
        <v>8078</v>
      </c>
      <c r="K20014" s="6"/>
      <c r="L20014" s="6"/>
      <c r="M20014" s="6"/>
      <c r="N20014" s="6"/>
    </row>
    <row r="20015" spans="1:14" ht="15">
      <c r="A20015" s="6" t="s">
        <v>5666</v>
      </c>
      <c r="B20015" s="6" t="s">
        <v>20015</v>
      </c>
      <c r="C20015" s="6">
        <v>5.7</v>
      </c>
      <c r="D20015" s="6">
        <v>8986</v>
      </c>
      <c r="K20015" s="6"/>
      <c r="L20015" s="6"/>
      <c r="M20015" s="6"/>
      <c r="N20015" s="6"/>
    </row>
    <row r="20016" spans="1:14" ht="15">
      <c r="A20016" s="6" t="s">
        <v>5666</v>
      </c>
      <c r="B20016" s="6" t="s">
        <v>20016</v>
      </c>
      <c r="C20016" s="6">
        <v>2.8</v>
      </c>
      <c r="D20016" s="6">
        <v>5041</v>
      </c>
      <c r="K20016" s="6"/>
      <c r="L20016" s="6"/>
      <c r="M20016" s="6"/>
      <c r="N20016" s="6"/>
    </row>
    <row r="20017" spans="1:14" ht="15">
      <c r="A20017" s="6" t="s">
        <v>5666</v>
      </c>
      <c r="B20017" s="6" t="s">
        <v>20017</v>
      </c>
      <c r="C20017" s="6">
        <v>0.54</v>
      </c>
      <c r="D20017" s="6">
        <v>3367</v>
      </c>
      <c r="K20017" s="6"/>
      <c r="L20017" s="6"/>
      <c r="M20017" s="6"/>
      <c r="N20017" s="6"/>
    </row>
    <row r="20018" spans="1:14" ht="15">
      <c r="A20018" s="6" t="s">
        <v>5666</v>
      </c>
      <c r="B20018" s="6" t="s">
        <v>20018</v>
      </c>
      <c r="C20018" s="6">
        <v>0.97</v>
      </c>
      <c r="D20018" s="6">
        <v>5237</v>
      </c>
      <c r="K20018" s="6"/>
      <c r="L20018" s="6"/>
      <c r="M20018" s="6"/>
      <c r="N20018" s="6"/>
    </row>
    <row r="20019" spans="1:14" ht="15">
      <c r="A20019" s="6" t="s">
        <v>5666</v>
      </c>
      <c r="B20019" s="6" t="s">
        <v>20019</v>
      </c>
      <c r="C20019" s="6">
        <v>7.4</v>
      </c>
      <c r="D20019" s="6">
        <v>1463</v>
      </c>
      <c r="K20019" s="6"/>
      <c r="L20019" s="6"/>
      <c r="M20019" s="6"/>
      <c r="N20019" s="6"/>
    </row>
    <row r="20020" spans="1:14" ht="15">
      <c r="A20020" s="6" t="s">
        <v>5666</v>
      </c>
      <c r="B20020" s="6" t="s">
        <v>20020</v>
      </c>
      <c r="C20020" s="6">
        <v>0.3</v>
      </c>
      <c r="D20020" s="6">
        <v>8794</v>
      </c>
      <c r="K20020" s="6"/>
      <c r="L20020" s="6"/>
      <c r="M20020" s="6"/>
      <c r="N20020" s="6"/>
    </row>
    <row r="20021" spans="1:14" ht="15">
      <c r="A20021" s="6" t="s">
        <v>5666</v>
      </c>
      <c r="B20021" s="6" t="s">
        <v>20021</v>
      </c>
      <c r="C20021" s="6">
        <v>0.3</v>
      </c>
      <c r="D20021" s="6">
        <v>8033</v>
      </c>
      <c r="K20021" s="6"/>
      <c r="L20021" s="6"/>
      <c r="M20021" s="6"/>
      <c r="N20021" s="6"/>
    </row>
    <row r="20022" spans="1:14" ht="15">
      <c r="A20022" s="6" t="s">
        <v>5666</v>
      </c>
      <c r="B20022" s="6" t="s">
        <v>20022</v>
      </c>
      <c r="C20022" s="6">
        <v>7.92</v>
      </c>
      <c r="D20022" s="6">
        <v>115</v>
      </c>
      <c r="K20022" s="6"/>
      <c r="L20022" s="6"/>
      <c r="M20022" s="6"/>
      <c r="N20022" s="6"/>
    </row>
    <row r="20023" spans="1:14" ht="15">
      <c r="A20023" s="6" t="s">
        <v>5666</v>
      </c>
      <c r="B20023" s="6" t="s">
        <v>20023</v>
      </c>
      <c r="C20023" s="6">
        <v>10.79</v>
      </c>
      <c r="D20023" s="6">
        <v>1752</v>
      </c>
      <c r="K20023" s="6"/>
      <c r="L20023" s="6"/>
      <c r="M20023" s="6"/>
      <c r="N20023" s="6"/>
    </row>
    <row r="20024" spans="1:14" ht="15">
      <c r="A20024" s="6" t="s">
        <v>5666</v>
      </c>
      <c r="B20024" s="6" t="s">
        <v>20024</v>
      </c>
      <c r="C20024" s="6">
        <v>12.31</v>
      </c>
      <c r="D20024" s="6">
        <v>539</v>
      </c>
      <c r="K20024" s="6"/>
      <c r="L20024" s="6"/>
      <c r="M20024" s="6"/>
      <c r="N20024" s="6"/>
    </row>
    <row r="20025" spans="1:14" ht="15">
      <c r="A20025" s="6" t="s">
        <v>5666</v>
      </c>
      <c r="B20025" s="6" t="s">
        <v>20025</v>
      </c>
      <c r="C20025" s="6">
        <v>4.99</v>
      </c>
      <c r="D20025" s="6">
        <v>5273</v>
      </c>
      <c r="K20025" s="6"/>
      <c r="L20025" s="6"/>
      <c r="M20025" s="6"/>
      <c r="N20025" s="6"/>
    </row>
    <row r="20026" spans="1:14" ht="15">
      <c r="A20026" s="6" t="s">
        <v>5666</v>
      </c>
      <c r="B20026" s="6" t="s">
        <v>20026</v>
      </c>
      <c r="C20026" s="6">
        <v>6</v>
      </c>
      <c r="D20026" s="6">
        <v>17</v>
      </c>
      <c r="K20026" s="6"/>
      <c r="L20026" s="6"/>
      <c r="M20026" s="6"/>
      <c r="N20026" s="6"/>
    </row>
    <row r="20027" spans="1:14" ht="15">
      <c r="A20027" s="6" t="s">
        <v>5666</v>
      </c>
      <c r="B20027" s="6" t="s">
        <v>20027</v>
      </c>
      <c r="C20027" s="6">
        <v>9.23</v>
      </c>
      <c r="D20027" s="6">
        <v>1645</v>
      </c>
      <c r="K20027" s="6"/>
      <c r="L20027" s="6"/>
      <c r="M20027" s="6"/>
      <c r="N20027" s="6"/>
    </row>
    <row r="20028" spans="1:14" ht="15">
      <c r="A20028" s="6" t="s">
        <v>5666</v>
      </c>
      <c r="B20028" s="6" t="s">
        <v>20028</v>
      </c>
      <c r="C20028" s="6">
        <v>7.5</v>
      </c>
      <c r="D20028" s="6">
        <v>5670</v>
      </c>
      <c r="K20028" s="6"/>
      <c r="L20028" s="6"/>
      <c r="M20028" s="6"/>
      <c r="N20028" s="6"/>
    </row>
    <row r="20029" spans="1:14" ht="15">
      <c r="A20029" s="6" t="s">
        <v>5666</v>
      </c>
      <c r="B20029" s="6" t="s">
        <v>20029</v>
      </c>
      <c r="C20029" s="6">
        <v>12.6</v>
      </c>
      <c r="D20029" s="6">
        <v>624</v>
      </c>
      <c r="K20029" s="6"/>
      <c r="L20029" s="6"/>
      <c r="M20029" s="6"/>
      <c r="N20029" s="6"/>
    </row>
    <row r="20030" spans="1:14" ht="15">
      <c r="A20030" s="6" t="s">
        <v>5666</v>
      </c>
      <c r="B20030" s="6" t="s">
        <v>20030</v>
      </c>
      <c r="C20030" s="6">
        <v>5.0999999999999996</v>
      </c>
      <c r="D20030" s="6">
        <v>506</v>
      </c>
      <c r="K20030" s="6"/>
      <c r="L20030" s="6"/>
      <c r="M20030" s="6"/>
      <c r="N20030" s="6"/>
    </row>
    <row r="20031" spans="1:14" ht="15">
      <c r="A20031" s="6" t="s">
        <v>5666</v>
      </c>
      <c r="B20031" s="6" t="s">
        <v>20031</v>
      </c>
      <c r="C20031" s="6">
        <v>39.880000000000003</v>
      </c>
      <c r="D20031" s="6">
        <v>471</v>
      </c>
      <c r="K20031" s="6"/>
      <c r="L20031" s="6"/>
      <c r="M20031" s="6"/>
      <c r="N20031" s="6"/>
    </row>
    <row r="20032" spans="1:14" ht="15">
      <c r="A20032" s="6" t="s">
        <v>5666</v>
      </c>
      <c r="B20032" s="6" t="s">
        <v>20032</v>
      </c>
      <c r="C20032" s="6">
        <v>11.98</v>
      </c>
      <c r="D20032" s="6">
        <v>626</v>
      </c>
      <c r="K20032" s="6"/>
      <c r="L20032" s="6"/>
      <c r="M20032" s="6"/>
      <c r="N20032" s="6"/>
    </row>
    <row r="20033" spans="1:14" ht="15">
      <c r="A20033" s="6" t="s">
        <v>5666</v>
      </c>
      <c r="B20033" s="6" t="s">
        <v>20033</v>
      </c>
      <c r="C20033" s="6">
        <v>2.4500000000000002</v>
      </c>
      <c r="D20033" s="6">
        <v>3151</v>
      </c>
      <c r="K20033" s="6"/>
      <c r="L20033" s="6"/>
      <c r="M20033" s="6"/>
      <c r="N20033" s="6"/>
    </row>
    <row r="20034" spans="1:14" ht="15">
      <c r="A20034" s="6" t="s">
        <v>5666</v>
      </c>
      <c r="B20034" s="6" t="s">
        <v>20034</v>
      </c>
      <c r="C20034" s="6">
        <v>1.5</v>
      </c>
      <c r="D20034" s="6">
        <v>9072</v>
      </c>
      <c r="K20034" s="6"/>
      <c r="L20034" s="6"/>
      <c r="M20034" s="6"/>
      <c r="N20034" s="6"/>
    </row>
    <row r="20035" spans="1:14" ht="15">
      <c r="A20035" s="6" t="s">
        <v>5666</v>
      </c>
      <c r="B20035" s="6" t="s">
        <v>20035</v>
      </c>
      <c r="C20035" s="6">
        <v>1.23</v>
      </c>
      <c r="D20035" s="6">
        <v>8069</v>
      </c>
      <c r="K20035" s="6"/>
      <c r="L20035" s="6"/>
      <c r="M20035" s="6"/>
      <c r="N20035" s="6"/>
    </row>
    <row r="20036" spans="1:14" ht="15">
      <c r="A20036" s="6" t="s">
        <v>5666</v>
      </c>
      <c r="B20036" s="6" t="s">
        <v>20036</v>
      </c>
      <c r="C20036" s="6">
        <v>8.5</v>
      </c>
      <c r="D20036" s="6">
        <v>723</v>
      </c>
      <c r="K20036" s="6"/>
      <c r="L20036" s="6"/>
      <c r="M20036" s="6"/>
      <c r="N20036" s="6"/>
    </row>
    <row r="20037" spans="1:14" ht="15">
      <c r="A20037" s="6" t="s">
        <v>5666</v>
      </c>
      <c r="B20037" s="6" t="s">
        <v>20037</v>
      </c>
      <c r="C20037" s="6">
        <v>21.25</v>
      </c>
      <c r="D20037" s="6">
        <v>4704</v>
      </c>
      <c r="K20037" s="6"/>
      <c r="L20037" s="6"/>
      <c r="M20037" s="6"/>
      <c r="N20037" s="6"/>
    </row>
    <row r="20038" spans="1:14" ht="15">
      <c r="A20038" s="6" t="s">
        <v>5666</v>
      </c>
      <c r="B20038" s="6" t="s">
        <v>20038</v>
      </c>
      <c r="C20038" s="6">
        <v>5.79</v>
      </c>
      <c r="D20038" s="6">
        <v>497</v>
      </c>
      <c r="K20038" s="6"/>
      <c r="L20038" s="6"/>
      <c r="M20038" s="6"/>
      <c r="N20038" s="6"/>
    </row>
    <row r="20039" spans="1:14" ht="15">
      <c r="A20039" s="6" t="s">
        <v>5666</v>
      </c>
      <c r="B20039" s="6" t="s">
        <v>20039</v>
      </c>
      <c r="C20039" s="6">
        <v>5.5</v>
      </c>
      <c r="D20039" s="6">
        <v>4772</v>
      </c>
      <c r="K20039" s="6"/>
      <c r="L20039" s="6"/>
      <c r="M20039" s="6"/>
      <c r="N20039" s="6"/>
    </row>
    <row r="20040" spans="1:14" ht="15">
      <c r="A20040" s="6" t="s">
        <v>5666</v>
      </c>
      <c r="B20040" s="6" t="s">
        <v>20040</v>
      </c>
      <c r="C20040" s="6">
        <v>2.6</v>
      </c>
      <c r="D20040" s="6">
        <v>7090</v>
      </c>
      <c r="K20040" s="6"/>
      <c r="L20040" s="6"/>
      <c r="M20040" s="6"/>
      <c r="N20040" s="6"/>
    </row>
    <row r="20041" spans="1:14" ht="15">
      <c r="A20041" s="6" t="s">
        <v>5666</v>
      </c>
      <c r="B20041" s="6" t="s">
        <v>20041</v>
      </c>
      <c r="C20041" s="6">
        <v>2.57</v>
      </c>
      <c r="D20041" s="6">
        <v>2171</v>
      </c>
      <c r="K20041" s="6"/>
      <c r="L20041" s="6"/>
      <c r="M20041" s="6"/>
      <c r="N20041" s="6"/>
    </row>
    <row r="20042" spans="1:14" ht="15">
      <c r="A20042" s="6" t="s">
        <v>5666</v>
      </c>
      <c r="B20042" s="6" t="s">
        <v>20042</v>
      </c>
      <c r="C20042" s="6">
        <v>0.5</v>
      </c>
      <c r="D20042" s="6">
        <v>1342</v>
      </c>
      <c r="K20042" s="6"/>
      <c r="L20042" s="6"/>
      <c r="M20042" s="6"/>
      <c r="N20042" s="6"/>
    </row>
    <row r="20043" spans="1:14" ht="15">
      <c r="A20043" s="6" t="s">
        <v>5666</v>
      </c>
      <c r="B20043" s="6" t="s">
        <v>20043</v>
      </c>
      <c r="C20043" s="6">
        <v>1.6</v>
      </c>
      <c r="D20043" s="6">
        <v>6907</v>
      </c>
      <c r="K20043" s="6"/>
      <c r="L20043" s="6"/>
      <c r="M20043" s="6"/>
      <c r="N20043" s="6"/>
    </row>
    <row r="20044" spans="1:14" ht="15">
      <c r="A20044" s="6" t="s">
        <v>5666</v>
      </c>
      <c r="B20044" s="6" t="s">
        <v>20044</v>
      </c>
      <c r="C20044" s="6">
        <v>1.25</v>
      </c>
      <c r="D20044" s="6">
        <v>8242</v>
      </c>
      <c r="K20044" s="6"/>
      <c r="L20044" s="6"/>
      <c r="M20044" s="6"/>
      <c r="N20044" s="6"/>
    </row>
    <row r="20045" spans="1:14" ht="15">
      <c r="A20045" s="6" t="s">
        <v>5666</v>
      </c>
      <c r="B20045" s="6" t="s">
        <v>20045</v>
      </c>
      <c r="C20045" s="6">
        <v>0.2</v>
      </c>
      <c r="D20045" s="6">
        <v>8752</v>
      </c>
      <c r="K20045" s="6"/>
      <c r="L20045" s="6"/>
      <c r="M20045" s="6"/>
      <c r="N20045" s="6"/>
    </row>
    <row r="20046" spans="1:14" ht="15">
      <c r="A20046" s="6" t="s">
        <v>5666</v>
      </c>
      <c r="B20046" s="6" t="s">
        <v>20046</v>
      </c>
      <c r="C20046" s="6">
        <v>2.5</v>
      </c>
      <c r="D20046" s="6">
        <v>7922</v>
      </c>
      <c r="K20046" s="6"/>
      <c r="L20046" s="6"/>
      <c r="M20046" s="6"/>
      <c r="N20046" s="6"/>
    </row>
    <row r="20047" spans="1:14" ht="15">
      <c r="A20047" s="6" t="s">
        <v>5666</v>
      </c>
      <c r="B20047" s="6" t="s">
        <v>20047</v>
      </c>
      <c r="C20047" s="6">
        <v>0.36</v>
      </c>
      <c r="D20047" s="6">
        <v>8622</v>
      </c>
      <c r="K20047" s="6"/>
      <c r="L20047" s="6"/>
      <c r="M20047" s="6"/>
      <c r="N20047" s="6"/>
    </row>
    <row r="20048" spans="1:14" ht="15">
      <c r="A20048" s="6" t="s">
        <v>5666</v>
      </c>
      <c r="B20048" s="6" t="s">
        <v>20048</v>
      </c>
      <c r="C20048" s="6">
        <v>2.25</v>
      </c>
      <c r="D20048" s="6">
        <v>2087</v>
      </c>
      <c r="K20048" s="6"/>
      <c r="L20048" s="6"/>
      <c r="M20048" s="6"/>
      <c r="N20048" s="6"/>
    </row>
    <row r="20049" spans="1:14" ht="15">
      <c r="A20049" s="6" t="s">
        <v>5666</v>
      </c>
      <c r="B20049" s="6" t="s">
        <v>20049</v>
      </c>
      <c r="C20049" s="6">
        <v>3.5</v>
      </c>
      <c r="D20049" s="6">
        <v>7743</v>
      </c>
      <c r="K20049" s="6"/>
      <c r="L20049" s="6"/>
      <c r="M20049" s="6"/>
      <c r="N20049" s="6"/>
    </row>
    <row r="20050" spans="1:14" ht="15">
      <c r="A20050" s="6" t="s">
        <v>5666</v>
      </c>
      <c r="B20050" s="6" t="s">
        <v>20050</v>
      </c>
      <c r="C20050" s="6">
        <v>7.8</v>
      </c>
      <c r="D20050" s="6">
        <v>4159</v>
      </c>
      <c r="K20050" s="6"/>
      <c r="L20050" s="6"/>
      <c r="M20050" s="6"/>
      <c r="N20050" s="6"/>
    </row>
    <row r="20051" spans="1:14" ht="15">
      <c r="A20051" s="6" t="s">
        <v>5666</v>
      </c>
      <c r="B20051" s="6" t="s">
        <v>20051</v>
      </c>
      <c r="C20051" s="6">
        <v>5.66</v>
      </c>
      <c r="D20051" s="6">
        <v>1610</v>
      </c>
      <c r="K20051" s="6"/>
      <c r="L20051" s="6"/>
      <c r="M20051" s="6"/>
      <c r="N20051" s="6"/>
    </row>
    <row r="20052" spans="1:14" ht="15">
      <c r="A20052" s="6" t="s">
        <v>5666</v>
      </c>
      <c r="B20052" s="6" t="s">
        <v>20052</v>
      </c>
      <c r="C20052" s="6">
        <v>7.75</v>
      </c>
      <c r="D20052" s="6">
        <v>347</v>
      </c>
      <c r="K20052" s="6"/>
      <c r="L20052" s="6"/>
      <c r="M20052" s="6"/>
      <c r="N20052" s="6"/>
    </row>
    <row r="20053" spans="1:14" ht="15">
      <c r="A20053" s="6" t="s">
        <v>5666</v>
      </c>
      <c r="B20053" s="6" t="s">
        <v>20053</v>
      </c>
      <c r="C20053" s="6">
        <v>9.09</v>
      </c>
      <c r="D20053" s="6">
        <v>420</v>
      </c>
      <c r="K20053" s="6"/>
      <c r="L20053" s="6"/>
      <c r="M20053" s="6"/>
      <c r="N20053" s="6"/>
    </row>
    <row r="20054" spans="1:14" ht="15">
      <c r="A20054" s="6" t="s">
        <v>5666</v>
      </c>
      <c r="B20054" s="6" t="s">
        <v>20054</v>
      </c>
      <c r="C20054" s="6">
        <v>9.2799999999999994</v>
      </c>
      <c r="D20054" s="6">
        <v>1612</v>
      </c>
      <c r="K20054" s="6"/>
      <c r="L20054" s="6"/>
      <c r="M20054" s="6"/>
      <c r="N20054" s="6"/>
    </row>
    <row r="20055" spans="1:14" ht="15">
      <c r="A20055" s="6" t="s">
        <v>5666</v>
      </c>
      <c r="B20055" s="6" t="s">
        <v>20055</v>
      </c>
      <c r="C20055" s="6">
        <v>2.67</v>
      </c>
      <c r="D20055" s="6">
        <v>2104</v>
      </c>
      <c r="K20055" s="6"/>
      <c r="L20055" s="6"/>
      <c r="M20055" s="6"/>
      <c r="N20055" s="6"/>
    </row>
    <row r="20056" spans="1:14" ht="15">
      <c r="A20056" s="6" t="s">
        <v>5666</v>
      </c>
      <c r="B20056" s="6" t="s">
        <v>20056</v>
      </c>
      <c r="C20056" s="6">
        <v>7</v>
      </c>
      <c r="D20056" s="6">
        <v>5773</v>
      </c>
      <c r="K20056" s="6"/>
      <c r="L20056" s="6"/>
      <c r="M20056" s="6"/>
      <c r="N20056" s="6"/>
    </row>
    <row r="20057" spans="1:14" ht="15">
      <c r="A20057" s="6" t="s">
        <v>5666</v>
      </c>
      <c r="B20057" s="6" t="s">
        <v>20057</v>
      </c>
      <c r="C20057" s="6">
        <v>2.2000000000000002</v>
      </c>
      <c r="D20057" s="6">
        <v>7561</v>
      </c>
      <c r="K20057" s="6"/>
      <c r="L20057" s="6"/>
      <c r="M20057" s="6"/>
      <c r="N20057" s="6"/>
    </row>
    <row r="20058" spans="1:14" ht="15">
      <c r="A20058" s="6" t="s">
        <v>5666</v>
      </c>
      <c r="B20058" s="6" t="s">
        <v>20058</v>
      </c>
      <c r="C20058" s="6">
        <v>12.5</v>
      </c>
      <c r="D20058" s="6">
        <v>5133</v>
      </c>
      <c r="K20058" s="6"/>
      <c r="L20058" s="6"/>
      <c r="M20058" s="6"/>
      <c r="N20058" s="6"/>
    </row>
    <row r="20059" spans="1:14" ht="15">
      <c r="A20059" s="6" t="s">
        <v>5666</v>
      </c>
      <c r="B20059" s="6" t="s">
        <v>20059</v>
      </c>
      <c r="C20059" s="6">
        <v>4.3499999999999996</v>
      </c>
      <c r="D20059" s="6">
        <v>1428</v>
      </c>
      <c r="K20059" s="6"/>
      <c r="L20059" s="6"/>
      <c r="M20059" s="6"/>
      <c r="N20059" s="6"/>
    </row>
    <row r="20060" spans="1:14" ht="15">
      <c r="A20060" s="6" t="s">
        <v>5666</v>
      </c>
      <c r="B20060" s="6" t="s">
        <v>20060</v>
      </c>
      <c r="C20060" s="6">
        <v>20.93</v>
      </c>
      <c r="D20060" s="6">
        <v>1495</v>
      </c>
      <c r="K20060" s="6"/>
      <c r="L20060" s="6"/>
      <c r="M20060" s="6"/>
      <c r="N20060" s="6"/>
    </row>
    <row r="20061" spans="1:14" ht="15">
      <c r="A20061" s="6" t="s">
        <v>5666</v>
      </c>
      <c r="B20061" s="6" t="s">
        <v>20061</v>
      </c>
      <c r="C20061" s="6">
        <v>5</v>
      </c>
      <c r="D20061" s="6">
        <v>799</v>
      </c>
      <c r="K20061" s="6"/>
      <c r="L20061" s="6"/>
      <c r="M20061" s="6"/>
      <c r="N20061" s="6"/>
    </row>
    <row r="20062" spans="1:14" ht="15">
      <c r="A20062" s="6" t="s">
        <v>5666</v>
      </c>
      <c r="B20062" s="6" t="s">
        <v>20062</v>
      </c>
      <c r="C20062" s="6">
        <v>2.42</v>
      </c>
      <c r="D20062" s="6">
        <v>3037</v>
      </c>
      <c r="K20062" s="6"/>
      <c r="L20062" s="6"/>
      <c r="M20062" s="6"/>
      <c r="N20062" s="6"/>
    </row>
    <row r="20063" spans="1:14" ht="15">
      <c r="A20063" s="6" t="s">
        <v>5666</v>
      </c>
      <c r="B20063" s="6" t="s">
        <v>20063</v>
      </c>
      <c r="C20063" s="6">
        <v>1.62</v>
      </c>
      <c r="D20063" s="6">
        <v>4009</v>
      </c>
      <c r="K20063" s="6"/>
      <c r="L20063" s="6"/>
      <c r="M20063" s="6"/>
      <c r="N20063" s="6"/>
    </row>
    <row r="20064" spans="1:14" ht="15">
      <c r="A20064" s="6" t="s">
        <v>5666</v>
      </c>
      <c r="B20064" s="6" t="s">
        <v>20064</v>
      </c>
      <c r="C20064" s="6">
        <v>4.2699999999999996</v>
      </c>
      <c r="D20064" s="6">
        <v>4440</v>
      </c>
      <c r="K20064" s="6"/>
      <c r="L20064" s="6"/>
      <c r="M20064" s="6"/>
      <c r="N20064" s="6"/>
    </row>
    <row r="20065" spans="1:14" ht="15">
      <c r="A20065" s="6" t="s">
        <v>5666</v>
      </c>
      <c r="B20065" s="6" t="s">
        <v>20065</v>
      </c>
      <c r="C20065" s="6">
        <v>2.67</v>
      </c>
      <c r="D20065" s="6">
        <v>4445</v>
      </c>
      <c r="K20065" s="6"/>
      <c r="L20065" s="6"/>
      <c r="M20065" s="6"/>
      <c r="N20065" s="6"/>
    </row>
    <row r="20066" spans="1:14" ht="15">
      <c r="A20066" s="6" t="s">
        <v>5666</v>
      </c>
      <c r="B20066" s="6" t="s">
        <v>20066</v>
      </c>
      <c r="C20066" s="6">
        <v>4.1500000000000004</v>
      </c>
      <c r="D20066" s="6">
        <v>4444</v>
      </c>
      <c r="K20066" s="6"/>
      <c r="L20066" s="6"/>
      <c r="M20066" s="6"/>
      <c r="N20066" s="6"/>
    </row>
    <row r="20067" spans="1:14" ht="15">
      <c r="A20067" s="6" t="s">
        <v>5666</v>
      </c>
      <c r="B20067" s="6" t="s">
        <v>20067</v>
      </c>
      <c r="C20067" s="6">
        <v>15.43</v>
      </c>
      <c r="D20067" s="6">
        <v>4442</v>
      </c>
      <c r="K20067" s="6"/>
      <c r="L20067" s="6"/>
      <c r="M20067" s="6"/>
      <c r="N20067" s="6"/>
    </row>
    <row r="20068" spans="1:14" ht="15">
      <c r="A20068" s="6" t="s">
        <v>5666</v>
      </c>
      <c r="B20068" s="6" t="s">
        <v>20068</v>
      </c>
      <c r="C20068" s="6">
        <v>9.8000000000000007</v>
      </c>
      <c r="D20068" s="6">
        <v>2444</v>
      </c>
      <c r="K20068" s="6"/>
      <c r="L20068" s="6"/>
      <c r="M20068" s="6"/>
      <c r="N20068" s="6"/>
    </row>
    <row r="20069" spans="1:14" ht="15">
      <c r="A20069" s="6" t="s">
        <v>5666</v>
      </c>
      <c r="B20069" s="6" t="s">
        <v>20069</v>
      </c>
      <c r="C20069" s="6">
        <v>8</v>
      </c>
      <c r="D20069" s="6">
        <v>9033</v>
      </c>
      <c r="K20069" s="6"/>
      <c r="L20069" s="6"/>
      <c r="M20069" s="6"/>
      <c r="N20069" s="6"/>
    </row>
    <row r="20070" spans="1:14" ht="15">
      <c r="A20070" s="6" t="s">
        <v>5666</v>
      </c>
      <c r="B20070" s="6" t="s">
        <v>20070</v>
      </c>
      <c r="C20070" s="6">
        <v>6.1</v>
      </c>
      <c r="D20070" s="6">
        <v>8677</v>
      </c>
      <c r="K20070" s="6"/>
      <c r="L20070" s="6"/>
      <c r="M20070" s="6"/>
      <c r="N20070" s="6"/>
    </row>
    <row r="20071" spans="1:14" ht="15">
      <c r="A20071" s="6" t="s">
        <v>5666</v>
      </c>
      <c r="B20071" s="6" t="s">
        <v>20071</v>
      </c>
      <c r="C20071" s="6">
        <v>4.3</v>
      </c>
      <c r="D20071" s="6">
        <v>9098</v>
      </c>
      <c r="K20071" s="6"/>
      <c r="L20071" s="6"/>
      <c r="M20071" s="6"/>
      <c r="N20071" s="6"/>
    </row>
    <row r="20072" spans="1:14" ht="15">
      <c r="A20072" s="6" t="s">
        <v>5666</v>
      </c>
      <c r="B20072" s="6" t="s">
        <v>20072</v>
      </c>
      <c r="C20072" s="6">
        <v>2.8</v>
      </c>
      <c r="D20072" s="6">
        <v>113</v>
      </c>
      <c r="K20072" s="6"/>
      <c r="L20072" s="6"/>
      <c r="M20072" s="6"/>
      <c r="N20072" s="6"/>
    </row>
    <row r="20073" spans="1:14" ht="15">
      <c r="A20073" s="6" t="s">
        <v>5666</v>
      </c>
      <c r="B20073" s="6" t="s">
        <v>20073</v>
      </c>
      <c r="C20073" s="6">
        <v>22.75</v>
      </c>
      <c r="D20073" s="6">
        <v>68</v>
      </c>
      <c r="K20073" s="6"/>
      <c r="L20073" s="6"/>
      <c r="M20073" s="6"/>
      <c r="N20073" s="6"/>
    </row>
    <row r="20074" spans="1:14" ht="15">
      <c r="A20074" s="6" t="s">
        <v>5666</v>
      </c>
      <c r="B20074" s="6" t="s">
        <v>20074</v>
      </c>
      <c r="C20074" s="6">
        <v>5.6</v>
      </c>
      <c r="D20074" s="6">
        <v>8678</v>
      </c>
      <c r="K20074" s="6"/>
      <c r="L20074" s="6"/>
      <c r="M20074" s="6"/>
      <c r="N20074" s="6"/>
    </row>
    <row r="20075" spans="1:14" ht="15">
      <c r="A20075" s="6" t="s">
        <v>5666</v>
      </c>
      <c r="B20075" s="6" t="s">
        <v>20075</v>
      </c>
      <c r="C20075" s="6">
        <v>3</v>
      </c>
      <c r="D20075" s="6">
        <v>8676</v>
      </c>
      <c r="K20075" s="6"/>
      <c r="L20075" s="6"/>
      <c r="M20075" s="6"/>
      <c r="N20075" s="6"/>
    </row>
    <row r="20076" spans="1:14" ht="15">
      <c r="A20076" s="6" t="s">
        <v>5666</v>
      </c>
      <c r="B20076" s="6" t="s">
        <v>20076</v>
      </c>
      <c r="C20076" s="6">
        <v>4</v>
      </c>
      <c r="D20076" s="6">
        <v>114</v>
      </c>
      <c r="K20076" s="6"/>
      <c r="L20076" s="6"/>
      <c r="M20076" s="6"/>
      <c r="N20076" s="6"/>
    </row>
    <row r="20077" spans="1:14" ht="15">
      <c r="A20077" s="6" t="s">
        <v>5666</v>
      </c>
      <c r="B20077" s="6" t="s">
        <v>20077</v>
      </c>
      <c r="C20077" s="6">
        <v>6.5</v>
      </c>
      <c r="D20077" s="6">
        <v>8674</v>
      </c>
      <c r="K20077" s="6"/>
      <c r="L20077" s="6"/>
      <c r="M20077" s="6"/>
      <c r="N20077" s="6"/>
    </row>
    <row r="20078" spans="1:14" ht="15">
      <c r="A20078" s="6" t="s">
        <v>5666</v>
      </c>
      <c r="B20078" s="6" t="s">
        <v>20078</v>
      </c>
      <c r="C20078" s="6">
        <v>9.8000000000000007</v>
      </c>
      <c r="D20078" s="6">
        <v>8675</v>
      </c>
      <c r="K20078" s="6"/>
      <c r="L20078" s="6"/>
      <c r="M20078" s="6"/>
      <c r="N20078" s="6"/>
    </row>
    <row r="20079" spans="1:14" ht="15">
      <c r="A20079" s="6" t="s">
        <v>5666</v>
      </c>
      <c r="B20079" s="6" t="s">
        <v>20079</v>
      </c>
      <c r="C20079" s="6">
        <v>2.7</v>
      </c>
      <c r="D20079" s="6">
        <v>9086</v>
      </c>
      <c r="K20079" s="6"/>
      <c r="L20079" s="6"/>
      <c r="M20079" s="6"/>
      <c r="N20079" s="6"/>
    </row>
    <row r="20080" spans="1:14" ht="15">
      <c r="A20080" s="6" t="s">
        <v>5666</v>
      </c>
      <c r="B20080" s="6" t="s">
        <v>20080</v>
      </c>
      <c r="C20080" s="6">
        <v>4</v>
      </c>
      <c r="D20080" s="6">
        <v>2532</v>
      </c>
      <c r="K20080" s="6"/>
      <c r="L20080" s="6"/>
      <c r="M20080" s="6"/>
      <c r="N20080" s="6"/>
    </row>
    <row r="20081" spans="1:14" ht="15">
      <c r="A20081" s="6" t="s">
        <v>5666</v>
      </c>
      <c r="B20081" s="6" t="s">
        <v>20081</v>
      </c>
      <c r="C20081" s="6">
        <v>8.5</v>
      </c>
      <c r="D20081" s="6">
        <v>1766</v>
      </c>
      <c r="K20081" s="6"/>
      <c r="L20081" s="6"/>
      <c r="M20081" s="6"/>
      <c r="N20081" s="6"/>
    </row>
    <row r="20082" spans="1:14" ht="15">
      <c r="A20082" s="6" t="s">
        <v>5666</v>
      </c>
      <c r="B20082" s="6" t="s">
        <v>20082</v>
      </c>
      <c r="C20082" s="6">
        <v>2.44</v>
      </c>
      <c r="D20082" s="6">
        <v>1767</v>
      </c>
      <c r="K20082" s="6"/>
      <c r="L20082" s="6"/>
      <c r="M20082" s="6"/>
      <c r="N20082" s="6"/>
    </row>
    <row r="20083" spans="1:14" ht="15">
      <c r="A20083" s="6" t="s">
        <v>5666</v>
      </c>
      <c r="B20083" s="6" t="s">
        <v>20083</v>
      </c>
      <c r="C20083" s="6">
        <v>25.75</v>
      </c>
      <c r="D20083" s="6">
        <v>111</v>
      </c>
      <c r="K20083" s="6"/>
      <c r="L20083" s="6"/>
      <c r="M20083" s="6"/>
      <c r="N20083" s="6"/>
    </row>
    <row r="20084" spans="1:14" ht="15">
      <c r="A20084" s="6" t="s">
        <v>5666</v>
      </c>
      <c r="B20084" s="6" t="s">
        <v>20084</v>
      </c>
      <c r="C20084" s="6">
        <v>7.61</v>
      </c>
      <c r="D20084" s="6">
        <v>2446</v>
      </c>
      <c r="K20084" s="6"/>
      <c r="L20084" s="6"/>
      <c r="M20084" s="6"/>
      <c r="N20084" s="6"/>
    </row>
    <row r="20085" spans="1:14" ht="15">
      <c r="A20085" s="6" t="s">
        <v>5666</v>
      </c>
      <c r="B20085" s="6" t="s">
        <v>20085</v>
      </c>
      <c r="C20085" s="6">
        <v>17</v>
      </c>
      <c r="D20085" s="6">
        <v>69</v>
      </c>
      <c r="K20085" s="6"/>
      <c r="L20085" s="6"/>
      <c r="M20085" s="6"/>
      <c r="N20085" s="6"/>
    </row>
    <row r="20086" spans="1:14" ht="15">
      <c r="A20086" s="6" t="s">
        <v>5666</v>
      </c>
      <c r="B20086" s="6" t="s">
        <v>20086</v>
      </c>
      <c r="C20086" s="6">
        <v>16</v>
      </c>
      <c r="D20086" s="6">
        <v>8687</v>
      </c>
      <c r="K20086" s="6"/>
      <c r="L20086" s="6"/>
      <c r="M20086" s="6"/>
      <c r="N20086" s="6"/>
    </row>
    <row r="20087" spans="1:14" ht="15">
      <c r="A20087" s="6" t="s">
        <v>5666</v>
      </c>
      <c r="B20087" s="6" t="s">
        <v>20087</v>
      </c>
      <c r="C20087" s="6">
        <v>28.68</v>
      </c>
      <c r="D20087" s="6">
        <v>2531</v>
      </c>
      <c r="K20087" s="6"/>
      <c r="L20087" s="6"/>
      <c r="M20087" s="6"/>
      <c r="N20087" s="6"/>
    </row>
    <row r="20088" spans="1:14" ht="15">
      <c r="A20088" s="6" t="s">
        <v>5666</v>
      </c>
      <c r="B20088" s="6" t="s">
        <v>20088</v>
      </c>
      <c r="C20088" s="6">
        <v>29.9</v>
      </c>
      <c r="D20088" s="6">
        <v>76</v>
      </c>
      <c r="K20088" s="6"/>
      <c r="L20088" s="6"/>
      <c r="M20088" s="6"/>
      <c r="N20088" s="6"/>
    </row>
    <row r="20089" spans="1:14" ht="15">
      <c r="A20089" s="6" t="s">
        <v>5666</v>
      </c>
      <c r="B20089" s="6" t="s">
        <v>20089</v>
      </c>
      <c r="C20089" s="6">
        <v>5.0199999999999996</v>
      </c>
      <c r="D20089" s="6">
        <v>3111</v>
      </c>
      <c r="K20089" s="6"/>
      <c r="L20089" s="6"/>
      <c r="M20089" s="6"/>
      <c r="N20089" s="6"/>
    </row>
    <row r="20090" spans="1:14" ht="15">
      <c r="A20090" s="6" t="s">
        <v>5666</v>
      </c>
      <c r="B20090" s="6" t="s">
        <v>20090</v>
      </c>
      <c r="C20090" s="6">
        <v>1.91</v>
      </c>
      <c r="D20090" s="6">
        <v>2952</v>
      </c>
      <c r="K20090" s="6"/>
      <c r="L20090" s="6"/>
      <c r="M20090" s="6"/>
      <c r="N20090" s="6"/>
    </row>
    <row r="20091" spans="1:14" ht="15">
      <c r="A20091" s="6" t="s">
        <v>5666</v>
      </c>
      <c r="B20091" s="6" t="s">
        <v>20091</v>
      </c>
      <c r="C20091" s="6">
        <v>2.72</v>
      </c>
      <c r="D20091" s="6">
        <v>4436</v>
      </c>
      <c r="K20091" s="6"/>
      <c r="L20091" s="6"/>
      <c r="M20091" s="6"/>
      <c r="N20091" s="6"/>
    </row>
    <row r="20092" spans="1:14" ht="15">
      <c r="A20092" s="6" t="s">
        <v>5666</v>
      </c>
      <c r="B20092" s="6" t="s">
        <v>20092</v>
      </c>
      <c r="C20092" s="6">
        <v>6.02</v>
      </c>
      <c r="D20092" s="6">
        <v>67</v>
      </c>
      <c r="K20092" s="6"/>
      <c r="L20092" s="6"/>
      <c r="M20092" s="6"/>
      <c r="N20092" s="6"/>
    </row>
    <row r="20093" spans="1:14" ht="15">
      <c r="A20093" s="6" t="s">
        <v>5666</v>
      </c>
      <c r="B20093" s="6" t="s">
        <v>20093</v>
      </c>
      <c r="C20093" s="6">
        <v>14.6</v>
      </c>
      <c r="D20093" s="6">
        <v>3110</v>
      </c>
      <c r="K20093" s="6"/>
      <c r="L20093" s="6"/>
      <c r="M20093" s="6"/>
      <c r="N20093" s="6"/>
    </row>
    <row r="20094" spans="1:14" ht="15">
      <c r="A20094" s="6" t="s">
        <v>5666</v>
      </c>
      <c r="B20094" s="6" t="s">
        <v>20094</v>
      </c>
      <c r="C20094" s="6">
        <v>1.46</v>
      </c>
      <c r="D20094" s="6">
        <v>4437</v>
      </c>
      <c r="K20094" s="6"/>
      <c r="L20094" s="6"/>
      <c r="M20094" s="6"/>
      <c r="N20094" s="6"/>
    </row>
    <row r="20095" spans="1:14" ht="15">
      <c r="A20095" s="6" t="s">
        <v>5666</v>
      </c>
      <c r="B20095" s="6" t="s">
        <v>20095</v>
      </c>
      <c r="C20095" s="6">
        <v>2.2400000000000002</v>
      </c>
      <c r="D20095" s="6">
        <v>4008</v>
      </c>
      <c r="K20095" s="6"/>
      <c r="L20095" s="6"/>
      <c r="M20095" s="6"/>
      <c r="N20095" s="6"/>
    </row>
    <row r="20096" spans="1:14" ht="15">
      <c r="A20096" s="6" t="s">
        <v>5666</v>
      </c>
      <c r="B20096" s="6" t="s">
        <v>20096</v>
      </c>
      <c r="C20096" s="6">
        <v>4.6500000000000004</v>
      </c>
      <c r="D20096" s="6">
        <v>4439</v>
      </c>
      <c r="K20096" s="6"/>
      <c r="L20096" s="6"/>
      <c r="M20096" s="6"/>
      <c r="N20096" s="6"/>
    </row>
    <row r="20097" spans="1:14" ht="15">
      <c r="A20097" s="6" t="s">
        <v>5666</v>
      </c>
      <c r="B20097" s="6" t="s">
        <v>20097</v>
      </c>
      <c r="C20097" s="6">
        <v>1.73</v>
      </c>
      <c r="D20097" s="6">
        <v>90</v>
      </c>
      <c r="K20097" s="6"/>
      <c r="L20097" s="6"/>
      <c r="M20097" s="6"/>
      <c r="N20097" s="6"/>
    </row>
    <row r="20098" spans="1:14" ht="15">
      <c r="A20098" s="6" t="s">
        <v>5666</v>
      </c>
      <c r="B20098" s="6" t="s">
        <v>20098</v>
      </c>
      <c r="C20098" s="6">
        <v>3.02</v>
      </c>
      <c r="D20098" s="6">
        <v>2530</v>
      </c>
      <c r="K20098" s="6"/>
      <c r="L20098" s="6"/>
      <c r="M20098" s="6"/>
      <c r="N20098" s="6"/>
    </row>
    <row r="20099" spans="1:14" ht="15">
      <c r="A20099" s="6" t="s">
        <v>5666</v>
      </c>
      <c r="B20099" s="6" t="s">
        <v>20099</v>
      </c>
      <c r="C20099" s="6">
        <v>14.51</v>
      </c>
      <c r="D20099" s="6">
        <v>4441</v>
      </c>
      <c r="K20099" s="6"/>
      <c r="L20099" s="6"/>
      <c r="M20099" s="6"/>
      <c r="N20099" s="6"/>
    </row>
    <row r="20100" spans="1:14" ht="15">
      <c r="A20100" s="6" t="s">
        <v>5666</v>
      </c>
      <c r="B20100" s="6" t="s">
        <v>20100</v>
      </c>
      <c r="C20100" s="6">
        <v>5.43</v>
      </c>
      <c r="D20100" s="6">
        <v>4443</v>
      </c>
      <c r="K20100" s="6"/>
      <c r="L20100" s="6"/>
      <c r="M20100" s="6"/>
      <c r="N20100" s="6"/>
    </row>
    <row r="20101" spans="1:14" ht="15">
      <c r="A20101" s="6" t="s">
        <v>5666</v>
      </c>
      <c r="B20101" s="6" t="s">
        <v>20101</v>
      </c>
      <c r="C20101" s="6">
        <v>11.51</v>
      </c>
      <c r="D20101" s="6">
        <v>2445</v>
      </c>
      <c r="K20101" s="6"/>
      <c r="L20101" s="6"/>
      <c r="M20101" s="6"/>
      <c r="N20101" s="6"/>
    </row>
    <row r="20102" spans="1:14" ht="15">
      <c r="A20102" s="6" t="s">
        <v>5666</v>
      </c>
      <c r="B20102" s="6" t="s">
        <v>20102</v>
      </c>
      <c r="C20102" s="6">
        <v>7.01</v>
      </c>
      <c r="D20102" s="6">
        <v>2447</v>
      </c>
      <c r="K20102" s="6"/>
      <c r="L20102" s="6"/>
      <c r="M20102" s="6"/>
      <c r="N20102" s="6"/>
    </row>
    <row r="20103" spans="1:14" ht="15">
      <c r="A20103" s="6" t="s">
        <v>5666</v>
      </c>
      <c r="B20103" s="6" t="s">
        <v>20103</v>
      </c>
      <c r="C20103" s="6">
        <v>9.5399999999999991</v>
      </c>
      <c r="D20103" s="6">
        <v>2974</v>
      </c>
      <c r="K20103" s="6"/>
      <c r="L20103" s="6"/>
      <c r="M20103" s="6"/>
      <c r="N20103" s="6"/>
    </row>
    <row r="20104" spans="1:14" ht="15">
      <c r="A20104" s="6" t="s">
        <v>5666</v>
      </c>
      <c r="B20104" s="6" t="s">
        <v>20104</v>
      </c>
      <c r="C20104" s="6">
        <v>28</v>
      </c>
      <c r="D20104" s="6">
        <v>112</v>
      </c>
      <c r="K20104" s="6"/>
      <c r="L20104" s="6"/>
      <c r="M20104" s="6"/>
      <c r="N20104" s="6"/>
    </row>
    <row r="20105" spans="1:14" ht="15">
      <c r="A20105" s="6" t="s">
        <v>5666</v>
      </c>
      <c r="B20105" s="6" t="s">
        <v>20105</v>
      </c>
      <c r="C20105" s="6">
        <v>7.8</v>
      </c>
      <c r="D20105" s="6">
        <v>8973</v>
      </c>
      <c r="K20105" s="6"/>
      <c r="L20105" s="6"/>
      <c r="M20105" s="6"/>
      <c r="N20105" s="6"/>
    </row>
    <row r="20106" spans="1:14" ht="15">
      <c r="A20106" s="6" t="s">
        <v>5666</v>
      </c>
      <c r="B20106" s="6" t="s">
        <v>20106</v>
      </c>
      <c r="C20106" s="6">
        <v>6.3</v>
      </c>
      <c r="D20106" s="6">
        <v>2533</v>
      </c>
      <c r="K20106" s="6"/>
      <c r="L20106" s="6"/>
      <c r="M20106" s="6"/>
      <c r="N20106" s="6"/>
    </row>
    <row r="20107" spans="1:14" ht="15">
      <c r="A20107" s="6" t="s">
        <v>5666</v>
      </c>
      <c r="B20107" s="6" t="s">
        <v>20107</v>
      </c>
      <c r="C20107" s="6">
        <v>5.5</v>
      </c>
      <c r="D20107" s="6">
        <v>6436</v>
      </c>
      <c r="K20107" s="6"/>
      <c r="L20107" s="6"/>
      <c r="M20107" s="6"/>
      <c r="N20107" s="6"/>
    </row>
    <row r="20108" spans="1:14" ht="15">
      <c r="A20108" s="6" t="s">
        <v>5666</v>
      </c>
      <c r="B20108" s="6" t="s">
        <v>20108</v>
      </c>
      <c r="C20108" s="6">
        <v>4.2</v>
      </c>
      <c r="D20108" s="6">
        <v>6678</v>
      </c>
      <c r="K20108" s="6"/>
      <c r="L20108" s="6"/>
      <c r="M20108" s="6"/>
      <c r="N20108" s="6"/>
    </row>
    <row r="20109" spans="1:14" ht="15">
      <c r="A20109" s="6" t="s">
        <v>5666</v>
      </c>
      <c r="B20109" s="6" t="s">
        <v>20109</v>
      </c>
      <c r="C20109" s="6">
        <v>0.27</v>
      </c>
      <c r="D20109" s="6">
        <v>8852</v>
      </c>
      <c r="K20109" s="6"/>
      <c r="L20109" s="6"/>
      <c r="M20109" s="6"/>
      <c r="N20109" s="6"/>
    </row>
    <row r="20110" spans="1:14" ht="15">
      <c r="A20110" s="6" t="s">
        <v>5666</v>
      </c>
      <c r="B20110" s="6" t="s">
        <v>20110</v>
      </c>
      <c r="C20110" s="6">
        <v>3.5</v>
      </c>
      <c r="D20110" s="6">
        <v>4942</v>
      </c>
      <c r="K20110" s="6"/>
      <c r="L20110" s="6"/>
      <c r="M20110" s="6"/>
      <c r="N20110" s="6"/>
    </row>
    <row r="20111" spans="1:14" ht="15">
      <c r="A20111" s="6" t="s">
        <v>5666</v>
      </c>
      <c r="B20111" s="6" t="s">
        <v>20111</v>
      </c>
      <c r="C20111" s="6">
        <v>3</v>
      </c>
      <c r="D20111" s="6">
        <v>2117</v>
      </c>
      <c r="K20111" s="6"/>
      <c r="L20111" s="6"/>
      <c r="M20111" s="6"/>
      <c r="N20111" s="6"/>
    </row>
    <row r="20112" spans="1:14" ht="15">
      <c r="A20112" s="6" t="s">
        <v>5666</v>
      </c>
      <c r="B20112" s="6" t="s">
        <v>20112</v>
      </c>
      <c r="C20112" s="6">
        <v>1.8</v>
      </c>
      <c r="D20112" s="6">
        <v>8527</v>
      </c>
      <c r="K20112" s="6"/>
      <c r="L20112" s="6"/>
      <c r="M20112" s="6"/>
      <c r="N20112" s="6"/>
    </row>
    <row r="20113" spans="1:14" ht="15">
      <c r="A20113" s="6" t="s">
        <v>5666</v>
      </c>
      <c r="B20113" s="6" t="s">
        <v>20113</v>
      </c>
      <c r="C20113" s="6">
        <v>2.64</v>
      </c>
      <c r="D20113" s="6">
        <v>2103</v>
      </c>
      <c r="K20113" s="6"/>
      <c r="L20113" s="6"/>
      <c r="M20113" s="6"/>
      <c r="N20113" s="6"/>
    </row>
    <row r="20114" spans="1:14" ht="15">
      <c r="A20114" s="6" t="s">
        <v>5666</v>
      </c>
      <c r="B20114" s="6" t="s">
        <v>20114</v>
      </c>
      <c r="C20114" s="6">
        <v>2.6</v>
      </c>
      <c r="D20114" s="6">
        <v>5711</v>
      </c>
      <c r="K20114" s="6"/>
      <c r="L20114" s="6"/>
      <c r="M20114" s="6"/>
      <c r="N20114" s="6"/>
    </row>
    <row r="20115" spans="1:14" ht="15">
      <c r="A20115" s="6" t="s">
        <v>5666</v>
      </c>
      <c r="B20115" s="6" t="s">
        <v>20115</v>
      </c>
      <c r="C20115" s="6">
        <v>1.84</v>
      </c>
      <c r="D20115" s="6">
        <v>4229</v>
      </c>
      <c r="K20115" s="6"/>
      <c r="L20115" s="6"/>
      <c r="M20115" s="6"/>
      <c r="N20115" s="6"/>
    </row>
    <row r="20116" spans="1:14" ht="15">
      <c r="A20116" s="6" t="s">
        <v>5666</v>
      </c>
      <c r="B20116" s="6" t="s">
        <v>20116</v>
      </c>
      <c r="C20116" s="6">
        <v>1</v>
      </c>
      <c r="D20116" s="6">
        <v>6432</v>
      </c>
      <c r="K20116" s="6"/>
      <c r="L20116" s="6"/>
      <c r="M20116" s="6"/>
      <c r="N20116" s="6"/>
    </row>
    <row r="20117" spans="1:14" ht="15">
      <c r="A20117" s="6" t="s">
        <v>5666</v>
      </c>
      <c r="B20117" s="6" t="s">
        <v>20117</v>
      </c>
      <c r="C20117" s="6">
        <v>1.5</v>
      </c>
      <c r="D20117" s="6">
        <v>4777</v>
      </c>
      <c r="K20117" s="6"/>
      <c r="L20117" s="6"/>
      <c r="M20117" s="6"/>
      <c r="N20117" s="6"/>
    </row>
    <row r="20118" spans="1:14" ht="15">
      <c r="A20118" s="6" t="s">
        <v>5666</v>
      </c>
      <c r="B20118" s="6" t="s">
        <v>20118</v>
      </c>
      <c r="C20118" s="6">
        <v>6.5</v>
      </c>
      <c r="D20118" s="6">
        <v>4462</v>
      </c>
      <c r="K20118" s="6"/>
      <c r="L20118" s="6"/>
      <c r="M20118" s="6"/>
      <c r="N20118" s="6"/>
    </row>
    <row r="20119" spans="1:14" ht="15">
      <c r="A20119" s="6" t="s">
        <v>5666</v>
      </c>
      <c r="B20119" s="6" t="s">
        <v>20119</v>
      </c>
      <c r="C20119" s="6">
        <v>0.24</v>
      </c>
      <c r="D20119" s="6">
        <v>5117</v>
      </c>
      <c r="K20119" s="6"/>
      <c r="L20119" s="6"/>
      <c r="M20119" s="6"/>
      <c r="N20119" s="6"/>
    </row>
    <row r="20120" spans="1:14" ht="15">
      <c r="A20120" s="6" t="s">
        <v>5666</v>
      </c>
      <c r="B20120" s="6" t="s">
        <v>20120</v>
      </c>
      <c r="C20120" s="6">
        <v>1.5</v>
      </c>
      <c r="D20120" s="6">
        <v>4414</v>
      </c>
      <c r="K20120" s="6"/>
      <c r="L20120" s="6"/>
      <c r="M20120" s="6"/>
      <c r="N20120" s="6"/>
    </row>
    <row r="20121" spans="1:14" ht="15">
      <c r="A20121" s="6" t="s">
        <v>5666</v>
      </c>
      <c r="B20121" s="6" t="s">
        <v>20121</v>
      </c>
      <c r="C20121" s="6">
        <v>3</v>
      </c>
      <c r="D20121" s="6">
        <v>6100</v>
      </c>
      <c r="K20121" s="6"/>
      <c r="L20121" s="6"/>
      <c r="M20121" s="6"/>
      <c r="N20121" s="6"/>
    </row>
    <row r="20122" spans="1:14" ht="15">
      <c r="A20122" s="6" t="s">
        <v>5666</v>
      </c>
      <c r="B20122" s="6" t="s">
        <v>20122</v>
      </c>
      <c r="C20122" s="6">
        <v>1.35</v>
      </c>
      <c r="D20122" s="6">
        <v>8407</v>
      </c>
      <c r="K20122" s="6"/>
      <c r="L20122" s="6"/>
      <c r="M20122" s="6"/>
      <c r="N20122" s="6"/>
    </row>
    <row r="20123" spans="1:14" ht="15">
      <c r="A20123" s="6" t="s">
        <v>5666</v>
      </c>
      <c r="B20123" s="6" t="s">
        <v>20123</v>
      </c>
      <c r="C20123" s="6">
        <v>4.25</v>
      </c>
      <c r="D20123" s="6">
        <v>1994</v>
      </c>
      <c r="K20123" s="6"/>
      <c r="L20123" s="6"/>
      <c r="M20123" s="6"/>
      <c r="N20123" s="6"/>
    </row>
    <row r="20124" spans="1:14" ht="15">
      <c r="A20124" s="6" t="s">
        <v>5666</v>
      </c>
      <c r="B20124" s="6" t="s">
        <v>20124</v>
      </c>
      <c r="C20124" s="6">
        <v>10.82</v>
      </c>
      <c r="D20124" s="6">
        <v>2313</v>
      </c>
      <c r="K20124" s="6"/>
      <c r="L20124" s="6"/>
      <c r="M20124" s="6"/>
      <c r="N20124" s="6"/>
    </row>
    <row r="20125" spans="1:14" ht="15">
      <c r="A20125" s="6" t="s">
        <v>5666</v>
      </c>
      <c r="B20125" s="6" t="s">
        <v>20125</v>
      </c>
      <c r="C20125" s="6">
        <v>7.12</v>
      </c>
      <c r="D20125" s="6">
        <v>4717</v>
      </c>
      <c r="K20125" s="6"/>
      <c r="L20125" s="6"/>
      <c r="M20125" s="6"/>
      <c r="N20125" s="6"/>
    </row>
    <row r="20126" spans="1:14" ht="15">
      <c r="A20126" s="6" t="s">
        <v>5666</v>
      </c>
      <c r="B20126" s="6" t="s">
        <v>20126</v>
      </c>
      <c r="C20126" s="6">
        <v>0.1</v>
      </c>
      <c r="D20126" s="6">
        <v>9027</v>
      </c>
      <c r="K20126" s="6"/>
      <c r="L20126" s="6"/>
      <c r="M20126" s="6"/>
      <c r="N20126" s="6"/>
    </row>
    <row r="20127" spans="1:14" ht="15">
      <c r="A20127" s="6" t="s">
        <v>5666</v>
      </c>
      <c r="B20127" s="6" t="s">
        <v>20127</v>
      </c>
      <c r="C20127" s="6">
        <v>0.15</v>
      </c>
      <c r="D20127" s="6">
        <v>9053</v>
      </c>
      <c r="K20127" s="6"/>
      <c r="L20127" s="6"/>
      <c r="M20127" s="6"/>
      <c r="N20127" s="6"/>
    </row>
    <row r="20128" spans="1:14" ht="15">
      <c r="A20128" s="6" t="s">
        <v>5666</v>
      </c>
      <c r="B20128" s="6" t="s">
        <v>20128</v>
      </c>
      <c r="C20128" s="6">
        <v>2</v>
      </c>
      <c r="D20128" s="6">
        <v>5194</v>
      </c>
      <c r="K20128" s="6"/>
      <c r="L20128" s="6"/>
      <c r="M20128" s="6"/>
      <c r="N20128" s="6"/>
    </row>
    <row r="20129" spans="1:14" ht="15">
      <c r="A20129" s="6" t="s">
        <v>5666</v>
      </c>
      <c r="B20129" s="6" t="s">
        <v>20129</v>
      </c>
      <c r="C20129" s="6">
        <v>1.82</v>
      </c>
      <c r="D20129" s="6">
        <v>7959</v>
      </c>
      <c r="K20129" s="6"/>
      <c r="L20129" s="6"/>
      <c r="M20129" s="6"/>
      <c r="N20129" s="6"/>
    </row>
    <row r="20130" spans="1:14" ht="15">
      <c r="A20130" s="6" t="s">
        <v>5666</v>
      </c>
      <c r="B20130" s="6" t="s">
        <v>20130</v>
      </c>
      <c r="C20130" s="6">
        <v>2.1800000000000002</v>
      </c>
      <c r="D20130" s="6">
        <v>2850</v>
      </c>
      <c r="K20130" s="6"/>
      <c r="L20130" s="6"/>
      <c r="M20130" s="6"/>
      <c r="N20130" s="6"/>
    </row>
    <row r="20131" spans="1:14" ht="15">
      <c r="A20131" s="6" t="s">
        <v>5666</v>
      </c>
      <c r="B20131" s="6" t="s">
        <v>20131</v>
      </c>
      <c r="C20131" s="6">
        <v>6.87</v>
      </c>
      <c r="D20131" s="6">
        <v>1388</v>
      </c>
      <c r="K20131" s="6"/>
      <c r="L20131" s="6"/>
      <c r="M20131" s="6"/>
      <c r="N20131" s="6"/>
    </row>
    <row r="20132" spans="1:14" ht="15">
      <c r="A20132" s="6" t="s">
        <v>5666</v>
      </c>
      <c r="B20132" s="6" t="s">
        <v>20132</v>
      </c>
      <c r="C20132" s="6">
        <v>5.5</v>
      </c>
      <c r="D20132" s="6">
        <v>1369</v>
      </c>
      <c r="K20132" s="6"/>
      <c r="L20132" s="6"/>
      <c r="M20132" s="6"/>
      <c r="N20132" s="6"/>
    </row>
    <row r="20133" spans="1:14" ht="15">
      <c r="A20133" s="6" t="s">
        <v>5666</v>
      </c>
      <c r="B20133" s="6" t="s">
        <v>20133</v>
      </c>
      <c r="C20133" s="6">
        <v>3.73</v>
      </c>
      <c r="D20133" s="6">
        <v>1451</v>
      </c>
      <c r="K20133" s="6"/>
      <c r="L20133" s="6"/>
      <c r="M20133" s="6"/>
      <c r="N20133" s="6"/>
    </row>
    <row r="20134" spans="1:14" ht="15">
      <c r="A20134" s="6" t="s">
        <v>5666</v>
      </c>
      <c r="B20134" s="6" t="s">
        <v>20134</v>
      </c>
      <c r="C20134" s="6">
        <v>6</v>
      </c>
      <c r="D20134" s="6">
        <v>2669</v>
      </c>
      <c r="K20134" s="6"/>
      <c r="L20134" s="6"/>
      <c r="M20134" s="6"/>
      <c r="N20134" s="6"/>
    </row>
    <row r="20135" spans="1:14" ht="15">
      <c r="A20135" s="6" t="s">
        <v>5666</v>
      </c>
      <c r="B20135" s="6" t="s">
        <v>20135</v>
      </c>
      <c r="C20135" s="6">
        <v>1.97</v>
      </c>
      <c r="D20135" s="6">
        <v>1955</v>
      </c>
      <c r="K20135" s="6"/>
      <c r="L20135" s="6"/>
      <c r="M20135" s="6"/>
      <c r="N20135" s="6"/>
    </row>
    <row r="20136" spans="1:14" ht="15">
      <c r="A20136" s="6" t="s">
        <v>5666</v>
      </c>
      <c r="B20136" s="6" t="s">
        <v>20136</v>
      </c>
      <c r="C20136" s="6">
        <v>4.04</v>
      </c>
      <c r="D20136" s="6">
        <v>2575</v>
      </c>
      <c r="K20136" s="6"/>
      <c r="L20136" s="6"/>
      <c r="M20136" s="6"/>
      <c r="N20136" s="6"/>
    </row>
    <row r="20137" spans="1:14" ht="15">
      <c r="A20137" s="6" t="s">
        <v>5666</v>
      </c>
      <c r="B20137" s="6" t="s">
        <v>20137</v>
      </c>
      <c r="C20137" s="6">
        <v>4.5</v>
      </c>
      <c r="D20137" s="6">
        <v>3739</v>
      </c>
      <c r="K20137" s="6"/>
      <c r="L20137" s="6"/>
      <c r="M20137" s="6"/>
      <c r="N20137" s="6"/>
    </row>
    <row r="20138" spans="1:14" ht="15">
      <c r="A20138" s="6" t="s">
        <v>5666</v>
      </c>
      <c r="B20138" s="6" t="s">
        <v>20138</v>
      </c>
      <c r="C20138" s="6">
        <v>3.4</v>
      </c>
      <c r="D20138" s="6">
        <v>7639</v>
      </c>
      <c r="K20138" s="6"/>
      <c r="L20138" s="6"/>
      <c r="M20138" s="6"/>
      <c r="N20138" s="6"/>
    </row>
    <row r="20139" spans="1:14" ht="15">
      <c r="A20139" s="6" t="s">
        <v>5666</v>
      </c>
      <c r="B20139" s="6" t="s">
        <v>20139</v>
      </c>
      <c r="C20139" s="6">
        <v>4.6500000000000004</v>
      </c>
      <c r="D20139" s="6">
        <v>6962</v>
      </c>
      <c r="K20139" s="6"/>
      <c r="L20139" s="6"/>
      <c r="M20139" s="6"/>
      <c r="N20139" s="6"/>
    </row>
    <row r="20140" spans="1:14" ht="15">
      <c r="A20140" s="6" t="s">
        <v>5666</v>
      </c>
      <c r="B20140" s="6" t="s">
        <v>20140</v>
      </c>
      <c r="C20140" s="6">
        <v>26.85</v>
      </c>
      <c r="D20140" s="6">
        <v>135</v>
      </c>
      <c r="K20140" s="6"/>
      <c r="L20140" s="6"/>
      <c r="M20140" s="6"/>
      <c r="N20140" s="6"/>
    </row>
    <row r="20141" spans="1:14" ht="15">
      <c r="A20141" s="6" t="s">
        <v>5666</v>
      </c>
      <c r="B20141" s="6" t="s">
        <v>20141</v>
      </c>
      <c r="C20141" s="6">
        <v>8.18</v>
      </c>
      <c r="D20141" s="6">
        <v>170</v>
      </c>
      <c r="K20141" s="6"/>
      <c r="L20141" s="6"/>
      <c r="M20141" s="6"/>
      <c r="N20141" s="6"/>
    </row>
    <row r="20142" spans="1:14" ht="15">
      <c r="A20142" s="6" t="s">
        <v>5666</v>
      </c>
      <c r="B20142" s="6" t="s">
        <v>20142</v>
      </c>
      <c r="C20142" s="6">
        <v>7.47</v>
      </c>
      <c r="D20142" s="6">
        <v>1132</v>
      </c>
      <c r="K20142" s="6"/>
      <c r="L20142" s="6"/>
      <c r="M20142" s="6"/>
      <c r="N20142" s="6"/>
    </row>
    <row r="20143" spans="1:14" ht="15">
      <c r="A20143" s="6" t="s">
        <v>5666</v>
      </c>
      <c r="B20143" s="6" t="s">
        <v>20143</v>
      </c>
      <c r="C20143" s="6">
        <v>12.93</v>
      </c>
      <c r="D20143" s="6">
        <v>1355</v>
      </c>
      <c r="K20143" s="6"/>
      <c r="L20143" s="6"/>
      <c r="M20143" s="6"/>
      <c r="N20143" s="6"/>
    </row>
    <row r="20144" spans="1:14" ht="15">
      <c r="A20144" s="6" t="s">
        <v>5666</v>
      </c>
      <c r="B20144" s="6" t="s">
        <v>20144</v>
      </c>
      <c r="C20144" s="6">
        <v>4</v>
      </c>
      <c r="D20144" s="6">
        <v>6096</v>
      </c>
      <c r="K20144" s="6"/>
      <c r="L20144" s="6"/>
      <c r="M20144" s="6"/>
      <c r="N20144" s="6"/>
    </row>
    <row r="20145" spans="1:14" ht="15">
      <c r="A20145" s="6" t="s">
        <v>5666</v>
      </c>
      <c r="B20145" s="6" t="s">
        <v>20145</v>
      </c>
      <c r="C20145" s="6">
        <v>0.75</v>
      </c>
      <c r="D20145" s="6">
        <v>6986</v>
      </c>
      <c r="K20145" s="6"/>
      <c r="L20145" s="6"/>
      <c r="M20145" s="6"/>
      <c r="N20145" s="6"/>
    </row>
    <row r="20146" spans="1:14" ht="15">
      <c r="A20146" s="6" t="s">
        <v>5666</v>
      </c>
      <c r="B20146" s="6" t="s">
        <v>20146</v>
      </c>
      <c r="C20146" s="6">
        <v>12.53</v>
      </c>
      <c r="D20146" s="6">
        <v>1928</v>
      </c>
      <c r="K20146" s="6"/>
      <c r="L20146" s="6"/>
      <c r="M20146" s="6"/>
      <c r="N20146" s="6"/>
    </row>
    <row r="20147" spans="1:14" ht="15">
      <c r="A20147" s="6" t="s">
        <v>5666</v>
      </c>
      <c r="B20147" s="6" t="s">
        <v>20147</v>
      </c>
      <c r="C20147" s="6">
        <v>9.19</v>
      </c>
      <c r="D20147" s="6">
        <v>888</v>
      </c>
      <c r="K20147" s="6"/>
      <c r="L20147" s="6"/>
      <c r="M20147" s="6"/>
      <c r="N20147" s="6"/>
    </row>
    <row r="20148" spans="1:14" ht="15">
      <c r="A20148" s="6" t="s">
        <v>5666</v>
      </c>
      <c r="B20148" s="6" t="s">
        <v>20148</v>
      </c>
      <c r="C20148" s="6">
        <v>3.96</v>
      </c>
      <c r="D20148" s="6">
        <v>1114</v>
      </c>
      <c r="K20148" s="6"/>
      <c r="L20148" s="6"/>
      <c r="M20148" s="6"/>
      <c r="N20148" s="6"/>
    </row>
    <row r="20149" spans="1:14" ht="15">
      <c r="A20149" s="6" t="s">
        <v>5666</v>
      </c>
      <c r="B20149" s="6" t="s">
        <v>20149</v>
      </c>
      <c r="C20149" s="6">
        <v>3.11</v>
      </c>
      <c r="D20149" s="6">
        <v>1954</v>
      </c>
      <c r="K20149" s="6"/>
      <c r="L20149" s="6"/>
      <c r="M20149" s="6"/>
      <c r="N20149" s="6"/>
    </row>
    <row r="20150" spans="1:14" ht="15">
      <c r="A20150" s="6" t="s">
        <v>5666</v>
      </c>
      <c r="B20150" s="6" t="s">
        <v>20150</v>
      </c>
      <c r="C20150" s="6">
        <v>8.56</v>
      </c>
      <c r="D20150" s="6">
        <v>2140</v>
      </c>
      <c r="K20150" s="6"/>
      <c r="L20150" s="6"/>
      <c r="M20150" s="6"/>
      <c r="N20150" s="6"/>
    </row>
    <row r="20151" spans="1:14" ht="15">
      <c r="A20151" s="6" t="s">
        <v>5666</v>
      </c>
      <c r="B20151" s="6" t="s">
        <v>20151</v>
      </c>
      <c r="C20151" s="6">
        <v>4.79</v>
      </c>
      <c r="D20151" s="6">
        <v>493</v>
      </c>
      <c r="K20151" s="6"/>
      <c r="L20151" s="6"/>
      <c r="M20151" s="6"/>
      <c r="N20151" s="6"/>
    </row>
    <row r="20152" spans="1:14" ht="15">
      <c r="A20152" s="6" t="s">
        <v>5666</v>
      </c>
      <c r="B20152" s="6" t="s">
        <v>20152</v>
      </c>
      <c r="C20152" s="6">
        <v>1.01</v>
      </c>
      <c r="D20152" s="6">
        <v>3358</v>
      </c>
      <c r="K20152" s="6"/>
      <c r="L20152" s="6"/>
      <c r="M20152" s="6"/>
      <c r="N20152" s="6"/>
    </row>
    <row r="20153" spans="1:14" ht="15">
      <c r="A20153" s="6" t="s">
        <v>5666</v>
      </c>
      <c r="B20153" s="6" t="s">
        <v>20153</v>
      </c>
      <c r="C20153" s="6">
        <v>1.1000000000000001</v>
      </c>
      <c r="D20153" s="6">
        <v>7966</v>
      </c>
      <c r="K20153" s="6"/>
      <c r="L20153" s="6"/>
      <c r="M20153" s="6"/>
      <c r="N20153" s="6"/>
    </row>
    <row r="20154" spans="1:14" ht="15">
      <c r="A20154" s="6" t="s">
        <v>5666</v>
      </c>
      <c r="B20154" s="6" t="s">
        <v>20154</v>
      </c>
      <c r="C20154" s="6">
        <v>2.2000000000000002</v>
      </c>
      <c r="D20154" s="6">
        <v>9332</v>
      </c>
      <c r="K20154" s="6"/>
      <c r="L20154" s="6"/>
      <c r="M20154" s="6"/>
      <c r="N20154" s="6"/>
    </row>
    <row r="20155" spans="1:14" ht="15">
      <c r="A20155" s="6" t="s">
        <v>5666</v>
      </c>
      <c r="B20155" s="6" t="s">
        <v>20155</v>
      </c>
      <c r="C20155" s="6">
        <v>0.5</v>
      </c>
      <c r="D20155" s="6">
        <v>4765</v>
      </c>
      <c r="K20155" s="6"/>
      <c r="L20155" s="6"/>
      <c r="M20155" s="6"/>
      <c r="N20155" s="6"/>
    </row>
    <row r="20156" spans="1:14" ht="15">
      <c r="A20156" s="6" t="s">
        <v>5666</v>
      </c>
      <c r="B20156" s="6" t="s">
        <v>20156</v>
      </c>
      <c r="C20156" s="6">
        <v>1</v>
      </c>
      <c r="D20156" s="6">
        <v>8906</v>
      </c>
      <c r="K20156" s="6"/>
      <c r="L20156" s="6"/>
      <c r="M20156" s="6"/>
      <c r="N20156" s="6"/>
    </row>
    <row r="20157" spans="1:14" ht="15">
      <c r="A20157" s="6" t="s">
        <v>5666</v>
      </c>
      <c r="B20157" s="6" t="s">
        <v>20157</v>
      </c>
      <c r="C20157" s="6">
        <v>1.25</v>
      </c>
      <c r="D20157" s="6">
        <v>1681</v>
      </c>
      <c r="K20157" s="6"/>
      <c r="L20157" s="6"/>
      <c r="M20157" s="6"/>
      <c r="N20157" s="6"/>
    </row>
    <row r="20158" spans="1:14" ht="15">
      <c r="A20158" s="6" t="s">
        <v>5666</v>
      </c>
      <c r="B20158" s="6" t="s">
        <v>20158</v>
      </c>
      <c r="C20158" s="6">
        <v>1.85</v>
      </c>
      <c r="D20158" s="6">
        <v>887</v>
      </c>
      <c r="K20158" s="6"/>
      <c r="L20158" s="6"/>
      <c r="M20158" s="6"/>
      <c r="N20158" s="6"/>
    </row>
    <row r="20159" spans="1:14" ht="15">
      <c r="A20159" s="6" t="s">
        <v>5666</v>
      </c>
      <c r="B20159" s="6" t="s">
        <v>20159</v>
      </c>
      <c r="C20159" s="6">
        <v>1.4</v>
      </c>
      <c r="D20159" s="6">
        <v>7268</v>
      </c>
      <c r="K20159" s="6"/>
      <c r="L20159" s="6"/>
      <c r="M20159" s="6"/>
      <c r="N20159" s="6"/>
    </row>
    <row r="20160" spans="1:14" ht="15">
      <c r="A20160" s="6" t="s">
        <v>5666</v>
      </c>
      <c r="B20160" s="6" t="s">
        <v>20160</v>
      </c>
      <c r="C20160" s="6">
        <v>5.3</v>
      </c>
      <c r="D20160" s="6">
        <v>4235</v>
      </c>
      <c r="K20160" s="6"/>
      <c r="L20160" s="6"/>
      <c r="M20160" s="6"/>
      <c r="N20160" s="6"/>
    </row>
    <row r="20161" spans="1:14" ht="15">
      <c r="A20161" s="6" t="s">
        <v>5666</v>
      </c>
      <c r="B20161" s="6" t="s">
        <v>20161</v>
      </c>
      <c r="C20161" s="6">
        <v>5.6</v>
      </c>
      <c r="D20161" s="6">
        <v>91</v>
      </c>
      <c r="K20161" s="6"/>
      <c r="L20161" s="6"/>
      <c r="M20161" s="6"/>
      <c r="N20161" s="6"/>
    </row>
    <row r="20162" spans="1:14" ht="15">
      <c r="A20162" s="6" t="s">
        <v>5666</v>
      </c>
      <c r="B20162" s="6" t="s">
        <v>20162</v>
      </c>
      <c r="C20162" s="6">
        <v>0.28000000000000003</v>
      </c>
      <c r="D20162" s="6">
        <v>5876</v>
      </c>
      <c r="K20162" s="6"/>
      <c r="L20162" s="6"/>
      <c r="M20162" s="6"/>
      <c r="N20162" s="6"/>
    </row>
    <row r="20163" spans="1:14" ht="15">
      <c r="A20163" s="6" t="s">
        <v>5666</v>
      </c>
      <c r="B20163" s="6" t="s">
        <v>20163</v>
      </c>
      <c r="C20163" s="6">
        <v>2.99</v>
      </c>
      <c r="D20163" s="6">
        <v>2246</v>
      </c>
      <c r="K20163" s="6"/>
      <c r="L20163" s="6"/>
      <c r="M20163" s="6"/>
      <c r="N20163" s="6"/>
    </row>
    <row r="20164" spans="1:14" ht="15">
      <c r="A20164" s="6" t="s">
        <v>5666</v>
      </c>
      <c r="B20164" s="6" t="s">
        <v>20164</v>
      </c>
      <c r="C20164" s="6">
        <v>1.7</v>
      </c>
      <c r="D20164" s="6">
        <v>5078</v>
      </c>
      <c r="K20164" s="6"/>
      <c r="L20164" s="6"/>
      <c r="M20164" s="6"/>
      <c r="N20164" s="6"/>
    </row>
    <row r="20165" spans="1:14" ht="15">
      <c r="A20165" s="6" t="s">
        <v>5666</v>
      </c>
      <c r="B20165" s="6" t="s">
        <v>20165</v>
      </c>
      <c r="C20165" s="6">
        <v>0.15</v>
      </c>
      <c r="D20165" s="6">
        <v>6597</v>
      </c>
      <c r="K20165" s="6"/>
      <c r="L20165" s="6"/>
      <c r="M20165" s="6"/>
      <c r="N20165" s="6"/>
    </row>
    <row r="20166" spans="1:14" ht="15">
      <c r="A20166" s="6" t="s">
        <v>5666</v>
      </c>
      <c r="B20166" s="6" t="s">
        <v>20166</v>
      </c>
      <c r="C20166" s="6">
        <v>2.88</v>
      </c>
      <c r="D20166" s="6">
        <v>3072</v>
      </c>
      <c r="K20166" s="6"/>
      <c r="L20166" s="6"/>
      <c r="M20166" s="6"/>
      <c r="N20166" s="6"/>
    </row>
    <row r="20167" spans="1:14" ht="15">
      <c r="A20167" s="6" t="s">
        <v>5666</v>
      </c>
      <c r="B20167" s="6" t="s">
        <v>20167</v>
      </c>
      <c r="C20167" s="6">
        <v>0.57999999999999996</v>
      </c>
      <c r="D20167" s="6">
        <v>7990</v>
      </c>
      <c r="K20167" s="6"/>
      <c r="L20167" s="6"/>
      <c r="M20167" s="6"/>
      <c r="N20167" s="6"/>
    </row>
    <row r="20168" spans="1:14" ht="15">
      <c r="A20168" s="6" t="s">
        <v>5666</v>
      </c>
      <c r="B20168" s="6" t="s">
        <v>20168</v>
      </c>
      <c r="C20168" s="6">
        <v>0.5</v>
      </c>
      <c r="D20168" s="6">
        <v>3864</v>
      </c>
      <c r="K20168" s="6"/>
      <c r="L20168" s="6"/>
      <c r="M20168" s="6"/>
      <c r="N20168" s="6"/>
    </row>
    <row r="20169" spans="1:14" ht="15">
      <c r="A20169" s="6" t="s">
        <v>5666</v>
      </c>
      <c r="B20169" s="6" t="s">
        <v>20169</v>
      </c>
      <c r="C20169" s="6">
        <v>1.34</v>
      </c>
      <c r="D20169" s="6">
        <v>5132</v>
      </c>
      <c r="K20169" s="6"/>
      <c r="L20169" s="6"/>
      <c r="M20169" s="6"/>
      <c r="N20169" s="6"/>
    </row>
    <row r="20170" spans="1:14" ht="15">
      <c r="A20170" s="6" t="s">
        <v>5666</v>
      </c>
      <c r="B20170" s="6" t="s">
        <v>20170</v>
      </c>
      <c r="C20170" s="6">
        <v>1</v>
      </c>
      <c r="D20170" s="6">
        <v>8226</v>
      </c>
      <c r="K20170" s="6"/>
      <c r="L20170" s="6"/>
      <c r="M20170" s="6"/>
      <c r="N20170" s="6"/>
    </row>
    <row r="20171" spans="1:14" ht="15">
      <c r="A20171" s="6" t="s">
        <v>5666</v>
      </c>
      <c r="B20171" s="6" t="s">
        <v>20171</v>
      </c>
      <c r="C20171" s="6">
        <v>0.88</v>
      </c>
      <c r="D20171" s="6">
        <v>4266</v>
      </c>
      <c r="K20171" s="6"/>
      <c r="L20171" s="6"/>
      <c r="M20171" s="6"/>
      <c r="N20171" s="6"/>
    </row>
    <row r="20172" spans="1:14" ht="15">
      <c r="A20172" s="6" t="s">
        <v>5666</v>
      </c>
      <c r="B20172" s="6" t="s">
        <v>20172</v>
      </c>
      <c r="C20172" s="6">
        <v>1.47</v>
      </c>
      <c r="D20172" s="6">
        <v>4513</v>
      </c>
      <c r="K20172" s="6"/>
      <c r="L20172" s="6"/>
      <c r="M20172" s="6"/>
      <c r="N20172" s="6"/>
    </row>
    <row r="20173" spans="1:14" ht="15">
      <c r="A20173" s="6" t="s">
        <v>5666</v>
      </c>
      <c r="B20173" s="6" t="s">
        <v>20173</v>
      </c>
      <c r="C20173" s="6">
        <v>0.65</v>
      </c>
      <c r="D20173" s="6">
        <v>8496</v>
      </c>
      <c r="K20173" s="6"/>
      <c r="L20173" s="6"/>
      <c r="M20173" s="6"/>
      <c r="N20173" s="6"/>
    </row>
    <row r="20174" spans="1:14" ht="15">
      <c r="A20174" s="6" t="s">
        <v>5666</v>
      </c>
      <c r="B20174" s="6" t="s">
        <v>20174</v>
      </c>
      <c r="C20174" s="6">
        <v>1.5</v>
      </c>
      <c r="D20174" s="6">
        <v>575</v>
      </c>
      <c r="K20174" s="6"/>
      <c r="L20174" s="6"/>
      <c r="M20174" s="6"/>
      <c r="N20174" s="6"/>
    </row>
    <row r="20175" spans="1:14" ht="15">
      <c r="A20175" s="6" t="s">
        <v>5666</v>
      </c>
      <c r="B20175" s="6" t="s">
        <v>20175</v>
      </c>
      <c r="C20175" s="6">
        <v>0.85</v>
      </c>
      <c r="D20175" s="6">
        <v>8883</v>
      </c>
      <c r="K20175" s="6"/>
      <c r="L20175" s="6"/>
      <c r="M20175" s="6"/>
      <c r="N20175" s="6"/>
    </row>
    <row r="20176" spans="1:14" ht="15">
      <c r="A20176" s="6" t="s">
        <v>5666</v>
      </c>
      <c r="B20176" s="6" t="s">
        <v>20176</v>
      </c>
      <c r="C20176" s="6">
        <v>1.5</v>
      </c>
      <c r="D20176" s="6">
        <v>8884</v>
      </c>
      <c r="K20176" s="6"/>
      <c r="L20176" s="6"/>
      <c r="M20176" s="6"/>
      <c r="N20176" s="6"/>
    </row>
    <row r="20177" spans="1:14" ht="15">
      <c r="A20177" s="6" t="s">
        <v>5666</v>
      </c>
      <c r="B20177" s="6" t="s">
        <v>20177</v>
      </c>
      <c r="C20177" s="6">
        <v>2.02</v>
      </c>
      <c r="D20177" s="6">
        <v>2888</v>
      </c>
      <c r="K20177" s="6"/>
      <c r="L20177" s="6"/>
      <c r="M20177" s="6"/>
      <c r="N20177" s="6"/>
    </row>
    <row r="20178" spans="1:14" ht="15">
      <c r="A20178" s="6" t="s">
        <v>5666</v>
      </c>
      <c r="B20178" s="6" t="s">
        <v>20178</v>
      </c>
      <c r="C20178" s="6">
        <v>4.8</v>
      </c>
      <c r="D20178" s="6">
        <v>5637</v>
      </c>
      <c r="K20178" s="6"/>
      <c r="L20178" s="6"/>
      <c r="M20178" s="6"/>
      <c r="N20178" s="6"/>
    </row>
    <row r="20179" spans="1:14" ht="15">
      <c r="A20179" s="6" t="s">
        <v>5666</v>
      </c>
      <c r="B20179" s="6" t="s">
        <v>20179</v>
      </c>
      <c r="C20179" s="6">
        <v>0.39</v>
      </c>
      <c r="D20179" s="6">
        <v>4285</v>
      </c>
      <c r="K20179" s="6"/>
      <c r="L20179" s="6"/>
      <c r="M20179" s="6"/>
      <c r="N20179" s="6"/>
    </row>
    <row r="20180" spans="1:14" ht="15">
      <c r="A20180" s="6" t="s">
        <v>5666</v>
      </c>
      <c r="B20180" s="6" t="s">
        <v>20180</v>
      </c>
      <c r="C20180" s="6">
        <v>5.47</v>
      </c>
      <c r="D20180" s="6">
        <v>3793</v>
      </c>
      <c r="K20180" s="6"/>
      <c r="L20180" s="6"/>
      <c r="M20180" s="6"/>
      <c r="N20180" s="6"/>
    </row>
    <row r="20181" spans="1:14" ht="15">
      <c r="A20181" s="6" t="s">
        <v>5666</v>
      </c>
      <c r="B20181" s="6" t="s">
        <v>20181</v>
      </c>
      <c r="C20181" s="6">
        <v>3.75</v>
      </c>
      <c r="D20181" s="6">
        <v>1255</v>
      </c>
      <c r="K20181" s="6"/>
      <c r="L20181" s="6"/>
      <c r="M20181" s="6"/>
      <c r="N20181" s="6"/>
    </row>
    <row r="20182" spans="1:14" ht="15">
      <c r="A20182" s="6" t="s">
        <v>5666</v>
      </c>
      <c r="B20182" s="6" t="s">
        <v>20182</v>
      </c>
      <c r="C20182" s="6">
        <v>2.02</v>
      </c>
      <c r="D20182" s="6">
        <v>621</v>
      </c>
      <c r="K20182" s="6"/>
      <c r="L20182" s="6"/>
      <c r="M20182" s="6"/>
      <c r="N20182" s="6"/>
    </row>
    <row r="20183" spans="1:14" ht="15">
      <c r="A20183" s="6" t="s">
        <v>5666</v>
      </c>
      <c r="B20183" s="6" t="s">
        <v>20183</v>
      </c>
      <c r="C20183" s="6">
        <v>1.58</v>
      </c>
      <c r="D20183" s="6">
        <v>4220</v>
      </c>
      <c r="K20183" s="6"/>
      <c r="L20183" s="6"/>
      <c r="M20183" s="6"/>
      <c r="N20183" s="6"/>
    </row>
    <row r="20184" spans="1:14" ht="15">
      <c r="A20184" s="6" t="s">
        <v>5666</v>
      </c>
      <c r="B20184" s="6" t="s">
        <v>20184</v>
      </c>
      <c r="C20184" s="6">
        <v>0.7</v>
      </c>
      <c r="D20184" s="6">
        <v>3848</v>
      </c>
      <c r="K20184" s="6"/>
      <c r="L20184" s="6"/>
      <c r="M20184" s="6"/>
      <c r="N20184" s="6"/>
    </row>
    <row r="20185" spans="1:14" ht="15">
      <c r="A20185" s="6" t="s">
        <v>5666</v>
      </c>
      <c r="B20185" s="6" t="s">
        <v>20185</v>
      </c>
      <c r="C20185" s="6">
        <v>1.5</v>
      </c>
      <c r="D20185" s="6">
        <v>5554</v>
      </c>
      <c r="K20185" s="6"/>
      <c r="L20185" s="6"/>
      <c r="M20185" s="6"/>
      <c r="N20185" s="6"/>
    </row>
    <row r="20186" spans="1:14" ht="15">
      <c r="A20186" s="6" t="s">
        <v>5666</v>
      </c>
      <c r="B20186" s="6" t="s">
        <v>20186</v>
      </c>
      <c r="C20186" s="6">
        <v>1.1000000000000001</v>
      </c>
      <c r="D20186" s="6">
        <v>1042</v>
      </c>
      <c r="K20186" s="6"/>
      <c r="L20186" s="6"/>
      <c r="M20186" s="6"/>
      <c r="N20186" s="6"/>
    </row>
    <row r="20187" spans="1:14" ht="15">
      <c r="A20187" s="6" t="s">
        <v>5666</v>
      </c>
      <c r="B20187" s="6" t="s">
        <v>20187</v>
      </c>
      <c r="C20187" s="6">
        <v>2</v>
      </c>
      <c r="D20187" s="6">
        <v>6173</v>
      </c>
      <c r="K20187" s="6"/>
      <c r="L20187" s="6"/>
      <c r="M20187" s="6"/>
      <c r="N20187" s="6"/>
    </row>
    <row r="20188" spans="1:14" ht="15">
      <c r="A20188" s="6" t="s">
        <v>5666</v>
      </c>
      <c r="B20188" s="6" t="s">
        <v>20188</v>
      </c>
      <c r="C20188" s="6">
        <v>31.5</v>
      </c>
      <c r="D20188" s="6">
        <v>4533</v>
      </c>
      <c r="K20188" s="6"/>
      <c r="L20188" s="6"/>
      <c r="M20188" s="6"/>
      <c r="N20188" s="6"/>
    </row>
    <row r="20189" spans="1:14" ht="15">
      <c r="A20189" s="6" t="s">
        <v>5666</v>
      </c>
      <c r="B20189" s="6" t="s">
        <v>20189</v>
      </c>
      <c r="C20189" s="6">
        <v>17.7</v>
      </c>
      <c r="D20189" s="6">
        <v>4418</v>
      </c>
      <c r="K20189" s="6"/>
      <c r="L20189" s="6"/>
      <c r="M20189" s="6"/>
      <c r="N20189" s="6"/>
    </row>
    <row r="20190" spans="1:14" ht="15">
      <c r="A20190" s="6" t="s">
        <v>5666</v>
      </c>
      <c r="B20190" s="6" t="s">
        <v>20190</v>
      </c>
      <c r="C20190" s="6">
        <v>1.85</v>
      </c>
      <c r="D20190" s="6">
        <v>2787</v>
      </c>
      <c r="K20190" s="6"/>
      <c r="L20190" s="6"/>
      <c r="M20190" s="6"/>
      <c r="N20190" s="6"/>
    </row>
    <row r="20191" spans="1:14" ht="15">
      <c r="A20191" s="6" t="s">
        <v>5666</v>
      </c>
      <c r="B20191" s="6" t="s">
        <v>20191</v>
      </c>
      <c r="C20191" s="6">
        <v>0.5</v>
      </c>
      <c r="D20191" s="6">
        <v>6176</v>
      </c>
      <c r="K20191" s="6"/>
      <c r="L20191" s="6"/>
      <c r="M20191" s="6"/>
      <c r="N20191" s="6"/>
    </row>
    <row r="20192" spans="1:14" ht="15">
      <c r="A20192" s="6" t="s">
        <v>5666</v>
      </c>
      <c r="B20192" s="6" t="s">
        <v>20192</v>
      </c>
      <c r="C20192" s="6">
        <v>0.35</v>
      </c>
      <c r="D20192" s="6">
        <v>3556</v>
      </c>
      <c r="K20192" s="6"/>
      <c r="L20192" s="6"/>
      <c r="M20192" s="6"/>
      <c r="N20192" s="6"/>
    </row>
    <row r="20193" spans="1:14" ht="15">
      <c r="A20193" s="6" t="s">
        <v>5666</v>
      </c>
      <c r="B20193" s="6" t="s">
        <v>20193</v>
      </c>
      <c r="C20193" s="6">
        <v>0.35</v>
      </c>
      <c r="D20193" s="6">
        <v>6175</v>
      </c>
      <c r="K20193" s="6"/>
      <c r="L20193" s="6"/>
      <c r="M20193" s="6"/>
      <c r="N20193" s="6"/>
    </row>
    <row r="20194" spans="1:14" ht="15">
      <c r="A20194" s="6" t="s">
        <v>5666</v>
      </c>
      <c r="B20194" s="6" t="s">
        <v>20194</v>
      </c>
      <c r="C20194" s="6">
        <v>2</v>
      </c>
      <c r="D20194" s="6">
        <v>6177</v>
      </c>
      <c r="K20194" s="6"/>
      <c r="L20194" s="6"/>
      <c r="M20194" s="6"/>
      <c r="N20194" s="6"/>
    </row>
    <row r="20195" spans="1:14" ht="15">
      <c r="A20195" s="6" t="s">
        <v>5666</v>
      </c>
      <c r="B20195" s="6" t="s">
        <v>20195</v>
      </c>
      <c r="C20195" s="6">
        <v>1</v>
      </c>
      <c r="D20195" s="6">
        <v>9081</v>
      </c>
      <c r="K20195" s="6"/>
      <c r="L20195" s="6"/>
      <c r="M20195" s="6"/>
      <c r="N20195" s="6"/>
    </row>
    <row r="20196" spans="1:14" ht="15">
      <c r="A20196" s="6" t="s">
        <v>5666</v>
      </c>
      <c r="B20196" s="6" t="s">
        <v>20196</v>
      </c>
      <c r="C20196" s="6">
        <v>1.25</v>
      </c>
      <c r="D20196" s="6">
        <v>7991</v>
      </c>
      <c r="K20196" s="6"/>
      <c r="L20196" s="6"/>
      <c r="M20196" s="6"/>
      <c r="N20196" s="6"/>
    </row>
    <row r="20197" spans="1:14" ht="15">
      <c r="A20197" s="6" t="s">
        <v>5666</v>
      </c>
      <c r="B20197" s="6" t="s">
        <v>20197</v>
      </c>
      <c r="C20197" s="6">
        <v>0.38</v>
      </c>
      <c r="D20197" s="6">
        <v>4934</v>
      </c>
      <c r="K20197" s="6"/>
      <c r="L20197" s="6"/>
      <c r="M20197" s="6"/>
      <c r="N20197" s="6"/>
    </row>
    <row r="20198" spans="1:14" ht="15">
      <c r="A20198" s="6" t="s">
        <v>5666</v>
      </c>
      <c r="B20198" s="6" t="s">
        <v>20198</v>
      </c>
      <c r="C20198" s="6">
        <v>2.2999999999999998</v>
      </c>
      <c r="D20198" s="6">
        <v>8087</v>
      </c>
      <c r="K20198" s="6"/>
      <c r="L20198" s="6"/>
      <c r="M20198" s="6"/>
      <c r="N20198" s="6"/>
    </row>
    <row r="20199" spans="1:14" ht="15">
      <c r="A20199" s="6" t="s">
        <v>5666</v>
      </c>
      <c r="B20199" s="6" t="s">
        <v>20199</v>
      </c>
      <c r="C20199" s="6">
        <v>1.93</v>
      </c>
      <c r="D20199" s="6">
        <v>4910</v>
      </c>
      <c r="K20199" s="6"/>
      <c r="L20199" s="6"/>
      <c r="M20199" s="6"/>
      <c r="N20199" s="6"/>
    </row>
    <row r="20200" spans="1:14" ht="15">
      <c r="A20200" s="6" t="s">
        <v>5666</v>
      </c>
      <c r="B20200" s="6" t="s">
        <v>20200</v>
      </c>
      <c r="C20200" s="6">
        <v>2</v>
      </c>
      <c r="D20200" s="6">
        <v>1088</v>
      </c>
      <c r="K20200" s="6"/>
      <c r="L20200" s="6"/>
      <c r="M20200" s="6"/>
      <c r="N20200" s="6"/>
    </row>
    <row r="20201" spans="1:14" ht="15">
      <c r="A20201" s="6" t="s">
        <v>5666</v>
      </c>
      <c r="B20201" s="6" t="s">
        <v>20201</v>
      </c>
      <c r="C20201" s="6">
        <v>6.35</v>
      </c>
      <c r="D20201" s="6">
        <v>1087</v>
      </c>
      <c r="K20201" s="6"/>
      <c r="L20201" s="6"/>
      <c r="M20201" s="6"/>
      <c r="N20201" s="6"/>
    </row>
    <row r="20202" spans="1:14" ht="15">
      <c r="A20202" s="6" t="s">
        <v>5666</v>
      </c>
      <c r="B20202" s="6" t="s">
        <v>20202</v>
      </c>
      <c r="C20202" s="6">
        <v>25</v>
      </c>
      <c r="D20202" s="6">
        <v>1658</v>
      </c>
      <c r="K20202" s="6"/>
      <c r="L20202" s="6"/>
      <c r="M20202" s="6"/>
      <c r="N20202" s="6"/>
    </row>
    <row r="20203" spans="1:14" ht="15">
      <c r="A20203" s="6" t="s">
        <v>5666</v>
      </c>
      <c r="B20203" s="6" t="s">
        <v>20203</v>
      </c>
      <c r="C20203" s="6">
        <v>19.43</v>
      </c>
      <c r="D20203" s="6">
        <v>3140</v>
      </c>
      <c r="K20203" s="6"/>
      <c r="L20203" s="6"/>
      <c r="M20203" s="6"/>
      <c r="N20203" s="6"/>
    </row>
    <row r="20204" spans="1:14" ht="15">
      <c r="A20204" s="6" t="s">
        <v>5666</v>
      </c>
      <c r="B20204" s="6" t="s">
        <v>20204</v>
      </c>
      <c r="C20204" s="6">
        <v>4.5</v>
      </c>
      <c r="D20204" s="6">
        <v>5014</v>
      </c>
      <c r="K20204" s="6"/>
      <c r="L20204" s="6"/>
      <c r="M20204" s="6"/>
      <c r="N20204" s="6"/>
    </row>
    <row r="20205" spans="1:14" ht="15">
      <c r="A20205" s="6" t="s">
        <v>5666</v>
      </c>
      <c r="B20205" s="6" t="s">
        <v>20205</v>
      </c>
      <c r="C20205" s="6">
        <v>4</v>
      </c>
      <c r="D20205" s="6">
        <v>4416</v>
      </c>
      <c r="K20205" s="6"/>
      <c r="L20205" s="6"/>
      <c r="M20205" s="6"/>
      <c r="N20205" s="6"/>
    </row>
    <row r="20206" spans="1:14" ht="15">
      <c r="A20206" s="6" t="s">
        <v>5666</v>
      </c>
      <c r="B20206" s="6" t="s">
        <v>20206</v>
      </c>
      <c r="C20206" s="6">
        <v>1</v>
      </c>
      <c r="D20206" s="6">
        <v>4417</v>
      </c>
      <c r="K20206" s="6"/>
      <c r="L20206" s="6"/>
      <c r="M20206" s="6"/>
      <c r="N20206" s="6"/>
    </row>
    <row r="20207" spans="1:14" ht="15">
      <c r="A20207" s="6" t="s">
        <v>5666</v>
      </c>
      <c r="B20207" s="6" t="s">
        <v>20207</v>
      </c>
      <c r="C20207" s="6">
        <v>2</v>
      </c>
      <c r="D20207" s="6">
        <v>8566</v>
      </c>
      <c r="K20207" s="6"/>
      <c r="L20207" s="6"/>
      <c r="M20207" s="6"/>
      <c r="N20207" s="6"/>
    </row>
    <row r="20208" spans="1:14" ht="15">
      <c r="A20208" s="6" t="s">
        <v>5666</v>
      </c>
      <c r="B20208" s="6" t="s">
        <v>20208</v>
      </c>
      <c r="C20208" s="6">
        <v>3.3</v>
      </c>
      <c r="D20208" s="6">
        <v>4137</v>
      </c>
      <c r="K20208" s="6"/>
      <c r="L20208" s="6"/>
      <c r="M20208" s="6"/>
      <c r="N20208" s="6"/>
    </row>
    <row r="20209" spans="1:14" ht="15">
      <c r="A20209" s="6" t="s">
        <v>5666</v>
      </c>
      <c r="B20209" s="6" t="s">
        <v>20209</v>
      </c>
      <c r="C20209" s="6">
        <v>2</v>
      </c>
      <c r="D20209" s="6">
        <v>2489</v>
      </c>
      <c r="K20209" s="6"/>
      <c r="L20209" s="6"/>
      <c r="M20209" s="6"/>
      <c r="N20209" s="6"/>
    </row>
    <row r="20210" spans="1:14" ht="15">
      <c r="A20210" s="6" t="s">
        <v>5666</v>
      </c>
      <c r="B20210" s="6" t="s">
        <v>20210</v>
      </c>
      <c r="C20210" s="6">
        <v>2</v>
      </c>
      <c r="D20210" s="6">
        <v>5643</v>
      </c>
      <c r="K20210" s="6"/>
      <c r="L20210" s="6"/>
      <c r="M20210" s="6"/>
      <c r="N20210" s="6"/>
    </row>
    <row r="20211" spans="1:14" ht="15">
      <c r="A20211" s="6" t="s">
        <v>5666</v>
      </c>
      <c r="B20211" s="6" t="s">
        <v>20211</v>
      </c>
      <c r="C20211" s="6">
        <v>1.5</v>
      </c>
      <c r="D20211" s="6">
        <v>9010</v>
      </c>
      <c r="K20211" s="6"/>
      <c r="L20211" s="6"/>
      <c r="M20211" s="6"/>
      <c r="N20211" s="6"/>
    </row>
    <row r="20212" spans="1:14" ht="15">
      <c r="A20212" s="6" t="s">
        <v>5666</v>
      </c>
      <c r="B20212" s="6" t="s">
        <v>20212</v>
      </c>
      <c r="C20212" s="6">
        <v>2.67</v>
      </c>
      <c r="D20212" s="6">
        <v>1269</v>
      </c>
      <c r="K20212" s="6"/>
      <c r="L20212" s="6"/>
      <c r="M20212" s="6"/>
      <c r="N20212" s="6"/>
    </row>
    <row r="20213" spans="1:14" ht="15">
      <c r="A20213" s="6" t="s">
        <v>5666</v>
      </c>
      <c r="B20213" s="6" t="s">
        <v>20213</v>
      </c>
      <c r="C20213" s="6">
        <v>2</v>
      </c>
      <c r="D20213" s="6">
        <v>6695</v>
      </c>
      <c r="K20213" s="6"/>
      <c r="L20213" s="6"/>
      <c r="M20213" s="6"/>
      <c r="N20213" s="6"/>
    </row>
    <row r="20214" spans="1:14" ht="15">
      <c r="A20214" s="6" t="s">
        <v>5666</v>
      </c>
      <c r="B20214" s="6" t="s">
        <v>20214</v>
      </c>
      <c r="C20214" s="6">
        <v>0.8</v>
      </c>
      <c r="D20214" s="6">
        <v>7146</v>
      </c>
      <c r="K20214" s="6"/>
      <c r="L20214" s="6"/>
      <c r="M20214" s="6"/>
      <c r="N20214" s="6"/>
    </row>
    <row r="20215" spans="1:14" ht="15">
      <c r="A20215" s="6" t="s">
        <v>5666</v>
      </c>
      <c r="B20215" s="6" t="s">
        <v>20215</v>
      </c>
      <c r="C20215" s="6">
        <v>2.36</v>
      </c>
      <c r="D20215" s="6">
        <v>3856</v>
      </c>
      <c r="K20215" s="6"/>
      <c r="L20215" s="6"/>
      <c r="M20215" s="6"/>
      <c r="N20215" s="6"/>
    </row>
    <row r="20216" spans="1:14" ht="15">
      <c r="A20216" s="6" t="s">
        <v>5666</v>
      </c>
      <c r="B20216" s="6" t="s">
        <v>20216</v>
      </c>
      <c r="C20216" s="6">
        <v>0.83</v>
      </c>
      <c r="D20216" s="6">
        <v>4508</v>
      </c>
      <c r="K20216" s="6"/>
      <c r="L20216" s="6"/>
      <c r="M20216" s="6"/>
      <c r="N20216" s="6"/>
    </row>
    <row r="20217" spans="1:14" ht="15">
      <c r="A20217" s="6" t="s">
        <v>5666</v>
      </c>
      <c r="B20217" s="6" t="s">
        <v>20217</v>
      </c>
      <c r="C20217" s="6">
        <v>1.43</v>
      </c>
      <c r="D20217" s="6">
        <v>5678</v>
      </c>
      <c r="K20217" s="6"/>
      <c r="L20217" s="6"/>
      <c r="M20217" s="6"/>
      <c r="N20217" s="6"/>
    </row>
    <row r="20218" spans="1:14" ht="15">
      <c r="A20218" s="6" t="s">
        <v>5666</v>
      </c>
      <c r="B20218" s="6" t="s">
        <v>20218</v>
      </c>
      <c r="C20218" s="6">
        <v>1.5</v>
      </c>
      <c r="D20218" s="6">
        <v>5679</v>
      </c>
      <c r="K20218" s="6"/>
      <c r="L20218" s="6"/>
      <c r="M20218" s="6"/>
      <c r="N20218" s="6"/>
    </row>
    <row r="20219" spans="1:14" ht="15">
      <c r="A20219" s="6" t="s">
        <v>5666</v>
      </c>
      <c r="B20219" s="6" t="s">
        <v>20219</v>
      </c>
      <c r="C20219" s="6">
        <v>1</v>
      </c>
      <c r="D20219" s="6">
        <v>4127</v>
      </c>
      <c r="K20219" s="6"/>
      <c r="L20219" s="6"/>
      <c r="M20219" s="6"/>
      <c r="N20219" s="6"/>
    </row>
    <row r="20220" spans="1:14" ht="15">
      <c r="A20220" s="6" t="s">
        <v>5666</v>
      </c>
      <c r="B20220" s="6" t="s">
        <v>20220</v>
      </c>
      <c r="C20220" s="6">
        <v>2.52</v>
      </c>
      <c r="D20220" s="6">
        <v>318</v>
      </c>
      <c r="K20220" s="6"/>
      <c r="L20220" s="6"/>
      <c r="M20220" s="6"/>
      <c r="N20220" s="6"/>
    </row>
    <row r="20221" spans="1:14" ht="15">
      <c r="A20221" s="6" t="s">
        <v>5666</v>
      </c>
      <c r="B20221" s="6" t="s">
        <v>20221</v>
      </c>
      <c r="C20221" s="6">
        <v>0.83</v>
      </c>
      <c r="D20221" s="6">
        <v>7145</v>
      </c>
      <c r="K20221" s="6"/>
      <c r="L20221" s="6"/>
      <c r="M20221" s="6"/>
      <c r="N20221" s="6"/>
    </row>
    <row r="20222" spans="1:14" ht="15">
      <c r="A20222" s="6" t="s">
        <v>5666</v>
      </c>
      <c r="B20222" s="6" t="s">
        <v>20222</v>
      </c>
      <c r="C20222" s="6">
        <v>4.62</v>
      </c>
      <c r="D20222" s="6">
        <v>2135</v>
      </c>
      <c r="K20222" s="6"/>
      <c r="L20222" s="6"/>
      <c r="M20222" s="6"/>
      <c r="N20222" s="6"/>
    </row>
    <row r="20223" spans="1:14" ht="15">
      <c r="A20223" s="6" t="s">
        <v>5666</v>
      </c>
      <c r="B20223" s="6" t="s">
        <v>20223</v>
      </c>
      <c r="C20223" s="6">
        <v>3.2</v>
      </c>
      <c r="D20223" s="6">
        <v>4985</v>
      </c>
      <c r="K20223" s="6"/>
      <c r="L20223" s="6"/>
      <c r="M20223" s="6"/>
      <c r="N20223" s="6"/>
    </row>
    <row r="20224" spans="1:14" ht="15">
      <c r="A20224" s="6" t="s">
        <v>5666</v>
      </c>
      <c r="B20224" s="6" t="s">
        <v>20224</v>
      </c>
      <c r="C20224" s="6">
        <v>3.4</v>
      </c>
      <c r="D20224" s="6">
        <v>2761</v>
      </c>
      <c r="K20224" s="6"/>
      <c r="L20224" s="6"/>
      <c r="M20224" s="6"/>
      <c r="N20224" s="6"/>
    </row>
    <row r="20225" spans="1:14" ht="15">
      <c r="A20225" s="6" t="s">
        <v>5666</v>
      </c>
      <c r="B20225" s="6" t="s">
        <v>20225</v>
      </c>
      <c r="C20225" s="6">
        <v>4.5</v>
      </c>
      <c r="D20225" s="6">
        <v>5642</v>
      </c>
      <c r="K20225" s="6"/>
      <c r="L20225" s="6"/>
      <c r="M20225" s="6"/>
      <c r="N20225" s="6"/>
    </row>
    <row r="20226" spans="1:14" ht="15">
      <c r="A20226" s="6" t="s">
        <v>5666</v>
      </c>
      <c r="B20226" s="6" t="s">
        <v>20226</v>
      </c>
      <c r="C20226" s="6">
        <v>1.8</v>
      </c>
      <c r="D20226" s="6">
        <v>5608</v>
      </c>
      <c r="K20226" s="6"/>
      <c r="L20226" s="6"/>
      <c r="M20226" s="6"/>
      <c r="N20226" s="6"/>
    </row>
    <row r="20227" spans="1:14" ht="15">
      <c r="A20227" s="6" t="s">
        <v>5666</v>
      </c>
      <c r="B20227" s="6" t="s">
        <v>20227</v>
      </c>
      <c r="C20227" s="6">
        <v>1.5</v>
      </c>
      <c r="D20227" s="6">
        <v>221</v>
      </c>
      <c r="K20227" s="6"/>
      <c r="L20227" s="6"/>
      <c r="M20227" s="6"/>
      <c r="N20227" s="6"/>
    </row>
    <row r="20228" spans="1:14" ht="15">
      <c r="A20228" s="6" t="s">
        <v>5666</v>
      </c>
      <c r="B20228" s="6" t="s">
        <v>20228</v>
      </c>
      <c r="C20228" s="6">
        <v>1.82</v>
      </c>
      <c r="D20228" s="6">
        <v>4126</v>
      </c>
      <c r="K20228" s="6"/>
      <c r="L20228" s="6"/>
      <c r="M20228" s="6"/>
      <c r="N20228" s="6"/>
    </row>
    <row r="20229" spans="1:14" ht="15">
      <c r="A20229" s="6" t="s">
        <v>5666</v>
      </c>
      <c r="B20229" s="6" t="s">
        <v>20229</v>
      </c>
      <c r="C20229" s="6">
        <v>1.3</v>
      </c>
      <c r="D20229" s="6">
        <v>5680</v>
      </c>
      <c r="K20229" s="6"/>
      <c r="L20229" s="6"/>
      <c r="M20229" s="6"/>
      <c r="N20229" s="6"/>
    </row>
    <row r="20230" spans="1:14" ht="15">
      <c r="A20230" s="6" t="s">
        <v>5666</v>
      </c>
      <c r="B20230" s="6" t="s">
        <v>20230</v>
      </c>
      <c r="C20230" s="6">
        <v>5</v>
      </c>
      <c r="D20230" s="6">
        <v>267</v>
      </c>
      <c r="K20230" s="6"/>
      <c r="L20230" s="6"/>
      <c r="M20230" s="6"/>
      <c r="N20230" s="6"/>
    </row>
    <row r="20231" spans="1:14" ht="15">
      <c r="A20231" s="6" t="s">
        <v>5666</v>
      </c>
      <c r="B20231" s="6" t="s">
        <v>20231</v>
      </c>
      <c r="C20231" s="6">
        <v>4.0199999999999996</v>
      </c>
      <c r="D20231" s="6">
        <v>261</v>
      </c>
      <c r="K20231" s="6"/>
      <c r="L20231" s="6"/>
      <c r="M20231" s="6"/>
      <c r="N20231" s="6"/>
    </row>
    <row r="20232" spans="1:14" ht="15">
      <c r="A20232" s="6" t="s">
        <v>5666</v>
      </c>
      <c r="B20232" s="6" t="s">
        <v>20232</v>
      </c>
      <c r="C20232" s="6">
        <v>0.98</v>
      </c>
      <c r="D20232" s="6">
        <v>1071</v>
      </c>
      <c r="K20232" s="6"/>
      <c r="L20232" s="6"/>
      <c r="M20232" s="6"/>
      <c r="N20232" s="6"/>
    </row>
    <row r="20233" spans="1:14" ht="15">
      <c r="A20233" s="6" t="s">
        <v>5666</v>
      </c>
      <c r="B20233" s="6" t="s">
        <v>20233</v>
      </c>
      <c r="C20233" s="6">
        <v>3.1</v>
      </c>
      <c r="D20233" s="6">
        <v>4929</v>
      </c>
      <c r="K20233" s="6"/>
      <c r="L20233" s="6"/>
      <c r="M20233" s="6"/>
      <c r="N20233" s="6"/>
    </row>
    <row r="20234" spans="1:14" ht="15">
      <c r="A20234" s="6" t="s">
        <v>5666</v>
      </c>
      <c r="B20234" s="6" t="s">
        <v>20234</v>
      </c>
      <c r="C20234" s="6">
        <v>5.44</v>
      </c>
      <c r="D20234" s="6">
        <v>3576</v>
      </c>
      <c r="K20234" s="6"/>
      <c r="L20234" s="6"/>
      <c r="M20234" s="6"/>
      <c r="N20234" s="6"/>
    </row>
    <row r="20235" spans="1:14" ht="15">
      <c r="A20235" s="6" t="s">
        <v>5666</v>
      </c>
      <c r="B20235" s="6" t="s">
        <v>20235</v>
      </c>
      <c r="C20235" s="6">
        <v>4.04</v>
      </c>
      <c r="D20235" s="6">
        <v>4421</v>
      </c>
      <c r="K20235" s="6"/>
      <c r="L20235" s="6"/>
      <c r="M20235" s="6"/>
      <c r="N20235" s="6"/>
    </row>
    <row r="20236" spans="1:14" ht="15">
      <c r="A20236" s="6" t="s">
        <v>5666</v>
      </c>
      <c r="B20236" s="6" t="s">
        <v>20236</v>
      </c>
      <c r="C20236" s="6">
        <v>9</v>
      </c>
      <c r="D20236" s="6">
        <v>2241</v>
      </c>
      <c r="K20236" s="6"/>
      <c r="L20236" s="6"/>
      <c r="M20236" s="6"/>
      <c r="N20236" s="6"/>
    </row>
    <row r="20237" spans="1:14" ht="15">
      <c r="A20237" s="6" t="s">
        <v>5666</v>
      </c>
      <c r="B20237" s="6" t="s">
        <v>20237</v>
      </c>
      <c r="C20237" s="6">
        <v>14.63</v>
      </c>
      <c r="D20237" s="6">
        <v>2235</v>
      </c>
      <c r="K20237" s="6"/>
      <c r="L20237" s="6"/>
      <c r="M20237" s="6"/>
      <c r="N20237" s="6"/>
    </row>
    <row r="20238" spans="1:14" ht="15">
      <c r="A20238" s="6" t="s">
        <v>5666</v>
      </c>
      <c r="B20238" s="6" t="s">
        <v>20238</v>
      </c>
      <c r="C20238" s="6">
        <v>1.65</v>
      </c>
      <c r="D20238" s="6">
        <v>2747</v>
      </c>
      <c r="K20238" s="6"/>
      <c r="L20238" s="6"/>
      <c r="M20238" s="6"/>
      <c r="N20238" s="6"/>
    </row>
    <row r="20239" spans="1:14" ht="15">
      <c r="A20239" s="6" t="s">
        <v>5666</v>
      </c>
      <c r="B20239" s="6" t="s">
        <v>20239</v>
      </c>
      <c r="C20239" s="6">
        <v>4.33</v>
      </c>
      <c r="D20239" s="6">
        <v>3656</v>
      </c>
      <c r="K20239" s="6"/>
      <c r="L20239" s="6"/>
      <c r="M20239" s="6"/>
      <c r="N20239" s="6"/>
    </row>
    <row r="20240" spans="1:14" ht="15">
      <c r="A20240" s="6" t="s">
        <v>5666</v>
      </c>
      <c r="B20240" s="6" t="s">
        <v>20240</v>
      </c>
      <c r="C20240" s="6">
        <v>0.7</v>
      </c>
      <c r="D20240" s="6">
        <v>7474</v>
      </c>
      <c r="K20240" s="6"/>
      <c r="L20240" s="6"/>
      <c r="M20240" s="6"/>
      <c r="N20240" s="6"/>
    </row>
    <row r="20241" spans="1:14" ht="15">
      <c r="A20241" s="6" t="s">
        <v>5666</v>
      </c>
      <c r="B20241" s="6" t="s">
        <v>20241</v>
      </c>
      <c r="C20241" s="6">
        <v>0.6</v>
      </c>
      <c r="D20241" s="6">
        <v>7473</v>
      </c>
      <c r="K20241" s="6"/>
      <c r="L20241" s="6"/>
      <c r="M20241" s="6"/>
      <c r="N20241" s="6"/>
    </row>
    <row r="20242" spans="1:14" ht="15">
      <c r="A20242" s="6" t="s">
        <v>5666</v>
      </c>
      <c r="B20242" s="6" t="s">
        <v>20242</v>
      </c>
      <c r="C20242" s="6">
        <v>0.6</v>
      </c>
      <c r="D20242" s="6">
        <v>7475</v>
      </c>
      <c r="K20242" s="6"/>
      <c r="L20242" s="6"/>
      <c r="M20242" s="6"/>
      <c r="N20242" s="6"/>
    </row>
    <row r="20243" spans="1:14" ht="15">
      <c r="A20243" s="6" t="s">
        <v>5666</v>
      </c>
      <c r="B20243" s="6" t="s">
        <v>20243</v>
      </c>
      <c r="C20243" s="6">
        <v>27.93</v>
      </c>
      <c r="D20243" s="6">
        <v>1080</v>
      </c>
      <c r="K20243" s="6"/>
      <c r="L20243" s="6"/>
      <c r="M20243" s="6"/>
      <c r="N20243" s="6"/>
    </row>
    <row r="20244" spans="1:14" ht="15">
      <c r="A20244" s="6" t="s">
        <v>5666</v>
      </c>
      <c r="B20244" s="6" t="s">
        <v>20244</v>
      </c>
      <c r="C20244" s="6">
        <v>6.19</v>
      </c>
      <c r="D20244" s="6">
        <v>1354</v>
      </c>
      <c r="K20244" s="6"/>
      <c r="L20244" s="6"/>
      <c r="M20244" s="6"/>
      <c r="N20244" s="6"/>
    </row>
    <row r="20245" spans="1:14" ht="15">
      <c r="A20245" s="6" t="s">
        <v>5666</v>
      </c>
      <c r="B20245" s="6" t="s">
        <v>20245</v>
      </c>
      <c r="C20245" s="6">
        <v>6.18</v>
      </c>
      <c r="D20245" s="6">
        <v>1387</v>
      </c>
      <c r="K20245" s="6"/>
      <c r="L20245" s="6"/>
      <c r="M20245" s="6"/>
      <c r="N20245" s="6"/>
    </row>
    <row r="20246" spans="1:14" ht="15">
      <c r="A20246" s="6" t="s">
        <v>5666</v>
      </c>
      <c r="B20246" s="6" t="s">
        <v>20246</v>
      </c>
      <c r="C20246" s="6">
        <v>2.98</v>
      </c>
      <c r="D20246" s="6">
        <v>2849</v>
      </c>
      <c r="K20246" s="6"/>
      <c r="L20246" s="6"/>
      <c r="M20246" s="6"/>
      <c r="N20246" s="6"/>
    </row>
    <row r="20247" spans="1:14" ht="15">
      <c r="A20247" s="6" t="s">
        <v>5666</v>
      </c>
      <c r="B20247" s="6" t="s">
        <v>20247</v>
      </c>
      <c r="C20247" s="6">
        <v>7</v>
      </c>
      <c r="D20247" s="6">
        <v>5020</v>
      </c>
      <c r="K20247" s="6"/>
      <c r="L20247" s="6"/>
      <c r="M20247" s="6"/>
      <c r="N20247" s="6"/>
    </row>
    <row r="20248" spans="1:14" ht="15">
      <c r="A20248" s="6" t="s">
        <v>5666</v>
      </c>
      <c r="B20248" s="6" t="s">
        <v>20248</v>
      </c>
      <c r="C20248" s="6">
        <v>6</v>
      </c>
      <c r="D20248" s="6">
        <v>2128</v>
      </c>
      <c r="K20248" s="6"/>
      <c r="L20248" s="6"/>
      <c r="M20248" s="6"/>
      <c r="N20248" s="6"/>
    </row>
    <row r="20249" spans="1:14" ht="15">
      <c r="A20249" s="6" t="s">
        <v>5666</v>
      </c>
      <c r="B20249" s="6" t="s">
        <v>20249</v>
      </c>
      <c r="C20249" s="6">
        <v>13</v>
      </c>
      <c r="D20249" s="6">
        <v>1129</v>
      </c>
      <c r="K20249" s="6"/>
      <c r="L20249" s="6"/>
      <c r="M20249" s="6"/>
      <c r="N20249" s="6"/>
    </row>
    <row r="20250" spans="1:14" ht="15">
      <c r="A20250" s="6" t="s">
        <v>5666</v>
      </c>
      <c r="B20250" s="6" t="s">
        <v>20250</v>
      </c>
      <c r="C20250" s="6">
        <v>9.3000000000000007</v>
      </c>
      <c r="D20250" s="6">
        <v>6758</v>
      </c>
      <c r="K20250" s="6"/>
      <c r="L20250" s="6"/>
      <c r="M20250" s="6"/>
      <c r="N20250" s="6"/>
    </row>
    <row r="20251" spans="1:14" ht="15">
      <c r="A20251" s="6" t="s">
        <v>5666</v>
      </c>
      <c r="B20251" s="6" t="s">
        <v>20251</v>
      </c>
      <c r="C20251" s="6">
        <v>1</v>
      </c>
      <c r="D20251" s="6">
        <v>6759</v>
      </c>
      <c r="K20251" s="6"/>
      <c r="L20251" s="6"/>
      <c r="M20251" s="6"/>
      <c r="N20251" s="6"/>
    </row>
    <row r="20252" spans="1:14" ht="15">
      <c r="A20252" s="6" t="s">
        <v>5666</v>
      </c>
      <c r="B20252" s="6" t="s">
        <v>20252</v>
      </c>
      <c r="C20252" s="6">
        <v>0.5</v>
      </c>
      <c r="D20252" s="6">
        <v>7003</v>
      </c>
      <c r="K20252" s="6"/>
      <c r="L20252" s="6"/>
      <c r="M20252" s="6"/>
      <c r="N20252" s="6"/>
    </row>
    <row r="20253" spans="1:14" ht="15">
      <c r="A20253" s="6" t="s">
        <v>5666</v>
      </c>
      <c r="B20253" s="6" t="s">
        <v>20253</v>
      </c>
      <c r="C20253" s="6">
        <v>0.5</v>
      </c>
      <c r="D20253" s="6">
        <v>8183</v>
      </c>
      <c r="K20253" s="6"/>
      <c r="L20253" s="6"/>
      <c r="M20253" s="6"/>
      <c r="N20253" s="6"/>
    </row>
    <row r="20254" spans="1:14" ht="15">
      <c r="A20254" s="6" t="s">
        <v>5666</v>
      </c>
      <c r="B20254" s="6" t="s">
        <v>20254</v>
      </c>
      <c r="C20254" s="6">
        <v>1.5</v>
      </c>
      <c r="D20254" s="6">
        <v>3065</v>
      </c>
      <c r="K20254" s="6"/>
      <c r="L20254" s="6"/>
      <c r="M20254" s="6"/>
      <c r="N20254" s="6"/>
    </row>
    <row r="20255" spans="1:14" ht="15">
      <c r="A20255" s="6" t="s">
        <v>5666</v>
      </c>
      <c r="B20255" s="6" t="s">
        <v>20255</v>
      </c>
      <c r="C20255" s="6">
        <v>0.85</v>
      </c>
      <c r="D20255" s="6">
        <v>6990</v>
      </c>
      <c r="K20255" s="6"/>
      <c r="L20255" s="6"/>
      <c r="M20255" s="6"/>
      <c r="N20255" s="6"/>
    </row>
    <row r="20256" spans="1:14" ht="15">
      <c r="A20256" s="6" t="s">
        <v>5666</v>
      </c>
      <c r="B20256" s="6" t="s">
        <v>20256</v>
      </c>
      <c r="C20256" s="6">
        <v>0.33</v>
      </c>
      <c r="D20256" s="6">
        <v>7530</v>
      </c>
      <c r="K20256" s="6"/>
      <c r="L20256" s="6"/>
      <c r="M20256" s="6"/>
      <c r="N20256" s="6"/>
    </row>
    <row r="20257" spans="1:14" ht="15">
      <c r="A20257" s="6" t="s">
        <v>5666</v>
      </c>
      <c r="B20257" s="6" t="s">
        <v>20257</v>
      </c>
      <c r="C20257" s="6">
        <v>0.24</v>
      </c>
      <c r="D20257" s="6">
        <v>7529</v>
      </c>
      <c r="K20257" s="6"/>
      <c r="L20257" s="6"/>
      <c r="M20257" s="6"/>
      <c r="N20257" s="6"/>
    </row>
    <row r="20258" spans="1:14" ht="15">
      <c r="A20258" s="6" t="s">
        <v>5666</v>
      </c>
      <c r="B20258" s="6" t="s">
        <v>20258</v>
      </c>
      <c r="C20258" s="6">
        <v>3</v>
      </c>
      <c r="D20258" s="6">
        <v>3592</v>
      </c>
      <c r="K20258" s="6"/>
      <c r="L20258" s="6"/>
      <c r="M20258" s="6"/>
      <c r="N20258" s="6"/>
    </row>
    <row r="20259" spans="1:14" ht="15">
      <c r="A20259" s="6" t="s">
        <v>5666</v>
      </c>
      <c r="B20259" s="6" t="s">
        <v>20259</v>
      </c>
      <c r="C20259" s="6">
        <v>23.31</v>
      </c>
      <c r="D20259" s="6">
        <v>530</v>
      </c>
      <c r="K20259" s="6"/>
      <c r="L20259" s="6"/>
      <c r="M20259" s="6"/>
      <c r="N20259" s="6"/>
    </row>
    <row r="20260" spans="1:14" ht="15">
      <c r="A20260" s="6" t="s">
        <v>5666</v>
      </c>
      <c r="B20260" s="6" t="s">
        <v>20260</v>
      </c>
      <c r="C20260" s="6">
        <v>0.25</v>
      </c>
      <c r="D20260" s="6">
        <v>7780</v>
      </c>
      <c r="K20260" s="6"/>
      <c r="L20260" s="6"/>
      <c r="M20260" s="6"/>
      <c r="N20260" s="6"/>
    </row>
    <row r="20261" spans="1:14" ht="15">
      <c r="A20261" s="6" t="s">
        <v>5666</v>
      </c>
      <c r="B20261" s="6" t="s">
        <v>20261</v>
      </c>
      <c r="C20261" s="6">
        <v>3.11</v>
      </c>
      <c r="D20261" s="6">
        <v>1478</v>
      </c>
      <c r="K20261" s="6"/>
      <c r="L20261" s="6"/>
      <c r="M20261" s="6"/>
      <c r="N20261" s="6"/>
    </row>
    <row r="20262" spans="1:14" ht="15">
      <c r="A20262" s="6" t="s">
        <v>5666</v>
      </c>
      <c r="B20262" s="6" t="s">
        <v>20262</v>
      </c>
      <c r="C20262" s="6">
        <v>2</v>
      </c>
      <c r="D20262" s="6">
        <v>3375</v>
      </c>
      <c r="K20262" s="6"/>
      <c r="L20262" s="6"/>
      <c r="M20262" s="6"/>
      <c r="N20262" s="6"/>
    </row>
    <row r="20263" spans="1:14" ht="15">
      <c r="A20263" s="6" t="s">
        <v>5666</v>
      </c>
      <c r="B20263" s="6" t="s">
        <v>20263</v>
      </c>
      <c r="C20263" s="6">
        <v>3.77</v>
      </c>
      <c r="D20263" s="6">
        <v>1402</v>
      </c>
      <c r="K20263" s="6"/>
      <c r="L20263" s="6"/>
      <c r="M20263" s="6"/>
      <c r="N20263" s="6"/>
    </row>
    <row r="20264" spans="1:14" ht="15">
      <c r="A20264" s="6" t="s">
        <v>5666</v>
      </c>
      <c r="B20264" s="6" t="s">
        <v>20264</v>
      </c>
      <c r="C20264" s="6">
        <v>1.85</v>
      </c>
      <c r="D20264" s="6">
        <v>5819</v>
      </c>
      <c r="K20264" s="6"/>
      <c r="L20264" s="6"/>
      <c r="M20264" s="6"/>
      <c r="N20264" s="6"/>
    </row>
    <row r="20265" spans="1:14" ht="15">
      <c r="A20265" s="6" t="s">
        <v>5666</v>
      </c>
      <c r="B20265" s="6" t="s">
        <v>20265</v>
      </c>
      <c r="C20265" s="6">
        <v>1.5</v>
      </c>
      <c r="D20265" s="6">
        <v>6576</v>
      </c>
      <c r="K20265" s="6"/>
      <c r="L20265" s="6"/>
      <c r="M20265" s="6"/>
      <c r="N20265" s="6"/>
    </row>
    <row r="20266" spans="1:14" ht="15">
      <c r="A20266" s="6" t="s">
        <v>5666</v>
      </c>
      <c r="B20266" s="6" t="s">
        <v>20266</v>
      </c>
      <c r="C20266" s="6">
        <v>1.3</v>
      </c>
      <c r="D20266" s="6">
        <v>8516</v>
      </c>
      <c r="K20266" s="6"/>
      <c r="L20266" s="6"/>
      <c r="M20266" s="6"/>
      <c r="N20266" s="6"/>
    </row>
    <row r="20267" spans="1:14" ht="15">
      <c r="A20267" s="6" t="s">
        <v>5666</v>
      </c>
      <c r="B20267" s="6" t="s">
        <v>20267</v>
      </c>
      <c r="C20267" s="6">
        <v>0.45</v>
      </c>
      <c r="D20267" s="6">
        <v>4887</v>
      </c>
      <c r="K20267" s="6"/>
      <c r="L20267" s="6"/>
      <c r="M20267" s="6"/>
      <c r="N20267" s="6"/>
    </row>
    <row r="20268" spans="1:14" ht="15">
      <c r="A20268" s="6" t="s">
        <v>5666</v>
      </c>
      <c r="B20268" s="6" t="s">
        <v>20268</v>
      </c>
      <c r="C20268" s="6">
        <v>2.13</v>
      </c>
      <c r="D20268" s="6">
        <v>283</v>
      </c>
      <c r="K20268" s="6"/>
      <c r="L20268" s="6"/>
      <c r="M20268" s="6"/>
      <c r="N20268" s="6"/>
    </row>
    <row r="20269" spans="1:14" ht="15">
      <c r="A20269" s="6" t="s">
        <v>5666</v>
      </c>
      <c r="B20269" s="6" t="s">
        <v>20269</v>
      </c>
      <c r="C20269" s="6">
        <v>2</v>
      </c>
      <c r="D20269" s="6">
        <v>6260</v>
      </c>
      <c r="K20269" s="6"/>
      <c r="L20269" s="6"/>
      <c r="M20269" s="6"/>
      <c r="N20269" s="6"/>
    </row>
    <row r="20270" spans="1:14" ht="15">
      <c r="A20270" s="6" t="s">
        <v>5666</v>
      </c>
      <c r="B20270" s="6" t="s">
        <v>20270</v>
      </c>
      <c r="C20270" s="6">
        <v>0.4</v>
      </c>
      <c r="D20270" s="6">
        <v>8586</v>
      </c>
      <c r="K20270" s="6"/>
      <c r="L20270" s="6"/>
      <c r="M20270" s="6"/>
      <c r="N20270" s="6"/>
    </row>
    <row r="20271" spans="1:14" ht="15">
      <c r="A20271" s="6" t="s">
        <v>5666</v>
      </c>
      <c r="B20271" s="6" t="s">
        <v>20271</v>
      </c>
      <c r="C20271" s="6">
        <v>0.86</v>
      </c>
      <c r="D20271" s="6">
        <v>8587</v>
      </c>
      <c r="K20271" s="6"/>
      <c r="L20271" s="6"/>
      <c r="M20271" s="6"/>
      <c r="N20271" s="6"/>
    </row>
    <row r="20272" spans="1:14" ht="15">
      <c r="A20272" s="6" t="s">
        <v>5666</v>
      </c>
      <c r="B20272" s="6" t="s">
        <v>20272</v>
      </c>
      <c r="C20272" s="6">
        <v>0.5</v>
      </c>
      <c r="D20272" s="6">
        <v>8495</v>
      </c>
      <c r="K20272" s="6"/>
      <c r="L20272" s="6"/>
      <c r="M20272" s="6"/>
      <c r="N20272" s="6"/>
    </row>
    <row r="20273" spans="1:14" ht="15">
      <c r="A20273" s="6" t="s">
        <v>5666</v>
      </c>
      <c r="B20273" s="6" t="s">
        <v>20273</v>
      </c>
      <c r="C20273" s="6">
        <v>0.67</v>
      </c>
      <c r="D20273" s="6">
        <v>7377</v>
      </c>
      <c r="K20273" s="6"/>
      <c r="L20273" s="6"/>
      <c r="M20273" s="6"/>
      <c r="N20273" s="6"/>
    </row>
    <row r="20274" spans="1:14" ht="15">
      <c r="A20274" s="6" t="s">
        <v>5666</v>
      </c>
      <c r="B20274" s="6" t="s">
        <v>20274</v>
      </c>
      <c r="C20274" s="6">
        <v>0.8</v>
      </c>
      <c r="D20274" s="6">
        <v>6253</v>
      </c>
      <c r="K20274" s="6"/>
      <c r="L20274" s="6"/>
      <c r="M20274" s="6"/>
      <c r="N20274" s="6"/>
    </row>
    <row r="20275" spans="1:14" ht="15">
      <c r="A20275" s="6" t="s">
        <v>5666</v>
      </c>
      <c r="B20275" s="6" t="s">
        <v>20275</v>
      </c>
      <c r="C20275" s="6">
        <v>1.38</v>
      </c>
      <c r="D20275" s="6">
        <v>3993</v>
      </c>
      <c r="K20275" s="6"/>
      <c r="L20275" s="6"/>
      <c r="M20275" s="6"/>
      <c r="N20275" s="6"/>
    </row>
    <row r="20276" spans="1:14" ht="15">
      <c r="A20276" s="6" t="s">
        <v>5666</v>
      </c>
      <c r="B20276" s="6" t="s">
        <v>20276</v>
      </c>
      <c r="C20276" s="6">
        <v>1.6</v>
      </c>
      <c r="D20276" s="6">
        <v>6583</v>
      </c>
      <c r="K20276" s="6"/>
      <c r="L20276" s="6"/>
      <c r="M20276" s="6"/>
      <c r="N20276" s="6"/>
    </row>
    <row r="20277" spans="1:14" ht="15">
      <c r="A20277" s="6" t="s">
        <v>5666</v>
      </c>
      <c r="B20277" s="6" t="s">
        <v>20277</v>
      </c>
      <c r="C20277" s="6">
        <v>1.48</v>
      </c>
      <c r="D20277" s="6">
        <v>5172</v>
      </c>
      <c r="K20277" s="6"/>
      <c r="L20277" s="6"/>
      <c r="M20277" s="6"/>
      <c r="N20277" s="6"/>
    </row>
    <row r="20278" spans="1:14" ht="15">
      <c r="A20278" s="6" t="s">
        <v>5666</v>
      </c>
      <c r="B20278" s="6" t="s">
        <v>20278</v>
      </c>
      <c r="C20278" s="6">
        <v>1.5</v>
      </c>
      <c r="D20278" s="6">
        <v>1007</v>
      </c>
      <c r="K20278" s="6"/>
      <c r="L20278" s="6"/>
      <c r="M20278" s="6"/>
      <c r="N20278" s="6"/>
    </row>
    <row r="20279" spans="1:14" ht="15">
      <c r="A20279" s="6" t="s">
        <v>5666</v>
      </c>
      <c r="B20279" s="6" t="s">
        <v>20279</v>
      </c>
      <c r="C20279" s="6">
        <v>3</v>
      </c>
      <c r="D20279" s="6">
        <v>3006</v>
      </c>
      <c r="K20279" s="6"/>
      <c r="L20279" s="6"/>
      <c r="M20279" s="6"/>
      <c r="N20279" s="6"/>
    </row>
    <row r="20280" spans="1:14" ht="15">
      <c r="A20280" s="6" t="s">
        <v>5666</v>
      </c>
      <c r="B20280" s="6" t="s">
        <v>20280</v>
      </c>
      <c r="C20280" s="6">
        <v>1.42</v>
      </c>
      <c r="D20280" s="6">
        <v>7376</v>
      </c>
      <c r="K20280" s="6"/>
      <c r="L20280" s="6"/>
      <c r="M20280" s="6"/>
      <c r="N20280" s="6"/>
    </row>
    <row r="20281" spans="1:14" ht="15">
      <c r="A20281" s="6" t="s">
        <v>5666</v>
      </c>
      <c r="B20281" s="6" t="s">
        <v>20281</v>
      </c>
      <c r="C20281" s="6">
        <v>0.75</v>
      </c>
      <c r="D20281" s="6">
        <v>5991</v>
      </c>
      <c r="K20281" s="6"/>
      <c r="L20281" s="6"/>
      <c r="M20281" s="6"/>
      <c r="N20281" s="6"/>
    </row>
    <row r="20282" spans="1:14" ht="15">
      <c r="A20282" s="6" t="s">
        <v>5666</v>
      </c>
      <c r="B20282" s="6" t="s">
        <v>20282</v>
      </c>
      <c r="C20282" s="6">
        <v>1.6</v>
      </c>
      <c r="D20282" s="6">
        <v>3436</v>
      </c>
      <c r="K20282" s="6"/>
      <c r="L20282" s="6"/>
      <c r="M20282" s="6"/>
      <c r="N20282" s="6"/>
    </row>
    <row r="20283" spans="1:14" ht="15">
      <c r="A20283" s="6" t="s">
        <v>5666</v>
      </c>
      <c r="B20283" s="6" t="s">
        <v>20283</v>
      </c>
      <c r="C20283" s="6">
        <v>6.4</v>
      </c>
      <c r="D20283" s="6">
        <v>8487</v>
      </c>
      <c r="K20283" s="6"/>
      <c r="L20283" s="6"/>
      <c r="M20283" s="6"/>
      <c r="N20283" s="6"/>
    </row>
    <row r="20284" spans="1:14" ht="15">
      <c r="A20284" s="6" t="s">
        <v>5666</v>
      </c>
      <c r="B20284" s="6" t="s">
        <v>20284</v>
      </c>
      <c r="C20284" s="6">
        <v>0.5</v>
      </c>
      <c r="D20284" s="6">
        <v>1228</v>
      </c>
      <c r="K20284" s="6"/>
      <c r="L20284" s="6"/>
      <c r="M20284" s="6"/>
      <c r="N20284" s="6"/>
    </row>
    <row r="20285" spans="1:14" ht="15">
      <c r="A20285" s="6" t="s">
        <v>5666</v>
      </c>
      <c r="B20285" s="6" t="s">
        <v>20285</v>
      </c>
      <c r="C20285" s="6">
        <v>0.6</v>
      </c>
      <c r="D20285" s="6">
        <v>8009</v>
      </c>
      <c r="K20285" s="6"/>
      <c r="L20285" s="6"/>
      <c r="M20285" s="6"/>
      <c r="N20285" s="6"/>
    </row>
    <row r="20286" spans="1:14" ht="15">
      <c r="A20286" s="6" t="s">
        <v>5666</v>
      </c>
      <c r="B20286" s="6" t="s">
        <v>20286</v>
      </c>
      <c r="C20286" s="6">
        <v>5.6</v>
      </c>
      <c r="D20286" s="6">
        <v>1702</v>
      </c>
      <c r="K20286" s="6"/>
      <c r="L20286" s="6"/>
      <c r="M20286" s="6"/>
      <c r="N20286" s="6"/>
    </row>
    <row r="20287" spans="1:14" ht="15">
      <c r="A20287" s="6" t="s">
        <v>5666</v>
      </c>
      <c r="B20287" s="6" t="s">
        <v>20287</v>
      </c>
      <c r="C20287" s="6">
        <v>0.91</v>
      </c>
      <c r="D20287" s="6">
        <v>5004</v>
      </c>
      <c r="K20287" s="6"/>
      <c r="L20287" s="6"/>
      <c r="M20287" s="6"/>
      <c r="N20287" s="6"/>
    </row>
    <row r="20288" spans="1:14" ht="15">
      <c r="A20288" s="6" t="s">
        <v>5666</v>
      </c>
      <c r="B20288" s="6" t="s">
        <v>20288</v>
      </c>
      <c r="C20288" s="6">
        <v>2.2000000000000002</v>
      </c>
      <c r="D20288" s="6">
        <v>6736</v>
      </c>
      <c r="K20288" s="6"/>
      <c r="L20288" s="6"/>
      <c r="M20288" s="6"/>
      <c r="N20288" s="6"/>
    </row>
    <row r="20289" spans="1:14" ht="15">
      <c r="A20289" s="6" t="s">
        <v>5666</v>
      </c>
      <c r="B20289" s="6" t="s">
        <v>20289</v>
      </c>
      <c r="C20289" s="6">
        <v>1.02</v>
      </c>
      <c r="D20289" s="6">
        <v>3942</v>
      </c>
      <c r="K20289" s="6"/>
      <c r="L20289" s="6"/>
      <c r="M20289" s="6"/>
      <c r="N20289" s="6"/>
    </row>
    <row r="20290" spans="1:14" ht="15">
      <c r="A20290" s="6" t="s">
        <v>5666</v>
      </c>
      <c r="B20290" s="6" t="s">
        <v>20290</v>
      </c>
      <c r="C20290" s="6">
        <v>1.2</v>
      </c>
      <c r="D20290" s="6">
        <v>6553</v>
      </c>
      <c r="K20290" s="6"/>
      <c r="L20290" s="6"/>
      <c r="M20290" s="6"/>
      <c r="N20290" s="6"/>
    </row>
    <row r="20291" spans="1:14" ht="15">
      <c r="A20291" s="6" t="s">
        <v>5666</v>
      </c>
      <c r="B20291" s="6" t="s">
        <v>20291</v>
      </c>
      <c r="C20291" s="6">
        <v>0.1</v>
      </c>
      <c r="D20291" s="6">
        <v>6690</v>
      </c>
      <c r="K20291" s="6"/>
      <c r="L20291" s="6"/>
      <c r="M20291" s="6"/>
      <c r="N20291" s="6"/>
    </row>
    <row r="20292" spans="1:14" ht="15">
      <c r="A20292" s="6" t="s">
        <v>5666</v>
      </c>
      <c r="B20292" s="6" t="s">
        <v>20292</v>
      </c>
      <c r="C20292" s="6">
        <v>1.25</v>
      </c>
      <c r="D20292" s="6">
        <v>8289</v>
      </c>
      <c r="K20292" s="6"/>
      <c r="L20292" s="6"/>
      <c r="M20292" s="6"/>
      <c r="N20292" s="6"/>
    </row>
    <row r="20293" spans="1:14" ht="15">
      <c r="A20293" s="6" t="s">
        <v>5666</v>
      </c>
      <c r="B20293" s="6" t="s">
        <v>20293</v>
      </c>
      <c r="C20293" s="6">
        <v>0.5</v>
      </c>
      <c r="D20293" s="6">
        <v>7312</v>
      </c>
      <c r="K20293" s="6"/>
      <c r="L20293" s="6"/>
      <c r="M20293" s="6"/>
      <c r="N20293" s="6"/>
    </row>
    <row r="20294" spans="1:14" ht="15">
      <c r="A20294" s="6" t="s">
        <v>5666</v>
      </c>
      <c r="B20294" s="6" t="s">
        <v>20294</v>
      </c>
      <c r="C20294" s="6">
        <v>0.1</v>
      </c>
      <c r="D20294" s="6">
        <v>7281</v>
      </c>
      <c r="K20294" s="6"/>
      <c r="L20294" s="6"/>
      <c r="M20294" s="6"/>
      <c r="N20294" s="6"/>
    </row>
    <row r="20295" spans="1:14" ht="15">
      <c r="A20295" s="6" t="s">
        <v>5666</v>
      </c>
      <c r="B20295" s="6" t="s">
        <v>20295</v>
      </c>
      <c r="C20295" s="6">
        <v>0.5</v>
      </c>
      <c r="D20295" s="6">
        <v>8450</v>
      </c>
      <c r="K20295" s="6"/>
      <c r="L20295" s="6"/>
      <c r="M20295" s="6"/>
      <c r="N20295" s="6"/>
    </row>
    <row r="20296" spans="1:14" ht="15">
      <c r="A20296" s="6" t="s">
        <v>5666</v>
      </c>
      <c r="B20296" s="6" t="s">
        <v>20296</v>
      </c>
      <c r="C20296" s="6">
        <v>2.64</v>
      </c>
      <c r="D20296" s="6">
        <v>2522</v>
      </c>
      <c r="K20296" s="6"/>
      <c r="L20296" s="6"/>
      <c r="M20296" s="6"/>
      <c r="N20296" s="6"/>
    </row>
    <row r="20297" spans="1:14" ht="15">
      <c r="A20297" s="6" t="s">
        <v>5666</v>
      </c>
      <c r="B20297" s="6" t="s">
        <v>20297</v>
      </c>
      <c r="C20297" s="6">
        <v>0.38</v>
      </c>
      <c r="D20297" s="6">
        <v>8121</v>
      </c>
      <c r="K20297" s="6"/>
      <c r="L20297" s="6"/>
      <c r="M20297" s="6"/>
      <c r="N20297" s="6"/>
    </row>
    <row r="20298" spans="1:14" ht="15">
      <c r="A20298" s="6" t="s">
        <v>5666</v>
      </c>
      <c r="B20298" s="6" t="s">
        <v>20298</v>
      </c>
      <c r="C20298" s="6">
        <v>1</v>
      </c>
      <c r="D20298" s="6">
        <v>1975</v>
      </c>
      <c r="K20298" s="6"/>
      <c r="L20298" s="6"/>
      <c r="M20298" s="6"/>
      <c r="N20298" s="6"/>
    </row>
    <row r="20299" spans="1:14" ht="15">
      <c r="A20299" s="6" t="s">
        <v>5666</v>
      </c>
      <c r="B20299" s="6" t="s">
        <v>20299</v>
      </c>
      <c r="C20299" s="6">
        <v>0.25</v>
      </c>
      <c r="D20299" s="6">
        <v>6552</v>
      </c>
      <c r="K20299" s="6"/>
      <c r="L20299" s="6"/>
      <c r="M20299" s="6"/>
      <c r="N20299" s="6"/>
    </row>
    <row r="20300" spans="1:14" ht="15">
      <c r="A20300" s="6" t="s">
        <v>5666</v>
      </c>
      <c r="B20300" s="6" t="s">
        <v>20300</v>
      </c>
      <c r="C20300" s="6">
        <v>0.5</v>
      </c>
      <c r="D20300" s="6">
        <v>8604</v>
      </c>
      <c r="K20300" s="6"/>
      <c r="L20300" s="6"/>
      <c r="M20300" s="6"/>
      <c r="N20300" s="6"/>
    </row>
    <row r="20301" spans="1:14" ht="15">
      <c r="A20301" s="6" t="s">
        <v>5666</v>
      </c>
      <c r="B20301" s="6" t="s">
        <v>20301</v>
      </c>
      <c r="C20301" s="6">
        <v>3</v>
      </c>
      <c r="D20301" s="6">
        <v>9253</v>
      </c>
      <c r="K20301" s="6"/>
      <c r="L20301" s="6"/>
      <c r="M20301" s="6"/>
      <c r="N20301" s="6"/>
    </row>
    <row r="20302" spans="1:14" ht="15">
      <c r="A20302" s="6" t="s">
        <v>5666</v>
      </c>
      <c r="B20302" s="6" t="s">
        <v>20302</v>
      </c>
      <c r="C20302" s="6">
        <v>2.5</v>
      </c>
      <c r="D20302" s="6">
        <v>6734</v>
      </c>
      <c r="K20302" s="6"/>
      <c r="L20302" s="6"/>
      <c r="M20302" s="6"/>
      <c r="N20302" s="6"/>
    </row>
    <row r="20303" spans="1:14" ht="15">
      <c r="A20303" s="6" t="s">
        <v>5666</v>
      </c>
      <c r="B20303" s="6" t="s">
        <v>20303</v>
      </c>
      <c r="C20303" s="6">
        <v>0.3</v>
      </c>
      <c r="D20303" s="6">
        <v>7799</v>
      </c>
      <c r="K20303" s="6"/>
      <c r="L20303" s="6"/>
      <c r="M20303" s="6"/>
      <c r="N20303" s="6"/>
    </row>
    <row r="20304" spans="1:14" ht="15">
      <c r="A20304" s="6" t="s">
        <v>5666</v>
      </c>
      <c r="B20304" s="6" t="s">
        <v>20304</v>
      </c>
      <c r="C20304" s="6">
        <v>2.16</v>
      </c>
      <c r="D20304" s="6">
        <v>6733</v>
      </c>
      <c r="K20304" s="6"/>
      <c r="L20304" s="6"/>
      <c r="M20304" s="6"/>
      <c r="N20304" s="6"/>
    </row>
    <row r="20305" spans="1:14" ht="15">
      <c r="A20305" s="6" t="s">
        <v>5666</v>
      </c>
      <c r="B20305" s="6" t="s">
        <v>20305</v>
      </c>
      <c r="C20305" s="6">
        <v>0.3</v>
      </c>
      <c r="D20305" s="6">
        <v>6033</v>
      </c>
      <c r="K20305" s="6"/>
      <c r="L20305" s="6"/>
      <c r="M20305" s="6"/>
      <c r="N20305" s="6"/>
    </row>
    <row r="20306" spans="1:14" ht="15">
      <c r="A20306" s="6" t="s">
        <v>5666</v>
      </c>
      <c r="B20306" s="6" t="s">
        <v>20306</v>
      </c>
      <c r="C20306" s="6">
        <v>1.29</v>
      </c>
      <c r="D20306" s="6">
        <v>1308</v>
      </c>
      <c r="K20306" s="6"/>
      <c r="L20306" s="6"/>
      <c r="M20306" s="6"/>
      <c r="N20306" s="6"/>
    </row>
    <row r="20307" spans="1:14" ht="15">
      <c r="A20307" s="6" t="s">
        <v>5666</v>
      </c>
      <c r="B20307" s="6" t="s">
        <v>20307</v>
      </c>
      <c r="C20307" s="6">
        <v>0.5</v>
      </c>
      <c r="D20307" s="6">
        <v>6034</v>
      </c>
      <c r="K20307" s="6"/>
      <c r="L20307" s="6"/>
      <c r="M20307" s="6"/>
      <c r="N20307" s="6"/>
    </row>
    <row r="20308" spans="1:14" ht="15">
      <c r="A20308" s="6" t="s">
        <v>5666</v>
      </c>
      <c r="B20308" s="6" t="s">
        <v>20308</v>
      </c>
      <c r="C20308" s="6">
        <v>0.8</v>
      </c>
      <c r="D20308" s="6">
        <v>6732</v>
      </c>
      <c r="K20308" s="6"/>
      <c r="L20308" s="6"/>
      <c r="M20308" s="6"/>
      <c r="N20308" s="6"/>
    </row>
    <row r="20309" spans="1:14" ht="15">
      <c r="A20309" s="6" t="s">
        <v>5666</v>
      </c>
      <c r="B20309" s="6" t="s">
        <v>20309</v>
      </c>
      <c r="C20309" s="6">
        <v>0.95</v>
      </c>
      <c r="D20309" s="6">
        <v>1574</v>
      </c>
      <c r="K20309" s="6"/>
      <c r="L20309" s="6"/>
      <c r="M20309" s="6"/>
      <c r="N20309" s="6"/>
    </row>
    <row r="20310" spans="1:14" ht="15">
      <c r="A20310" s="6" t="s">
        <v>5666</v>
      </c>
      <c r="B20310" s="6" t="s">
        <v>20310</v>
      </c>
      <c r="C20310" s="6">
        <v>0.8</v>
      </c>
      <c r="D20310" s="6">
        <v>6342</v>
      </c>
      <c r="K20310" s="6"/>
      <c r="L20310" s="6"/>
      <c r="M20310" s="6"/>
      <c r="N20310" s="6"/>
    </row>
    <row r="20311" spans="1:14" ht="15">
      <c r="A20311" s="6" t="s">
        <v>5666</v>
      </c>
      <c r="B20311" s="6" t="s">
        <v>20311</v>
      </c>
      <c r="C20311" s="6">
        <v>0.7</v>
      </c>
      <c r="D20311" s="6">
        <v>6343</v>
      </c>
      <c r="K20311" s="6"/>
      <c r="L20311" s="6"/>
      <c r="M20311" s="6"/>
      <c r="N20311" s="6"/>
    </row>
    <row r="20312" spans="1:14" ht="15">
      <c r="A20312" s="6" t="s">
        <v>5666</v>
      </c>
      <c r="B20312" s="6" t="s">
        <v>20312</v>
      </c>
      <c r="C20312" s="6">
        <v>0.63</v>
      </c>
      <c r="D20312" s="6">
        <v>7250</v>
      </c>
      <c r="K20312" s="6"/>
      <c r="L20312" s="6"/>
      <c r="M20312" s="6"/>
      <c r="N20312" s="6"/>
    </row>
    <row r="20313" spans="1:14" ht="15">
      <c r="A20313" s="6" t="s">
        <v>5666</v>
      </c>
      <c r="B20313" s="6" t="s">
        <v>20313</v>
      </c>
      <c r="C20313" s="6">
        <v>2.5</v>
      </c>
      <c r="D20313" s="6">
        <v>1082</v>
      </c>
      <c r="K20313" s="6"/>
      <c r="L20313" s="6"/>
      <c r="M20313" s="6"/>
      <c r="N20313" s="6"/>
    </row>
    <row r="20314" spans="1:14" ht="15">
      <c r="A20314" s="6" t="s">
        <v>5666</v>
      </c>
      <c r="B20314" s="6" t="s">
        <v>20314</v>
      </c>
      <c r="C20314" s="6">
        <v>3.66</v>
      </c>
      <c r="D20314" s="6">
        <v>4580</v>
      </c>
      <c r="K20314" s="6"/>
      <c r="L20314" s="6"/>
      <c r="M20314" s="6"/>
      <c r="N20314" s="6"/>
    </row>
    <row r="20315" spans="1:14" ht="15">
      <c r="A20315" s="6" t="s">
        <v>5666</v>
      </c>
      <c r="B20315" s="6" t="s">
        <v>20315</v>
      </c>
      <c r="C20315" s="6">
        <v>0.8</v>
      </c>
      <c r="D20315" s="6">
        <v>3129</v>
      </c>
      <c r="K20315" s="6"/>
      <c r="L20315" s="6"/>
      <c r="M20315" s="6"/>
      <c r="N20315" s="6"/>
    </row>
    <row r="20316" spans="1:14" ht="15">
      <c r="A20316" s="6" t="s">
        <v>5666</v>
      </c>
      <c r="B20316" s="6" t="s">
        <v>20316</v>
      </c>
      <c r="C20316" s="6">
        <v>2.8</v>
      </c>
      <c r="D20316" s="6">
        <v>1920</v>
      </c>
      <c r="K20316" s="6"/>
      <c r="L20316" s="6"/>
      <c r="M20316" s="6"/>
      <c r="N20316" s="6"/>
    </row>
    <row r="20317" spans="1:14" ht="15">
      <c r="A20317" s="6" t="s">
        <v>5666</v>
      </c>
      <c r="B20317" s="6" t="s">
        <v>20317</v>
      </c>
      <c r="C20317" s="6">
        <v>0.82</v>
      </c>
      <c r="D20317" s="6">
        <v>1309</v>
      </c>
      <c r="K20317" s="6"/>
      <c r="L20317" s="6"/>
      <c r="M20317" s="6"/>
      <c r="N20317" s="6"/>
    </row>
    <row r="20318" spans="1:14" ht="15">
      <c r="A20318" s="6" t="s">
        <v>5666</v>
      </c>
      <c r="B20318" s="6" t="s">
        <v>20318</v>
      </c>
      <c r="C20318" s="6">
        <v>2.31</v>
      </c>
      <c r="D20318" s="6">
        <v>6815</v>
      </c>
      <c r="K20318" s="6"/>
      <c r="L20318" s="6"/>
      <c r="M20318" s="6"/>
      <c r="N20318" s="6"/>
    </row>
    <row r="20319" spans="1:14" ht="15">
      <c r="A20319" s="6" t="s">
        <v>5666</v>
      </c>
      <c r="B20319" s="6" t="s">
        <v>20319</v>
      </c>
      <c r="C20319" s="6">
        <v>0.7</v>
      </c>
      <c r="D20319" s="6">
        <v>7905</v>
      </c>
      <c r="K20319" s="6"/>
      <c r="L20319" s="6"/>
      <c r="M20319" s="6"/>
      <c r="N20319" s="6"/>
    </row>
    <row r="20320" spans="1:14" ht="15">
      <c r="A20320" s="6" t="s">
        <v>5666</v>
      </c>
      <c r="B20320" s="6" t="s">
        <v>20320</v>
      </c>
      <c r="C20320" s="6">
        <v>0.15</v>
      </c>
      <c r="D20320" s="6">
        <v>7306</v>
      </c>
      <c r="K20320" s="6"/>
      <c r="L20320" s="6"/>
      <c r="M20320" s="6"/>
      <c r="N20320" s="6"/>
    </row>
    <row r="20321" spans="1:14" ht="15">
      <c r="A20321" s="6" t="s">
        <v>5666</v>
      </c>
      <c r="B20321" s="6" t="s">
        <v>20321</v>
      </c>
      <c r="C20321" s="6">
        <v>3</v>
      </c>
      <c r="D20321" s="6">
        <v>8467</v>
      </c>
      <c r="K20321" s="6"/>
      <c r="L20321" s="6"/>
      <c r="M20321" s="6"/>
      <c r="N20321" s="6"/>
    </row>
    <row r="20322" spans="1:14" ht="15">
      <c r="A20322" s="6" t="s">
        <v>5666</v>
      </c>
      <c r="B20322" s="6" t="s">
        <v>20322</v>
      </c>
      <c r="C20322" s="6">
        <v>3.96</v>
      </c>
      <c r="D20322" s="6">
        <v>1706</v>
      </c>
      <c r="K20322" s="6"/>
      <c r="L20322" s="6"/>
      <c r="M20322" s="6"/>
      <c r="N20322" s="6"/>
    </row>
    <row r="20323" spans="1:14" ht="15">
      <c r="A20323" s="6" t="s">
        <v>5666</v>
      </c>
      <c r="B20323" s="6" t="s">
        <v>20323</v>
      </c>
      <c r="C20323" s="6">
        <v>2.98</v>
      </c>
      <c r="D20323" s="6">
        <v>1686</v>
      </c>
      <c r="K20323" s="6"/>
      <c r="L20323" s="6"/>
      <c r="M20323" s="6"/>
      <c r="N20323" s="6"/>
    </row>
    <row r="20324" spans="1:14" ht="15">
      <c r="A20324" s="6" t="s">
        <v>5666</v>
      </c>
      <c r="B20324" s="6" t="s">
        <v>20324</v>
      </c>
      <c r="C20324" s="6">
        <v>1.7</v>
      </c>
      <c r="D20324" s="6">
        <v>4892</v>
      </c>
      <c r="K20324" s="6"/>
      <c r="L20324" s="6"/>
      <c r="M20324" s="6"/>
      <c r="N20324" s="6"/>
    </row>
    <row r="20325" spans="1:14" ht="15">
      <c r="A20325" s="6" t="s">
        <v>5666</v>
      </c>
      <c r="B20325" s="6" t="s">
        <v>20325</v>
      </c>
      <c r="C20325" s="6">
        <v>1.71</v>
      </c>
      <c r="D20325" s="6">
        <v>2049</v>
      </c>
      <c r="K20325" s="6"/>
      <c r="L20325" s="6"/>
      <c r="M20325" s="6"/>
      <c r="N20325" s="6"/>
    </row>
    <row r="20326" spans="1:14" ht="15">
      <c r="A20326" s="6" t="s">
        <v>5666</v>
      </c>
      <c r="B20326" s="6" t="s">
        <v>20326</v>
      </c>
      <c r="C20326" s="6">
        <v>2.5</v>
      </c>
      <c r="D20326" s="6">
        <v>1170</v>
      </c>
      <c r="K20326" s="6"/>
      <c r="L20326" s="6"/>
      <c r="M20326" s="6"/>
      <c r="N20326" s="6"/>
    </row>
    <row r="20327" spans="1:14" ht="15">
      <c r="A20327" s="6" t="s">
        <v>5666</v>
      </c>
      <c r="B20327" s="6" t="s">
        <v>20327</v>
      </c>
      <c r="C20327" s="6">
        <v>7.7</v>
      </c>
      <c r="D20327" s="6">
        <v>861</v>
      </c>
      <c r="K20327" s="6"/>
      <c r="L20327" s="6"/>
      <c r="M20327" s="6"/>
      <c r="N20327" s="6"/>
    </row>
    <row r="20328" spans="1:14" ht="15">
      <c r="A20328" s="6" t="s">
        <v>5666</v>
      </c>
      <c r="B20328" s="6" t="s">
        <v>20328</v>
      </c>
      <c r="C20328" s="6">
        <v>1.87</v>
      </c>
      <c r="D20328" s="6">
        <v>1757</v>
      </c>
      <c r="K20328" s="6"/>
      <c r="L20328" s="6"/>
      <c r="M20328" s="6"/>
      <c r="N20328" s="6"/>
    </row>
    <row r="20329" spans="1:14" ht="15">
      <c r="A20329" s="6" t="s">
        <v>5666</v>
      </c>
      <c r="B20329" s="6" t="s">
        <v>20329</v>
      </c>
      <c r="C20329" s="6">
        <v>2</v>
      </c>
      <c r="D20329" s="6">
        <v>5692</v>
      </c>
      <c r="K20329" s="6"/>
      <c r="L20329" s="6"/>
      <c r="M20329" s="6"/>
      <c r="N20329" s="6"/>
    </row>
    <row r="20330" spans="1:14" ht="15">
      <c r="A20330" s="6" t="s">
        <v>5666</v>
      </c>
      <c r="B20330" s="6" t="s">
        <v>20330</v>
      </c>
      <c r="C20330" s="6">
        <v>3</v>
      </c>
      <c r="D20330" s="6">
        <v>6310</v>
      </c>
      <c r="K20330" s="6"/>
      <c r="L20330" s="6"/>
      <c r="M20330" s="6"/>
      <c r="N20330" s="6"/>
    </row>
    <row r="20331" spans="1:14" ht="15">
      <c r="A20331" s="6" t="s">
        <v>5666</v>
      </c>
      <c r="B20331" s="6" t="s">
        <v>20331</v>
      </c>
      <c r="C20331" s="6">
        <v>3.3</v>
      </c>
      <c r="D20331" s="6">
        <v>7233</v>
      </c>
      <c r="K20331" s="6"/>
      <c r="L20331" s="6"/>
      <c r="M20331" s="6"/>
      <c r="N20331" s="6"/>
    </row>
    <row r="20332" spans="1:14" ht="15">
      <c r="A20332" s="6" t="s">
        <v>5666</v>
      </c>
      <c r="B20332" s="6" t="s">
        <v>20332</v>
      </c>
      <c r="C20332" s="6">
        <v>3.3</v>
      </c>
      <c r="D20332" s="6">
        <v>1781</v>
      </c>
      <c r="K20332" s="6"/>
      <c r="L20332" s="6"/>
      <c r="M20332" s="6"/>
      <c r="N20332" s="6"/>
    </row>
    <row r="20333" spans="1:14" ht="15">
      <c r="A20333" s="6" t="s">
        <v>5666</v>
      </c>
      <c r="B20333" s="6" t="s">
        <v>20333</v>
      </c>
      <c r="C20333" s="6">
        <v>2.06</v>
      </c>
      <c r="D20333" s="6">
        <v>4752</v>
      </c>
      <c r="K20333" s="6"/>
      <c r="L20333" s="6"/>
      <c r="M20333" s="6"/>
      <c r="N20333" s="6"/>
    </row>
    <row r="20334" spans="1:14" ht="15">
      <c r="A20334" s="6" t="s">
        <v>5666</v>
      </c>
      <c r="B20334" s="6" t="s">
        <v>20334</v>
      </c>
      <c r="C20334" s="6">
        <v>8.32</v>
      </c>
      <c r="D20334" s="6">
        <v>2169</v>
      </c>
      <c r="K20334" s="6"/>
      <c r="L20334" s="6"/>
      <c r="M20334" s="6"/>
      <c r="N20334" s="6"/>
    </row>
    <row r="20335" spans="1:14" ht="15">
      <c r="A20335" s="6" t="s">
        <v>5666</v>
      </c>
      <c r="B20335" s="6" t="s">
        <v>20335</v>
      </c>
      <c r="C20335" s="6">
        <v>2.09</v>
      </c>
      <c r="D20335" s="6">
        <v>1017</v>
      </c>
      <c r="K20335" s="6"/>
      <c r="L20335" s="6"/>
      <c r="M20335" s="6"/>
      <c r="N20335" s="6"/>
    </row>
    <row r="20336" spans="1:14" ht="15">
      <c r="A20336" s="6" t="s">
        <v>5666</v>
      </c>
      <c r="B20336" s="6" t="s">
        <v>20336</v>
      </c>
      <c r="C20336" s="6">
        <v>3.5</v>
      </c>
      <c r="D20336" s="6">
        <v>1783</v>
      </c>
      <c r="K20336" s="6"/>
      <c r="L20336" s="6"/>
      <c r="M20336" s="6"/>
      <c r="N20336" s="6"/>
    </row>
    <row r="20337" spans="1:14" ht="15">
      <c r="A20337" s="6" t="s">
        <v>5666</v>
      </c>
      <c r="B20337" s="6" t="s">
        <v>20337</v>
      </c>
      <c r="C20337" s="6">
        <v>0.93</v>
      </c>
      <c r="D20337" s="6">
        <v>4227</v>
      </c>
      <c r="K20337" s="6"/>
      <c r="L20337" s="6"/>
      <c r="M20337" s="6"/>
      <c r="N20337" s="6"/>
    </row>
    <row r="20338" spans="1:14" ht="15">
      <c r="A20338" s="6" t="s">
        <v>5666</v>
      </c>
      <c r="B20338" s="6" t="s">
        <v>20338</v>
      </c>
      <c r="C20338" s="6">
        <v>0.2</v>
      </c>
      <c r="D20338" s="6">
        <v>5700</v>
      </c>
      <c r="K20338" s="6"/>
      <c r="L20338" s="6"/>
      <c r="M20338" s="6"/>
      <c r="N20338" s="6"/>
    </row>
    <row r="20339" spans="1:14" ht="15">
      <c r="A20339" s="6" t="s">
        <v>5666</v>
      </c>
      <c r="B20339" s="6" t="s">
        <v>20339</v>
      </c>
      <c r="C20339" s="6">
        <v>1</v>
      </c>
      <c r="D20339" s="6">
        <v>9324</v>
      </c>
      <c r="K20339" s="6"/>
      <c r="L20339" s="6"/>
      <c r="M20339" s="6"/>
      <c r="N20339" s="6"/>
    </row>
    <row r="20340" spans="1:14" ht="15">
      <c r="A20340" s="6" t="s">
        <v>5666</v>
      </c>
      <c r="B20340" s="6" t="s">
        <v>20340</v>
      </c>
      <c r="C20340" s="6">
        <v>0.5</v>
      </c>
      <c r="D20340" s="6">
        <v>8204</v>
      </c>
      <c r="K20340" s="6"/>
      <c r="L20340" s="6"/>
      <c r="M20340" s="6"/>
      <c r="N20340" s="6"/>
    </row>
    <row r="20341" spans="1:14" ht="15">
      <c r="A20341" s="6" t="s">
        <v>5666</v>
      </c>
      <c r="B20341" s="6" t="s">
        <v>20341</v>
      </c>
      <c r="C20341" s="6">
        <v>0.5</v>
      </c>
      <c r="D20341" s="6">
        <v>9241</v>
      </c>
      <c r="K20341" s="6"/>
      <c r="L20341" s="6"/>
      <c r="M20341" s="6"/>
      <c r="N20341" s="6"/>
    </row>
    <row r="20342" spans="1:14" ht="15">
      <c r="A20342" s="6" t="s">
        <v>5666</v>
      </c>
      <c r="B20342" s="6" t="s">
        <v>20342</v>
      </c>
      <c r="C20342" s="6">
        <v>1.2</v>
      </c>
      <c r="D20342" s="6">
        <v>6725</v>
      </c>
      <c r="K20342" s="6"/>
      <c r="L20342" s="6"/>
      <c r="M20342" s="6"/>
      <c r="N20342" s="6"/>
    </row>
    <row r="20343" spans="1:14" ht="15">
      <c r="A20343" s="6" t="s">
        <v>5666</v>
      </c>
      <c r="B20343" s="6" t="s">
        <v>20343</v>
      </c>
      <c r="C20343" s="6">
        <v>1</v>
      </c>
      <c r="D20343" s="6">
        <v>4882</v>
      </c>
      <c r="K20343" s="6"/>
      <c r="L20343" s="6"/>
      <c r="M20343" s="6"/>
      <c r="N20343" s="6"/>
    </row>
    <row r="20344" spans="1:14" ht="15">
      <c r="A20344" s="6" t="s">
        <v>5666</v>
      </c>
      <c r="B20344" s="6" t="s">
        <v>20344</v>
      </c>
      <c r="C20344" s="6">
        <v>2.5</v>
      </c>
      <c r="D20344" s="6">
        <v>7895</v>
      </c>
      <c r="K20344" s="6"/>
      <c r="L20344" s="6"/>
      <c r="M20344" s="6"/>
      <c r="N20344" s="6"/>
    </row>
    <row r="20345" spans="1:14" ht="15">
      <c r="A20345" s="6" t="s">
        <v>5666</v>
      </c>
      <c r="B20345" s="6" t="s">
        <v>20345</v>
      </c>
      <c r="C20345" s="6">
        <v>1</v>
      </c>
      <c r="D20345" s="6">
        <v>7802</v>
      </c>
      <c r="K20345" s="6"/>
      <c r="L20345" s="6"/>
      <c r="M20345" s="6"/>
      <c r="N20345" s="6"/>
    </row>
    <row r="20346" spans="1:14" ht="15">
      <c r="A20346" s="6" t="s">
        <v>5666</v>
      </c>
      <c r="B20346" s="6" t="s">
        <v>20346</v>
      </c>
      <c r="C20346" s="6">
        <v>0.75</v>
      </c>
      <c r="D20346" s="6">
        <v>5308</v>
      </c>
      <c r="K20346" s="6"/>
      <c r="L20346" s="6"/>
      <c r="M20346" s="6"/>
      <c r="N20346" s="6"/>
    </row>
    <row r="20347" spans="1:14" ht="15">
      <c r="A20347" s="6" t="s">
        <v>5666</v>
      </c>
      <c r="B20347" s="6" t="s">
        <v>20347</v>
      </c>
      <c r="C20347" s="6">
        <v>0.7</v>
      </c>
      <c r="D20347" s="6">
        <v>4552</v>
      </c>
      <c r="K20347" s="6"/>
      <c r="L20347" s="6"/>
      <c r="M20347" s="6"/>
      <c r="N20347" s="6"/>
    </row>
    <row r="20348" spans="1:14" ht="15">
      <c r="A20348" s="6" t="s">
        <v>5666</v>
      </c>
      <c r="B20348" s="6" t="s">
        <v>20348</v>
      </c>
      <c r="C20348" s="6">
        <v>0.5</v>
      </c>
      <c r="D20348" s="6">
        <v>5893</v>
      </c>
      <c r="K20348" s="6"/>
      <c r="L20348" s="6"/>
      <c r="M20348" s="6"/>
      <c r="N20348" s="6"/>
    </row>
    <row r="20349" spans="1:14" ht="15">
      <c r="A20349" s="6" t="s">
        <v>5666</v>
      </c>
      <c r="B20349" s="6" t="s">
        <v>20349</v>
      </c>
      <c r="C20349" s="6">
        <v>1.4</v>
      </c>
      <c r="D20349" s="6">
        <v>2663</v>
      </c>
      <c r="K20349" s="6"/>
      <c r="L20349" s="6"/>
      <c r="M20349" s="6"/>
      <c r="N20349" s="6"/>
    </row>
    <row r="20350" spans="1:14" ht="15">
      <c r="A20350" s="6" t="s">
        <v>5666</v>
      </c>
      <c r="B20350" s="6" t="s">
        <v>20350</v>
      </c>
      <c r="C20350" s="6">
        <v>1</v>
      </c>
      <c r="D20350" s="6">
        <v>7896</v>
      </c>
      <c r="K20350" s="6"/>
      <c r="L20350" s="6"/>
      <c r="M20350" s="6"/>
      <c r="N20350" s="6"/>
    </row>
    <row r="20351" spans="1:14" ht="15">
      <c r="A20351" s="6" t="s">
        <v>5666</v>
      </c>
      <c r="B20351" s="6" t="s">
        <v>20351</v>
      </c>
      <c r="C20351" s="6">
        <v>0.5</v>
      </c>
      <c r="D20351" s="6">
        <v>8971</v>
      </c>
      <c r="K20351" s="6"/>
      <c r="L20351" s="6"/>
      <c r="M20351" s="6"/>
      <c r="N20351" s="6"/>
    </row>
    <row r="20352" spans="1:14" ht="15">
      <c r="A20352" s="6" t="s">
        <v>5666</v>
      </c>
      <c r="B20352" s="6" t="s">
        <v>20352</v>
      </c>
      <c r="C20352" s="6">
        <v>2.65</v>
      </c>
      <c r="D20352" s="6">
        <v>2465</v>
      </c>
      <c r="K20352" s="6"/>
      <c r="L20352" s="6"/>
      <c r="M20352" s="6"/>
      <c r="N20352" s="6"/>
    </row>
    <row r="20353" spans="1:14" ht="15">
      <c r="A20353" s="6" t="s">
        <v>5666</v>
      </c>
      <c r="B20353" s="6" t="s">
        <v>20353</v>
      </c>
      <c r="C20353" s="6">
        <v>0.6</v>
      </c>
      <c r="D20353" s="6">
        <v>9240</v>
      </c>
      <c r="K20353" s="6"/>
      <c r="L20353" s="6"/>
      <c r="M20353" s="6"/>
      <c r="N20353" s="6"/>
    </row>
    <row r="20354" spans="1:14" ht="15">
      <c r="A20354" s="6" t="s">
        <v>5666</v>
      </c>
      <c r="B20354" s="6" t="s">
        <v>20354</v>
      </c>
      <c r="C20354" s="6">
        <v>1.4</v>
      </c>
      <c r="D20354" s="6">
        <v>6711</v>
      </c>
      <c r="K20354" s="6"/>
      <c r="L20354" s="6"/>
      <c r="M20354" s="6"/>
      <c r="N20354" s="6"/>
    </row>
    <row r="20355" spans="1:14" ht="15">
      <c r="A20355" s="6" t="s">
        <v>5666</v>
      </c>
      <c r="B20355" s="6" t="s">
        <v>20355</v>
      </c>
      <c r="C20355" s="6">
        <v>1.6</v>
      </c>
      <c r="D20355" s="6">
        <v>8885</v>
      </c>
      <c r="K20355" s="6"/>
      <c r="L20355" s="6"/>
      <c r="M20355" s="6"/>
      <c r="N20355" s="6"/>
    </row>
    <row r="20356" spans="1:14" ht="15">
      <c r="A20356" s="6" t="s">
        <v>5666</v>
      </c>
      <c r="B20356" s="6" t="s">
        <v>20356</v>
      </c>
      <c r="C20356" s="6">
        <v>3.17</v>
      </c>
      <c r="D20356" s="6">
        <v>2811</v>
      </c>
      <c r="K20356" s="6"/>
      <c r="L20356" s="6"/>
      <c r="M20356" s="6"/>
      <c r="N20356" s="6"/>
    </row>
    <row r="20357" spans="1:14" ht="15">
      <c r="A20357" s="6" t="s">
        <v>5666</v>
      </c>
      <c r="B20357" s="6" t="s">
        <v>20357</v>
      </c>
      <c r="C20357" s="6">
        <v>2.5099999999999998</v>
      </c>
      <c r="D20357" s="6">
        <v>4762</v>
      </c>
      <c r="K20357" s="6"/>
      <c r="L20357" s="6"/>
      <c r="M20357" s="6"/>
      <c r="N20357" s="6"/>
    </row>
    <row r="20358" spans="1:14" ht="15">
      <c r="A20358" s="6" t="s">
        <v>5666</v>
      </c>
      <c r="B20358" s="6" t="s">
        <v>20358</v>
      </c>
      <c r="C20358" s="6">
        <v>1</v>
      </c>
      <c r="D20358" s="6">
        <v>5971</v>
      </c>
      <c r="K20358" s="6"/>
      <c r="L20358" s="6"/>
      <c r="M20358" s="6"/>
      <c r="N20358" s="6"/>
    </row>
    <row r="20359" spans="1:14" ht="15">
      <c r="A20359" s="6" t="s">
        <v>5666</v>
      </c>
      <c r="B20359" s="6" t="s">
        <v>20359</v>
      </c>
      <c r="C20359" s="6">
        <v>4</v>
      </c>
      <c r="D20359" s="6">
        <v>979</v>
      </c>
      <c r="K20359" s="6"/>
      <c r="L20359" s="6"/>
      <c r="M20359" s="6"/>
      <c r="N20359" s="6"/>
    </row>
    <row r="20360" spans="1:14" ht="15">
      <c r="A20360" s="6" t="s">
        <v>5666</v>
      </c>
      <c r="B20360" s="6" t="s">
        <v>20360</v>
      </c>
      <c r="C20360" s="6">
        <v>5.07</v>
      </c>
      <c r="D20360" s="6">
        <v>1554</v>
      </c>
      <c r="K20360" s="6"/>
      <c r="L20360" s="6"/>
      <c r="M20360" s="6"/>
      <c r="N20360" s="6"/>
    </row>
    <row r="20361" spans="1:14" ht="15">
      <c r="A20361" s="6" t="s">
        <v>5666</v>
      </c>
      <c r="B20361" s="6" t="s">
        <v>20361</v>
      </c>
      <c r="C20361" s="6">
        <v>4.58</v>
      </c>
      <c r="D20361" s="6">
        <v>4025</v>
      </c>
      <c r="K20361" s="6"/>
      <c r="L20361" s="6"/>
      <c r="M20361" s="6"/>
      <c r="N20361" s="6"/>
    </row>
    <row r="20362" spans="1:14" ht="15">
      <c r="A20362" s="6" t="s">
        <v>5666</v>
      </c>
      <c r="B20362" s="6" t="s">
        <v>20362</v>
      </c>
      <c r="C20362" s="6">
        <v>7.89</v>
      </c>
      <c r="D20362" s="6">
        <v>2432</v>
      </c>
      <c r="K20362" s="6"/>
      <c r="L20362" s="6"/>
      <c r="M20362" s="6"/>
      <c r="N20362" s="6"/>
    </row>
    <row r="20363" spans="1:14" ht="15">
      <c r="A20363" s="6" t="s">
        <v>5666</v>
      </c>
      <c r="B20363" s="6" t="s">
        <v>20363</v>
      </c>
      <c r="C20363" s="6">
        <v>5.53</v>
      </c>
      <c r="D20363" s="6">
        <v>2405</v>
      </c>
      <c r="K20363" s="6"/>
      <c r="L20363" s="6"/>
      <c r="M20363" s="6"/>
      <c r="N20363" s="6"/>
    </row>
    <row r="20364" spans="1:14" ht="15">
      <c r="A20364" s="6" t="s">
        <v>5666</v>
      </c>
      <c r="B20364" s="6" t="s">
        <v>20364</v>
      </c>
      <c r="C20364" s="6">
        <v>2</v>
      </c>
      <c r="D20364" s="6">
        <v>5653</v>
      </c>
      <c r="K20364" s="6"/>
      <c r="L20364" s="6"/>
      <c r="M20364" s="6"/>
      <c r="N20364" s="6"/>
    </row>
    <row r="20365" spans="1:14" ht="15">
      <c r="A20365" s="6" t="s">
        <v>5666</v>
      </c>
      <c r="B20365" s="6" t="s">
        <v>20365</v>
      </c>
      <c r="C20365" s="6">
        <v>0.79</v>
      </c>
      <c r="D20365" s="6">
        <v>3351</v>
      </c>
      <c r="K20365" s="6"/>
      <c r="L20365" s="6"/>
      <c r="M20365" s="6"/>
      <c r="N20365" s="6"/>
    </row>
    <row r="20366" spans="1:14" ht="15">
      <c r="A20366" s="6" t="s">
        <v>5666</v>
      </c>
      <c r="B20366" s="6" t="s">
        <v>20366</v>
      </c>
      <c r="C20366" s="6">
        <v>2.4</v>
      </c>
      <c r="D20366" s="6">
        <v>7790</v>
      </c>
      <c r="K20366" s="6"/>
      <c r="L20366" s="6"/>
      <c r="M20366" s="6"/>
      <c r="N20366" s="6"/>
    </row>
    <row r="20367" spans="1:14" ht="15">
      <c r="A20367" s="6" t="s">
        <v>5666</v>
      </c>
      <c r="B20367" s="6" t="s">
        <v>20367</v>
      </c>
      <c r="C20367" s="6">
        <v>0.6</v>
      </c>
      <c r="D20367" s="6">
        <v>7792</v>
      </c>
      <c r="K20367" s="6"/>
      <c r="L20367" s="6"/>
      <c r="M20367" s="6"/>
      <c r="N20367" s="6"/>
    </row>
    <row r="20368" spans="1:14" ht="15">
      <c r="A20368" s="6" t="s">
        <v>5666</v>
      </c>
      <c r="B20368" s="6" t="s">
        <v>20368</v>
      </c>
      <c r="C20368" s="6">
        <v>1.24</v>
      </c>
      <c r="D20368" s="6">
        <v>4160</v>
      </c>
      <c r="K20368" s="6"/>
      <c r="L20368" s="6"/>
      <c r="M20368" s="6"/>
      <c r="N20368" s="6"/>
    </row>
    <row r="20369" spans="1:14" ht="15">
      <c r="A20369" s="6" t="s">
        <v>5666</v>
      </c>
      <c r="B20369" s="6" t="s">
        <v>20369</v>
      </c>
      <c r="C20369" s="6">
        <v>3.24</v>
      </c>
      <c r="D20369" s="6">
        <v>3298</v>
      </c>
      <c r="K20369" s="6"/>
      <c r="L20369" s="6"/>
      <c r="M20369" s="6"/>
      <c r="N20369" s="6"/>
    </row>
    <row r="20370" spans="1:14" ht="15">
      <c r="A20370" s="6" t="s">
        <v>5666</v>
      </c>
      <c r="B20370" s="6" t="s">
        <v>20370</v>
      </c>
      <c r="C20370" s="6">
        <v>2.6</v>
      </c>
      <c r="D20370" s="6">
        <v>250</v>
      </c>
      <c r="K20370" s="6"/>
      <c r="L20370" s="6"/>
      <c r="M20370" s="6"/>
      <c r="N20370" s="6"/>
    </row>
    <row r="20371" spans="1:14" ht="15">
      <c r="A20371" s="6" t="s">
        <v>5666</v>
      </c>
      <c r="B20371" s="6" t="s">
        <v>20371</v>
      </c>
      <c r="C20371" s="6">
        <v>4.3099999999999996</v>
      </c>
      <c r="D20371" s="6">
        <v>1683</v>
      </c>
      <c r="K20371" s="6"/>
      <c r="L20371" s="6"/>
      <c r="M20371" s="6"/>
      <c r="N20371" s="6"/>
    </row>
    <row r="20372" spans="1:14" ht="15">
      <c r="A20372" s="6" t="s">
        <v>5666</v>
      </c>
      <c r="B20372" s="6" t="s">
        <v>20372</v>
      </c>
      <c r="C20372" s="6">
        <v>3.29</v>
      </c>
      <c r="D20372" s="6">
        <v>2480</v>
      </c>
      <c r="K20372" s="6"/>
      <c r="L20372" s="6"/>
      <c r="M20372" s="6"/>
      <c r="N20372" s="6"/>
    </row>
    <row r="20373" spans="1:14" ht="15">
      <c r="A20373" s="6" t="s">
        <v>5666</v>
      </c>
      <c r="B20373" s="6" t="s">
        <v>20373</v>
      </c>
      <c r="C20373" s="6">
        <v>1</v>
      </c>
      <c r="D20373" s="6">
        <v>576</v>
      </c>
      <c r="K20373" s="6"/>
      <c r="L20373" s="6"/>
      <c r="M20373" s="6"/>
      <c r="N20373" s="6"/>
    </row>
    <row r="20374" spans="1:14" ht="15">
      <c r="A20374" s="6" t="s">
        <v>5666</v>
      </c>
      <c r="B20374" s="6" t="s">
        <v>20374</v>
      </c>
      <c r="C20374" s="6">
        <v>1</v>
      </c>
      <c r="D20374" s="6">
        <v>5654</v>
      </c>
      <c r="K20374" s="6"/>
      <c r="L20374" s="6"/>
      <c r="M20374" s="6"/>
      <c r="N20374" s="6"/>
    </row>
    <row r="20375" spans="1:14" ht="15">
      <c r="A20375" s="6" t="s">
        <v>5666</v>
      </c>
      <c r="B20375" s="6" t="s">
        <v>20375</v>
      </c>
      <c r="C20375" s="6">
        <v>0.75</v>
      </c>
      <c r="D20375" s="6">
        <v>5652</v>
      </c>
      <c r="K20375" s="6"/>
      <c r="L20375" s="6"/>
      <c r="M20375" s="6"/>
      <c r="N20375" s="6"/>
    </row>
    <row r="20376" spans="1:14" ht="15">
      <c r="A20376" s="6" t="s">
        <v>5666</v>
      </c>
      <c r="B20376" s="6" t="s">
        <v>20376</v>
      </c>
      <c r="C20376" s="6">
        <v>3.4</v>
      </c>
      <c r="D20376" s="6">
        <v>3979</v>
      </c>
      <c r="K20376" s="6"/>
      <c r="L20376" s="6"/>
      <c r="M20376" s="6"/>
      <c r="N20376" s="6"/>
    </row>
    <row r="20377" spans="1:14" ht="15">
      <c r="A20377" s="6" t="s">
        <v>5666</v>
      </c>
      <c r="B20377" s="6" t="s">
        <v>20377</v>
      </c>
      <c r="C20377" s="6">
        <v>3.5</v>
      </c>
      <c r="D20377" s="6">
        <v>7794</v>
      </c>
      <c r="K20377" s="6"/>
      <c r="L20377" s="6"/>
      <c r="M20377" s="6"/>
      <c r="N20377" s="6"/>
    </row>
    <row r="20378" spans="1:14" ht="15">
      <c r="A20378" s="6" t="s">
        <v>5666</v>
      </c>
      <c r="B20378" s="6" t="s">
        <v>20378</v>
      </c>
      <c r="C20378" s="6">
        <v>1.6</v>
      </c>
      <c r="D20378" s="6">
        <v>5101</v>
      </c>
      <c r="K20378" s="6"/>
      <c r="L20378" s="6"/>
      <c r="M20378" s="6"/>
      <c r="N20378" s="6"/>
    </row>
    <row r="20379" spans="1:14" ht="15">
      <c r="A20379" s="6" t="s">
        <v>5666</v>
      </c>
      <c r="B20379" s="6" t="s">
        <v>20379</v>
      </c>
      <c r="C20379" s="6">
        <v>3.29</v>
      </c>
      <c r="D20379" s="6">
        <v>436</v>
      </c>
      <c r="K20379" s="6"/>
      <c r="L20379" s="6"/>
      <c r="M20379" s="6"/>
      <c r="N20379" s="6"/>
    </row>
    <row r="20380" spans="1:14" ht="15">
      <c r="A20380" s="6" t="s">
        <v>5666</v>
      </c>
      <c r="B20380" s="6" t="s">
        <v>20380</v>
      </c>
      <c r="C20380" s="6">
        <v>4.3</v>
      </c>
      <c r="D20380" s="6">
        <v>435</v>
      </c>
      <c r="K20380" s="6"/>
      <c r="L20380" s="6"/>
      <c r="M20380" s="6"/>
      <c r="N20380" s="6"/>
    </row>
    <row r="20381" spans="1:14" ht="15">
      <c r="A20381" s="6" t="s">
        <v>5666</v>
      </c>
      <c r="B20381" s="6" t="s">
        <v>20381</v>
      </c>
      <c r="C20381" s="6">
        <v>0.6</v>
      </c>
      <c r="D20381" s="6">
        <v>7793</v>
      </c>
      <c r="K20381" s="6"/>
      <c r="L20381" s="6"/>
      <c r="M20381" s="6"/>
      <c r="N20381" s="6"/>
    </row>
    <row r="20382" spans="1:14" ht="15">
      <c r="A20382" s="6" t="s">
        <v>5666</v>
      </c>
      <c r="B20382" s="6" t="s">
        <v>20382</v>
      </c>
      <c r="C20382" s="6">
        <v>1.5</v>
      </c>
      <c r="D20382" s="6">
        <v>5828</v>
      </c>
      <c r="K20382" s="6"/>
      <c r="L20382" s="6"/>
      <c r="M20382" s="6"/>
      <c r="N20382" s="6"/>
    </row>
    <row r="20383" spans="1:14" ht="15">
      <c r="A20383" s="6" t="s">
        <v>5666</v>
      </c>
      <c r="B20383" s="6" t="s">
        <v>20383</v>
      </c>
      <c r="C20383" s="6">
        <v>1.3</v>
      </c>
      <c r="D20383" s="6">
        <v>7378</v>
      </c>
      <c r="K20383" s="6"/>
      <c r="L20383" s="6"/>
      <c r="M20383" s="6"/>
      <c r="N20383" s="6"/>
    </row>
    <row r="20384" spans="1:14" ht="15">
      <c r="A20384" s="6" t="s">
        <v>5666</v>
      </c>
      <c r="B20384" s="6" t="s">
        <v>20384</v>
      </c>
      <c r="C20384" s="6">
        <v>4.5</v>
      </c>
      <c r="D20384" s="6">
        <v>3642</v>
      </c>
      <c r="K20384" s="6"/>
      <c r="L20384" s="6"/>
      <c r="M20384" s="6"/>
      <c r="N20384" s="6"/>
    </row>
    <row r="20385" spans="1:14" ht="15">
      <c r="A20385" s="6" t="s">
        <v>5666</v>
      </c>
      <c r="B20385" s="6" t="s">
        <v>20385</v>
      </c>
      <c r="C20385" s="6">
        <v>1.4</v>
      </c>
      <c r="D20385" s="6">
        <v>7789</v>
      </c>
      <c r="K20385" s="6"/>
      <c r="L20385" s="6"/>
      <c r="M20385" s="6"/>
      <c r="N20385" s="6"/>
    </row>
    <row r="20386" spans="1:14" ht="15">
      <c r="A20386" s="6" t="s">
        <v>5666</v>
      </c>
      <c r="B20386" s="6" t="s">
        <v>20386</v>
      </c>
      <c r="C20386" s="6">
        <v>1.7</v>
      </c>
      <c r="D20386" s="6">
        <v>7791</v>
      </c>
      <c r="K20386" s="6"/>
      <c r="L20386" s="6"/>
      <c r="M20386" s="6"/>
      <c r="N20386" s="6"/>
    </row>
    <row r="20387" spans="1:14" ht="15">
      <c r="A20387" s="6" t="s">
        <v>5666</v>
      </c>
      <c r="B20387" s="6" t="s">
        <v>20387</v>
      </c>
      <c r="C20387" s="6">
        <v>3.71</v>
      </c>
      <c r="D20387" s="6">
        <v>2416</v>
      </c>
      <c r="K20387" s="6"/>
      <c r="L20387" s="6"/>
      <c r="M20387" s="6"/>
      <c r="N20387" s="6"/>
    </row>
    <row r="20388" spans="1:14" ht="15">
      <c r="A20388" s="6" t="s">
        <v>5666</v>
      </c>
      <c r="B20388" s="6" t="s">
        <v>20388</v>
      </c>
      <c r="C20388" s="6">
        <v>6.97</v>
      </c>
      <c r="D20388" s="6">
        <v>877</v>
      </c>
      <c r="K20388" s="6"/>
      <c r="L20388" s="6"/>
      <c r="M20388" s="6"/>
      <c r="N20388" s="6"/>
    </row>
    <row r="20389" spans="1:14" ht="15">
      <c r="A20389" s="6" t="s">
        <v>5666</v>
      </c>
      <c r="B20389" s="6" t="s">
        <v>20389</v>
      </c>
      <c r="C20389" s="6">
        <v>5.24</v>
      </c>
      <c r="D20389" s="6">
        <v>537</v>
      </c>
      <c r="K20389" s="6"/>
      <c r="L20389" s="6"/>
      <c r="M20389" s="6"/>
      <c r="N20389" s="6"/>
    </row>
    <row r="20390" spans="1:14" ht="15">
      <c r="A20390" s="6" t="s">
        <v>5666</v>
      </c>
      <c r="B20390" s="6" t="s">
        <v>20390</v>
      </c>
      <c r="C20390" s="6">
        <v>0.7</v>
      </c>
      <c r="D20390" s="6">
        <v>8930</v>
      </c>
      <c r="K20390" s="6"/>
      <c r="L20390" s="6"/>
      <c r="M20390" s="6"/>
      <c r="N20390" s="6"/>
    </row>
    <row r="20391" spans="1:14" ht="15">
      <c r="A20391" s="6" t="s">
        <v>5666</v>
      </c>
      <c r="B20391" s="6" t="s">
        <v>20391</v>
      </c>
      <c r="C20391" s="6">
        <v>2</v>
      </c>
      <c r="D20391" s="6">
        <v>4336</v>
      </c>
      <c r="K20391" s="6"/>
      <c r="L20391" s="6"/>
      <c r="M20391" s="6"/>
      <c r="N20391" s="6"/>
    </row>
    <row r="20392" spans="1:14" ht="15">
      <c r="A20392" s="6" t="s">
        <v>5666</v>
      </c>
      <c r="B20392" s="6" t="s">
        <v>20392</v>
      </c>
      <c r="C20392" s="6">
        <v>3.4</v>
      </c>
      <c r="D20392" s="6">
        <v>738</v>
      </c>
      <c r="K20392" s="6"/>
      <c r="L20392" s="6"/>
      <c r="M20392" s="6"/>
      <c r="N20392" s="6"/>
    </row>
    <row r="20393" spans="1:14" ht="15">
      <c r="A20393" s="6" t="s">
        <v>5666</v>
      </c>
      <c r="B20393" s="6" t="s">
        <v>20393</v>
      </c>
      <c r="C20393" s="6">
        <v>2</v>
      </c>
      <c r="D20393" s="6">
        <v>7788</v>
      </c>
      <c r="K20393" s="6"/>
      <c r="L20393" s="6"/>
      <c r="M20393" s="6"/>
      <c r="N20393" s="6"/>
    </row>
    <row r="20394" spans="1:14" ht="15">
      <c r="A20394" s="6" t="s">
        <v>5666</v>
      </c>
      <c r="B20394" s="6" t="s">
        <v>20394</v>
      </c>
      <c r="C20394" s="6">
        <v>9</v>
      </c>
      <c r="D20394" s="6">
        <v>8240</v>
      </c>
      <c r="K20394" s="6"/>
      <c r="L20394" s="6"/>
      <c r="M20394" s="6"/>
      <c r="N20394" s="6"/>
    </row>
    <row r="20395" spans="1:14" ht="15">
      <c r="A20395" s="6" t="s">
        <v>5666</v>
      </c>
      <c r="B20395" s="6" t="s">
        <v>20395</v>
      </c>
      <c r="C20395" s="6">
        <v>1.73</v>
      </c>
      <c r="D20395" s="6">
        <v>3542</v>
      </c>
      <c r="K20395" s="6"/>
      <c r="L20395" s="6"/>
      <c r="M20395" s="6"/>
      <c r="N20395" s="6"/>
    </row>
    <row r="20396" spans="1:14" ht="15">
      <c r="A20396" s="6" t="s">
        <v>5666</v>
      </c>
      <c r="B20396" s="6" t="s">
        <v>20396</v>
      </c>
      <c r="C20396" s="6">
        <v>2.6</v>
      </c>
      <c r="D20396" s="6">
        <v>7803</v>
      </c>
      <c r="K20396" s="6"/>
      <c r="L20396" s="6"/>
      <c r="M20396" s="6"/>
      <c r="N20396" s="6"/>
    </row>
    <row r="20397" spans="1:14" ht="15">
      <c r="A20397" s="6" t="s">
        <v>5666</v>
      </c>
      <c r="B20397" s="6" t="s">
        <v>20397</v>
      </c>
      <c r="C20397" s="6">
        <v>1.92</v>
      </c>
      <c r="D20397" s="6">
        <v>3967</v>
      </c>
      <c r="K20397" s="6"/>
      <c r="L20397" s="6"/>
      <c r="M20397" s="6"/>
      <c r="N20397" s="6"/>
    </row>
    <row r="20398" spans="1:14" ht="15">
      <c r="A20398" s="6" t="s">
        <v>5666</v>
      </c>
      <c r="B20398" s="6" t="s">
        <v>20398</v>
      </c>
      <c r="C20398" s="6">
        <v>2</v>
      </c>
      <c r="D20398" s="6">
        <v>4321</v>
      </c>
      <c r="K20398" s="6"/>
      <c r="L20398" s="6"/>
      <c r="M20398" s="6"/>
      <c r="N20398" s="6"/>
    </row>
    <row r="20399" spans="1:14" ht="15">
      <c r="A20399" s="6" t="s">
        <v>5666</v>
      </c>
      <c r="B20399" s="6" t="s">
        <v>20399</v>
      </c>
      <c r="C20399" s="6">
        <v>20.100000000000001</v>
      </c>
      <c r="D20399" s="6">
        <v>438</v>
      </c>
      <c r="K20399" s="6"/>
      <c r="L20399" s="6"/>
      <c r="M20399" s="6"/>
      <c r="N20399" s="6"/>
    </row>
    <row r="20400" spans="1:14" ht="15">
      <c r="A20400" s="6" t="s">
        <v>5666</v>
      </c>
      <c r="B20400" s="6" t="s">
        <v>20400</v>
      </c>
      <c r="C20400" s="6">
        <v>2.25</v>
      </c>
      <c r="D20400" s="6">
        <v>1926</v>
      </c>
      <c r="K20400" s="6"/>
      <c r="L20400" s="6"/>
      <c r="M20400" s="6"/>
      <c r="N20400" s="6"/>
    </row>
    <row r="20401" spans="1:14" ht="15">
      <c r="A20401" s="6" t="s">
        <v>5666</v>
      </c>
      <c r="B20401" s="6" t="s">
        <v>20401</v>
      </c>
      <c r="C20401" s="6">
        <v>16.25</v>
      </c>
      <c r="D20401" s="6">
        <v>549</v>
      </c>
      <c r="K20401" s="6"/>
      <c r="L20401" s="6"/>
      <c r="M20401" s="6"/>
      <c r="N20401" s="6"/>
    </row>
    <row r="20402" spans="1:14" ht="15">
      <c r="A20402" s="6" t="s">
        <v>5666</v>
      </c>
      <c r="B20402" s="6" t="s">
        <v>20402</v>
      </c>
      <c r="C20402" s="6">
        <v>1.03</v>
      </c>
      <c r="D20402" s="6">
        <v>4357</v>
      </c>
      <c r="K20402" s="6"/>
      <c r="L20402" s="6"/>
      <c r="M20402" s="6"/>
      <c r="N20402" s="6"/>
    </row>
    <row r="20403" spans="1:14" ht="15">
      <c r="A20403" s="6" t="s">
        <v>5666</v>
      </c>
      <c r="B20403" s="6" t="s">
        <v>20403</v>
      </c>
      <c r="C20403" s="6">
        <v>0.7</v>
      </c>
      <c r="D20403" s="6">
        <v>6773</v>
      </c>
      <c r="K20403" s="6"/>
      <c r="L20403" s="6"/>
      <c r="M20403" s="6"/>
      <c r="N20403" s="6"/>
    </row>
    <row r="20404" spans="1:14" ht="15">
      <c r="A20404" s="6" t="s">
        <v>5666</v>
      </c>
      <c r="B20404" s="6" t="s">
        <v>20404</v>
      </c>
      <c r="C20404" s="6">
        <v>3.2</v>
      </c>
      <c r="D20404" s="6">
        <v>3830</v>
      </c>
      <c r="K20404" s="6"/>
      <c r="L20404" s="6"/>
      <c r="M20404" s="6"/>
      <c r="N20404" s="6"/>
    </row>
    <row r="20405" spans="1:14" ht="15">
      <c r="A20405" s="6" t="s">
        <v>5666</v>
      </c>
      <c r="B20405" s="6" t="s">
        <v>20405</v>
      </c>
      <c r="C20405" s="6">
        <v>2.48</v>
      </c>
      <c r="D20405" s="6">
        <v>3464</v>
      </c>
      <c r="K20405" s="6"/>
      <c r="L20405" s="6"/>
      <c r="M20405" s="6"/>
      <c r="N20405" s="6"/>
    </row>
    <row r="20406" spans="1:14" ht="15">
      <c r="A20406" s="6" t="s">
        <v>5666</v>
      </c>
      <c r="B20406" s="6" t="s">
        <v>20406</v>
      </c>
      <c r="C20406" s="6">
        <v>0.4</v>
      </c>
      <c r="D20406" s="6">
        <v>7214</v>
      </c>
      <c r="K20406" s="6"/>
      <c r="L20406" s="6"/>
      <c r="M20406" s="6"/>
      <c r="N20406" s="6"/>
    </row>
    <row r="20407" spans="1:14" ht="15">
      <c r="A20407" s="6" t="s">
        <v>5666</v>
      </c>
      <c r="B20407" s="6" t="s">
        <v>20407</v>
      </c>
      <c r="C20407" s="6">
        <v>1.8</v>
      </c>
      <c r="D20407" s="6">
        <v>3507</v>
      </c>
      <c r="K20407" s="6"/>
      <c r="L20407" s="6"/>
      <c r="M20407" s="6"/>
      <c r="N20407" s="6"/>
    </row>
    <row r="20408" spans="1:14" ht="15">
      <c r="A20408" s="6" t="s">
        <v>5666</v>
      </c>
      <c r="B20408" s="6" t="s">
        <v>20408</v>
      </c>
      <c r="C20408" s="6">
        <v>2.6</v>
      </c>
      <c r="D20408" s="6">
        <v>3403</v>
      </c>
      <c r="K20408" s="6"/>
      <c r="L20408" s="6"/>
      <c r="M20408" s="6"/>
      <c r="N20408" s="6"/>
    </row>
    <row r="20409" spans="1:14" ht="15">
      <c r="A20409" s="6" t="s">
        <v>5666</v>
      </c>
      <c r="B20409" s="6" t="s">
        <v>20409</v>
      </c>
      <c r="C20409" s="6">
        <v>3.3</v>
      </c>
      <c r="D20409" s="6">
        <v>1888</v>
      </c>
      <c r="K20409" s="6"/>
      <c r="L20409" s="6"/>
      <c r="M20409" s="6"/>
      <c r="N20409" s="6"/>
    </row>
    <row r="20410" spans="1:14" ht="15">
      <c r="A20410" s="6" t="s">
        <v>5666</v>
      </c>
      <c r="B20410" s="6" t="s">
        <v>20410</v>
      </c>
      <c r="C20410" s="6">
        <v>1.1299999999999999</v>
      </c>
      <c r="D20410" s="6">
        <v>4397</v>
      </c>
      <c r="K20410" s="6"/>
      <c r="L20410" s="6"/>
      <c r="M20410" s="6"/>
      <c r="N20410" s="6"/>
    </row>
    <row r="20411" spans="1:14" ht="15">
      <c r="A20411" s="6" t="s">
        <v>5666</v>
      </c>
      <c r="B20411" s="6" t="s">
        <v>20411</v>
      </c>
      <c r="C20411" s="6">
        <v>4.3</v>
      </c>
      <c r="D20411" s="6">
        <v>2009</v>
      </c>
      <c r="K20411" s="6"/>
      <c r="L20411" s="6"/>
      <c r="M20411" s="6"/>
      <c r="N20411" s="6"/>
    </row>
    <row r="20412" spans="1:14" ht="15">
      <c r="A20412" s="6" t="s">
        <v>5666</v>
      </c>
      <c r="B20412" s="6" t="s">
        <v>20412</v>
      </c>
      <c r="C20412" s="6">
        <v>0.1</v>
      </c>
      <c r="D20412" s="6">
        <v>8534</v>
      </c>
      <c r="K20412" s="6"/>
      <c r="L20412" s="6"/>
      <c r="M20412" s="6"/>
      <c r="N20412" s="6"/>
    </row>
    <row r="20413" spans="1:14" ht="15">
      <c r="A20413" s="6" t="s">
        <v>5666</v>
      </c>
      <c r="B20413" s="6" t="s">
        <v>20413</v>
      </c>
      <c r="C20413" s="6">
        <v>1.5</v>
      </c>
      <c r="D20413" s="6">
        <v>6142</v>
      </c>
      <c r="K20413" s="6"/>
      <c r="L20413" s="6"/>
      <c r="M20413" s="6"/>
      <c r="N20413" s="6"/>
    </row>
    <row r="20414" spans="1:14" ht="15">
      <c r="A20414" s="6" t="s">
        <v>5666</v>
      </c>
      <c r="B20414" s="6" t="s">
        <v>20414</v>
      </c>
      <c r="C20414" s="6">
        <v>0.3</v>
      </c>
      <c r="D20414" s="6">
        <v>9007</v>
      </c>
      <c r="K20414" s="6"/>
      <c r="L20414" s="6"/>
      <c r="M20414" s="6"/>
      <c r="N20414" s="6"/>
    </row>
    <row r="20415" spans="1:14" ht="15">
      <c r="A20415" s="6" t="s">
        <v>5666</v>
      </c>
      <c r="B20415" s="6" t="s">
        <v>20415</v>
      </c>
      <c r="C20415" s="6">
        <v>1.6</v>
      </c>
      <c r="D20415" s="6">
        <v>7804</v>
      </c>
      <c r="K20415" s="6"/>
      <c r="L20415" s="6"/>
      <c r="M20415" s="6"/>
      <c r="N20415" s="6"/>
    </row>
    <row r="20416" spans="1:14" ht="15">
      <c r="A20416" s="6" t="s">
        <v>5666</v>
      </c>
      <c r="B20416" s="6" t="s">
        <v>20416</v>
      </c>
      <c r="C20416" s="6">
        <v>5.63</v>
      </c>
      <c r="D20416" s="6">
        <v>2299</v>
      </c>
      <c r="K20416" s="6"/>
      <c r="L20416" s="6"/>
      <c r="M20416" s="6"/>
      <c r="N20416" s="6"/>
    </row>
    <row r="20417" spans="1:14" ht="15">
      <c r="A20417" s="6" t="s">
        <v>5666</v>
      </c>
      <c r="B20417" s="6" t="s">
        <v>20417</v>
      </c>
      <c r="C20417" s="6">
        <v>0.53</v>
      </c>
      <c r="D20417" s="6">
        <v>8576</v>
      </c>
      <c r="K20417" s="6"/>
      <c r="L20417" s="6"/>
      <c r="M20417" s="6"/>
      <c r="N20417" s="6"/>
    </row>
    <row r="20418" spans="1:14" ht="15">
      <c r="A20418" s="6" t="s">
        <v>5666</v>
      </c>
      <c r="B20418" s="6" t="s">
        <v>20418</v>
      </c>
      <c r="C20418" s="6">
        <v>0.95</v>
      </c>
      <c r="D20418" s="6">
        <v>4246</v>
      </c>
      <c r="K20418" s="6"/>
      <c r="L20418" s="6"/>
      <c r="M20418" s="6"/>
      <c r="N20418" s="6"/>
    </row>
    <row r="20419" spans="1:14" ht="15">
      <c r="A20419" s="6" t="s">
        <v>5666</v>
      </c>
      <c r="B20419" s="6" t="s">
        <v>20419</v>
      </c>
      <c r="C20419" s="6">
        <v>2.86</v>
      </c>
      <c r="D20419" s="6">
        <v>3925</v>
      </c>
      <c r="K20419" s="6"/>
      <c r="L20419" s="6"/>
      <c r="M20419" s="6"/>
      <c r="N20419" s="6"/>
    </row>
    <row r="20420" spans="1:14" ht="15">
      <c r="A20420" s="6" t="s">
        <v>5666</v>
      </c>
      <c r="B20420" s="6" t="s">
        <v>20420</v>
      </c>
      <c r="C20420" s="6">
        <v>0.69</v>
      </c>
      <c r="D20420" s="6">
        <v>3490</v>
      </c>
      <c r="K20420" s="6"/>
      <c r="L20420" s="6"/>
      <c r="M20420" s="6"/>
      <c r="N20420" s="6"/>
    </row>
    <row r="20421" spans="1:14" ht="15">
      <c r="A20421" s="6" t="s">
        <v>5666</v>
      </c>
      <c r="B20421" s="6" t="s">
        <v>20421</v>
      </c>
      <c r="C20421" s="6">
        <v>0.87</v>
      </c>
      <c r="D20421" s="6">
        <v>8574</v>
      </c>
      <c r="K20421" s="6"/>
      <c r="L20421" s="6"/>
      <c r="M20421" s="6"/>
      <c r="N20421" s="6"/>
    </row>
    <row r="20422" spans="1:14" ht="15">
      <c r="A20422" s="6" t="s">
        <v>5666</v>
      </c>
      <c r="B20422" s="6" t="s">
        <v>20422</v>
      </c>
      <c r="C20422" s="6">
        <v>0.74</v>
      </c>
      <c r="D20422" s="6">
        <v>3604</v>
      </c>
      <c r="K20422" s="6"/>
      <c r="L20422" s="6"/>
      <c r="M20422" s="6"/>
      <c r="N20422" s="6"/>
    </row>
    <row r="20423" spans="1:14" ht="15">
      <c r="A20423" s="6" t="s">
        <v>5666</v>
      </c>
      <c r="B20423" s="6" t="s">
        <v>20423</v>
      </c>
      <c r="C20423" s="6">
        <v>0.71</v>
      </c>
      <c r="D20423" s="6">
        <v>8575</v>
      </c>
      <c r="K20423" s="6"/>
      <c r="L20423" s="6"/>
      <c r="M20423" s="6"/>
      <c r="N20423" s="6"/>
    </row>
    <row r="20424" spans="1:14" ht="15">
      <c r="A20424" s="6" t="s">
        <v>5666</v>
      </c>
      <c r="B20424" s="6" t="s">
        <v>20424</v>
      </c>
      <c r="C20424" s="6">
        <v>6.8</v>
      </c>
      <c r="D20424" s="6">
        <v>6413</v>
      </c>
      <c r="K20424" s="6"/>
      <c r="L20424" s="6"/>
      <c r="M20424" s="6"/>
      <c r="N20424" s="6"/>
    </row>
    <row r="20425" spans="1:14" ht="15">
      <c r="A20425" s="6" t="s">
        <v>5666</v>
      </c>
      <c r="B20425" s="6" t="s">
        <v>20425</v>
      </c>
      <c r="C20425" s="6">
        <v>1</v>
      </c>
      <c r="D20425" s="6">
        <v>8578</v>
      </c>
      <c r="K20425" s="6"/>
      <c r="L20425" s="6"/>
      <c r="M20425" s="6"/>
      <c r="N20425" s="6"/>
    </row>
    <row r="20426" spans="1:14" ht="15">
      <c r="A20426" s="6" t="s">
        <v>5666</v>
      </c>
      <c r="B20426" s="6" t="s">
        <v>20426</v>
      </c>
      <c r="C20426" s="6">
        <v>0.45</v>
      </c>
      <c r="D20426" s="6">
        <v>8577</v>
      </c>
      <c r="K20426" s="6"/>
      <c r="L20426" s="6"/>
      <c r="M20426" s="6"/>
      <c r="N20426" s="6"/>
    </row>
    <row r="20427" spans="1:14" ht="15">
      <c r="A20427" s="6" t="s">
        <v>5666</v>
      </c>
      <c r="B20427" s="6" t="s">
        <v>20427</v>
      </c>
      <c r="C20427" s="6">
        <v>2.06</v>
      </c>
      <c r="D20427" s="6">
        <v>4297</v>
      </c>
      <c r="K20427" s="6"/>
      <c r="L20427" s="6"/>
      <c r="M20427" s="6"/>
      <c r="N20427" s="6"/>
    </row>
    <row r="20428" spans="1:14" ht="15">
      <c r="A20428" s="6" t="s">
        <v>5666</v>
      </c>
      <c r="B20428" s="6" t="s">
        <v>20428</v>
      </c>
      <c r="C20428" s="6">
        <v>0.92</v>
      </c>
      <c r="D20428" s="6">
        <v>4355</v>
      </c>
      <c r="K20428" s="6"/>
      <c r="L20428" s="6"/>
      <c r="M20428" s="6"/>
      <c r="N20428" s="6"/>
    </row>
    <row r="20429" spans="1:14" ht="15">
      <c r="A20429" s="6" t="s">
        <v>5666</v>
      </c>
      <c r="B20429" s="6" t="s">
        <v>20429</v>
      </c>
      <c r="C20429" s="6">
        <v>0.66</v>
      </c>
      <c r="D20429" s="6">
        <v>3960</v>
      </c>
      <c r="K20429" s="6"/>
      <c r="L20429" s="6"/>
      <c r="M20429" s="6"/>
      <c r="N20429" s="6"/>
    </row>
    <row r="20430" spans="1:14" ht="15">
      <c r="A20430" s="6" t="s">
        <v>5666</v>
      </c>
      <c r="B20430" s="6" t="s">
        <v>20430</v>
      </c>
      <c r="C20430" s="6">
        <v>1.25</v>
      </c>
      <c r="D20430" s="6">
        <v>8120</v>
      </c>
      <c r="K20430" s="6"/>
      <c r="L20430" s="6"/>
      <c r="M20430" s="6"/>
      <c r="N20430" s="6"/>
    </row>
    <row r="20431" spans="1:14" ht="15">
      <c r="A20431" s="6" t="s">
        <v>5666</v>
      </c>
      <c r="B20431" s="6" t="s">
        <v>20431</v>
      </c>
      <c r="C20431" s="6">
        <v>0.96</v>
      </c>
      <c r="D20431" s="6">
        <v>4056</v>
      </c>
      <c r="K20431" s="6"/>
      <c r="L20431" s="6"/>
      <c r="M20431" s="6"/>
      <c r="N20431" s="6"/>
    </row>
    <row r="20432" spans="1:14" ht="15">
      <c r="A20432" s="6" t="s">
        <v>5666</v>
      </c>
      <c r="B20432" s="6" t="s">
        <v>20432</v>
      </c>
      <c r="C20432" s="6">
        <v>2.2999999999999998</v>
      </c>
      <c r="D20432" s="6">
        <v>249</v>
      </c>
      <c r="K20432" s="6"/>
      <c r="L20432" s="6"/>
      <c r="M20432" s="6"/>
      <c r="N20432" s="6"/>
    </row>
    <row r="20433" spans="1:14" ht="15">
      <c r="A20433" s="6" t="s">
        <v>5666</v>
      </c>
      <c r="B20433" s="6" t="s">
        <v>20433</v>
      </c>
      <c r="C20433" s="6">
        <v>0.3</v>
      </c>
      <c r="D20433" s="6">
        <v>9270</v>
      </c>
      <c r="K20433" s="6"/>
      <c r="L20433" s="6"/>
      <c r="M20433" s="6"/>
      <c r="N20433" s="6"/>
    </row>
    <row r="20434" spans="1:14" ht="15">
      <c r="A20434" s="6" t="s">
        <v>5666</v>
      </c>
      <c r="B20434" s="6" t="s">
        <v>20434</v>
      </c>
      <c r="C20434" s="6">
        <v>1.25</v>
      </c>
      <c r="D20434" s="6">
        <v>8483</v>
      </c>
      <c r="K20434" s="6"/>
      <c r="L20434" s="6"/>
      <c r="M20434" s="6"/>
      <c r="N20434" s="6"/>
    </row>
    <row r="20435" spans="1:14" ht="15">
      <c r="A20435" s="6" t="s">
        <v>5666</v>
      </c>
      <c r="B20435" s="6" t="s">
        <v>20435</v>
      </c>
      <c r="C20435" s="6">
        <v>1.35</v>
      </c>
      <c r="D20435" s="6">
        <v>8485</v>
      </c>
      <c r="K20435" s="6"/>
      <c r="L20435" s="6"/>
      <c r="M20435" s="6"/>
      <c r="N20435" s="6"/>
    </row>
    <row r="20436" spans="1:14" ht="15">
      <c r="A20436" s="6" t="s">
        <v>5666</v>
      </c>
      <c r="B20436" s="6" t="s">
        <v>20436</v>
      </c>
      <c r="C20436" s="6">
        <v>3</v>
      </c>
      <c r="D20436" s="6">
        <v>5951</v>
      </c>
      <c r="K20436" s="6"/>
      <c r="L20436" s="6"/>
      <c r="M20436" s="6"/>
      <c r="N20436" s="6"/>
    </row>
    <row r="20437" spans="1:14" ht="15">
      <c r="A20437" s="6" t="s">
        <v>5666</v>
      </c>
      <c r="B20437" s="6" t="s">
        <v>20437</v>
      </c>
      <c r="C20437" s="6">
        <v>1</v>
      </c>
      <c r="D20437" s="6">
        <v>8484</v>
      </c>
      <c r="K20437" s="6"/>
      <c r="L20437" s="6"/>
      <c r="M20437" s="6"/>
      <c r="N20437" s="6"/>
    </row>
    <row r="20438" spans="1:14" ht="15">
      <c r="A20438" s="6" t="s">
        <v>5666</v>
      </c>
      <c r="B20438" s="6" t="s">
        <v>20438</v>
      </c>
      <c r="C20438" s="6">
        <v>5.87</v>
      </c>
      <c r="D20438" s="6">
        <v>3425</v>
      </c>
      <c r="K20438" s="6"/>
      <c r="L20438" s="6"/>
      <c r="M20438" s="6"/>
      <c r="N20438" s="6"/>
    </row>
    <row r="20439" spans="1:14" ht="15">
      <c r="A20439" s="6" t="s">
        <v>5666</v>
      </c>
      <c r="B20439" s="6" t="s">
        <v>20439</v>
      </c>
      <c r="C20439" s="6">
        <v>1</v>
      </c>
      <c r="D20439" s="6">
        <v>3449</v>
      </c>
      <c r="K20439" s="6"/>
      <c r="L20439" s="6"/>
      <c r="M20439" s="6"/>
      <c r="N20439" s="6"/>
    </row>
    <row r="20440" spans="1:14" ht="15">
      <c r="A20440" s="6" t="s">
        <v>5666</v>
      </c>
      <c r="B20440" s="6" t="s">
        <v>20440</v>
      </c>
      <c r="C20440" s="6">
        <v>0.8</v>
      </c>
      <c r="D20440" s="6">
        <v>5429</v>
      </c>
      <c r="K20440" s="6"/>
      <c r="L20440" s="6"/>
      <c r="M20440" s="6"/>
      <c r="N20440" s="6"/>
    </row>
    <row r="20441" spans="1:14" ht="15">
      <c r="A20441" s="6" t="s">
        <v>5666</v>
      </c>
      <c r="B20441" s="6" t="s">
        <v>20441</v>
      </c>
      <c r="C20441" s="6">
        <v>0.3</v>
      </c>
      <c r="D20441" s="6">
        <v>5430</v>
      </c>
      <c r="K20441" s="6"/>
      <c r="L20441" s="6"/>
      <c r="M20441" s="6"/>
      <c r="N20441" s="6"/>
    </row>
    <row r="20442" spans="1:14" ht="15">
      <c r="A20442" s="6" t="s">
        <v>5666</v>
      </c>
      <c r="B20442" s="6" t="s">
        <v>20442</v>
      </c>
      <c r="C20442" s="6">
        <v>3</v>
      </c>
      <c r="D20442" s="6">
        <v>4202</v>
      </c>
      <c r="K20442" s="6"/>
      <c r="L20442" s="6"/>
      <c r="M20442" s="6"/>
      <c r="N20442" s="6"/>
    </row>
    <row r="20443" spans="1:14" ht="15">
      <c r="A20443" s="6" t="s">
        <v>5666</v>
      </c>
      <c r="B20443" s="6" t="s">
        <v>20443</v>
      </c>
      <c r="C20443" s="6">
        <v>2.25</v>
      </c>
      <c r="D20443" s="6">
        <v>6444</v>
      </c>
      <c r="K20443" s="6"/>
      <c r="L20443" s="6"/>
      <c r="M20443" s="6"/>
      <c r="N20443" s="6"/>
    </row>
    <row r="20444" spans="1:14" ht="15">
      <c r="A20444" s="6" t="s">
        <v>5666</v>
      </c>
      <c r="B20444" s="6" t="s">
        <v>20444</v>
      </c>
      <c r="C20444" s="6">
        <v>5.75</v>
      </c>
      <c r="D20444" s="6">
        <v>4965</v>
      </c>
      <c r="K20444" s="6"/>
      <c r="L20444" s="6"/>
      <c r="M20444" s="6"/>
      <c r="N20444" s="6"/>
    </row>
    <row r="20445" spans="1:14" ht="15">
      <c r="A20445" s="6" t="s">
        <v>5666</v>
      </c>
      <c r="B20445" s="6" t="s">
        <v>20445</v>
      </c>
      <c r="C20445" s="6">
        <v>2.5</v>
      </c>
      <c r="D20445" s="6">
        <v>3124</v>
      </c>
      <c r="K20445" s="6"/>
      <c r="L20445" s="6"/>
      <c r="M20445" s="6"/>
      <c r="N20445" s="6"/>
    </row>
    <row r="20446" spans="1:14" ht="15">
      <c r="A20446" s="6" t="s">
        <v>5666</v>
      </c>
      <c r="B20446" s="6" t="s">
        <v>20446</v>
      </c>
      <c r="C20446" s="6">
        <v>3.22</v>
      </c>
      <c r="D20446" s="6">
        <v>5522</v>
      </c>
      <c r="K20446" s="6"/>
      <c r="L20446" s="6"/>
      <c r="M20446" s="6"/>
      <c r="N20446" s="6"/>
    </row>
    <row r="20447" spans="1:14" ht="15">
      <c r="A20447" s="6" t="s">
        <v>5666</v>
      </c>
      <c r="B20447" s="6" t="s">
        <v>20447</v>
      </c>
      <c r="C20447" s="6">
        <v>3.9</v>
      </c>
      <c r="D20447" s="6">
        <v>1248</v>
      </c>
      <c r="K20447" s="6"/>
      <c r="L20447" s="6"/>
      <c r="M20447" s="6"/>
      <c r="N20447" s="6"/>
    </row>
    <row r="20448" spans="1:14" ht="15">
      <c r="A20448" s="6" t="s">
        <v>5666</v>
      </c>
      <c r="B20448" s="6" t="s">
        <v>20448</v>
      </c>
      <c r="C20448" s="6">
        <v>4.7</v>
      </c>
      <c r="D20448" s="6">
        <v>801</v>
      </c>
      <c r="K20448" s="6"/>
      <c r="L20448" s="6"/>
      <c r="M20448" s="6"/>
      <c r="N20448" s="6"/>
    </row>
    <row r="20449" spans="1:14" ht="15">
      <c r="A20449" s="6" t="s">
        <v>5666</v>
      </c>
      <c r="B20449" s="6" t="s">
        <v>20449</v>
      </c>
      <c r="C20449" s="6">
        <v>1.77</v>
      </c>
      <c r="D20449" s="6">
        <v>5156</v>
      </c>
      <c r="K20449" s="6"/>
      <c r="L20449" s="6"/>
      <c r="M20449" s="6"/>
      <c r="N20449" s="6"/>
    </row>
    <row r="20450" spans="1:14" ht="15">
      <c r="A20450" s="6" t="s">
        <v>5666</v>
      </c>
      <c r="B20450" s="6" t="s">
        <v>20450</v>
      </c>
      <c r="C20450" s="6">
        <v>6.77</v>
      </c>
      <c r="D20450" s="6">
        <v>4808</v>
      </c>
      <c r="K20450" s="6"/>
      <c r="L20450" s="6"/>
      <c r="M20450" s="6"/>
      <c r="N20450" s="6"/>
    </row>
    <row r="20451" spans="1:14" ht="15">
      <c r="A20451" s="6" t="s">
        <v>5666</v>
      </c>
      <c r="B20451" s="6" t="s">
        <v>20451</v>
      </c>
      <c r="C20451" s="6">
        <v>1.61</v>
      </c>
      <c r="D20451" s="6">
        <v>4045</v>
      </c>
      <c r="K20451" s="6"/>
      <c r="L20451" s="6"/>
      <c r="M20451" s="6"/>
      <c r="N20451" s="6"/>
    </row>
    <row r="20452" spans="1:14" ht="15">
      <c r="A20452" s="6" t="s">
        <v>5666</v>
      </c>
      <c r="B20452" s="6" t="s">
        <v>20452</v>
      </c>
      <c r="C20452" s="6">
        <v>2.59</v>
      </c>
      <c r="D20452" s="6">
        <v>4201</v>
      </c>
      <c r="K20452" s="6"/>
      <c r="L20452" s="6"/>
      <c r="M20452" s="6"/>
      <c r="N20452" s="6"/>
    </row>
    <row r="20453" spans="1:14" ht="15">
      <c r="A20453" s="6" t="s">
        <v>5666</v>
      </c>
      <c r="B20453" s="6" t="s">
        <v>20453</v>
      </c>
      <c r="C20453" s="6">
        <v>4.7</v>
      </c>
      <c r="D20453" s="6">
        <v>3034</v>
      </c>
      <c r="K20453" s="6"/>
      <c r="L20453" s="6"/>
      <c r="M20453" s="6"/>
      <c r="N20453" s="6"/>
    </row>
    <row r="20454" spans="1:14" ht="15">
      <c r="A20454" s="6" t="s">
        <v>5666</v>
      </c>
      <c r="B20454" s="6" t="s">
        <v>20454</v>
      </c>
      <c r="C20454" s="6">
        <v>7.66</v>
      </c>
      <c r="D20454" s="6">
        <v>5636</v>
      </c>
      <c r="K20454" s="6"/>
      <c r="L20454" s="6"/>
      <c r="M20454" s="6"/>
      <c r="N20454" s="6"/>
    </row>
    <row r="20455" spans="1:14" ht="15">
      <c r="A20455" s="6" t="s">
        <v>5666</v>
      </c>
      <c r="B20455" s="6" t="s">
        <v>20455</v>
      </c>
      <c r="C20455" s="6">
        <v>0.44</v>
      </c>
      <c r="D20455" s="6">
        <v>4044</v>
      </c>
      <c r="K20455" s="6"/>
      <c r="L20455" s="6"/>
      <c r="M20455" s="6"/>
      <c r="N20455" s="6"/>
    </row>
    <row r="20456" spans="1:14" ht="15">
      <c r="A20456" s="6" t="s">
        <v>5666</v>
      </c>
      <c r="B20456" s="6" t="s">
        <v>20456</v>
      </c>
      <c r="C20456" s="6">
        <v>17.760000000000002</v>
      </c>
      <c r="D20456" s="6">
        <v>3035</v>
      </c>
      <c r="K20456" s="6"/>
      <c r="L20456" s="6"/>
      <c r="M20456" s="6"/>
      <c r="N20456" s="6"/>
    </row>
    <row r="20457" spans="1:14" ht="15">
      <c r="A20457" s="6" t="s">
        <v>5666</v>
      </c>
      <c r="B20457" s="6" t="s">
        <v>20457</v>
      </c>
      <c r="C20457" s="6">
        <v>1.9</v>
      </c>
      <c r="D20457" s="6">
        <v>5272</v>
      </c>
      <c r="K20457" s="6"/>
      <c r="L20457" s="6"/>
      <c r="M20457" s="6"/>
      <c r="N20457" s="6"/>
    </row>
    <row r="20458" spans="1:14" ht="15">
      <c r="A20458" s="6" t="s">
        <v>5666</v>
      </c>
      <c r="B20458" s="6" t="s">
        <v>20458</v>
      </c>
      <c r="C20458" s="6">
        <v>1</v>
      </c>
      <c r="D20458" s="6">
        <v>6631</v>
      </c>
      <c r="K20458" s="6"/>
      <c r="L20458" s="6"/>
      <c r="M20458" s="6"/>
      <c r="N20458" s="6"/>
    </row>
    <row r="20459" spans="1:14" ht="15">
      <c r="A20459" s="6" t="s">
        <v>5666</v>
      </c>
      <c r="B20459" s="6" t="s">
        <v>20459</v>
      </c>
      <c r="C20459" s="6">
        <v>1.1000000000000001</v>
      </c>
      <c r="D20459" s="6">
        <v>5474</v>
      </c>
      <c r="K20459" s="6"/>
      <c r="L20459" s="6"/>
      <c r="M20459" s="6"/>
      <c r="N20459" s="6"/>
    </row>
    <row r="20460" spans="1:14" ht="15">
      <c r="A20460" s="6" t="s">
        <v>5666</v>
      </c>
      <c r="B20460" s="6" t="s">
        <v>20460</v>
      </c>
      <c r="C20460" s="6">
        <v>1.2</v>
      </c>
      <c r="D20460" s="6">
        <v>7733</v>
      </c>
      <c r="K20460" s="6"/>
      <c r="L20460" s="6"/>
      <c r="M20460" s="6"/>
      <c r="N20460" s="6"/>
    </row>
    <row r="20461" spans="1:14" ht="15">
      <c r="A20461" s="6" t="s">
        <v>5666</v>
      </c>
      <c r="B20461" s="6" t="s">
        <v>20461</v>
      </c>
      <c r="C20461" s="6">
        <v>3.5</v>
      </c>
      <c r="D20461" s="6">
        <v>813</v>
      </c>
      <c r="K20461" s="6"/>
      <c r="L20461" s="6"/>
      <c r="M20461" s="6"/>
      <c r="N20461" s="6"/>
    </row>
    <row r="20462" spans="1:14" ht="15">
      <c r="A20462" s="6" t="s">
        <v>5666</v>
      </c>
      <c r="B20462" s="6" t="s">
        <v>20462</v>
      </c>
      <c r="C20462" s="6">
        <v>1.3</v>
      </c>
      <c r="D20462" s="6">
        <v>1241</v>
      </c>
      <c r="K20462" s="6"/>
      <c r="L20462" s="6"/>
      <c r="M20462" s="6"/>
      <c r="N20462" s="6"/>
    </row>
    <row r="20463" spans="1:14" ht="15">
      <c r="A20463" s="6" t="s">
        <v>5666</v>
      </c>
      <c r="B20463" s="6" t="s">
        <v>20463</v>
      </c>
      <c r="C20463" s="6">
        <v>0.5</v>
      </c>
      <c r="D20463" s="6">
        <v>2163</v>
      </c>
      <c r="K20463" s="6"/>
      <c r="L20463" s="6"/>
      <c r="M20463" s="6"/>
      <c r="N20463" s="6"/>
    </row>
    <row r="20464" spans="1:14" ht="15">
      <c r="A20464" s="6" t="s">
        <v>5666</v>
      </c>
      <c r="B20464" s="6" t="s">
        <v>20464</v>
      </c>
      <c r="C20464" s="6">
        <v>0.95</v>
      </c>
      <c r="D20464" s="6">
        <v>7414</v>
      </c>
      <c r="K20464" s="6"/>
      <c r="L20464" s="6"/>
      <c r="M20464" s="6"/>
      <c r="N20464" s="6"/>
    </row>
    <row r="20465" spans="1:14" ht="15">
      <c r="A20465" s="6" t="s">
        <v>5666</v>
      </c>
      <c r="B20465" s="6" t="s">
        <v>20465</v>
      </c>
      <c r="C20465" s="6">
        <v>1</v>
      </c>
      <c r="D20465" s="6">
        <v>6646</v>
      </c>
      <c r="K20465" s="6"/>
      <c r="L20465" s="6"/>
      <c r="M20465" s="6"/>
      <c r="N20465" s="6"/>
    </row>
    <row r="20466" spans="1:14" ht="15">
      <c r="A20466" s="6" t="s">
        <v>5666</v>
      </c>
      <c r="B20466" s="6" t="s">
        <v>20466</v>
      </c>
      <c r="C20466" s="6">
        <v>1.02</v>
      </c>
      <c r="D20466" s="6">
        <v>4778</v>
      </c>
      <c r="K20466" s="6"/>
      <c r="L20466" s="6"/>
      <c r="M20466" s="6"/>
      <c r="N20466" s="6"/>
    </row>
    <row r="20467" spans="1:14" ht="15">
      <c r="A20467" s="6" t="s">
        <v>5666</v>
      </c>
      <c r="B20467" s="6" t="s">
        <v>20467</v>
      </c>
      <c r="C20467" s="6">
        <v>1</v>
      </c>
      <c r="D20467" s="6">
        <v>6574</v>
      </c>
      <c r="K20467" s="6"/>
      <c r="L20467" s="6"/>
      <c r="M20467" s="6"/>
      <c r="N20467" s="6"/>
    </row>
    <row r="20468" spans="1:14" ht="15">
      <c r="A20468" s="6" t="s">
        <v>5666</v>
      </c>
      <c r="B20468" s="6" t="s">
        <v>20468</v>
      </c>
      <c r="C20468" s="6">
        <v>1.5</v>
      </c>
      <c r="D20468" s="6">
        <v>8077</v>
      </c>
      <c r="K20468" s="6"/>
      <c r="L20468" s="6"/>
      <c r="M20468" s="6"/>
      <c r="N20468" s="6"/>
    </row>
    <row r="20469" spans="1:14" ht="15">
      <c r="A20469" s="6" t="s">
        <v>5666</v>
      </c>
      <c r="B20469" s="6" t="s">
        <v>20469</v>
      </c>
      <c r="C20469" s="6">
        <v>1.5</v>
      </c>
      <c r="D20469" s="6">
        <v>5335</v>
      </c>
      <c r="K20469" s="6"/>
      <c r="L20469" s="6"/>
      <c r="M20469" s="6"/>
      <c r="N20469" s="6"/>
    </row>
    <row r="20470" spans="1:14" ht="15">
      <c r="A20470" s="6" t="s">
        <v>5666</v>
      </c>
      <c r="B20470" s="6" t="s">
        <v>20470</v>
      </c>
      <c r="C20470" s="6">
        <v>0.87</v>
      </c>
      <c r="D20470" s="6">
        <v>1945</v>
      </c>
      <c r="K20470" s="6"/>
      <c r="L20470" s="6"/>
      <c r="M20470" s="6"/>
      <c r="N20470" s="6"/>
    </row>
    <row r="20471" spans="1:14" ht="15">
      <c r="A20471" s="6" t="s">
        <v>5666</v>
      </c>
      <c r="B20471" s="6" t="s">
        <v>20471</v>
      </c>
      <c r="C20471" s="6">
        <v>1.1000000000000001</v>
      </c>
      <c r="D20471" s="6">
        <v>6238</v>
      </c>
      <c r="K20471" s="6"/>
      <c r="L20471" s="6"/>
      <c r="M20471" s="6"/>
      <c r="N20471" s="6"/>
    </row>
    <row r="20472" spans="1:14" ht="15">
      <c r="A20472" s="6" t="s">
        <v>5666</v>
      </c>
      <c r="B20472" s="6" t="s">
        <v>20472</v>
      </c>
      <c r="C20472" s="6">
        <v>0.73</v>
      </c>
      <c r="D20472" s="6">
        <v>4503</v>
      </c>
      <c r="K20472" s="6"/>
      <c r="L20472" s="6"/>
      <c r="M20472" s="6"/>
      <c r="N20472" s="6"/>
    </row>
    <row r="20473" spans="1:14" ht="15">
      <c r="A20473" s="6" t="s">
        <v>5666</v>
      </c>
      <c r="B20473" s="6" t="s">
        <v>20473</v>
      </c>
      <c r="C20473" s="6">
        <v>1.1000000000000001</v>
      </c>
      <c r="D20473" s="6">
        <v>4197</v>
      </c>
      <c r="K20473" s="6"/>
      <c r="L20473" s="6"/>
      <c r="M20473" s="6"/>
      <c r="N20473" s="6"/>
    </row>
    <row r="20474" spans="1:14" ht="15">
      <c r="A20474" s="6" t="s">
        <v>5666</v>
      </c>
      <c r="B20474" s="6" t="s">
        <v>20474</v>
      </c>
      <c r="C20474" s="6">
        <v>1.1499999999999999</v>
      </c>
      <c r="D20474" s="6">
        <v>4057</v>
      </c>
      <c r="K20474" s="6"/>
      <c r="L20474" s="6"/>
      <c r="M20474" s="6"/>
      <c r="N20474" s="6"/>
    </row>
    <row r="20475" spans="1:14" ht="15">
      <c r="A20475" s="6" t="s">
        <v>5666</v>
      </c>
      <c r="B20475" s="6" t="s">
        <v>20475</v>
      </c>
      <c r="C20475" s="6">
        <v>1.32</v>
      </c>
      <c r="D20475" s="6">
        <v>761</v>
      </c>
      <c r="K20475" s="6"/>
      <c r="L20475" s="6"/>
      <c r="M20475" s="6"/>
      <c r="N20475" s="6"/>
    </row>
    <row r="20476" spans="1:14" ht="15">
      <c r="A20476" s="6" t="s">
        <v>5666</v>
      </c>
      <c r="B20476" s="6" t="s">
        <v>20476</v>
      </c>
      <c r="C20476" s="6">
        <v>0.91</v>
      </c>
      <c r="D20476" s="6">
        <v>4770</v>
      </c>
      <c r="K20476" s="6"/>
      <c r="L20476" s="6"/>
      <c r="M20476" s="6"/>
      <c r="N20476" s="6"/>
    </row>
    <row r="20477" spans="1:14" ht="15">
      <c r="A20477" s="6" t="s">
        <v>5666</v>
      </c>
      <c r="B20477" s="6" t="s">
        <v>20477</v>
      </c>
      <c r="C20477" s="6">
        <v>1</v>
      </c>
      <c r="D20477" s="6">
        <v>1617</v>
      </c>
      <c r="K20477" s="6"/>
      <c r="L20477" s="6"/>
      <c r="M20477" s="6"/>
      <c r="N20477" s="6"/>
    </row>
    <row r="20478" spans="1:14" ht="15">
      <c r="A20478" s="6" t="s">
        <v>5666</v>
      </c>
      <c r="B20478" s="6" t="s">
        <v>20478</v>
      </c>
      <c r="C20478" s="6">
        <v>0.57999999999999996</v>
      </c>
      <c r="D20478" s="6">
        <v>5098</v>
      </c>
      <c r="K20478" s="6"/>
      <c r="L20478" s="6"/>
      <c r="M20478" s="6"/>
      <c r="N20478" s="6"/>
    </row>
    <row r="20479" spans="1:14" ht="15">
      <c r="A20479" s="6" t="s">
        <v>5666</v>
      </c>
      <c r="B20479" s="6" t="s">
        <v>20479</v>
      </c>
      <c r="C20479" s="6">
        <v>0.5</v>
      </c>
      <c r="D20479" s="6">
        <v>1747</v>
      </c>
      <c r="K20479" s="6"/>
      <c r="L20479" s="6"/>
      <c r="M20479" s="6"/>
      <c r="N20479" s="6"/>
    </row>
    <row r="20480" spans="1:14" ht="15">
      <c r="A20480" s="6" t="s">
        <v>5666</v>
      </c>
      <c r="B20480" s="6" t="s">
        <v>20480</v>
      </c>
      <c r="C20480" s="6">
        <v>1.5</v>
      </c>
      <c r="D20480" s="6">
        <v>7543</v>
      </c>
      <c r="K20480" s="6"/>
      <c r="L20480" s="6"/>
      <c r="M20480" s="6"/>
      <c r="N20480" s="6"/>
    </row>
    <row r="20481" spans="1:14" ht="15">
      <c r="A20481" s="6" t="s">
        <v>5666</v>
      </c>
      <c r="B20481" s="6" t="s">
        <v>20481</v>
      </c>
      <c r="C20481" s="6">
        <v>1</v>
      </c>
      <c r="D20481" s="6">
        <v>5428</v>
      </c>
      <c r="K20481" s="6"/>
      <c r="L20481" s="6"/>
      <c r="M20481" s="6"/>
      <c r="N20481" s="6"/>
    </row>
    <row r="20482" spans="1:14" ht="15">
      <c r="A20482" s="6" t="s">
        <v>5666</v>
      </c>
      <c r="B20482" s="6" t="s">
        <v>20482</v>
      </c>
      <c r="C20482" s="6">
        <v>1</v>
      </c>
      <c r="D20482" s="6">
        <v>762</v>
      </c>
      <c r="K20482" s="6"/>
      <c r="L20482" s="6"/>
      <c r="M20482" s="6"/>
      <c r="N20482" s="6"/>
    </row>
    <row r="20483" spans="1:14" ht="15">
      <c r="A20483" s="6" t="s">
        <v>5666</v>
      </c>
      <c r="B20483" s="6" t="s">
        <v>20483</v>
      </c>
      <c r="C20483" s="6">
        <v>1.35</v>
      </c>
      <c r="D20483" s="6">
        <v>7888</v>
      </c>
      <c r="K20483" s="6"/>
      <c r="L20483" s="6"/>
      <c r="M20483" s="6"/>
      <c r="N20483" s="6"/>
    </row>
    <row r="20484" spans="1:14" ht="15">
      <c r="A20484" s="6" t="s">
        <v>5666</v>
      </c>
      <c r="B20484" s="6" t="s">
        <v>20484</v>
      </c>
      <c r="C20484" s="6">
        <v>0.3</v>
      </c>
      <c r="D20484" s="6">
        <v>8872</v>
      </c>
      <c r="K20484" s="6"/>
      <c r="L20484" s="6"/>
      <c r="M20484" s="6"/>
      <c r="N20484" s="6"/>
    </row>
    <row r="20485" spans="1:14" ht="15">
      <c r="A20485" s="6" t="s">
        <v>5666</v>
      </c>
      <c r="B20485" s="6" t="s">
        <v>20485</v>
      </c>
      <c r="C20485" s="6">
        <v>4.3899999999999997</v>
      </c>
      <c r="D20485" s="6">
        <v>1306</v>
      </c>
      <c r="K20485" s="6"/>
      <c r="L20485" s="6"/>
      <c r="M20485" s="6"/>
      <c r="N20485" s="6"/>
    </row>
    <row r="20486" spans="1:14" ht="15">
      <c r="A20486" s="6" t="s">
        <v>5666</v>
      </c>
      <c r="B20486" s="6" t="s">
        <v>20486</v>
      </c>
      <c r="C20486" s="6">
        <v>0.23</v>
      </c>
      <c r="D20486" s="6">
        <v>7652</v>
      </c>
      <c r="K20486" s="6"/>
      <c r="L20486" s="6"/>
      <c r="M20486" s="6"/>
      <c r="N20486" s="6"/>
    </row>
    <row r="20487" spans="1:14" ht="15">
      <c r="A20487" s="6" t="s">
        <v>5666</v>
      </c>
      <c r="B20487" s="6" t="s">
        <v>20487</v>
      </c>
      <c r="C20487" s="6">
        <v>1.2</v>
      </c>
      <c r="D20487" s="6">
        <v>6747</v>
      </c>
      <c r="K20487" s="6"/>
      <c r="L20487" s="6"/>
      <c r="M20487" s="6"/>
      <c r="N20487" s="6"/>
    </row>
    <row r="20488" spans="1:14" ht="15">
      <c r="A20488" s="6" t="s">
        <v>5666</v>
      </c>
      <c r="B20488" s="6" t="s">
        <v>20488</v>
      </c>
      <c r="C20488" s="6">
        <v>0.18</v>
      </c>
      <c r="D20488" s="6">
        <v>7609</v>
      </c>
      <c r="K20488" s="6"/>
      <c r="L20488" s="6"/>
      <c r="M20488" s="6"/>
      <c r="N20488" s="6"/>
    </row>
    <row r="20489" spans="1:14" ht="15">
      <c r="A20489" s="6" t="s">
        <v>5666</v>
      </c>
      <c r="B20489" s="6" t="s">
        <v>20489</v>
      </c>
      <c r="C20489" s="6">
        <v>0.25</v>
      </c>
      <c r="D20489" s="6">
        <v>6638</v>
      </c>
      <c r="K20489" s="6"/>
      <c r="L20489" s="6"/>
      <c r="M20489" s="6"/>
      <c r="N20489" s="6"/>
    </row>
    <row r="20490" spans="1:14" ht="15">
      <c r="A20490" s="6" t="s">
        <v>5666</v>
      </c>
      <c r="B20490" s="6" t="s">
        <v>20490</v>
      </c>
      <c r="C20490" s="6">
        <v>0.5</v>
      </c>
      <c r="D20490" s="6">
        <v>6505</v>
      </c>
      <c r="K20490" s="6"/>
      <c r="L20490" s="6"/>
      <c r="M20490" s="6"/>
      <c r="N20490" s="6"/>
    </row>
    <row r="20491" spans="1:14" ht="15">
      <c r="A20491" s="6" t="s">
        <v>5666</v>
      </c>
      <c r="B20491" s="6" t="s">
        <v>20491</v>
      </c>
      <c r="C20491" s="6">
        <v>1.7</v>
      </c>
      <c r="D20491" s="6">
        <v>8642</v>
      </c>
      <c r="K20491" s="6"/>
      <c r="L20491" s="6"/>
      <c r="M20491" s="6"/>
      <c r="N20491" s="6"/>
    </row>
    <row r="20492" spans="1:14" ht="15">
      <c r="A20492" s="6" t="s">
        <v>5666</v>
      </c>
      <c r="B20492" s="6" t="s">
        <v>20492</v>
      </c>
      <c r="C20492" s="6">
        <v>3</v>
      </c>
      <c r="D20492" s="6">
        <v>8904</v>
      </c>
      <c r="K20492" s="6"/>
      <c r="L20492" s="6"/>
      <c r="M20492" s="6"/>
      <c r="N20492" s="6"/>
    </row>
    <row r="20493" spans="1:14" ht="15">
      <c r="A20493" s="6" t="s">
        <v>5666</v>
      </c>
      <c r="B20493" s="6" t="s">
        <v>20493</v>
      </c>
      <c r="C20493" s="6">
        <v>15</v>
      </c>
      <c r="D20493" s="6">
        <v>57</v>
      </c>
      <c r="K20493" s="6"/>
      <c r="L20493" s="6"/>
      <c r="M20493" s="6"/>
      <c r="N20493" s="6"/>
    </row>
    <row r="20494" spans="1:14" ht="15">
      <c r="A20494" s="6" t="s">
        <v>5666</v>
      </c>
      <c r="B20494" s="6" t="s">
        <v>20494</v>
      </c>
      <c r="C20494" s="6">
        <v>10</v>
      </c>
      <c r="D20494" s="6">
        <v>559</v>
      </c>
      <c r="K20494" s="6"/>
      <c r="L20494" s="6"/>
      <c r="M20494" s="6"/>
      <c r="N20494" s="6"/>
    </row>
    <row r="20495" spans="1:14" ht="15">
      <c r="A20495" s="6" t="s">
        <v>5666</v>
      </c>
      <c r="B20495" s="6" t="s">
        <v>20495</v>
      </c>
      <c r="C20495" s="6">
        <v>7.5</v>
      </c>
      <c r="D20495" s="6">
        <v>5077</v>
      </c>
      <c r="K20495" s="6"/>
      <c r="L20495" s="6"/>
      <c r="M20495" s="6"/>
      <c r="N20495" s="6"/>
    </row>
    <row r="20496" spans="1:14" ht="15">
      <c r="A20496" s="6" t="s">
        <v>5666</v>
      </c>
      <c r="B20496" s="6" t="s">
        <v>20496</v>
      </c>
      <c r="C20496" s="6">
        <v>26</v>
      </c>
      <c r="D20496" s="6">
        <v>561</v>
      </c>
      <c r="K20496" s="6"/>
      <c r="L20496" s="6"/>
      <c r="M20496" s="6"/>
      <c r="N20496" s="6"/>
    </row>
    <row r="20497" spans="1:14" ht="15">
      <c r="A20497" s="6" t="s">
        <v>5666</v>
      </c>
      <c r="B20497" s="6" t="s">
        <v>20497</v>
      </c>
      <c r="C20497" s="6">
        <v>4.5</v>
      </c>
      <c r="D20497" s="6">
        <v>1291</v>
      </c>
      <c r="K20497" s="6"/>
      <c r="L20497" s="6"/>
      <c r="M20497" s="6"/>
      <c r="N20497" s="6"/>
    </row>
    <row r="20498" spans="1:14" ht="15">
      <c r="A20498" s="6" t="s">
        <v>5666</v>
      </c>
      <c r="B20498" s="6" t="s">
        <v>20498</v>
      </c>
      <c r="C20498" s="6">
        <v>5</v>
      </c>
      <c r="D20498" s="6">
        <v>4983</v>
      </c>
      <c r="K20498" s="6"/>
      <c r="L20498" s="6"/>
      <c r="M20498" s="6"/>
      <c r="N20498" s="6"/>
    </row>
    <row r="20499" spans="1:14" ht="15">
      <c r="A20499" s="6" t="s">
        <v>5666</v>
      </c>
      <c r="B20499" s="6" t="s">
        <v>20499</v>
      </c>
      <c r="C20499" s="6">
        <v>4.1399999999999997</v>
      </c>
      <c r="D20499" s="6">
        <v>7301</v>
      </c>
      <c r="K20499" s="6"/>
      <c r="L20499" s="6"/>
      <c r="M20499" s="6"/>
      <c r="N20499" s="6"/>
    </row>
    <row r="20500" spans="1:14" ht="15">
      <c r="A20500" s="6" t="s">
        <v>5666</v>
      </c>
      <c r="B20500" s="6" t="s">
        <v>20500</v>
      </c>
      <c r="C20500" s="6">
        <v>1.65</v>
      </c>
      <c r="D20500" s="6">
        <v>3783</v>
      </c>
      <c r="K20500" s="6"/>
      <c r="L20500" s="6"/>
      <c r="M20500" s="6"/>
      <c r="N20500" s="6"/>
    </row>
    <row r="20501" spans="1:14" ht="15">
      <c r="A20501" s="6" t="s">
        <v>5666</v>
      </c>
      <c r="B20501" s="6" t="s">
        <v>20501</v>
      </c>
      <c r="C20501" s="6">
        <v>5</v>
      </c>
      <c r="D20501" s="6">
        <v>7038</v>
      </c>
      <c r="K20501" s="6"/>
      <c r="L20501" s="6"/>
      <c r="M20501" s="6"/>
      <c r="N20501" s="6"/>
    </row>
    <row r="20502" spans="1:14" ht="15">
      <c r="A20502" s="6" t="s">
        <v>5666</v>
      </c>
      <c r="B20502" s="6" t="s">
        <v>20502</v>
      </c>
      <c r="C20502" s="6">
        <v>13.75</v>
      </c>
      <c r="D20502" s="6">
        <v>1210</v>
      </c>
      <c r="K20502" s="6"/>
      <c r="L20502" s="6"/>
      <c r="M20502" s="6"/>
      <c r="N20502" s="6"/>
    </row>
    <row r="20503" spans="1:14" ht="15">
      <c r="A20503" s="6" t="s">
        <v>5666</v>
      </c>
      <c r="B20503" s="6" t="s">
        <v>20503</v>
      </c>
      <c r="C20503" s="6">
        <v>1</v>
      </c>
      <c r="D20503" s="6">
        <v>5051</v>
      </c>
      <c r="K20503" s="6"/>
      <c r="L20503" s="6"/>
      <c r="M20503" s="6"/>
      <c r="N20503" s="6"/>
    </row>
    <row r="20504" spans="1:14" ht="15">
      <c r="A20504" s="6" t="s">
        <v>5666</v>
      </c>
      <c r="B20504" s="6" t="s">
        <v>20504</v>
      </c>
      <c r="C20504" s="6">
        <v>4.3899999999999997</v>
      </c>
      <c r="D20504" s="6">
        <v>1365</v>
      </c>
      <c r="K20504" s="6"/>
      <c r="L20504" s="6"/>
      <c r="M20504" s="6"/>
      <c r="N20504" s="6"/>
    </row>
    <row r="20505" spans="1:14" ht="15">
      <c r="A20505" s="6" t="s">
        <v>5666</v>
      </c>
      <c r="B20505" s="6" t="s">
        <v>20505</v>
      </c>
      <c r="C20505" s="6">
        <v>3.21</v>
      </c>
      <c r="D20505" s="6">
        <v>4540</v>
      </c>
      <c r="K20505" s="6"/>
      <c r="L20505" s="6"/>
      <c r="M20505" s="6"/>
      <c r="N20505" s="6"/>
    </row>
    <row r="20506" spans="1:14" ht="15">
      <c r="A20506" s="6" t="s">
        <v>5666</v>
      </c>
      <c r="B20506" s="6" t="s">
        <v>20506</v>
      </c>
      <c r="C20506" s="6">
        <v>3.84</v>
      </c>
      <c r="D20506" s="6">
        <v>303</v>
      </c>
      <c r="K20506" s="6"/>
      <c r="L20506" s="6"/>
      <c r="M20506" s="6"/>
      <c r="N20506" s="6"/>
    </row>
    <row r="20507" spans="1:14" ht="15">
      <c r="A20507" s="6" t="s">
        <v>5666</v>
      </c>
      <c r="B20507" s="6" t="s">
        <v>20507</v>
      </c>
      <c r="C20507" s="6">
        <v>4.13</v>
      </c>
      <c r="D20507" s="6">
        <v>4576</v>
      </c>
      <c r="K20507" s="6"/>
      <c r="L20507" s="6"/>
      <c r="M20507" s="6"/>
      <c r="N20507" s="6"/>
    </row>
    <row r="20508" spans="1:14" ht="15">
      <c r="A20508" s="6" t="s">
        <v>5666</v>
      </c>
      <c r="B20508" s="6" t="s">
        <v>20508</v>
      </c>
      <c r="C20508" s="6">
        <v>9.51</v>
      </c>
      <c r="D20508" s="6">
        <v>2185</v>
      </c>
      <c r="K20508" s="6"/>
      <c r="L20508" s="6"/>
      <c r="M20508" s="6"/>
      <c r="N20508" s="6"/>
    </row>
    <row r="20509" spans="1:14" ht="15">
      <c r="A20509" s="6" t="s">
        <v>5666</v>
      </c>
      <c r="B20509" s="6" t="s">
        <v>20509</v>
      </c>
      <c r="C20509" s="6">
        <v>1.57</v>
      </c>
      <c r="D20509" s="6">
        <v>4215</v>
      </c>
      <c r="K20509" s="6"/>
      <c r="L20509" s="6"/>
      <c r="M20509" s="6"/>
      <c r="N20509" s="6"/>
    </row>
    <row r="20510" spans="1:14" ht="15">
      <c r="A20510" s="6" t="s">
        <v>5666</v>
      </c>
      <c r="B20510" s="6" t="s">
        <v>20510</v>
      </c>
      <c r="C20510" s="6">
        <v>0.4</v>
      </c>
      <c r="D20510" s="6">
        <v>8176</v>
      </c>
      <c r="K20510" s="6"/>
      <c r="L20510" s="6"/>
      <c r="M20510" s="6"/>
      <c r="N20510" s="6"/>
    </row>
    <row r="20511" spans="1:14" ht="15">
      <c r="A20511" s="6" t="s">
        <v>5666</v>
      </c>
      <c r="B20511" s="6" t="s">
        <v>20511</v>
      </c>
      <c r="C20511" s="6">
        <v>11.97</v>
      </c>
      <c r="D20511" s="6">
        <v>1552</v>
      </c>
      <c r="K20511" s="6"/>
      <c r="L20511" s="6"/>
      <c r="M20511" s="6"/>
      <c r="N20511" s="6"/>
    </row>
    <row r="20512" spans="1:14" ht="15">
      <c r="A20512" s="6" t="s">
        <v>5666</v>
      </c>
      <c r="B20512" s="6" t="s">
        <v>20512</v>
      </c>
      <c r="C20512" s="6">
        <v>20</v>
      </c>
      <c r="D20512" s="6">
        <v>71</v>
      </c>
      <c r="K20512" s="6"/>
      <c r="L20512" s="6"/>
      <c r="M20512" s="6"/>
      <c r="N20512" s="6"/>
    </row>
    <row r="20513" spans="1:14" ht="15">
      <c r="A20513" s="6" t="s">
        <v>5666</v>
      </c>
      <c r="B20513" s="6" t="s">
        <v>20513</v>
      </c>
      <c r="C20513" s="6">
        <v>13.5</v>
      </c>
      <c r="D20513" s="6">
        <v>397</v>
      </c>
      <c r="K20513" s="6"/>
      <c r="L20513" s="6"/>
      <c r="M20513" s="6"/>
      <c r="N20513" s="6"/>
    </row>
    <row r="20514" spans="1:14" ht="15">
      <c r="A20514" s="6" t="s">
        <v>5666</v>
      </c>
      <c r="B20514" s="6" t="s">
        <v>20514</v>
      </c>
      <c r="C20514" s="6">
        <v>36</v>
      </c>
      <c r="D20514" s="6">
        <v>73</v>
      </c>
      <c r="K20514" s="6"/>
      <c r="L20514" s="6"/>
      <c r="M20514" s="6"/>
      <c r="N20514" s="6"/>
    </row>
    <row r="20515" spans="1:14" ht="15">
      <c r="A20515" s="6" t="s">
        <v>5666</v>
      </c>
      <c r="B20515" s="6" t="s">
        <v>20515</v>
      </c>
      <c r="C20515" s="6">
        <v>23.44</v>
      </c>
      <c r="D20515" s="6">
        <v>1373</v>
      </c>
      <c r="K20515" s="6"/>
      <c r="L20515" s="6"/>
      <c r="M20515" s="6"/>
      <c r="N20515" s="6"/>
    </row>
    <row r="20516" spans="1:14" ht="15">
      <c r="A20516" s="6" t="s">
        <v>5666</v>
      </c>
      <c r="B20516" s="6" t="s">
        <v>20516</v>
      </c>
      <c r="C20516" s="6">
        <v>21.2</v>
      </c>
      <c r="D20516" s="6">
        <v>8631</v>
      </c>
      <c r="K20516" s="6"/>
      <c r="L20516" s="6"/>
      <c r="M20516" s="6"/>
      <c r="N20516" s="6"/>
    </row>
    <row r="20517" spans="1:14" ht="15">
      <c r="A20517" s="6" t="s">
        <v>5666</v>
      </c>
      <c r="B20517" s="6" t="s">
        <v>20517</v>
      </c>
      <c r="C20517" s="6">
        <v>9.3000000000000007</v>
      </c>
      <c r="D20517" s="6">
        <v>8955</v>
      </c>
      <c r="K20517" s="6"/>
      <c r="L20517" s="6"/>
      <c r="M20517" s="6"/>
      <c r="N20517" s="6"/>
    </row>
    <row r="20518" spans="1:14" ht="15">
      <c r="A20518" s="6" t="s">
        <v>5666</v>
      </c>
      <c r="B20518" s="6" t="s">
        <v>20518</v>
      </c>
      <c r="C20518" s="6">
        <v>2</v>
      </c>
      <c r="D20518" s="6">
        <v>8967</v>
      </c>
      <c r="K20518" s="6"/>
      <c r="L20518" s="6"/>
      <c r="M20518" s="6"/>
      <c r="N20518" s="6"/>
    </row>
    <row r="20519" spans="1:14" ht="15">
      <c r="A20519" s="6" t="s">
        <v>5666</v>
      </c>
      <c r="B20519" s="6" t="s">
        <v>20519</v>
      </c>
      <c r="C20519" s="6">
        <v>0.9</v>
      </c>
      <c r="D20519" s="6">
        <v>8945</v>
      </c>
      <c r="K20519" s="6"/>
      <c r="L20519" s="6"/>
      <c r="M20519" s="6"/>
      <c r="N20519" s="6"/>
    </row>
    <row r="20520" spans="1:14" ht="15">
      <c r="A20520" s="6" t="s">
        <v>5666</v>
      </c>
      <c r="B20520" s="6" t="s">
        <v>20520</v>
      </c>
      <c r="C20520" s="6">
        <v>18.3</v>
      </c>
      <c r="D20520" s="6">
        <v>7683</v>
      </c>
      <c r="K20520" s="6"/>
      <c r="L20520" s="6"/>
      <c r="M20520" s="6"/>
      <c r="N20520" s="6"/>
    </row>
    <row r="20521" spans="1:14" ht="15">
      <c r="A20521" s="6" t="s">
        <v>5666</v>
      </c>
      <c r="B20521" s="6" t="s">
        <v>20521</v>
      </c>
      <c r="C20521" s="6">
        <v>23.02</v>
      </c>
      <c r="D20521" s="6">
        <v>4725</v>
      </c>
      <c r="K20521" s="6"/>
      <c r="L20521" s="6"/>
      <c r="M20521" s="6"/>
      <c r="N20521" s="6"/>
    </row>
    <row r="20522" spans="1:14" ht="15">
      <c r="A20522" s="6" t="s">
        <v>5666</v>
      </c>
      <c r="B20522" s="6" t="s">
        <v>20522</v>
      </c>
      <c r="C20522" s="6">
        <v>14</v>
      </c>
      <c r="D20522" s="6">
        <v>4726</v>
      </c>
      <c r="K20522" s="6"/>
      <c r="L20522" s="6"/>
      <c r="M20522" s="6"/>
      <c r="N20522" s="6"/>
    </row>
    <row r="20523" spans="1:14" ht="15">
      <c r="A20523" s="6" t="s">
        <v>5666</v>
      </c>
      <c r="B20523" s="6" t="s">
        <v>20523</v>
      </c>
      <c r="C20523" s="6">
        <v>24.45</v>
      </c>
      <c r="D20523" s="6">
        <v>4727</v>
      </c>
      <c r="K20523" s="6"/>
      <c r="L20523" s="6"/>
      <c r="M20523" s="6"/>
      <c r="N20523" s="6"/>
    </row>
    <row r="20524" spans="1:14" ht="15">
      <c r="A20524" s="6" t="s">
        <v>5666</v>
      </c>
      <c r="B20524" s="6" t="s">
        <v>20524</v>
      </c>
      <c r="C20524" s="6">
        <v>28.75</v>
      </c>
      <c r="D20524" s="6">
        <v>5049</v>
      </c>
      <c r="K20524" s="6"/>
      <c r="L20524" s="6"/>
      <c r="M20524" s="6"/>
      <c r="N20524" s="6"/>
    </row>
    <row r="20525" spans="1:14" ht="15">
      <c r="A20525" s="6" t="s">
        <v>5666</v>
      </c>
      <c r="B20525" s="6" t="s">
        <v>20525</v>
      </c>
      <c r="C20525" s="6">
        <v>4.1500000000000004</v>
      </c>
      <c r="D20525" s="6">
        <v>8200</v>
      </c>
      <c r="K20525" s="6"/>
      <c r="L20525" s="6"/>
      <c r="M20525" s="6"/>
      <c r="N20525" s="6"/>
    </row>
    <row r="20526" spans="1:14" ht="15">
      <c r="A20526" s="6" t="s">
        <v>5666</v>
      </c>
      <c r="B20526" s="6" t="s">
        <v>20526</v>
      </c>
      <c r="C20526" s="6">
        <v>32</v>
      </c>
      <c r="D20526" s="6">
        <v>61</v>
      </c>
      <c r="K20526" s="6"/>
      <c r="L20526" s="6"/>
      <c r="M20526" s="6"/>
      <c r="N20526" s="6"/>
    </row>
    <row r="20527" spans="1:14" ht="15">
      <c r="A20527" s="6" t="s">
        <v>5666</v>
      </c>
      <c r="B20527" s="6" t="s">
        <v>20527</v>
      </c>
      <c r="C20527" s="6">
        <v>17.7</v>
      </c>
      <c r="D20527" s="6">
        <v>511</v>
      </c>
      <c r="K20527" s="6"/>
      <c r="L20527" s="6"/>
      <c r="M20527" s="6"/>
      <c r="N20527" s="6"/>
    </row>
    <row r="20528" spans="1:14" ht="15">
      <c r="A20528" s="6" t="s">
        <v>5666</v>
      </c>
      <c r="B20528" s="6" t="s">
        <v>20528</v>
      </c>
      <c r="C20528" s="6">
        <v>2.63</v>
      </c>
      <c r="D20528" s="6">
        <v>2628</v>
      </c>
      <c r="K20528" s="6"/>
      <c r="L20528" s="6"/>
      <c r="M20528" s="6"/>
      <c r="N20528" s="6"/>
    </row>
    <row r="20529" spans="1:14" ht="15">
      <c r="A20529" s="6" t="s">
        <v>5666</v>
      </c>
      <c r="B20529" s="6" t="s">
        <v>20529</v>
      </c>
      <c r="C20529" s="6">
        <v>13</v>
      </c>
      <c r="D20529" s="6">
        <v>1319</v>
      </c>
      <c r="K20529" s="6"/>
      <c r="L20529" s="6"/>
      <c r="M20529" s="6"/>
      <c r="N20529" s="6"/>
    </row>
    <row r="20530" spans="1:14" ht="15">
      <c r="A20530" s="6" t="s">
        <v>5666</v>
      </c>
      <c r="B20530" s="6" t="s">
        <v>20530</v>
      </c>
      <c r="C20530" s="6">
        <v>15.07</v>
      </c>
      <c r="D20530" s="6">
        <v>2481</v>
      </c>
      <c r="K20530" s="6"/>
      <c r="L20530" s="6"/>
      <c r="M20530" s="6"/>
      <c r="N20530" s="6"/>
    </row>
    <row r="20531" spans="1:14" ht="15">
      <c r="A20531" s="6" t="s">
        <v>5666</v>
      </c>
      <c r="B20531" s="6" t="s">
        <v>20531</v>
      </c>
      <c r="C20531" s="6">
        <v>2.78</v>
      </c>
      <c r="D20531" s="6">
        <v>1853</v>
      </c>
      <c r="K20531" s="6"/>
      <c r="L20531" s="6"/>
      <c r="M20531" s="6"/>
      <c r="N20531" s="6"/>
    </row>
    <row r="20532" spans="1:14" ht="15">
      <c r="A20532" s="6" t="s">
        <v>5666</v>
      </c>
      <c r="B20532" s="6" t="s">
        <v>20532</v>
      </c>
      <c r="C20532" s="6">
        <v>10.9</v>
      </c>
      <c r="D20532" s="6">
        <v>4423</v>
      </c>
      <c r="K20532" s="6"/>
      <c r="L20532" s="6"/>
      <c r="M20532" s="6"/>
      <c r="N20532" s="6"/>
    </row>
    <row r="20533" spans="1:14" ht="15">
      <c r="A20533" s="6" t="s">
        <v>5666</v>
      </c>
      <c r="B20533" s="6" t="s">
        <v>20533</v>
      </c>
      <c r="C20533" s="6">
        <v>13.68</v>
      </c>
      <c r="D20533" s="6">
        <v>7238</v>
      </c>
      <c r="K20533" s="6"/>
      <c r="L20533" s="6"/>
      <c r="M20533" s="6"/>
      <c r="N20533" s="6"/>
    </row>
    <row r="20534" spans="1:14" ht="15">
      <c r="A20534" s="6" t="s">
        <v>5666</v>
      </c>
      <c r="B20534" s="6" t="s">
        <v>20534</v>
      </c>
      <c r="C20534" s="6">
        <v>5.2</v>
      </c>
      <c r="D20534" s="6">
        <v>9097</v>
      </c>
      <c r="K20534" s="6"/>
      <c r="L20534" s="6"/>
      <c r="M20534" s="6"/>
      <c r="N20534" s="6"/>
    </row>
    <row r="20535" spans="1:14" ht="15">
      <c r="A20535" s="6" t="s">
        <v>5666</v>
      </c>
      <c r="B20535" s="6" t="s">
        <v>20535</v>
      </c>
      <c r="C20535" s="6">
        <v>14.33</v>
      </c>
      <c r="D20535" s="6">
        <v>165</v>
      </c>
      <c r="K20535" s="6"/>
      <c r="L20535" s="6"/>
      <c r="M20535" s="6"/>
      <c r="N20535" s="6"/>
    </row>
    <row r="20536" spans="1:14" ht="15">
      <c r="A20536" s="6" t="s">
        <v>5666</v>
      </c>
      <c r="B20536" s="6" t="s">
        <v>20536</v>
      </c>
      <c r="C20536" s="6">
        <v>3.5</v>
      </c>
      <c r="D20536" s="6">
        <v>1184</v>
      </c>
      <c r="K20536" s="6"/>
      <c r="L20536" s="6"/>
      <c r="M20536" s="6"/>
      <c r="N20536" s="6"/>
    </row>
    <row r="20537" spans="1:14" ht="15">
      <c r="A20537" s="6" t="s">
        <v>5666</v>
      </c>
      <c r="B20537" s="6" t="s">
        <v>20537</v>
      </c>
      <c r="C20537" s="6">
        <v>2.48</v>
      </c>
      <c r="D20537" s="6">
        <v>1759</v>
      </c>
      <c r="K20537" s="6"/>
      <c r="L20537" s="6"/>
      <c r="M20537" s="6"/>
      <c r="N20537" s="6"/>
    </row>
    <row r="20538" spans="1:14" ht="15">
      <c r="A20538" s="6" t="s">
        <v>5666</v>
      </c>
      <c r="B20538" s="6" t="s">
        <v>20538</v>
      </c>
      <c r="C20538" s="6">
        <v>3.05</v>
      </c>
      <c r="D20538" s="6">
        <v>211</v>
      </c>
      <c r="K20538" s="6"/>
      <c r="L20538" s="6"/>
      <c r="M20538" s="6"/>
      <c r="N20538" s="6"/>
    </row>
    <row r="20539" spans="1:14" ht="15">
      <c r="A20539" s="6" t="s">
        <v>5666</v>
      </c>
      <c r="B20539" s="6" t="s">
        <v>20539</v>
      </c>
      <c r="C20539" s="6">
        <v>2.2400000000000002</v>
      </c>
      <c r="D20539" s="6">
        <v>2102</v>
      </c>
      <c r="K20539" s="6"/>
      <c r="L20539" s="6"/>
      <c r="M20539" s="6"/>
      <c r="N20539" s="6"/>
    </row>
    <row r="20540" spans="1:14" ht="15">
      <c r="A20540" s="6" t="s">
        <v>5666</v>
      </c>
      <c r="B20540" s="6" t="s">
        <v>20540</v>
      </c>
      <c r="C20540" s="6">
        <v>1.72</v>
      </c>
      <c r="D20540" s="6">
        <v>7819</v>
      </c>
      <c r="K20540" s="6"/>
      <c r="L20540" s="6"/>
      <c r="M20540" s="6"/>
      <c r="N20540" s="6"/>
    </row>
    <row r="20541" spans="1:14" ht="15">
      <c r="A20541" s="6" t="s">
        <v>5666</v>
      </c>
      <c r="B20541" s="6" t="s">
        <v>20541</v>
      </c>
      <c r="C20541" s="6">
        <v>3</v>
      </c>
      <c r="D20541" s="6">
        <v>893</v>
      </c>
      <c r="K20541" s="6"/>
      <c r="L20541" s="6"/>
      <c r="M20541" s="6"/>
      <c r="N20541" s="6"/>
    </row>
    <row r="20542" spans="1:14" ht="15">
      <c r="A20542" s="6" t="s">
        <v>5666</v>
      </c>
      <c r="B20542" s="6" t="s">
        <v>20542</v>
      </c>
      <c r="C20542" s="6">
        <v>2.3199999999999998</v>
      </c>
      <c r="D20542" s="6">
        <v>7958</v>
      </c>
      <c r="K20542" s="6"/>
      <c r="L20542" s="6"/>
      <c r="M20542" s="6"/>
      <c r="N20542" s="6"/>
    </row>
    <row r="20543" spans="1:14" ht="15">
      <c r="A20543" s="6" t="s">
        <v>5666</v>
      </c>
      <c r="B20543" s="6" t="s">
        <v>20543</v>
      </c>
      <c r="C20543" s="6">
        <v>7.15</v>
      </c>
      <c r="D20543" s="6">
        <v>6101</v>
      </c>
      <c r="K20543" s="6"/>
      <c r="L20543" s="6"/>
      <c r="M20543" s="6"/>
      <c r="N20543" s="6"/>
    </row>
    <row r="20544" spans="1:14" ht="15">
      <c r="A20544" s="6" t="s">
        <v>5666</v>
      </c>
      <c r="B20544" s="6" t="s">
        <v>20544</v>
      </c>
      <c r="C20544" s="6">
        <v>4.2</v>
      </c>
      <c r="D20544" s="6">
        <v>7216</v>
      </c>
      <c r="K20544" s="6"/>
      <c r="L20544" s="6"/>
      <c r="M20544" s="6"/>
      <c r="N20544" s="6"/>
    </row>
    <row r="20545" spans="1:14" ht="15">
      <c r="A20545" s="6" t="s">
        <v>5666</v>
      </c>
      <c r="B20545" s="6" t="s">
        <v>20545</v>
      </c>
      <c r="C20545" s="6">
        <v>10</v>
      </c>
      <c r="D20545" s="6">
        <v>7217</v>
      </c>
      <c r="K20545" s="6"/>
      <c r="L20545" s="6"/>
      <c r="M20545" s="6"/>
      <c r="N20545" s="6"/>
    </row>
    <row r="20546" spans="1:14" ht="15">
      <c r="A20546" s="6" t="s">
        <v>5666</v>
      </c>
      <c r="B20546" s="6" t="s">
        <v>20546</v>
      </c>
      <c r="C20546" s="6">
        <v>7.5</v>
      </c>
      <c r="D20546" s="6">
        <v>7218</v>
      </c>
      <c r="K20546" s="6"/>
      <c r="L20546" s="6"/>
      <c r="M20546" s="6"/>
      <c r="N20546" s="6"/>
    </row>
    <row r="20547" spans="1:14" ht="15">
      <c r="A20547" s="6" t="s">
        <v>5666</v>
      </c>
      <c r="B20547" s="6" t="s">
        <v>20547</v>
      </c>
      <c r="C20547" s="6">
        <v>14.1</v>
      </c>
      <c r="D20547" s="6">
        <v>565</v>
      </c>
      <c r="K20547" s="6"/>
      <c r="L20547" s="6"/>
      <c r="M20547" s="6"/>
      <c r="N20547" s="6"/>
    </row>
    <row r="20548" spans="1:14" ht="15">
      <c r="A20548" s="6" t="s">
        <v>5666</v>
      </c>
      <c r="B20548" s="6" t="s">
        <v>20548</v>
      </c>
      <c r="C20548" s="6">
        <v>12.24</v>
      </c>
      <c r="D20548" s="6">
        <v>531</v>
      </c>
      <c r="K20548" s="6"/>
      <c r="L20548" s="6"/>
      <c r="M20548" s="6"/>
      <c r="N20548" s="6"/>
    </row>
    <row r="20549" spans="1:14" ht="15">
      <c r="A20549" s="6" t="s">
        <v>5666</v>
      </c>
      <c r="B20549" s="6" t="s">
        <v>20549</v>
      </c>
      <c r="C20549" s="6">
        <v>12.96</v>
      </c>
      <c r="D20549" s="6">
        <v>1941</v>
      </c>
      <c r="K20549" s="6"/>
      <c r="L20549" s="6"/>
      <c r="M20549" s="6"/>
      <c r="N20549" s="6"/>
    </row>
    <row r="20550" spans="1:14" ht="15">
      <c r="A20550" s="6" t="s">
        <v>5666</v>
      </c>
      <c r="B20550" s="6" t="s">
        <v>20550</v>
      </c>
      <c r="C20550" s="6">
        <v>7.3</v>
      </c>
      <c r="D20550" s="6">
        <v>2860</v>
      </c>
      <c r="K20550" s="6"/>
      <c r="L20550" s="6"/>
      <c r="M20550" s="6"/>
      <c r="N20550" s="6"/>
    </row>
    <row r="20551" spans="1:14" ht="15">
      <c r="A20551" s="6" t="s">
        <v>5666</v>
      </c>
      <c r="B20551" s="6" t="s">
        <v>20551</v>
      </c>
      <c r="C20551" s="6">
        <v>6.6</v>
      </c>
      <c r="D20551" s="6">
        <v>6613</v>
      </c>
      <c r="K20551" s="6"/>
      <c r="L20551" s="6"/>
      <c r="M20551" s="6"/>
      <c r="N20551" s="6"/>
    </row>
    <row r="20552" spans="1:14" ht="15">
      <c r="A20552" s="6" t="s">
        <v>5666</v>
      </c>
      <c r="B20552" s="6" t="s">
        <v>20552</v>
      </c>
      <c r="C20552" s="6">
        <v>7.5</v>
      </c>
      <c r="D20552" s="6">
        <v>6614</v>
      </c>
      <c r="K20552" s="6"/>
      <c r="L20552" s="6"/>
      <c r="M20552" s="6"/>
      <c r="N20552" s="6"/>
    </row>
    <row r="20553" spans="1:14" ht="15">
      <c r="A20553" s="6" t="s">
        <v>5666</v>
      </c>
      <c r="B20553" s="6" t="s">
        <v>20553</v>
      </c>
      <c r="C20553" s="6">
        <v>5</v>
      </c>
      <c r="D20553" s="6">
        <v>2844</v>
      </c>
      <c r="K20553" s="6"/>
      <c r="L20553" s="6"/>
      <c r="M20553" s="6"/>
      <c r="N20553" s="6"/>
    </row>
    <row r="20554" spans="1:14" ht="15">
      <c r="A20554" s="6" t="s">
        <v>5666</v>
      </c>
      <c r="B20554" s="6" t="s">
        <v>20554</v>
      </c>
      <c r="C20554" s="6">
        <v>15</v>
      </c>
      <c r="D20554" s="6">
        <v>6102</v>
      </c>
      <c r="K20554" s="6"/>
      <c r="L20554" s="6"/>
      <c r="M20554" s="6"/>
      <c r="N20554" s="6"/>
    </row>
    <row r="20555" spans="1:14" ht="15">
      <c r="A20555" s="6" t="s">
        <v>5666</v>
      </c>
      <c r="B20555" s="6" t="s">
        <v>20555</v>
      </c>
      <c r="C20555" s="6">
        <v>1.72</v>
      </c>
      <c r="D20555" s="6">
        <v>1827</v>
      </c>
      <c r="K20555" s="6"/>
      <c r="L20555" s="6"/>
      <c r="M20555" s="6"/>
      <c r="N20555" s="6"/>
    </row>
    <row r="20556" spans="1:14" ht="15">
      <c r="A20556" s="6" t="s">
        <v>5666</v>
      </c>
      <c r="B20556" s="6" t="s">
        <v>20556</v>
      </c>
      <c r="C20556" s="6">
        <v>1.2</v>
      </c>
      <c r="D20556" s="6">
        <v>8525</v>
      </c>
      <c r="K20556" s="6"/>
      <c r="L20556" s="6"/>
      <c r="M20556" s="6"/>
      <c r="N20556" s="6"/>
    </row>
    <row r="20557" spans="1:14" ht="15">
      <c r="A20557" s="6" t="s">
        <v>5666</v>
      </c>
      <c r="B20557" s="6" t="s">
        <v>20557</v>
      </c>
      <c r="C20557" s="6">
        <v>0.4</v>
      </c>
      <c r="D20557" s="6">
        <v>8500</v>
      </c>
      <c r="K20557" s="6"/>
      <c r="L20557" s="6"/>
      <c r="M20557" s="6"/>
      <c r="N20557" s="6"/>
    </row>
    <row r="20558" spans="1:14" ht="15">
      <c r="A20558" s="6" t="s">
        <v>5666</v>
      </c>
      <c r="B20558" s="6" t="s">
        <v>20558</v>
      </c>
      <c r="C20558" s="6">
        <v>1.52</v>
      </c>
      <c r="D20558" s="6">
        <v>1739</v>
      </c>
      <c r="K20558" s="6"/>
      <c r="L20558" s="6"/>
      <c r="M20558" s="6"/>
      <c r="N20558" s="6"/>
    </row>
    <row r="20559" spans="1:14" ht="15">
      <c r="A20559" s="6" t="s">
        <v>5666</v>
      </c>
      <c r="B20559" s="6" t="s">
        <v>20559</v>
      </c>
      <c r="C20559" s="6">
        <v>2.2999999999999998</v>
      </c>
      <c r="D20559" s="6">
        <v>7531</v>
      </c>
      <c r="K20559" s="6"/>
      <c r="L20559" s="6"/>
      <c r="M20559" s="6"/>
      <c r="N20559" s="6"/>
    </row>
    <row r="20560" spans="1:14" ht="15">
      <c r="A20560" s="6" t="s">
        <v>5666</v>
      </c>
      <c r="B20560" s="6" t="s">
        <v>20560</v>
      </c>
      <c r="C20560" s="6">
        <v>2.5</v>
      </c>
      <c r="D20560" s="6">
        <v>6058</v>
      </c>
      <c r="K20560" s="6"/>
      <c r="L20560" s="6"/>
      <c r="M20560" s="6"/>
      <c r="N20560" s="6"/>
    </row>
    <row r="20561" spans="1:14" ht="15">
      <c r="A20561" s="6" t="s">
        <v>5666</v>
      </c>
      <c r="B20561" s="6" t="s">
        <v>20561</v>
      </c>
      <c r="C20561" s="6">
        <v>0.7</v>
      </c>
      <c r="D20561" s="6">
        <v>8704</v>
      </c>
      <c r="K20561" s="6"/>
      <c r="L20561" s="6"/>
      <c r="M20561" s="6"/>
      <c r="N20561" s="6"/>
    </row>
    <row r="20562" spans="1:14" ht="15">
      <c r="A20562" s="6" t="s">
        <v>5666</v>
      </c>
      <c r="B20562" s="6" t="s">
        <v>20562</v>
      </c>
      <c r="C20562" s="6">
        <v>0.72</v>
      </c>
      <c r="D20562" s="6">
        <v>2240</v>
      </c>
      <c r="K20562" s="6"/>
      <c r="L20562" s="6"/>
      <c r="M20562" s="6"/>
      <c r="N20562" s="6"/>
    </row>
    <row r="20563" spans="1:14" ht="15">
      <c r="A20563" s="6" t="s">
        <v>5666</v>
      </c>
      <c r="B20563" s="6" t="s">
        <v>20563</v>
      </c>
      <c r="C20563" s="6">
        <v>0.35</v>
      </c>
      <c r="D20563" s="6">
        <v>6136</v>
      </c>
      <c r="K20563" s="6"/>
      <c r="L20563" s="6"/>
      <c r="M20563" s="6"/>
      <c r="N20563" s="6"/>
    </row>
    <row r="20564" spans="1:14" ht="15">
      <c r="A20564" s="6" t="s">
        <v>5666</v>
      </c>
      <c r="B20564" s="6" t="s">
        <v>20564</v>
      </c>
      <c r="C20564" s="6">
        <v>1</v>
      </c>
      <c r="D20564" s="6">
        <v>4525</v>
      </c>
      <c r="K20564" s="6"/>
      <c r="L20564" s="6"/>
      <c r="M20564" s="6"/>
      <c r="N20564" s="6"/>
    </row>
    <row r="20565" spans="1:14" ht="15">
      <c r="A20565" s="6" t="s">
        <v>5666</v>
      </c>
      <c r="B20565" s="6" t="s">
        <v>20565</v>
      </c>
      <c r="C20565" s="6">
        <v>0.5</v>
      </c>
      <c r="D20565" s="6">
        <v>6208</v>
      </c>
      <c r="K20565" s="6"/>
      <c r="L20565" s="6"/>
      <c r="M20565" s="6"/>
      <c r="N20565" s="6"/>
    </row>
    <row r="20566" spans="1:14" ht="15">
      <c r="A20566" s="6" t="s">
        <v>5666</v>
      </c>
      <c r="B20566" s="6" t="s">
        <v>20566</v>
      </c>
      <c r="C20566" s="6">
        <v>1</v>
      </c>
      <c r="D20566" s="6">
        <v>8896</v>
      </c>
      <c r="K20566" s="6"/>
      <c r="L20566" s="6"/>
      <c r="M20566" s="6"/>
      <c r="N20566" s="6"/>
    </row>
    <row r="20567" spans="1:14" ht="15">
      <c r="A20567" s="6" t="s">
        <v>5666</v>
      </c>
      <c r="B20567" s="6" t="s">
        <v>20567</v>
      </c>
      <c r="C20567" s="6">
        <v>1</v>
      </c>
      <c r="D20567" s="6">
        <v>7056</v>
      </c>
      <c r="K20567" s="6"/>
      <c r="L20567" s="6"/>
      <c r="M20567" s="6"/>
      <c r="N20567" s="6"/>
    </row>
    <row r="20568" spans="1:14" ht="15">
      <c r="A20568" s="6" t="s">
        <v>5666</v>
      </c>
      <c r="B20568" s="6" t="s">
        <v>20568</v>
      </c>
      <c r="C20568" s="6">
        <v>0.55000000000000004</v>
      </c>
      <c r="D20568" s="6">
        <v>7424</v>
      </c>
      <c r="K20568" s="6"/>
      <c r="L20568" s="6"/>
      <c r="M20568" s="6"/>
      <c r="N20568" s="6"/>
    </row>
    <row r="20569" spans="1:14" ht="15">
      <c r="A20569" s="6" t="s">
        <v>5666</v>
      </c>
      <c r="B20569" s="6" t="s">
        <v>20569</v>
      </c>
      <c r="C20569" s="6">
        <v>0.97</v>
      </c>
      <c r="D20569" s="6">
        <v>2156</v>
      </c>
      <c r="K20569" s="6"/>
      <c r="L20569" s="6"/>
      <c r="M20569" s="6"/>
      <c r="N20569" s="6"/>
    </row>
    <row r="20570" spans="1:14" ht="15">
      <c r="A20570" s="6" t="s">
        <v>5666</v>
      </c>
      <c r="B20570" s="6" t="s">
        <v>20570</v>
      </c>
      <c r="C20570" s="6">
        <v>1.3</v>
      </c>
      <c r="D20570" s="6">
        <v>8818</v>
      </c>
      <c r="K20570" s="6"/>
      <c r="L20570" s="6"/>
      <c r="M20570" s="6"/>
      <c r="N20570" s="6"/>
    </row>
    <row r="20571" spans="1:14" ht="15">
      <c r="A20571" s="6" t="s">
        <v>5666</v>
      </c>
      <c r="B20571" s="6" t="s">
        <v>20571</v>
      </c>
      <c r="C20571" s="6">
        <v>0.3</v>
      </c>
      <c r="D20571" s="6">
        <v>9045</v>
      </c>
      <c r="K20571" s="6"/>
      <c r="L20571" s="6"/>
      <c r="M20571" s="6"/>
      <c r="N20571" s="6"/>
    </row>
    <row r="20572" spans="1:14" ht="15">
      <c r="A20572" s="6" t="s">
        <v>5666</v>
      </c>
      <c r="B20572" s="6" t="s">
        <v>20572</v>
      </c>
      <c r="C20572" s="6">
        <v>0.6</v>
      </c>
      <c r="D20572" s="6">
        <v>8886</v>
      </c>
      <c r="K20572" s="6"/>
      <c r="L20572" s="6"/>
      <c r="M20572" s="6"/>
      <c r="N20572" s="6"/>
    </row>
    <row r="20573" spans="1:14" ht="15">
      <c r="A20573" s="6" t="s">
        <v>5666</v>
      </c>
      <c r="B20573" s="6" t="s">
        <v>20573</v>
      </c>
      <c r="C20573" s="6">
        <v>0.6</v>
      </c>
      <c r="D20573" s="6">
        <v>818</v>
      </c>
      <c r="K20573" s="6"/>
      <c r="L20573" s="6"/>
      <c r="M20573" s="6"/>
      <c r="N20573" s="6"/>
    </row>
    <row r="20574" spans="1:14" ht="15">
      <c r="A20574" s="6" t="s">
        <v>5666</v>
      </c>
      <c r="B20574" s="6" t="s">
        <v>20574</v>
      </c>
      <c r="C20574" s="6">
        <v>8.6999999999999993</v>
      </c>
      <c r="D20574" s="6">
        <v>8742</v>
      </c>
      <c r="K20574" s="6"/>
      <c r="L20574" s="6"/>
      <c r="M20574" s="6"/>
      <c r="N20574" s="6"/>
    </row>
    <row r="20575" spans="1:14" ht="15">
      <c r="A20575" s="6" t="s">
        <v>5666</v>
      </c>
      <c r="B20575" s="6" t="s">
        <v>20575</v>
      </c>
      <c r="C20575" s="6">
        <v>1.25</v>
      </c>
      <c r="D20575" s="6">
        <v>8698</v>
      </c>
      <c r="K20575" s="6"/>
      <c r="L20575" s="6"/>
      <c r="M20575" s="6"/>
      <c r="N20575" s="6"/>
    </row>
    <row r="20576" spans="1:14" ht="15">
      <c r="A20576" s="6" t="s">
        <v>5666</v>
      </c>
      <c r="B20576" s="6" t="s">
        <v>20576</v>
      </c>
      <c r="C20576" s="6">
        <v>4.25</v>
      </c>
      <c r="D20576" s="6">
        <v>752</v>
      </c>
      <c r="K20576" s="6"/>
      <c r="L20576" s="6"/>
      <c r="M20576" s="6"/>
      <c r="N20576" s="6"/>
    </row>
    <row r="20577" spans="1:14" ht="15">
      <c r="A20577" s="6" t="s">
        <v>5666</v>
      </c>
      <c r="B20577" s="6" t="s">
        <v>20577</v>
      </c>
      <c r="C20577" s="6">
        <v>3.76</v>
      </c>
      <c r="D20577" s="6">
        <v>2016</v>
      </c>
      <c r="K20577" s="6"/>
      <c r="L20577" s="6"/>
      <c r="M20577" s="6"/>
      <c r="N20577" s="6"/>
    </row>
    <row r="20578" spans="1:14" ht="15">
      <c r="A20578" s="6" t="s">
        <v>5666</v>
      </c>
      <c r="B20578" s="6" t="s">
        <v>20578</v>
      </c>
      <c r="C20578" s="6">
        <v>3.5</v>
      </c>
      <c r="D20578" s="6">
        <v>3818</v>
      </c>
      <c r="K20578" s="6"/>
      <c r="L20578" s="6"/>
      <c r="M20578" s="6"/>
      <c r="N20578" s="6"/>
    </row>
    <row r="20579" spans="1:14" ht="15">
      <c r="A20579" s="6" t="s">
        <v>5666</v>
      </c>
      <c r="B20579" s="6" t="s">
        <v>20579</v>
      </c>
      <c r="C20579" s="6">
        <v>3</v>
      </c>
      <c r="D20579" s="6">
        <v>4186</v>
      </c>
      <c r="K20579" s="6"/>
      <c r="L20579" s="6"/>
      <c r="M20579" s="6"/>
      <c r="N20579" s="6"/>
    </row>
    <row r="20580" spans="1:14" ht="15">
      <c r="A20580" s="6" t="s">
        <v>5666</v>
      </c>
      <c r="B20580" s="6" t="s">
        <v>20580</v>
      </c>
      <c r="C20580" s="6">
        <v>0.6</v>
      </c>
      <c r="D20580" s="6">
        <v>8880</v>
      </c>
      <c r="K20580" s="6"/>
      <c r="L20580" s="6"/>
      <c r="M20580" s="6"/>
      <c r="N20580" s="6"/>
    </row>
    <row r="20581" spans="1:14" ht="15">
      <c r="A20581" s="6" t="s">
        <v>5666</v>
      </c>
      <c r="B20581" s="6" t="s">
        <v>20581</v>
      </c>
      <c r="C20581" s="6">
        <v>17.32</v>
      </c>
      <c r="D20581" s="6">
        <v>367</v>
      </c>
      <c r="K20581" s="6"/>
      <c r="L20581" s="6"/>
      <c r="M20581" s="6"/>
      <c r="N20581" s="6"/>
    </row>
    <row r="20582" spans="1:14" ht="15">
      <c r="A20582" s="6" t="s">
        <v>5666</v>
      </c>
      <c r="B20582" s="6" t="s">
        <v>20582</v>
      </c>
      <c r="C20582" s="6">
        <v>4.5</v>
      </c>
      <c r="D20582" s="6">
        <v>1441</v>
      </c>
      <c r="K20582" s="6"/>
      <c r="L20582" s="6"/>
      <c r="M20582" s="6"/>
      <c r="N20582" s="6"/>
    </row>
    <row r="20583" spans="1:14" ht="15">
      <c r="A20583" s="6" t="s">
        <v>5666</v>
      </c>
      <c r="B20583" s="6" t="s">
        <v>20583</v>
      </c>
      <c r="C20583" s="6">
        <v>8.36</v>
      </c>
      <c r="D20583" s="6">
        <v>466</v>
      </c>
      <c r="K20583" s="6"/>
      <c r="L20583" s="6"/>
      <c r="M20583" s="6"/>
      <c r="N20583" s="6"/>
    </row>
    <row r="20584" spans="1:14" ht="15">
      <c r="A20584" s="6" t="s">
        <v>5666</v>
      </c>
      <c r="B20584" s="6" t="s">
        <v>20584</v>
      </c>
      <c r="C20584" s="6">
        <v>2</v>
      </c>
      <c r="D20584" s="6">
        <v>4239</v>
      </c>
      <c r="K20584" s="6"/>
      <c r="L20584" s="6"/>
      <c r="M20584" s="6"/>
      <c r="N20584" s="6"/>
    </row>
    <row r="20585" spans="1:14" ht="15">
      <c r="A20585" s="6" t="s">
        <v>5666</v>
      </c>
      <c r="B20585" s="6" t="s">
        <v>20585</v>
      </c>
      <c r="C20585" s="6">
        <v>1.7</v>
      </c>
      <c r="D20585" s="6">
        <v>1930</v>
      </c>
      <c r="K20585" s="6"/>
      <c r="L20585" s="6"/>
      <c r="M20585" s="6"/>
      <c r="N20585" s="6"/>
    </row>
    <row r="20586" spans="1:14" ht="15">
      <c r="A20586" s="6" t="s">
        <v>5666</v>
      </c>
      <c r="B20586" s="6" t="s">
        <v>20586</v>
      </c>
      <c r="C20586" s="6">
        <v>2</v>
      </c>
      <c r="D20586" s="6">
        <v>1931</v>
      </c>
      <c r="K20586" s="6"/>
      <c r="L20586" s="6"/>
      <c r="M20586" s="6"/>
      <c r="N20586" s="6"/>
    </row>
    <row r="20587" spans="1:14" ht="15">
      <c r="A20587" s="6" t="s">
        <v>5666</v>
      </c>
      <c r="B20587" s="6" t="s">
        <v>20587</v>
      </c>
      <c r="C20587" s="6">
        <v>1.43</v>
      </c>
      <c r="D20587" s="6">
        <v>4452</v>
      </c>
      <c r="K20587" s="6"/>
      <c r="L20587" s="6"/>
      <c r="M20587" s="6"/>
      <c r="N20587" s="6"/>
    </row>
    <row r="20588" spans="1:14" ht="15">
      <c r="A20588" s="6" t="s">
        <v>5666</v>
      </c>
      <c r="B20588" s="6" t="s">
        <v>20588</v>
      </c>
      <c r="C20588" s="6">
        <v>4.07</v>
      </c>
      <c r="D20588" s="6">
        <v>1932</v>
      </c>
      <c r="K20588" s="6"/>
      <c r="L20588" s="6"/>
      <c r="M20588" s="6"/>
      <c r="N20588" s="6"/>
    </row>
    <row r="20589" spans="1:14" ht="15">
      <c r="A20589" s="6" t="s">
        <v>5666</v>
      </c>
      <c r="B20589" s="6" t="s">
        <v>20589</v>
      </c>
      <c r="C20589" s="6">
        <v>13.07</v>
      </c>
      <c r="D20589" s="6">
        <v>1128</v>
      </c>
      <c r="K20589" s="6"/>
      <c r="L20589" s="6"/>
      <c r="M20589" s="6"/>
      <c r="N20589" s="6"/>
    </row>
    <row r="20590" spans="1:14" ht="15">
      <c r="A20590" s="6" t="s">
        <v>5666</v>
      </c>
      <c r="B20590" s="6" t="s">
        <v>20590</v>
      </c>
      <c r="C20590" s="6">
        <v>2.1</v>
      </c>
      <c r="D20590" s="6">
        <v>4518</v>
      </c>
      <c r="K20590" s="6"/>
      <c r="L20590" s="6"/>
      <c r="M20590" s="6"/>
      <c r="N20590" s="6"/>
    </row>
    <row r="20591" spans="1:14" ht="15">
      <c r="A20591" s="6" t="s">
        <v>5666</v>
      </c>
      <c r="B20591" s="6" t="s">
        <v>20591</v>
      </c>
      <c r="C20591" s="6">
        <v>2.25</v>
      </c>
      <c r="D20591" s="6">
        <v>4519</v>
      </c>
      <c r="K20591" s="6"/>
      <c r="L20591" s="6"/>
      <c r="M20591" s="6"/>
      <c r="N20591" s="6"/>
    </row>
    <row r="20592" spans="1:14" ht="15">
      <c r="A20592" s="6" t="s">
        <v>5666</v>
      </c>
      <c r="B20592" s="6" t="s">
        <v>20592</v>
      </c>
      <c r="C20592" s="6">
        <v>5.0199999999999996</v>
      </c>
      <c r="D20592" s="6">
        <v>2308</v>
      </c>
      <c r="K20592" s="6"/>
      <c r="L20592" s="6"/>
      <c r="M20592" s="6"/>
      <c r="N20592" s="6"/>
    </row>
    <row r="20593" spans="1:14" ht="15">
      <c r="A20593" s="6" t="s">
        <v>5666</v>
      </c>
      <c r="B20593" s="6" t="s">
        <v>20593</v>
      </c>
      <c r="C20593" s="6">
        <v>1.5</v>
      </c>
      <c r="D20593" s="6">
        <v>8203</v>
      </c>
      <c r="K20593" s="6"/>
      <c r="L20593" s="6"/>
      <c r="M20593" s="6"/>
      <c r="N20593" s="6"/>
    </row>
    <row r="20594" spans="1:14" ht="15">
      <c r="A20594" s="6" t="s">
        <v>5666</v>
      </c>
      <c r="B20594" s="6" t="s">
        <v>20594</v>
      </c>
      <c r="C20594" s="6">
        <v>1.54</v>
      </c>
      <c r="D20594" s="6">
        <v>4405</v>
      </c>
      <c r="K20594" s="6"/>
      <c r="L20594" s="6"/>
      <c r="M20594" s="6"/>
      <c r="N20594" s="6"/>
    </row>
    <row r="20595" spans="1:14" ht="15">
      <c r="A20595" s="6" t="s">
        <v>5666</v>
      </c>
      <c r="B20595" s="6" t="s">
        <v>20595</v>
      </c>
      <c r="C20595" s="6">
        <v>2.2999999999999998</v>
      </c>
      <c r="D20595" s="6">
        <v>835</v>
      </c>
      <c r="K20595" s="6"/>
      <c r="L20595" s="6"/>
      <c r="M20595" s="6"/>
      <c r="N20595" s="6"/>
    </row>
    <row r="20596" spans="1:14" ht="15">
      <c r="A20596" s="6" t="s">
        <v>5666</v>
      </c>
      <c r="B20596" s="6" t="s">
        <v>20596</v>
      </c>
      <c r="C20596" s="6">
        <v>1.8</v>
      </c>
      <c r="D20596" s="6">
        <v>5263</v>
      </c>
      <c r="K20596" s="6"/>
      <c r="L20596" s="6"/>
      <c r="M20596" s="6"/>
      <c r="N20596" s="6"/>
    </row>
    <row r="20597" spans="1:14" ht="15">
      <c r="A20597" s="6" t="s">
        <v>5666</v>
      </c>
      <c r="B20597" s="6" t="s">
        <v>20597</v>
      </c>
      <c r="C20597" s="6">
        <v>1.77</v>
      </c>
      <c r="D20597" s="6">
        <v>4407</v>
      </c>
      <c r="K20597" s="6"/>
      <c r="L20597" s="6"/>
      <c r="M20597" s="6"/>
      <c r="N20597" s="6"/>
    </row>
    <row r="20598" spans="1:14" ht="15">
      <c r="A20598" s="6" t="s">
        <v>5666</v>
      </c>
      <c r="B20598" s="6" t="s">
        <v>20598</v>
      </c>
      <c r="C20598" s="6">
        <v>1.75</v>
      </c>
      <c r="D20598" s="6">
        <v>4406</v>
      </c>
      <c r="K20598" s="6"/>
      <c r="L20598" s="6"/>
      <c r="M20598" s="6"/>
      <c r="N20598" s="6"/>
    </row>
    <row r="20599" spans="1:14" ht="15">
      <c r="A20599" s="6" t="s">
        <v>5666</v>
      </c>
      <c r="B20599" s="6" t="s">
        <v>20599</v>
      </c>
      <c r="C20599" s="6">
        <v>6.5</v>
      </c>
      <c r="D20599" s="6">
        <v>2073</v>
      </c>
      <c r="K20599" s="6"/>
      <c r="L20599" s="6"/>
      <c r="M20599" s="6"/>
      <c r="N20599" s="6"/>
    </row>
    <row r="20600" spans="1:14" ht="15">
      <c r="A20600" s="6" t="s">
        <v>5666</v>
      </c>
      <c r="B20600" s="6" t="s">
        <v>20600</v>
      </c>
      <c r="C20600" s="6">
        <v>9</v>
      </c>
      <c r="D20600" s="6">
        <v>1500</v>
      </c>
      <c r="K20600" s="6"/>
      <c r="L20600" s="6"/>
      <c r="M20600" s="6"/>
      <c r="N20600" s="6"/>
    </row>
    <row r="20601" spans="1:14" ht="15">
      <c r="A20601" s="6" t="s">
        <v>5666</v>
      </c>
      <c r="B20601" s="6" t="s">
        <v>20601</v>
      </c>
      <c r="C20601" s="6">
        <v>3.24</v>
      </c>
      <c r="D20601" s="6">
        <v>4030</v>
      </c>
      <c r="K20601" s="6"/>
      <c r="L20601" s="6"/>
      <c r="M20601" s="6"/>
      <c r="N20601" s="6"/>
    </row>
    <row r="20602" spans="1:14" ht="15">
      <c r="A20602" s="6" t="s">
        <v>5666</v>
      </c>
      <c r="B20602" s="6" t="s">
        <v>20602</v>
      </c>
      <c r="C20602" s="6">
        <v>3.75</v>
      </c>
      <c r="D20602" s="6">
        <v>6744</v>
      </c>
      <c r="K20602" s="6"/>
      <c r="L20602" s="6"/>
      <c r="M20602" s="6"/>
      <c r="N20602" s="6"/>
    </row>
    <row r="20603" spans="1:14" ht="15">
      <c r="A20603" s="6" t="s">
        <v>5666</v>
      </c>
      <c r="B20603" s="6" t="s">
        <v>20603</v>
      </c>
      <c r="C20603" s="6">
        <v>1.18</v>
      </c>
      <c r="D20603" s="6">
        <v>7831</v>
      </c>
      <c r="K20603" s="6"/>
      <c r="L20603" s="6"/>
      <c r="M20603" s="6"/>
      <c r="N20603" s="6"/>
    </row>
    <row r="20604" spans="1:14" ht="15">
      <c r="A20604" s="6" t="s">
        <v>5666</v>
      </c>
      <c r="B20604" s="6" t="s">
        <v>20604</v>
      </c>
      <c r="C20604" s="6">
        <v>0.5</v>
      </c>
      <c r="D20604" s="6">
        <v>9020</v>
      </c>
      <c r="K20604" s="6"/>
      <c r="L20604" s="6"/>
      <c r="M20604" s="6"/>
      <c r="N20604" s="6"/>
    </row>
    <row r="20605" spans="1:14" ht="15">
      <c r="A20605" s="6" t="s">
        <v>5666</v>
      </c>
      <c r="B20605" s="6" t="s">
        <v>20605</v>
      </c>
      <c r="C20605" s="6">
        <v>2</v>
      </c>
      <c r="D20605" s="6">
        <v>7818</v>
      </c>
      <c r="K20605" s="6"/>
      <c r="L20605" s="6"/>
      <c r="M20605" s="6"/>
      <c r="N20605" s="6"/>
    </row>
    <row r="20606" spans="1:14" ht="15">
      <c r="A20606" s="6" t="s">
        <v>5666</v>
      </c>
      <c r="B20606" s="6" t="s">
        <v>20606</v>
      </c>
      <c r="C20606" s="6">
        <v>9.4499999999999993</v>
      </c>
      <c r="D20606" s="6">
        <v>325</v>
      </c>
      <c r="K20606" s="6"/>
      <c r="L20606" s="6"/>
      <c r="M20606" s="6"/>
      <c r="N20606" s="6"/>
    </row>
    <row r="20607" spans="1:14" ht="15">
      <c r="A20607" s="6" t="s">
        <v>5666</v>
      </c>
      <c r="B20607" s="6" t="s">
        <v>20607</v>
      </c>
      <c r="C20607" s="6">
        <v>0.95</v>
      </c>
      <c r="D20607" s="6">
        <v>3852</v>
      </c>
      <c r="K20607" s="6"/>
      <c r="L20607" s="6"/>
      <c r="M20607" s="6"/>
      <c r="N20607" s="6"/>
    </row>
    <row r="20608" spans="1:14" ht="15">
      <c r="A20608" s="6" t="s">
        <v>5666</v>
      </c>
      <c r="B20608" s="6" t="s">
        <v>20608</v>
      </c>
      <c r="C20608" s="6">
        <v>2.61</v>
      </c>
      <c r="D20608" s="6">
        <v>4819</v>
      </c>
      <c r="K20608" s="6"/>
      <c r="L20608" s="6"/>
      <c r="M20608" s="6"/>
      <c r="N20608" s="6"/>
    </row>
    <row r="20609" spans="1:14" ht="15">
      <c r="A20609" s="6" t="s">
        <v>5666</v>
      </c>
      <c r="B20609" s="6" t="s">
        <v>20609</v>
      </c>
      <c r="C20609" s="6">
        <v>1.96</v>
      </c>
      <c r="D20609" s="6">
        <v>102</v>
      </c>
      <c r="K20609" s="6"/>
      <c r="L20609" s="6"/>
      <c r="M20609" s="6"/>
      <c r="N20609" s="6"/>
    </row>
    <row r="20610" spans="1:14" ht="15">
      <c r="A20610" s="6" t="s">
        <v>5666</v>
      </c>
      <c r="B20610" s="6" t="s">
        <v>20610</v>
      </c>
      <c r="C20610" s="6">
        <v>2.85</v>
      </c>
      <c r="D20610" s="6">
        <v>3851</v>
      </c>
      <c r="K20610" s="6"/>
      <c r="L20610" s="6"/>
      <c r="M20610" s="6"/>
      <c r="N20610" s="6"/>
    </row>
    <row r="20611" spans="1:14" ht="15">
      <c r="A20611" s="6" t="s">
        <v>5666</v>
      </c>
      <c r="B20611" s="6" t="s">
        <v>20611</v>
      </c>
      <c r="C20611" s="6">
        <v>3.23</v>
      </c>
      <c r="D20611" s="6">
        <v>7450</v>
      </c>
      <c r="K20611" s="6"/>
      <c r="L20611" s="6"/>
      <c r="M20611" s="6"/>
      <c r="N20611" s="6"/>
    </row>
    <row r="20612" spans="1:14" ht="15">
      <c r="A20612" s="6" t="s">
        <v>5666</v>
      </c>
      <c r="B20612" s="6" t="s">
        <v>20612</v>
      </c>
      <c r="C20612" s="6">
        <v>1.0900000000000001</v>
      </c>
      <c r="D20612" s="6">
        <v>3850</v>
      </c>
      <c r="K20612" s="6"/>
      <c r="L20612" s="6"/>
      <c r="M20612" s="6"/>
      <c r="N20612" s="6"/>
    </row>
    <row r="20613" spans="1:14" ht="15">
      <c r="A20613" s="6" t="s">
        <v>5666</v>
      </c>
      <c r="B20613" s="6" t="s">
        <v>20613</v>
      </c>
      <c r="C20613" s="6">
        <v>1</v>
      </c>
      <c r="D20613" s="6">
        <v>8248</v>
      </c>
      <c r="K20613" s="6"/>
      <c r="L20613" s="6"/>
      <c r="M20613" s="6"/>
      <c r="N20613" s="6"/>
    </row>
    <row r="20614" spans="1:14" ht="15">
      <c r="A20614" s="6" t="s">
        <v>5666</v>
      </c>
      <c r="B20614" s="6" t="s">
        <v>20614</v>
      </c>
      <c r="C20614" s="6">
        <v>2</v>
      </c>
      <c r="D20614" s="6">
        <v>8646</v>
      </c>
      <c r="K20614" s="6"/>
      <c r="L20614" s="6"/>
      <c r="M20614" s="6"/>
      <c r="N20614" s="6"/>
    </row>
    <row r="20615" spans="1:14" ht="15">
      <c r="A20615" s="6" t="s">
        <v>5666</v>
      </c>
      <c r="B20615" s="6" t="s">
        <v>20615</v>
      </c>
      <c r="C20615" s="6">
        <v>0.22</v>
      </c>
      <c r="D20615" s="6">
        <v>9295</v>
      </c>
      <c r="K20615" s="6"/>
      <c r="L20615" s="6"/>
      <c r="M20615" s="6"/>
      <c r="N20615" s="6"/>
    </row>
    <row r="20616" spans="1:14" ht="15">
      <c r="A20616" s="6" t="s">
        <v>5666</v>
      </c>
      <c r="B20616" s="6" t="s">
        <v>20616</v>
      </c>
      <c r="C20616" s="6">
        <v>0.3</v>
      </c>
      <c r="D20616" s="6">
        <v>9296</v>
      </c>
      <c r="K20616" s="6"/>
      <c r="L20616" s="6"/>
      <c r="M20616" s="6"/>
      <c r="N20616" s="6"/>
    </row>
    <row r="20617" spans="1:14" ht="15">
      <c r="A20617" s="6" t="s">
        <v>5666</v>
      </c>
      <c r="B20617" s="6" t="s">
        <v>20617</v>
      </c>
      <c r="C20617" s="6">
        <v>0.2</v>
      </c>
      <c r="D20617" s="6">
        <v>9297</v>
      </c>
      <c r="K20617" s="6"/>
      <c r="L20617" s="6"/>
      <c r="M20617" s="6"/>
      <c r="N20617" s="6"/>
    </row>
    <row r="20618" spans="1:14" ht="15">
      <c r="A20618" s="6" t="s">
        <v>5666</v>
      </c>
      <c r="B20618" s="6" t="s">
        <v>20618</v>
      </c>
      <c r="C20618" s="6">
        <v>0.2</v>
      </c>
      <c r="D20618" s="6">
        <v>9298</v>
      </c>
      <c r="K20618" s="6"/>
      <c r="L20618" s="6"/>
      <c r="M20618" s="6"/>
      <c r="N20618" s="6"/>
    </row>
    <row r="20619" spans="1:14" ht="15">
      <c r="A20619" s="6" t="s">
        <v>5666</v>
      </c>
      <c r="B20619" s="6" t="s">
        <v>20619</v>
      </c>
      <c r="C20619" s="6">
        <v>0.2</v>
      </c>
      <c r="D20619" s="6">
        <v>9299</v>
      </c>
      <c r="K20619" s="6"/>
      <c r="L20619" s="6"/>
      <c r="M20619" s="6"/>
      <c r="N20619" s="6"/>
    </row>
    <row r="20620" spans="1:14" ht="15">
      <c r="A20620" s="6" t="s">
        <v>5666</v>
      </c>
      <c r="B20620" s="6" t="s">
        <v>20620</v>
      </c>
      <c r="C20620" s="6">
        <v>0.4</v>
      </c>
      <c r="D20620" s="6">
        <v>7924</v>
      </c>
      <c r="K20620" s="6"/>
      <c r="L20620" s="6"/>
      <c r="M20620" s="6"/>
      <c r="N20620" s="6"/>
    </row>
    <row r="20621" spans="1:14" ht="15">
      <c r="A20621" s="6" t="s">
        <v>5666</v>
      </c>
      <c r="B20621" s="6" t="s">
        <v>20621</v>
      </c>
      <c r="C20621" s="6">
        <v>5.25</v>
      </c>
      <c r="D20621" s="6">
        <v>7925</v>
      </c>
      <c r="K20621" s="6"/>
      <c r="L20621" s="6"/>
      <c r="M20621" s="6"/>
      <c r="N20621" s="6"/>
    </row>
    <row r="20622" spans="1:14" ht="15">
      <c r="A20622" s="6" t="s">
        <v>5666</v>
      </c>
      <c r="B20622" s="6" t="s">
        <v>20622</v>
      </c>
      <c r="C20622" s="6">
        <v>3.19</v>
      </c>
      <c r="D20622" s="6">
        <v>2666</v>
      </c>
      <c r="K20622" s="6"/>
      <c r="L20622" s="6"/>
      <c r="M20622" s="6"/>
      <c r="N20622" s="6"/>
    </row>
    <row r="20623" spans="1:14" ht="15">
      <c r="A20623" s="6" t="s">
        <v>5666</v>
      </c>
      <c r="B20623" s="6" t="s">
        <v>20623</v>
      </c>
      <c r="C20623" s="6">
        <v>0.78</v>
      </c>
      <c r="D20623" s="6">
        <v>3551</v>
      </c>
      <c r="K20623" s="6"/>
      <c r="L20623" s="6"/>
      <c r="M20623" s="6"/>
      <c r="N20623" s="6"/>
    </row>
    <row r="20624" spans="1:14" ht="15">
      <c r="A20624" s="6" t="s">
        <v>5666</v>
      </c>
      <c r="B20624" s="6" t="s">
        <v>20624</v>
      </c>
      <c r="C20624" s="6">
        <v>1.68</v>
      </c>
      <c r="D20624" s="6">
        <v>1844</v>
      </c>
      <c r="K20624" s="6"/>
      <c r="L20624" s="6"/>
      <c r="M20624" s="6"/>
      <c r="N20624" s="6"/>
    </row>
    <row r="20625" spans="1:14" ht="15">
      <c r="A20625" s="6" t="s">
        <v>5666</v>
      </c>
      <c r="B20625" s="6" t="s">
        <v>20625</v>
      </c>
      <c r="C20625" s="6">
        <v>1.8</v>
      </c>
      <c r="D20625" s="6">
        <v>4952</v>
      </c>
      <c r="K20625" s="6"/>
      <c r="L20625" s="6"/>
      <c r="M20625" s="6"/>
      <c r="N20625" s="6"/>
    </row>
    <row r="20626" spans="1:14" ht="15">
      <c r="A20626" s="6" t="s">
        <v>5666</v>
      </c>
      <c r="B20626" s="6" t="s">
        <v>20626</v>
      </c>
      <c r="C20626" s="6">
        <v>1.2</v>
      </c>
      <c r="D20626" s="6">
        <v>8070</v>
      </c>
      <c r="K20626" s="6"/>
      <c r="L20626" s="6"/>
      <c r="M20626" s="6"/>
      <c r="N20626" s="6"/>
    </row>
    <row r="20627" spans="1:14" ht="15">
      <c r="A20627" s="6" t="s">
        <v>5666</v>
      </c>
      <c r="B20627" s="6" t="s">
        <v>20627</v>
      </c>
      <c r="C20627" s="6">
        <v>1</v>
      </c>
      <c r="D20627" s="6">
        <v>6668</v>
      </c>
      <c r="K20627" s="6"/>
      <c r="L20627" s="6"/>
      <c r="M20627" s="6"/>
      <c r="N20627" s="6"/>
    </row>
    <row r="20628" spans="1:14" ht="15">
      <c r="A20628" s="6" t="s">
        <v>5666</v>
      </c>
      <c r="B20628" s="6" t="s">
        <v>20628</v>
      </c>
      <c r="C20628" s="6">
        <v>0.8</v>
      </c>
      <c r="D20628" s="6">
        <v>6960</v>
      </c>
      <c r="K20628" s="6"/>
      <c r="L20628" s="6"/>
      <c r="M20628" s="6"/>
      <c r="N20628" s="6"/>
    </row>
    <row r="20629" spans="1:14" ht="15">
      <c r="A20629" s="6" t="s">
        <v>5666</v>
      </c>
      <c r="B20629" s="6" t="s">
        <v>20629</v>
      </c>
      <c r="C20629" s="6">
        <v>0.8</v>
      </c>
      <c r="D20629" s="6">
        <v>8888</v>
      </c>
      <c r="K20629" s="6"/>
      <c r="L20629" s="6"/>
      <c r="M20629" s="6"/>
      <c r="N20629" s="6"/>
    </row>
    <row r="20630" spans="1:14" ht="15">
      <c r="A20630" s="6" t="s">
        <v>5666</v>
      </c>
      <c r="B20630" s="6" t="s">
        <v>20630</v>
      </c>
      <c r="C20630" s="6">
        <v>1.4</v>
      </c>
      <c r="D20630" s="6">
        <v>1110</v>
      </c>
      <c r="K20630" s="6"/>
      <c r="L20630" s="6"/>
      <c r="M20630" s="6"/>
      <c r="N20630" s="6"/>
    </row>
    <row r="20631" spans="1:14" ht="15">
      <c r="A20631" s="6" t="s">
        <v>5666</v>
      </c>
      <c r="B20631" s="6" t="s">
        <v>20631</v>
      </c>
      <c r="C20631" s="6">
        <v>1.32</v>
      </c>
      <c r="D20631" s="6">
        <v>4621</v>
      </c>
      <c r="K20631" s="6"/>
      <c r="L20631" s="6"/>
      <c r="M20631" s="6"/>
      <c r="N20631" s="6"/>
    </row>
    <row r="20632" spans="1:14" ht="15">
      <c r="A20632" s="6" t="s">
        <v>5666</v>
      </c>
      <c r="B20632" s="6" t="s">
        <v>20632</v>
      </c>
      <c r="C20632" s="6">
        <v>1.3</v>
      </c>
      <c r="D20632" s="6">
        <v>9041</v>
      </c>
      <c r="K20632" s="6"/>
      <c r="L20632" s="6"/>
      <c r="M20632" s="6"/>
      <c r="N20632" s="6"/>
    </row>
    <row r="20633" spans="1:14" ht="15">
      <c r="A20633" s="6" t="s">
        <v>5666</v>
      </c>
      <c r="B20633" s="6" t="s">
        <v>20633</v>
      </c>
      <c r="C20633" s="6">
        <v>0.5</v>
      </c>
      <c r="D20633" s="6">
        <v>2333</v>
      </c>
      <c r="K20633" s="6"/>
      <c r="L20633" s="6"/>
      <c r="M20633" s="6"/>
      <c r="N20633" s="6"/>
    </row>
    <row r="20634" spans="1:14" ht="15">
      <c r="A20634" s="6" t="s">
        <v>5666</v>
      </c>
      <c r="B20634" s="6" t="s">
        <v>20634</v>
      </c>
      <c r="C20634" s="6">
        <v>0.48</v>
      </c>
      <c r="D20634" s="6">
        <v>7178</v>
      </c>
      <c r="K20634" s="6"/>
      <c r="L20634" s="6"/>
      <c r="M20634" s="6"/>
      <c r="N20634" s="6"/>
    </row>
    <row r="20635" spans="1:14" ht="15">
      <c r="A20635" s="6" t="s">
        <v>5666</v>
      </c>
      <c r="B20635" s="6" t="s">
        <v>20635</v>
      </c>
      <c r="C20635" s="6">
        <v>0.3</v>
      </c>
      <c r="D20635" s="6">
        <v>9230</v>
      </c>
      <c r="K20635" s="6"/>
      <c r="L20635" s="6"/>
      <c r="M20635" s="6"/>
      <c r="N20635" s="6"/>
    </row>
    <row r="20636" spans="1:14" ht="15">
      <c r="A20636" s="6" t="s">
        <v>5666</v>
      </c>
      <c r="B20636" s="6" t="s">
        <v>20636</v>
      </c>
      <c r="C20636" s="6">
        <v>1.35</v>
      </c>
      <c r="D20636" s="6">
        <v>4121</v>
      </c>
      <c r="K20636" s="6"/>
      <c r="L20636" s="6"/>
      <c r="M20636" s="6"/>
      <c r="N20636" s="6"/>
    </row>
    <row r="20637" spans="1:14" ht="15">
      <c r="A20637" s="6" t="s">
        <v>5666</v>
      </c>
      <c r="B20637" s="6" t="s">
        <v>20637</v>
      </c>
      <c r="C20637" s="6">
        <v>0.1</v>
      </c>
      <c r="D20637" s="6">
        <v>8864</v>
      </c>
      <c r="K20637" s="6"/>
      <c r="L20637" s="6"/>
      <c r="M20637" s="6"/>
      <c r="N20637" s="6"/>
    </row>
    <row r="20638" spans="1:14" ht="15">
      <c r="A20638" s="6" t="s">
        <v>5666</v>
      </c>
      <c r="B20638" s="6" t="s">
        <v>20638</v>
      </c>
      <c r="C20638" s="6">
        <v>1.94</v>
      </c>
      <c r="D20638" s="6">
        <v>4122</v>
      </c>
      <c r="K20638" s="6"/>
      <c r="L20638" s="6"/>
      <c r="M20638" s="6"/>
      <c r="N20638" s="6"/>
    </row>
    <row r="20639" spans="1:14" ht="15">
      <c r="A20639" s="6" t="s">
        <v>5666</v>
      </c>
      <c r="B20639" s="6" t="s">
        <v>20639</v>
      </c>
      <c r="C20639" s="6">
        <v>10.5</v>
      </c>
      <c r="D20639" s="6">
        <v>1320</v>
      </c>
      <c r="K20639" s="6"/>
      <c r="L20639" s="6"/>
      <c r="M20639" s="6"/>
      <c r="N20639" s="6"/>
    </row>
    <row r="20640" spans="1:14" ht="15">
      <c r="A20640" s="6" t="s">
        <v>5666</v>
      </c>
      <c r="B20640" s="6" t="s">
        <v>20640</v>
      </c>
      <c r="C20640" s="6">
        <v>5.58</v>
      </c>
      <c r="D20640" s="6">
        <v>910</v>
      </c>
      <c r="K20640" s="6"/>
      <c r="L20640" s="6"/>
      <c r="M20640" s="6"/>
      <c r="N20640" s="6"/>
    </row>
    <row r="20641" spans="1:14" ht="15">
      <c r="A20641" s="6" t="s">
        <v>5666</v>
      </c>
      <c r="B20641" s="6" t="s">
        <v>20641</v>
      </c>
      <c r="C20641" s="6">
        <v>2</v>
      </c>
      <c r="D20641" s="6">
        <v>1258</v>
      </c>
      <c r="K20641" s="6"/>
      <c r="L20641" s="6"/>
      <c r="M20641" s="6"/>
      <c r="N20641" s="6"/>
    </row>
    <row r="20642" spans="1:14" ht="15">
      <c r="A20642" s="6" t="s">
        <v>5666</v>
      </c>
      <c r="B20642" s="6" t="s">
        <v>20642</v>
      </c>
      <c r="C20642" s="6">
        <v>7.5</v>
      </c>
      <c r="D20642" s="6">
        <v>1825</v>
      </c>
      <c r="K20642" s="6"/>
      <c r="L20642" s="6"/>
      <c r="M20642" s="6"/>
      <c r="N20642" s="6"/>
    </row>
    <row r="20643" spans="1:14" ht="15">
      <c r="A20643" s="6" t="s">
        <v>5666</v>
      </c>
      <c r="B20643" s="6" t="s">
        <v>20643</v>
      </c>
      <c r="C20643" s="6">
        <v>1.84</v>
      </c>
      <c r="D20643" s="6">
        <v>5325</v>
      </c>
      <c r="K20643" s="6"/>
      <c r="L20643" s="6"/>
      <c r="M20643" s="6"/>
      <c r="N20643" s="6"/>
    </row>
    <row r="20644" spans="1:14" ht="15">
      <c r="A20644" s="6" t="s">
        <v>5666</v>
      </c>
      <c r="B20644" s="6" t="s">
        <v>20644</v>
      </c>
      <c r="C20644" s="6">
        <v>0.9</v>
      </c>
      <c r="D20644" s="6">
        <v>7280</v>
      </c>
      <c r="K20644" s="6"/>
      <c r="L20644" s="6"/>
      <c r="M20644" s="6"/>
      <c r="N20644" s="6"/>
    </row>
    <row r="20645" spans="1:14" ht="15">
      <c r="A20645" s="6" t="s">
        <v>5666</v>
      </c>
      <c r="B20645" s="6" t="s">
        <v>20645</v>
      </c>
      <c r="C20645" s="6">
        <v>3.3</v>
      </c>
      <c r="D20645" s="6">
        <v>7951</v>
      </c>
      <c r="K20645" s="6"/>
      <c r="L20645" s="6"/>
      <c r="M20645" s="6"/>
      <c r="N20645" s="6"/>
    </row>
    <row r="20646" spans="1:14" ht="15">
      <c r="A20646" s="6" t="s">
        <v>5666</v>
      </c>
      <c r="B20646" s="6" t="s">
        <v>20646</v>
      </c>
      <c r="C20646" s="6">
        <v>2.6</v>
      </c>
      <c r="D20646" s="6">
        <v>8595</v>
      </c>
      <c r="K20646" s="6"/>
      <c r="L20646" s="6"/>
      <c r="M20646" s="6"/>
      <c r="N20646" s="6"/>
    </row>
    <row r="20647" spans="1:14" ht="15">
      <c r="A20647" s="6" t="s">
        <v>5666</v>
      </c>
      <c r="B20647" s="6" t="s">
        <v>20647</v>
      </c>
      <c r="C20647" s="6">
        <v>4</v>
      </c>
      <c r="D20647" s="6">
        <v>314</v>
      </c>
      <c r="K20647" s="6"/>
      <c r="L20647" s="6"/>
      <c r="M20647" s="6"/>
      <c r="N20647" s="6"/>
    </row>
    <row r="20648" spans="1:14" ht="15">
      <c r="A20648" s="6" t="s">
        <v>5666</v>
      </c>
      <c r="B20648" s="6" t="s">
        <v>20648</v>
      </c>
      <c r="C20648" s="6">
        <v>9.8000000000000007</v>
      </c>
      <c r="D20648" s="6">
        <v>3816</v>
      </c>
      <c r="K20648" s="6"/>
      <c r="L20648" s="6"/>
      <c r="M20648" s="6"/>
      <c r="N20648" s="6"/>
    </row>
    <row r="20649" spans="1:14" ht="15">
      <c r="A20649" s="6" t="s">
        <v>5666</v>
      </c>
      <c r="B20649" s="6" t="s">
        <v>20649</v>
      </c>
      <c r="C20649" s="6">
        <v>1.85</v>
      </c>
      <c r="D20649" s="6">
        <v>7597</v>
      </c>
      <c r="K20649" s="6"/>
      <c r="L20649" s="6"/>
      <c r="M20649" s="6"/>
      <c r="N20649" s="6"/>
    </row>
    <row r="20650" spans="1:14" ht="15">
      <c r="A20650" s="6" t="s">
        <v>5666</v>
      </c>
      <c r="B20650" s="6" t="s">
        <v>20650</v>
      </c>
      <c r="C20650" s="6">
        <v>1.42</v>
      </c>
      <c r="D20650" s="6">
        <v>4120</v>
      </c>
      <c r="K20650" s="6"/>
      <c r="L20650" s="6"/>
      <c r="M20650" s="6"/>
      <c r="N20650" s="6"/>
    </row>
    <row r="20651" spans="1:14" ht="15">
      <c r="A20651" s="6" t="s">
        <v>5666</v>
      </c>
      <c r="B20651" s="6" t="s">
        <v>20651</v>
      </c>
      <c r="C20651" s="6">
        <v>1.1000000000000001</v>
      </c>
      <c r="D20651" s="6">
        <v>1121</v>
      </c>
      <c r="K20651" s="6"/>
      <c r="L20651" s="6"/>
      <c r="M20651" s="6"/>
      <c r="N20651" s="6"/>
    </row>
    <row r="20652" spans="1:14" ht="15">
      <c r="A20652" s="6" t="s">
        <v>5666</v>
      </c>
      <c r="B20652" s="6" t="s">
        <v>20652</v>
      </c>
      <c r="C20652" s="6">
        <v>2.36</v>
      </c>
      <c r="D20652" s="6">
        <v>6627</v>
      </c>
      <c r="K20652" s="6"/>
      <c r="L20652" s="6"/>
      <c r="M20652" s="6"/>
      <c r="N20652" s="6"/>
    </row>
    <row r="20653" spans="1:14" ht="15">
      <c r="A20653" s="6" t="s">
        <v>5666</v>
      </c>
      <c r="B20653" s="6" t="s">
        <v>20653</v>
      </c>
      <c r="C20653" s="6">
        <v>3.1</v>
      </c>
      <c r="D20653" s="6">
        <v>2967</v>
      </c>
      <c r="K20653" s="6"/>
      <c r="L20653" s="6"/>
      <c r="M20653" s="6"/>
      <c r="N20653" s="6"/>
    </row>
    <row r="20654" spans="1:14" ht="15">
      <c r="A20654" s="6" t="s">
        <v>5666</v>
      </c>
      <c r="B20654" s="6" t="s">
        <v>20654</v>
      </c>
      <c r="C20654" s="6">
        <v>1.5</v>
      </c>
      <c r="D20654" s="6">
        <v>7293</v>
      </c>
      <c r="K20654" s="6"/>
      <c r="L20654" s="6"/>
      <c r="M20654" s="6"/>
      <c r="N20654" s="6"/>
    </row>
    <row r="20655" spans="1:14" ht="15">
      <c r="A20655" s="6" t="s">
        <v>5666</v>
      </c>
      <c r="B20655" s="6" t="s">
        <v>20655</v>
      </c>
      <c r="C20655" s="6">
        <v>6.5</v>
      </c>
      <c r="D20655" s="6">
        <v>9226</v>
      </c>
      <c r="K20655" s="6"/>
      <c r="L20655" s="6"/>
      <c r="M20655" s="6"/>
      <c r="N20655" s="6"/>
    </row>
    <row r="20656" spans="1:14" ht="15">
      <c r="A20656" s="6" t="s">
        <v>5666</v>
      </c>
      <c r="B20656" s="6" t="s">
        <v>20656</v>
      </c>
      <c r="C20656" s="6">
        <v>1.7</v>
      </c>
      <c r="D20656" s="6">
        <v>2968</v>
      </c>
      <c r="K20656" s="6"/>
      <c r="L20656" s="6"/>
      <c r="M20656" s="6"/>
      <c r="N20656" s="6"/>
    </row>
    <row r="20657" spans="1:14" ht="15">
      <c r="A20657" s="6" t="s">
        <v>5666</v>
      </c>
      <c r="B20657" s="6" t="s">
        <v>20657</v>
      </c>
      <c r="C20657" s="6">
        <v>1.47</v>
      </c>
      <c r="D20657" s="6">
        <v>3153</v>
      </c>
      <c r="K20657" s="6"/>
      <c r="L20657" s="6"/>
      <c r="M20657" s="6"/>
      <c r="N20657" s="6"/>
    </row>
    <row r="20658" spans="1:14" ht="15">
      <c r="A20658" s="6" t="s">
        <v>5666</v>
      </c>
      <c r="B20658" s="6" t="s">
        <v>20658</v>
      </c>
      <c r="C20658" s="6">
        <v>1.2</v>
      </c>
      <c r="D20658" s="6">
        <v>7584</v>
      </c>
      <c r="K20658" s="6"/>
      <c r="L20658" s="6"/>
      <c r="M20658" s="6"/>
      <c r="N20658" s="6"/>
    </row>
    <row r="20659" spans="1:14" ht="15">
      <c r="A20659" s="6" t="s">
        <v>5666</v>
      </c>
      <c r="B20659" s="6" t="s">
        <v>20659</v>
      </c>
      <c r="C20659" s="6">
        <v>1</v>
      </c>
      <c r="D20659" s="6">
        <v>6468</v>
      </c>
      <c r="K20659" s="6"/>
      <c r="L20659" s="6"/>
      <c r="M20659" s="6"/>
      <c r="N20659" s="6"/>
    </row>
    <row r="20660" spans="1:14" ht="15">
      <c r="A20660" s="6" t="s">
        <v>5666</v>
      </c>
      <c r="B20660" s="6" t="s">
        <v>20660</v>
      </c>
      <c r="C20660" s="6">
        <v>7.1</v>
      </c>
      <c r="D20660" s="6">
        <v>7590</v>
      </c>
      <c r="K20660" s="6"/>
      <c r="L20660" s="6"/>
      <c r="M20660" s="6"/>
      <c r="N20660" s="6"/>
    </row>
    <row r="20661" spans="1:14" ht="15">
      <c r="A20661" s="6" t="s">
        <v>5666</v>
      </c>
      <c r="B20661" s="6" t="s">
        <v>20661</v>
      </c>
      <c r="C20661" s="6">
        <v>3.2</v>
      </c>
      <c r="D20661" s="6">
        <v>5472</v>
      </c>
      <c r="K20661" s="6"/>
      <c r="L20661" s="6"/>
      <c r="M20661" s="6"/>
      <c r="N20661" s="6"/>
    </row>
    <row r="20662" spans="1:14" ht="15">
      <c r="A20662" s="6" t="s">
        <v>5666</v>
      </c>
      <c r="B20662" s="6" t="s">
        <v>20662</v>
      </c>
      <c r="C20662" s="6">
        <v>0.7</v>
      </c>
      <c r="D20662" s="6">
        <v>5923</v>
      </c>
      <c r="K20662" s="6"/>
      <c r="L20662" s="6"/>
      <c r="M20662" s="6"/>
      <c r="N20662" s="6"/>
    </row>
    <row r="20663" spans="1:14" ht="15">
      <c r="A20663" s="6" t="s">
        <v>5666</v>
      </c>
      <c r="B20663" s="6" t="s">
        <v>20663</v>
      </c>
      <c r="C20663" s="6">
        <v>2.7</v>
      </c>
      <c r="D20663" s="6">
        <v>6224</v>
      </c>
      <c r="K20663" s="6"/>
      <c r="L20663" s="6"/>
      <c r="M20663" s="6"/>
      <c r="N20663" s="6"/>
    </row>
    <row r="20664" spans="1:14" ht="15">
      <c r="A20664" s="6" t="s">
        <v>5666</v>
      </c>
      <c r="B20664" s="6" t="s">
        <v>20664</v>
      </c>
      <c r="C20664" s="6">
        <v>4.34</v>
      </c>
      <c r="D20664" s="6">
        <v>7239</v>
      </c>
      <c r="K20664" s="6"/>
      <c r="L20664" s="6"/>
      <c r="M20664" s="6"/>
      <c r="N20664" s="6"/>
    </row>
    <row r="20665" spans="1:14" ht="15">
      <c r="A20665" s="6" t="s">
        <v>5666</v>
      </c>
      <c r="B20665" s="6" t="s">
        <v>20665</v>
      </c>
      <c r="C20665" s="6">
        <v>3.25</v>
      </c>
      <c r="D20665" s="6">
        <v>1188</v>
      </c>
      <c r="K20665" s="6"/>
      <c r="L20665" s="6"/>
      <c r="M20665" s="6"/>
      <c r="N20665" s="6"/>
    </row>
    <row r="20666" spans="1:14" ht="15">
      <c r="A20666" s="6" t="s">
        <v>5666</v>
      </c>
      <c r="B20666" s="6" t="s">
        <v>20666</v>
      </c>
      <c r="C20666" s="6">
        <v>1.22</v>
      </c>
      <c r="D20666" s="6">
        <v>2970</v>
      </c>
      <c r="K20666" s="6"/>
      <c r="L20666" s="6"/>
      <c r="M20666" s="6"/>
      <c r="N20666" s="6"/>
    </row>
    <row r="20667" spans="1:14" ht="15">
      <c r="A20667" s="6" t="s">
        <v>5666</v>
      </c>
      <c r="B20667" s="6" t="s">
        <v>20667</v>
      </c>
      <c r="C20667" s="6">
        <v>0.6</v>
      </c>
      <c r="D20667" s="6">
        <v>8976</v>
      </c>
      <c r="K20667" s="6"/>
      <c r="L20667" s="6"/>
      <c r="M20667" s="6"/>
      <c r="N20667" s="6"/>
    </row>
    <row r="20668" spans="1:14" ht="15">
      <c r="A20668" s="6" t="s">
        <v>5666</v>
      </c>
      <c r="B20668" s="6" t="s">
        <v>20668</v>
      </c>
      <c r="C20668" s="6">
        <v>0.8</v>
      </c>
      <c r="D20668" s="6">
        <v>9218</v>
      </c>
      <c r="K20668" s="6"/>
      <c r="L20668" s="6"/>
      <c r="M20668" s="6"/>
      <c r="N20668" s="6"/>
    </row>
    <row r="20669" spans="1:14" ht="15">
      <c r="A20669" s="6" t="s">
        <v>5666</v>
      </c>
      <c r="B20669" s="6" t="s">
        <v>20669</v>
      </c>
      <c r="C20669" s="6">
        <v>2.86</v>
      </c>
      <c r="D20669" s="6">
        <v>3714</v>
      </c>
      <c r="K20669" s="6"/>
      <c r="L20669" s="6"/>
      <c r="M20669" s="6"/>
      <c r="N20669" s="6"/>
    </row>
    <row r="20670" spans="1:14" ht="15">
      <c r="A20670" s="6" t="s">
        <v>5666</v>
      </c>
      <c r="B20670" s="6" t="s">
        <v>20670</v>
      </c>
      <c r="C20670" s="6">
        <v>0.4</v>
      </c>
      <c r="D20670" s="6">
        <v>7575</v>
      </c>
      <c r="K20670" s="6"/>
      <c r="L20670" s="6"/>
      <c r="M20670" s="6"/>
      <c r="N20670" s="6"/>
    </row>
    <row r="20671" spans="1:14" ht="15">
      <c r="A20671" s="6" t="s">
        <v>5666</v>
      </c>
      <c r="B20671" s="6" t="s">
        <v>20671</v>
      </c>
      <c r="C20671" s="6">
        <v>1</v>
      </c>
      <c r="D20671" s="6">
        <v>6038</v>
      </c>
      <c r="K20671" s="6"/>
      <c r="L20671" s="6"/>
      <c r="M20671" s="6"/>
      <c r="N20671" s="6"/>
    </row>
    <row r="20672" spans="1:14" ht="15">
      <c r="A20672" s="6" t="s">
        <v>5666</v>
      </c>
      <c r="B20672" s="6" t="s">
        <v>20672</v>
      </c>
      <c r="C20672" s="6">
        <v>1</v>
      </c>
      <c r="D20672" s="6">
        <v>6037</v>
      </c>
      <c r="K20672" s="6"/>
      <c r="L20672" s="6"/>
      <c r="M20672" s="6"/>
      <c r="N20672" s="6"/>
    </row>
    <row r="20673" spans="1:14" ht="15">
      <c r="A20673" s="6" t="s">
        <v>5666</v>
      </c>
      <c r="B20673" s="6" t="s">
        <v>20673</v>
      </c>
      <c r="C20673" s="6">
        <v>4</v>
      </c>
      <c r="D20673" s="6">
        <v>2872</v>
      </c>
      <c r="K20673" s="6"/>
      <c r="L20673" s="6"/>
      <c r="M20673" s="6"/>
      <c r="N20673" s="6"/>
    </row>
    <row r="20674" spans="1:14" ht="15">
      <c r="A20674" s="6" t="s">
        <v>5666</v>
      </c>
      <c r="B20674" s="6" t="s">
        <v>20674</v>
      </c>
      <c r="C20674" s="6">
        <v>1.36</v>
      </c>
      <c r="D20674" s="6">
        <v>405</v>
      </c>
      <c r="K20674" s="6"/>
      <c r="L20674" s="6"/>
      <c r="M20674" s="6"/>
      <c r="N20674" s="6"/>
    </row>
    <row r="20675" spans="1:14" ht="15">
      <c r="A20675" s="6" t="s">
        <v>5666</v>
      </c>
      <c r="B20675" s="6" t="s">
        <v>20675</v>
      </c>
      <c r="C20675" s="6">
        <v>6.15</v>
      </c>
      <c r="D20675" s="6">
        <v>3238</v>
      </c>
      <c r="K20675" s="6"/>
      <c r="L20675" s="6"/>
      <c r="M20675" s="6"/>
      <c r="N20675" s="6"/>
    </row>
    <row r="20676" spans="1:14" ht="15">
      <c r="A20676" s="6" t="s">
        <v>5666</v>
      </c>
      <c r="B20676" s="6" t="s">
        <v>20676</v>
      </c>
      <c r="C20676" s="6">
        <v>3.5</v>
      </c>
      <c r="D20676" s="6">
        <v>8581</v>
      </c>
      <c r="K20676" s="6"/>
      <c r="L20676" s="6"/>
      <c r="M20676" s="6"/>
      <c r="N20676" s="6"/>
    </row>
    <row r="20677" spans="1:14" ht="15">
      <c r="A20677" s="6" t="s">
        <v>5666</v>
      </c>
      <c r="B20677" s="6" t="s">
        <v>20677</v>
      </c>
      <c r="C20677" s="6">
        <v>1.8</v>
      </c>
      <c r="D20677" s="6">
        <v>8119</v>
      </c>
      <c r="K20677" s="6"/>
      <c r="L20677" s="6"/>
      <c r="M20677" s="6"/>
      <c r="N20677" s="6"/>
    </row>
    <row r="20678" spans="1:14" ht="15">
      <c r="A20678" s="6" t="s">
        <v>5666</v>
      </c>
      <c r="B20678" s="6" t="s">
        <v>20678</v>
      </c>
      <c r="C20678" s="6">
        <v>1.2</v>
      </c>
      <c r="D20678" s="6">
        <v>8599</v>
      </c>
      <c r="K20678" s="6"/>
      <c r="L20678" s="6"/>
      <c r="M20678" s="6"/>
      <c r="N20678" s="6"/>
    </row>
    <row r="20679" spans="1:14" ht="15">
      <c r="A20679" s="6" t="s">
        <v>5666</v>
      </c>
      <c r="B20679" s="6" t="s">
        <v>20679</v>
      </c>
      <c r="C20679" s="6">
        <v>3</v>
      </c>
      <c r="D20679" s="6">
        <v>685</v>
      </c>
      <c r="K20679" s="6"/>
      <c r="L20679" s="6"/>
      <c r="M20679" s="6"/>
      <c r="N20679" s="6"/>
    </row>
    <row r="20680" spans="1:14" ht="15">
      <c r="A20680" s="6" t="s">
        <v>5666</v>
      </c>
      <c r="B20680" s="6" t="s">
        <v>20680</v>
      </c>
      <c r="C20680" s="6">
        <v>1.98</v>
      </c>
      <c r="D20680" s="6">
        <v>3379</v>
      </c>
      <c r="K20680" s="6"/>
      <c r="L20680" s="6"/>
      <c r="M20680" s="6"/>
      <c r="N20680" s="6"/>
    </row>
    <row r="20681" spans="1:14" ht="15">
      <c r="A20681" s="6" t="s">
        <v>5666</v>
      </c>
      <c r="B20681" s="6" t="s">
        <v>20681</v>
      </c>
      <c r="C20681" s="6">
        <v>1</v>
      </c>
      <c r="D20681" s="6">
        <v>8647</v>
      </c>
      <c r="K20681" s="6"/>
      <c r="L20681" s="6"/>
      <c r="M20681" s="6"/>
      <c r="N20681" s="6"/>
    </row>
    <row r="20682" spans="1:14" ht="15">
      <c r="A20682" s="6" t="s">
        <v>5666</v>
      </c>
      <c r="B20682" s="6" t="s">
        <v>20682</v>
      </c>
      <c r="C20682" s="6">
        <v>0.78</v>
      </c>
      <c r="D20682" s="6">
        <v>6868</v>
      </c>
      <c r="K20682" s="6"/>
      <c r="L20682" s="6"/>
      <c r="M20682" s="6"/>
      <c r="N20682" s="6"/>
    </row>
    <row r="20683" spans="1:14" ht="15">
      <c r="A20683" s="6" t="s">
        <v>5666</v>
      </c>
      <c r="B20683" s="6" t="s">
        <v>20683</v>
      </c>
      <c r="C20683" s="6">
        <v>1</v>
      </c>
      <c r="D20683" s="6">
        <v>5080</v>
      </c>
      <c r="K20683" s="6"/>
      <c r="L20683" s="6"/>
      <c r="M20683" s="6"/>
      <c r="N20683" s="6"/>
    </row>
    <row r="20684" spans="1:14" ht="15">
      <c r="A20684" s="6" t="s">
        <v>5666</v>
      </c>
      <c r="B20684" s="6" t="s">
        <v>20684</v>
      </c>
      <c r="C20684" s="6">
        <v>0.77</v>
      </c>
      <c r="D20684" s="6">
        <v>7405</v>
      </c>
      <c r="K20684" s="6"/>
      <c r="L20684" s="6"/>
      <c r="M20684" s="6"/>
      <c r="N20684" s="6"/>
    </row>
    <row r="20685" spans="1:14" ht="15">
      <c r="A20685" s="6" t="s">
        <v>5666</v>
      </c>
      <c r="B20685" s="6" t="s">
        <v>20685</v>
      </c>
      <c r="C20685" s="6">
        <v>0.5</v>
      </c>
      <c r="D20685" s="6">
        <v>2911</v>
      </c>
      <c r="K20685" s="6"/>
      <c r="L20685" s="6"/>
      <c r="M20685" s="6"/>
      <c r="N20685" s="6"/>
    </row>
    <row r="20686" spans="1:14" ht="15">
      <c r="A20686" s="6" t="s">
        <v>5666</v>
      </c>
      <c r="B20686" s="6" t="s">
        <v>20686</v>
      </c>
      <c r="C20686" s="6">
        <v>1.25</v>
      </c>
      <c r="D20686" s="6">
        <v>6179</v>
      </c>
      <c r="K20686" s="6"/>
      <c r="L20686" s="6"/>
      <c r="M20686" s="6"/>
      <c r="N20686" s="6"/>
    </row>
    <row r="20687" spans="1:14" ht="15">
      <c r="A20687" s="6" t="s">
        <v>5666</v>
      </c>
      <c r="B20687" s="6" t="s">
        <v>20687</v>
      </c>
      <c r="C20687" s="6">
        <v>1.1499999999999999</v>
      </c>
      <c r="D20687" s="6">
        <v>9074</v>
      </c>
      <c r="K20687" s="6"/>
      <c r="L20687" s="6"/>
      <c r="M20687" s="6"/>
      <c r="N20687" s="6"/>
    </row>
    <row r="20688" spans="1:14" ht="15">
      <c r="A20688" s="6" t="s">
        <v>5666</v>
      </c>
      <c r="B20688" s="6" t="s">
        <v>20688</v>
      </c>
      <c r="C20688" s="6">
        <v>0.9</v>
      </c>
      <c r="D20688" s="6">
        <v>8573</v>
      </c>
      <c r="K20688" s="6"/>
      <c r="L20688" s="6"/>
      <c r="M20688" s="6"/>
      <c r="N20688" s="6"/>
    </row>
    <row r="20689" spans="1:14" ht="15">
      <c r="A20689" s="6" t="s">
        <v>5666</v>
      </c>
      <c r="B20689" s="6" t="s">
        <v>20689</v>
      </c>
      <c r="C20689" s="6">
        <v>3.5</v>
      </c>
      <c r="D20689" s="6">
        <v>4318</v>
      </c>
      <c r="K20689" s="6"/>
      <c r="L20689" s="6"/>
      <c r="M20689" s="6"/>
      <c r="N20689" s="6"/>
    </row>
    <row r="20690" spans="1:14" ht="15">
      <c r="A20690" s="6" t="s">
        <v>5666</v>
      </c>
      <c r="B20690" s="6" t="s">
        <v>20690</v>
      </c>
      <c r="C20690" s="6">
        <v>4.75</v>
      </c>
      <c r="D20690" s="6">
        <v>7357</v>
      </c>
      <c r="K20690" s="6"/>
      <c r="L20690" s="6"/>
      <c r="M20690" s="6"/>
      <c r="N20690" s="6"/>
    </row>
    <row r="20691" spans="1:14" ht="15">
      <c r="A20691" s="6" t="s">
        <v>5666</v>
      </c>
      <c r="B20691" s="6" t="s">
        <v>20691</v>
      </c>
      <c r="C20691" s="6">
        <v>0.6</v>
      </c>
      <c r="D20691" s="6">
        <v>8441</v>
      </c>
      <c r="K20691" s="6"/>
      <c r="L20691" s="6"/>
      <c r="M20691" s="6"/>
      <c r="N20691" s="6"/>
    </row>
    <row r="20692" spans="1:14" ht="15">
      <c r="A20692" s="6" t="s">
        <v>5666</v>
      </c>
      <c r="B20692" s="6" t="s">
        <v>20692</v>
      </c>
      <c r="C20692" s="6">
        <v>0.5</v>
      </c>
      <c r="D20692" s="6">
        <v>8442</v>
      </c>
      <c r="K20692" s="6"/>
      <c r="L20692" s="6"/>
      <c r="M20692" s="6"/>
      <c r="N20692" s="6"/>
    </row>
    <row r="20693" spans="1:14" ht="15">
      <c r="A20693" s="6" t="s">
        <v>5666</v>
      </c>
      <c r="B20693" s="6" t="s">
        <v>20693</v>
      </c>
      <c r="C20693" s="6">
        <v>2.5</v>
      </c>
      <c r="D20693" s="6">
        <v>2932</v>
      </c>
      <c r="K20693" s="6"/>
      <c r="L20693" s="6"/>
      <c r="M20693" s="6"/>
      <c r="N20693" s="6"/>
    </row>
    <row r="20694" spans="1:14" ht="15">
      <c r="A20694" s="6" t="s">
        <v>5666</v>
      </c>
      <c r="B20694" s="6" t="s">
        <v>20694</v>
      </c>
      <c r="C20694" s="6">
        <v>0.8</v>
      </c>
      <c r="D20694" s="6">
        <v>8046</v>
      </c>
      <c r="K20694" s="6"/>
      <c r="L20694" s="6"/>
      <c r="M20694" s="6"/>
      <c r="N20694" s="6"/>
    </row>
    <row r="20695" spans="1:14" ht="15">
      <c r="A20695" s="6" t="s">
        <v>5666</v>
      </c>
      <c r="B20695" s="6" t="s">
        <v>20695</v>
      </c>
      <c r="C20695" s="6">
        <v>2.5</v>
      </c>
      <c r="D20695" s="6">
        <v>8313</v>
      </c>
      <c r="K20695" s="6"/>
      <c r="L20695" s="6"/>
      <c r="M20695" s="6"/>
      <c r="N20695" s="6"/>
    </row>
    <row r="20696" spans="1:14" ht="15">
      <c r="A20696" s="6" t="s">
        <v>5666</v>
      </c>
      <c r="B20696" s="6" t="s">
        <v>20696</v>
      </c>
      <c r="C20696" s="6">
        <v>0.44</v>
      </c>
      <c r="D20696" s="6">
        <v>8314</v>
      </c>
      <c r="K20696" s="6"/>
      <c r="L20696" s="6"/>
      <c r="M20696" s="6"/>
      <c r="N20696" s="6"/>
    </row>
    <row r="20697" spans="1:14" ht="15">
      <c r="A20697" s="6" t="s">
        <v>5666</v>
      </c>
      <c r="B20697" s="6" t="s">
        <v>20697</v>
      </c>
      <c r="C20697" s="6">
        <v>0.85</v>
      </c>
      <c r="D20697" s="6">
        <v>8315</v>
      </c>
      <c r="K20697" s="6"/>
      <c r="L20697" s="6"/>
      <c r="M20697" s="6"/>
      <c r="N20697" s="6"/>
    </row>
    <row r="20698" spans="1:14" ht="15">
      <c r="A20698" s="6" t="s">
        <v>5666</v>
      </c>
      <c r="B20698" s="6" t="s">
        <v>20698</v>
      </c>
      <c r="C20698" s="6">
        <v>0.8</v>
      </c>
      <c r="D20698" s="6">
        <v>4902</v>
      </c>
      <c r="K20698" s="6"/>
      <c r="L20698" s="6"/>
      <c r="M20698" s="6"/>
      <c r="N20698" s="6"/>
    </row>
    <row r="20699" spans="1:14" ht="15">
      <c r="A20699" s="6" t="s">
        <v>5666</v>
      </c>
      <c r="B20699" s="6" t="s">
        <v>20699</v>
      </c>
      <c r="C20699" s="6">
        <v>0.7</v>
      </c>
      <c r="D20699" s="6">
        <v>8317</v>
      </c>
      <c r="K20699" s="6"/>
      <c r="L20699" s="6"/>
      <c r="M20699" s="6"/>
      <c r="N20699" s="6"/>
    </row>
    <row r="20700" spans="1:14" ht="15">
      <c r="A20700" s="6" t="s">
        <v>5666</v>
      </c>
      <c r="B20700" s="6" t="s">
        <v>20700</v>
      </c>
      <c r="C20700" s="6">
        <v>0.7</v>
      </c>
      <c r="D20700" s="6">
        <v>8316</v>
      </c>
      <c r="K20700" s="6"/>
      <c r="L20700" s="6"/>
      <c r="M20700" s="6"/>
      <c r="N20700" s="6"/>
    </row>
    <row r="20701" spans="1:14" ht="15">
      <c r="A20701" s="6" t="s">
        <v>5666</v>
      </c>
      <c r="B20701" s="6" t="s">
        <v>20701</v>
      </c>
      <c r="C20701" s="6">
        <v>4</v>
      </c>
      <c r="D20701" s="6">
        <v>1593</v>
      </c>
      <c r="K20701" s="6"/>
      <c r="L20701" s="6"/>
      <c r="M20701" s="6"/>
      <c r="N20701" s="6"/>
    </row>
    <row r="20702" spans="1:14" ht="15">
      <c r="A20702" s="6" t="s">
        <v>5666</v>
      </c>
      <c r="B20702" s="6" t="s">
        <v>20702</v>
      </c>
      <c r="C20702" s="6">
        <v>0.8</v>
      </c>
      <c r="D20702" s="6">
        <v>5328</v>
      </c>
      <c r="K20702" s="6"/>
      <c r="L20702" s="6"/>
      <c r="M20702" s="6"/>
      <c r="N20702" s="6"/>
    </row>
    <row r="20703" spans="1:14" ht="15">
      <c r="A20703" s="6" t="s">
        <v>5666</v>
      </c>
      <c r="B20703" s="6" t="s">
        <v>20703</v>
      </c>
      <c r="C20703" s="6">
        <v>0.56999999999999995</v>
      </c>
      <c r="D20703" s="6">
        <v>5329</v>
      </c>
      <c r="K20703" s="6"/>
      <c r="L20703" s="6"/>
      <c r="M20703" s="6"/>
      <c r="N20703" s="6"/>
    </row>
    <row r="20704" spans="1:14" ht="15">
      <c r="A20704" s="6" t="s">
        <v>5666</v>
      </c>
      <c r="B20704" s="6" t="s">
        <v>20704</v>
      </c>
      <c r="C20704" s="6">
        <v>1.3</v>
      </c>
      <c r="D20704" s="6">
        <v>2606</v>
      </c>
      <c r="K20704" s="6"/>
      <c r="L20704" s="6"/>
      <c r="M20704" s="6"/>
      <c r="N20704" s="6"/>
    </row>
    <row r="20705" spans="1:14" ht="15">
      <c r="A20705" s="6" t="s">
        <v>5666</v>
      </c>
      <c r="B20705" s="6" t="s">
        <v>20705</v>
      </c>
      <c r="C20705" s="6">
        <v>5.66</v>
      </c>
      <c r="D20705" s="6">
        <v>3710</v>
      </c>
      <c r="K20705" s="6"/>
      <c r="L20705" s="6"/>
      <c r="M20705" s="6"/>
      <c r="N20705" s="6"/>
    </row>
    <row r="20706" spans="1:14" ht="15">
      <c r="A20706" s="6" t="s">
        <v>5666</v>
      </c>
      <c r="B20706" s="6" t="s">
        <v>20706</v>
      </c>
      <c r="C20706" s="6">
        <v>3.55</v>
      </c>
      <c r="D20706" s="6">
        <v>1518</v>
      </c>
      <c r="K20706" s="6"/>
      <c r="L20706" s="6"/>
      <c r="M20706" s="6"/>
      <c r="N20706" s="6"/>
    </row>
    <row r="20707" spans="1:14" ht="15">
      <c r="A20707" s="6" t="s">
        <v>5666</v>
      </c>
      <c r="B20707" s="6" t="s">
        <v>20707</v>
      </c>
      <c r="C20707" s="6">
        <v>2.93</v>
      </c>
      <c r="D20707" s="6">
        <v>3440</v>
      </c>
      <c r="K20707" s="6"/>
      <c r="L20707" s="6"/>
      <c r="M20707" s="6"/>
      <c r="N20707" s="6"/>
    </row>
    <row r="20708" spans="1:14" ht="15">
      <c r="A20708" s="6" t="s">
        <v>5666</v>
      </c>
      <c r="B20708" s="6" t="s">
        <v>20708</v>
      </c>
      <c r="C20708" s="6">
        <v>1.9</v>
      </c>
      <c r="D20708" s="6">
        <v>8729</v>
      </c>
      <c r="K20708" s="6"/>
      <c r="L20708" s="6"/>
      <c r="M20708" s="6"/>
      <c r="N20708" s="6"/>
    </row>
    <row r="20709" spans="1:14" ht="15">
      <c r="A20709" s="6" t="s">
        <v>5666</v>
      </c>
      <c r="B20709" s="6" t="s">
        <v>20709</v>
      </c>
      <c r="C20709" s="6">
        <v>0.55000000000000004</v>
      </c>
      <c r="D20709" s="6">
        <v>6358</v>
      </c>
      <c r="K20709" s="6"/>
      <c r="L20709" s="6"/>
      <c r="M20709" s="6"/>
      <c r="N20709" s="6"/>
    </row>
    <row r="20710" spans="1:14" ht="15">
      <c r="A20710" s="6" t="s">
        <v>5666</v>
      </c>
      <c r="B20710" s="6" t="s">
        <v>20710</v>
      </c>
      <c r="C20710" s="6">
        <v>4.45</v>
      </c>
      <c r="D20710" s="6">
        <v>2209</v>
      </c>
      <c r="K20710" s="6"/>
      <c r="L20710" s="6"/>
      <c r="M20710" s="6"/>
      <c r="N20710" s="6"/>
    </row>
    <row r="20711" spans="1:14" ht="15">
      <c r="A20711" s="6" t="s">
        <v>5666</v>
      </c>
      <c r="B20711" s="6" t="s">
        <v>20711</v>
      </c>
      <c r="C20711" s="6">
        <v>9.1</v>
      </c>
      <c r="D20711" s="6">
        <v>1424</v>
      </c>
      <c r="K20711" s="6"/>
      <c r="L20711" s="6"/>
      <c r="M20711" s="6"/>
      <c r="N20711" s="6"/>
    </row>
    <row r="20712" spans="1:14" ht="15">
      <c r="A20712" s="6" t="s">
        <v>5666</v>
      </c>
      <c r="B20712" s="6" t="s">
        <v>20712</v>
      </c>
      <c r="C20712" s="6">
        <v>2.85</v>
      </c>
      <c r="D20712" s="6">
        <v>1971</v>
      </c>
      <c r="K20712" s="6"/>
      <c r="L20712" s="6"/>
      <c r="M20712" s="6"/>
      <c r="N20712" s="6"/>
    </row>
    <row r="20713" spans="1:14" ht="15">
      <c r="A20713" s="6" t="s">
        <v>5666</v>
      </c>
      <c r="B20713" s="6" t="s">
        <v>20713</v>
      </c>
      <c r="C20713" s="6">
        <v>6.84</v>
      </c>
      <c r="D20713" s="6">
        <v>4226</v>
      </c>
      <c r="K20713" s="6"/>
      <c r="L20713" s="6"/>
      <c r="M20713" s="6"/>
      <c r="N20713" s="6"/>
    </row>
    <row r="20714" spans="1:14" ht="15">
      <c r="A20714" s="6" t="s">
        <v>5666</v>
      </c>
      <c r="B20714" s="6" t="s">
        <v>20714</v>
      </c>
      <c r="C20714" s="6">
        <v>5.03</v>
      </c>
      <c r="D20714" s="6">
        <v>3662</v>
      </c>
      <c r="K20714" s="6"/>
      <c r="L20714" s="6"/>
      <c r="M20714" s="6"/>
      <c r="N20714" s="6"/>
    </row>
    <row r="20715" spans="1:14" ht="15">
      <c r="A20715" s="6" t="s">
        <v>5666</v>
      </c>
      <c r="B20715" s="6" t="s">
        <v>20715</v>
      </c>
      <c r="C20715" s="6">
        <v>3.71</v>
      </c>
      <c r="D20715" s="6">
        <v>2022</v>
      </c>
      <c r="K20715" s="6"/>
      <c r="L20715" s="6"/>
      <c r="M20715" s="6"/>
      <c r="N20715" s="6"/>
    </row>
    <row r="20716" spans="1:14" ht="15">
      <c r="A20716" s="6" t="s">
        <v>5666</v>
      </c>
      <c r="B20716" s="6" t="s">
        <v>20716</v>
      </c>
      <c r="C20716" s="6">
        <v>2.94</v>
      </c>
      <c r="D20716" s="6">
        <v>717</v>
      </c>
      <c r="K20716" s="6"/>
      <c r="L20716" s="6"/>
      <c r="M20716" s="6"/>
      <c r="N20716" s="6"/>
    </row>
    <row r="20717" spans="1:14" ht="15">
      <c r="A20717" s="6" t="s">
        <v>5666</v>
      </c>
      <c r="B20717" s="6" t="s">
        <v>20717</v>
      </c>
      <c r="C20717" s="6">
        <v>14</v>
      </c>
      <c r="D20717" s="6">
        <v>658</v>
      </c>
      <c r="K20717" s="6"/>
      <c r="L20717" s="6"/>
      <c r="M20717" s="6"/>
      <c r="N20717" s="6"/>
    </row>
    <row r="20718" spans="1:14" ht="15">
      <c r="A20718" s="6" t="s">
        <v>5666</v>
      </c>
      <c r="B20718" s="6" t="s">
        <v>20718</v>
      </c>
      <c r="C20718" s="6">
        <v>4.5</v>
      </c>
      <c r="D20718" s="6">
        <v>2905</v>
      </c>
      <c r="K20718" s="6"/>
      <c r="L20718" s="6"/>
      <c r="M20718" s="6"/>
      <c r="N20718" s="6"/>
    </row>
    <row r="20719" spans="1:14" ht="15">
      <c r="A20719" s="6" t="s">
        <v>5666</v>
      </c>
      <c r="B20719" s="6" t="s">
        <v>20719</v>
      </c>
      <c r="C20719" s="6">
        <v>2.0699999999999998</v>
      </c>
      <c r="D20719" s="6">
        <v>1051</v>
      </c>
      <c r="K20719" s="6"/>
      <c r="L20719" s="6"/>
      <c r="M20719" s="6"/>
      <c r="N20719" s="6"/>
    </row>
    <row r="20720" spans="1:14" ht="15">
      <c r="A20720" s="6" t="s">
        <v>5666</v>
      </c>
      <c r="B20720" s="6" t="s">
        <v>20720</v>
      </c>
      <c r="C20720" s="6">
        <v>3</v>
      </c>
      <c r="D20720" s="6">
        <v>6794</v>
      </c>
      <c r="K20720" s="6"/>
      <c r="L20720" s="6"/>
      <c r="M20720" s="6"/>
      <c r="N20720" s="6"/>
    </row>
    <row r="20721" spans="1:14" ht="15">
      <c r="A20721" s="6" t="s">
        <v>5666</v>
      </c>
      <c r="B20721" s="6" t="s">
        <v>20721</v>
      </c>
      <c r="C20721" s="6">
        <v>0.7</v>
      </c>
      <c r="D20721" s="6">
        <v>6673</v>
      </c>
      <c r="K20721" s="6"/>
      <c r="L20721" s="6"/>
      <c r="M20721" s="6"/>
      <c r="N20721" s="6"/>
    </row>
    <row r="20722" spans="1:14" ht="15">
      <c r="A20722" s="6" t="s">
        <v>5666</v>
      </c>
      <c r="B20722" s="6" t="s">
        <v>20722</v>
      </c>
      <c r="C20722" s="6">
        <v>2.25</v>
      </c>
      <c r="D20722" s="6">
        <v>9082</v>
      </c>
      <c r="K20722" s="6"/>
      <c r="L20722" s="6"/>
      <c r="M20722" s="6"/>
      <c r="N20722" s="6"/>
    </row>
    <row r="20723" spans="1:14" ht="15">
      <c r="A20723" s="6" t="s">
        <v>5666</v>
      </c>
      <c r="B20723" s="6" t="s">
        <v>20723</v>
      </c>
      <c r="C20723" s="6">
        <v>4.6500000000000004</v>
      </c>
      <c r="D20723" s="6">
        <v>5555</v>
      </c>
      <c r="K20723" s="6"/>
      <c r="L20723" s="6"/>
      <c r="M20723" s="6"/>
      <c r="N20723" s="6"/>
    </row>
    <row r="20724" spans="1:14" ht="15">
      <c r="A20724" s="6" t="s">
        <v>5666</v>
      </c>
      <c r="B20724" s="6" t="s">
        <v>20724</v>
      </c>
      <c r="C20724" s="6">
        <v>9</v>
      </c>
      <c r="D20724" s="6">
        <v>3421</v>
      </c>
      <c r="K20724" s="6"/>
      <c r="L20724" s="6"/>
      <c r="M20724" s="6"/>
      <c r="N20724" s="6"/>
    </row>
    <row r="20725" spans="1:14" ht="15">
      <c r="A20725" s="6" t="s">
        <v>5666</v>
      </c>
      <c r="B20725" s="6" t="s">
        <v>20725</v>
      </c>
      <c r="C20725" s="6">
        <v>2</v>
      </c>
      <c r="D20725" s="6">
        <v>3223</v>
      </c>
      <c r="K20725" s="6"/>
      <c r="L20725" s="6"/>
      <c r="M20725" s="6"/>
      <c r="N20725" s="6"/>
    </row>
    <row r="20726" spans="1:14" ht="15">
      <c r="A20726" s="6" t="s">
        <v>5666</v>
      </c>
      <c r="B20726" s="6" t="s">
        <v>20726</v>
      </c>
      <c r="C20726" s="6">
        <v>1.5</v>
      </c>
      <c r="D20726" s="6">
        <v>2137</v>
      </c>
      <c r="K20726" s="6"/>
      <c r="L20726" s="6"/>
      <c r="M20726" s="6"/>
      <c r="N20726" s="6"/>
    </row>
    <row r="20727" spans="1:14" ht="15">
      <c r="A20727" s="6" t="s">
        <v>5666</v>
      </c>
      <c r="B20727" s="6" t="s">
        <v>20727</v>
      </c>
      <c r="C20727" s="6">
        <v>0.5</v>
      </c>
      <c r="D20727" s="6">
        <v>4711</v>
      </c>
      <c r="K20727" s="6"/>
      <c r="L20727" s="6"/>
      <c r="M20727" s="6"/>
      <c r="N20727" s="6"/>
    </row>
    <row r="20728" spans="1:14" ht="15">
      <c r="A20728" s="6" t="s">
        <v>5666</v>
      </c>
      <c r="B20728" s="6" t="s">
        <v>20728</v>
      </c>
      <c r="C20728" s="6">
        <v>0.7</v>
      </c>
      <c r="D20728" s="6">
        <v>6203</v>
      </c>
      <c r="K20728" s="6"/>
      <c r="L20728" s="6"/>
      <c r="M20728" s="6"/>
      <c r="N20728" s="6"/>
    </row>
    <row r="20729" spans="1:14" ht="15">
      <c r="A20729" s="6" t="s">
        <v>5666</v>
      </c>
      <c r="B20729" s="6" t="s">
        <v>20729</v>
      </c>
      <c r="C20729" s="6">
        <v>0.42</v>
      </c>
      <c r="D20729" s="6">
        <v>7024</v>
      </c>
      <c r="K20729" s="6"/>
      <c r="L20729" s="6"/>
      <c r="M20729" s="6"/>
      <c r="N20729" s="6"/>
    </row>
    <row r="20730" spans="1:14" ht="15">
      <c r="A20730" s="6" t="s">
        <v>5666</v>
      </c>
      <c r="B20730" s="6" t="s">
        <v>20730</v>
      </c>
      <c r="C20730" s="6">
        <v>3.9</v>
      </c>
      <c r="D20730" s="6">
        <v>1322</v>
      </c>
      <c r="K20730" s="6"/>
      <c r="L20730" s="6"/>
      <c r="M20730" s="6"/>
      <c r="N20730" s="6"/>
    </row>
    <row r="20731" spans="1:14" ht="15">
      <c r="A20731" s="6" t="s">
        <v>5666</v>
      </c>
      <c r="B20731" s="6" t="s">
        <v>20731</v>
      </c>
      <c r="C20731" s="6">
        <v>2.77</v>
      </c>
      <c r="D20731" s="6">
        <v>3509</v>
      </c>
      <c r="K20731" s="6"/>
      <c r="L20731" s="6"/>
      <c r="M20731" s="6"/>
      <c r="N20731" s="6"/>
    </row>
    <row r="20732" spans="1:14" ht="15">
      <c r="A20732" s="6" t="s">
        <v>5666</v>
      </c>
      <c r="B20732" s="6" t="s">
        <v>20732</v>
      </c>
      <c r="C20732" s="6">
        <v>3</v>
      </c>
      <c r="D20732" s="6">
        <v>3510</v>
      </c>
      <c r="K20732" s="6"/>
      <c r="L20732" s="6"/>
      <c r="M20732" s="6"/>
      <c r="N20732" s="6"/>
    </row>
    <row r="20733" spans="1:14" ht="15">
      <c r="A20733" s="6" t="s">
        <v>5666</v>
      </c>
      <c r="B20733" s="6" t="s">
        <v>20733</v>
      </c>
      <c r="C20733" s="6">
        <v>0.26</v>
      </c>
      <c r="D20733" s="6">
        <v>4662</v>
      </c>
      <c r="K20733" s="6"/>
      <c r="L20733" s="6"/>
      <c r="M20733" s="6"/>
      <c r="N20733" s="6"/>
    </row>
    <row r="20734" spans="1:14" ht="15">
      <c r="A20734" s="6" t="s">
        <v>5666</v>
      </c>
      <c r="B20734" s="6" t="s">
        <v>20734</v>
      </c>
      <c r="C20734" s="6">
        <v>0.5</v>
      </c>
      <c r="D20734" s="6">
        <v>6366</v>
      </c>
      <c r="K20734" s="6"/>
      <c r="L20734" s="6"/>
      <c r="M20734" s="6"/>
      <c r="N20734" s="6"/>
    </row>
    <row r="20735" spans="1:14" ht="15">
      <c r="A20735" s="6" t="s">
        <v>5666</v>
      </c>
      <c r="B20735" s="6" t="s">
        <v>20735</v>
      </c>
      <c r="C20735" s="6">
        <v>2</v>
      </c>
      <c r="D20735" s="6">
        <v>7653</v>
      </c>
      <c r="K20735" s="6"/>
      <c r="L20735" s="6"/>
      <c r="M20735" s="6"/>
      <c r="N20735" s="6"/>
    </row>
    <row r="20736" spans="1:14" ht="15">
      <c r="A20736" s="6" t="s">
        <v>5666</v>
      </c>
      <c r="B20736" s="6" t="s">
        <v>20736</v>
      </c>
      <c r="C20736" s="6">
        <v>4.88</v>
      </c>
      <c r="D20736" s="6">
        <v>2812</v>
      </c>
      <c r="K20736" s="6"/>
      <c r="L20736" s="6"/>
      <c r="M20736" s="6"/>
      <c r="N20736" s="6"/>
    </row>
    <row r="20737" spans="1:14" ht="15">
      <c r="A20737" s="6" t="s">
        <v>5666</v>
      </c>
      <c r="B20737" s="6" t="s">
        <v>20737</v>
      </c>
      <c r="C20737" s="6">
        <v>0.55000000000000004</v>
      </c>
      <c r="D20737" s="6">
        <v>7671</v>
      </c>
      <c r="K20737" s="6"/>
      <c r="L20737" s="6"/>
      <c r="M20737" s="6"/>
      <c r="N20737" s="6"/>
    </row>
    <row r="20738" spans="1:14" ht="15">
      <c r="A20738" s="6" t="s">
        <v>5666</v>
      </c>
      <c r="B20738" s="6" t="s">
        <v>20738</v>
      </c>
      <c r="C20738" s="6">
        <v>1.66</v>
      </c>
      <c r="D20738" s="6">
        <v>7050</v>
      </c>
      <c r="K20738" s="6"/>
      <c r="L20738" s="6"/>
      <c r="M20738" s="6"/>
      <c r="N20738" s="6"/>
    </row>
    <row r="20739" spans="1:14" ht="15">
      <c r="A20739" s="6" t="s">
        <v>5666</v>
      </c>
      <c r="B20739" s="6" t="s">
        <v>20739</v>
      </c>
      <c r="C20739" s="6">
        <v>2.5</v>
      </c>
      <c r="D20739" s="6">
        <v>1734</v>
      </c>
      <c r="K20739" s="6"/>
      <c r="L20739" s="6"/>
      <c r="M20739" s="6"/>
      <c r="N20739" s="6"/>
    </row>
    <row r="20740" spans="1:14" ht="15">
      <c r="A20740" s="6" t="s">
        <v>5666</v>
      </c>
      <c r="B20740" s="6" t="s">
        <v>20740</v>
      </c>
      <c r="C20740" s="6">
        <v>2.5</v>
      </c>
      <c r="D20740" s="6">
        <v>4821</v>
      </c>
      <c r="K20740" s="6"/>
      <c r="L20740" s="6"/>
      <c r="M20740" s="6"/>
      <c r="N20740" s="6"/>
    </row>
    <row r="20741" spans="1:14" ht="15">
      <c r="A20741" s="6" t="s">
        <v>5666</v>
      </c>
      <c r="B20741" s="6" t="s">
        <v>20741</v>
      </c>
      <c r="C20741" s="6">
        <v>0.94</v>
      </c>
      <c r="D20741" s="6">
        <v>8556</v>
      </c>
      <c r="K20741" s="6"/>
      <c r="L20741" s="6"/>
      <c r="M20741" s="6"/>
      <c r="N20741" s="6"/>
    </row>
    <row r="20742" spans="1:14" ht="15">
      <c r="A20742" s="6" t="s">
        <v>5666</v>
      </c>
      <c r="B20742" s="6" t="s">
        <v>20742</v>
      </c>
      <c r="C20742" s="6">
        <v>0.7</v>
      </c>
      <c r="D20742" s="6">
        <v>8898</v>
      </c>
      <c r="K20742" s="6"/>
      <c r="L20742" s="6"/>
      <c r="M20742" s="6"/>
      <c r="N20742" s="6"/>
    </row>
    <row r="20743" spans="1:14" ht="15">
      <c r="A20743" s="6" t="s">
        <v>5666</v>
      </c>
      <c r="B20743" s="6" t="s">
        <v>20743</v>
      </c>
      <c r="C20743" s="6">
        <v>0.52</v>
      </c>
      <c r="D20743" s="6">
        <v>7341</v>
      </c>
      <c r="K20743" s="6"/>
      <c r="L20743" s="6"/>
      <c r="M20743" s="6"/>
      <c r="N20743" s="6"/>
    </row>
    <row r="20744" spans="1:14" ht="15">
      <c r="A20744" s="6" t="s">
        <v>5666</v>
      </c>
      <c r="B20744" s="6" t="s">
        <v>20744</v>
      </c>
      <c r="C20744" s="6">
        <v>1.6</v>
      </c>
      <c r="D20744" s="6">
        <v>5539</v>
      </c>
      <c r="K20744" s="6"/>
      <c r="L20744" s="6"/>
      <c r="M20744" s="6"/>
      <c r="N20744" s="6"/>
    </row>
    <row r="20745" spans="1:14" ht="15">
      <c r="A20745" s="6" t="s">
        <v>5666</v>
      </c>
      <c r="B20745" s="6" t="s">
        <v>20745</v>
      </c>
      <c r="C20745" s="6">
        <v>1.5</v>
      </c>
      <c r="D20745" s="6">
        <v>2245</v>
      </c>
      <c r="K20745" s="6"/>
      <c r="L20745" s="6"/>
      <c r="M20745" s="6"/>
      <c r="N20745" s="6"/>
    </row>
    <row r="20746" spans="1:14" ht="15">
      <c r="A20746" s="6" t="s">
        <v>5666</v>
      </c>
      <c r="B20746" s="6" t="s">
        <v>20746</v>
      </c>
      <c r="C20746" s="6">
        <v>0.83</v>
      </c>
      <c r="D20746" s="6">
        <v>6659</v>
      </c>
      <c r="K20746" s="6"/>
      <c r="L20746" s="6"/>
      <c r="M20746" s="6"/>
      <c r="N20746" s="6"/>
    </row>
    <row r="20747" spans="1:14" ht="15">
      <c r="A20747" s="6" t="s">
        <v>5666</v>
      </c>
      <c r="B20747" s="6" t="s">
        <v>20747</v>
      </c>
      <c r="C20747" s="6">
        <v>2.73</v>
      </c>
      <c r="D20747" s="6">
        <v>421</v>
      </c>
      <c r="K20747" s="6"/>
      <c r="L20747" s="6"/>
      <c r="M20747" s="6"/>
      <c r="N20747" s="6"/>
    </row>
    <row r="20748" spans="1:14" ht="15">
      <c r="A20748" s="6" t="s">
        <v>5666</v>
      </c>
      <c r="B20748" s="6" t="s">
        <v>20748</v>
      </c>
      <c r="C20748" s="6">
        <v>0.57999999999999996</v>
      </c>
      <c r="D20748" s="6">
        <v>8075</v>
      </c>
      <c r="K20748" s="6"/>
      <c r="L20748" s="6"/>
      <c r="M20748" s="6"/>
      <c r="N20748" s="6"/>
    </row>
    <row r="20749" spans="1:14" ht="15">
      <c r="A20749" s="6" t="s">
        <v>5666</v>
      </c>
      <c r="B20749" s="6" t="s">
        <v>20749</v>
      </c>
      <c r="C20749" s="6">
        <v>0.4</v>
      </c>
      <c r="D20749" s="6">
        <v>9294</v>
      </c>
      <c r="K20749" s="6"/>
      <c r="L20749" s="6"/>
      <c r="M20749" s="6"/>
      <c r="N20749" s="6"/>
    </row>
    <row r="20750" spans="1:14" ht="15">
      <c r="A20750" s="6" t="s">
        <v>5666</v>
      </c>
      <c r="B20750" s="6" t="s">
        <v>20750</v>
      </c>
      <c r="C20750" s="6">
        <v>0.8</v>
      </c>
      <c r="D20750" s="6">
        <v>6672</v>
      </c>
      <c r="K20750" s="6"/>
      <c r="L20750" s="6"/>
      <c r="M20750" s="6"/>
      <c r="N20750" s="6"/>
    </row>
    <row r="20751" spans="1:14" ht="15">
      <c r="A20751" s="6" t="s">
        <v>5666</v>
      </c>
      <c r="B20751" s="6" t="s">
        <v>20751</v>
      </c>
      <c r="C20751" s="6">
        <v>2.25</v>
      </c>
      <c r="D20751" s="6">
        <v>3764</v>
      </c>
      <c r="K20751" s="6"/>
      <c r="L20751" s="6"/>
      <c r="M20751" s="6"/>
      <c r="N20751" s="6"/>
    </row>
    <row r="20752" spans="1:14" ht="15">
      <c r="A20752" s="6" t="s">
        <v>5666</v>
      </c>
      <c r="B20752" s="6" t="s">
        <v>20752</v>
      </c>
      <c r="C20752" s="6">
        <v>0.62</v>
      </c>
      <c r="D20752" s="6">
        <v>6940</v>
      </c>
      <c r="K20752" s="6"/>
      <c r="L20752" s="6"/>
      <c r="M20752" s="6"/>
      <c r="N20752" s="6"/>
    </row>
    <row r="20753" spans="1:14" ht="15">
      <c r="A20753" s="6" t="s">
        <v>5666</v>
      </c>
      <c r="B20753" s="6" t="s">
        <v>20753</v>
      </c>
      <c r="C20753" s="6">
        <v>2.61</v>
      </c>
      <c r="D20753" s="6">
        <v>5006</v>
      </c>
      <c r="K20753" s="6"/>
      <c r="L20753" s="6"/>
      <c r="M20753" s="6"/>
      <c r="N20753" s="6"/>
    </row>
    <row r="20754" spans="1:14" ht="15">
      <c r="A20754" s="6" t="s">
        <v>5666</v>
      </c>
      <c r="B20754" s="6" t="s">
        <v>20754</v>
      </c>
      <c r="C20754" s="6">
        <v>1.2</v>
      </c>
      <c r="D20754" s="6">
        <v>4935</v>
      </c>
      <c r="K20754" s="6"/>
      <c r="L20754" s="6"/>
      <c r="M20754" s="6"/>
      <c r="N20754" s="6"/>
    </row>
    <row r="20755" spans="1:14" ht="15">
      <c r="A20755" s="6" t="s">
        <v>5666</v>
      </c>
      <c r="B20755" s="6" t="s">
        <v>20755</v>
      </c>
      <c r="C20755" s="6">
        <v>0.5</v>
      </c>
      <c r="D20755" s="6">
        <v>8125</v>
      </c>
      <c r="K20755" s="6"/>
      <c r="L20755" s="6"/>
      <c r="M20755" s="6"/>
      <c r="N20755" s="6"/>
    </row>
    <row r="20756" spans="1:14" ht="15">
      <c r="A20756" s="6" t="s">
        <v>5666</v>
      </c>
      <c r="B20756" s="6" t="s">
        <v>20756</v>
      </c>
      <c r="C20756" s="6">
        <v>0.5</v>
      </c>
      <c r="D20756" s="6">
        <v>4633</v>
      </c>
      <c r="K20756" s="6"/>
      <c r="L20756" s="6"/>
      <c r="M20756" s="6"/>
      <c r="N20756" s="6"/>
    </row>
    <row r="20757" spans="1:14" ht="15">
      <c r="A20757" s="6" t="s">
        <v>5666</v>
      </c>
      <c r="B20757" s="6" t="s">
        <v>20757</v>
      </c>
      <c r="C20757" s="6">
        <v>0.5</v>
      </c>
      <c r="D20757" s="6">
        <v>4634</v>
      </c>
      <c r="K20757" s="6"/>
      <c r="L20757" s="6"/>
      <c r="M20757" s="6"/>
      <c r="N20757" s="6"/>
    </row>
    <row r="20758" spans="1:14" ht="15">
      <c r="A20758" s="6" t="s">
        <v>5666</v>
      </c>
      <c r="B20758" s="6" t="s">
        <v>20758</v>
      </c>
      <c r="C20758" s="6">
        <v>1.5</v>
      </c>
      <c r="D20758" s="6">
        <v>990</v>
      </c>
      <c r="K20758" s="6"/>
      <c r="L20758" s="6"/>
      <c r="M20758" s="6"/>
      <c r="N20758" s="6"/>
    </row>
    <row r="20759" spans="1:14" ht="15">
      <c r="A20759" s="6" t="s">
        <v>5666</v>
      </c>
      <c r="B20759" s="6" t="s">
        <v>20759</v>
      </c>
      <c r="C20759" s="6">
        <v>4.41</v>
      </c>
      <c r="D20759" s="6">
        <v>3582</v>
      </c>
      <c r="K20759" s="6"/>
      <c r="L20759" s="6"/>
      <c r="M20759" s="6"/>
      <c r="N20759" s="6"/>
    </row>
    <row r="20760" spans="1:14" ht="15">
      <c r="A20760" s="6" t="s">
        <v>5666</v>
      </c>
      <c r="B20760" s="6" t="s">
        <v>20760</v>
      </c>
      <c r="C20760" s="6">
        <v>1.23</v>
      </c>
      <c r="D20760" s="6">
        <v>991</v>
      </c>
      <c r="K20760" s="6"/>
      <c r="L20760" s="6"/>
      <c r="M20760" s="6"/>
      <c r="N20760" s="6"/>
    </row>
    <row r="20761" spans="1:14" ht="15">
      <c r="A20761" s="6" t="s">
        <v>5666</v>
      </c>
      <c r="B20761" s="6" t="s">
        <v>20761</v>
      </c>
      <c r="C20761" s="6">
        <v>0.7</v>
      </c>
      <c r="D20761" s="6">
        <v>8562</v>
      </c>
      <c r="K20761" s="6"/>
      <c r="L20761" s="6"/>
      <c r="M20761" s="6"/>
      <c r="N20761" s="6"/>
    </row>
    <row r="20762" spans="1:14" ht="15">
      <c r="A20762" s="6" t="s">
        <v>5666</v>
      </c>
      <c r="B20762" s="6" t="s">
        <v>20762</v>
      </c>
      <c r="C20762" s="6">
        <v>2.25</v>
      </c>
      <c r="D20762" s="6">
        <v>6013</v>
      </c>
      <c r="K20762" s="6"/>
      <c r="L20762" s="6"/>
      <c r="M20762" s="6"/>
      <c r="N20762" s="6"/>
    </row>
    <row r="20763" spans="1:14" ht="15">
      <c r="A20763" s="6" t="s">
        <v>5666</v>
      </c>
      <c r="B20763" s="6" t="s">
        <v>20763</v>
      </c>
      <c r="C20763" s="6">
        <v>2.83</v>
      </c>
      <c r="D20763" s="6">
        <v>4805</v>
      </c>
      <c r="K20763" s="6"/>
      <c r="L20763" s="6"/>
      <c r="M20763" s="6"/>
      <c r="N20763" s="6"/>
    </row>
    <row r="20764" spans="1:14" ht="15">
      <c r="A20764" s="6" t="s">
        <v>5666</v>
      </c>
      <c r="B20764" s="6" t="s">
        <v>20764</v>
      </c>
      <c r="C20764" s="6">
        <v>3.4</v>
      </c>
      <c r="D20764" s="6">
        <v>2564</v>
      </c>
      <c r="K20764" s="6"/>
      <c r="L20764" s="6"/>
      <c r="M20764" s="6"/>
      <c r="N20764" s="6"/>
    </row>
    <row r="20765" spans="1:14" ht="15">
      <c r="A20765" s="6" t="s">
        <v>5666</v>
      </c>
      <c r="B20765" s="6" t="s">
        <v>20765</v>
      </c>
      <c r="C20765" s="6">
        <v>1.5</v>
      </c>
      <c r="D20765" s="6">
        <v>8169</v>
      </c>
      <c r="K20765" s="6"/>
      <c r="L20765" s="6"/>
      <c r="M20765" s="6"/>
      <c r="N20765" s="6"/>
    </row>
    <row r="20766" spans="1:14" ht="15">
      <c r="A20766" s="6" t="s">
        <v>5666</v>
      </c>
      <c r="B20766" s="6" t="s">
        <v>20766</v>
      </c>
      <c r="C20766" s="6">
        <v>0.7</v>
      </c>
      <c r="D20766" s="6">
        <v>8168</v>
      </c>
      <c r="K20766" s="6"/>
      <c r="L20766" s="6"/>
      <c r="M20766" s="6"/>
      <c r="N20766" s="6"/>
    </row>
    <row r="20767" spans="1:14" ht="15">
      <c r="A20767" s="6" t="s">
        <v>5666</v>
      </c>
      <c r="B20767" s="6" t="s">
        <v>20767</v>
      </c>
      <c r="C20767" s="6">
        <v>0.5</v>
      </c>
      <c r="D20767" s="6">
        <v>5908</v>
      </c>
      <c r="K20767" s="6"/>
      <c r="L20767" s="6"/>
      <c r="M20767" s="6"/>
      <c r="N20767" s="6"/>
    </row>
    <row r="20768" spans="1:14" ht="15">
      <c r="A20768" s="6" t="s">
        <v>5666</v>
      </c>
      <c r="B20768" s="6" t="s">
        <v>20768</v>
      </c>
      <c r="C20768" s="6">
        <v>3.35</v>
      </c>
      <c r="D20768" s="6">
        <v>8620</v>
      </c>
      <c r="K20768" s="6"/>
      <c r="L20768" s="6"/>
      <c r="M20768" s="6"/>
      <c r="N20768" s="6"/>
    </row>
    <row r="20769" spans="1:14" ht="15">
      <c r="A20769" s="6" t="s">
        <v>5666</v>
      </c>
      <c r="B20769" s="6" t="s">
        <v>20769</v>
      </c>
      <c r="C20769" s="6">
        <v>0.3</v>
      </c>
      <c r="D20769" s="6">
        <v>6205</v>
      </c>
      <c r="K20769" s="6"/>
      <c r="L20769" s="6"/>
      <c r="M20769" s="6"/>
      <c r="N20769" s="6"/>
    </row>
    <row r="20770" spans="1:14" ht="15">
      <c r="A20770" s="6" t="s">
        <v>5666</v>
      </c>
      <c r="B20770" s="6" t="s">
        <v>20770</v>
      </c>
      <c r="C20770" s="6">
        <v>0.76</v>
      </c>
      <c r="D20770" s="6">
        <v>7426</v>
      </c>
      <c r="K20770" s="6"/>
      <c r="L20770" s="6"/>
      <c r="M20770" s="6"/>
      <c r="N20770" s="6"/>
    </row>
    <row r="20771" spans="1:14" ht="15">
      <c r="A20771" s="6" t="s">
        <v>5666</v>
      </c>
      <c r="B20771" s="6" t="s">
        <v>20771</v>
      </c>
      <c r="C20771" s="6">
        <v>0.69</v>
      </c>
      <c r="D20771" s="6">
        <v>8239</v>
      </c>
      <c r="K20771" s="6"/>
      <c r="L20771" s="6"/>
      <c r="M20771" s="6"/>
      <c r="N20771" s="6"/>
    </row>
    <row r="20772" spans="1:14" ht="15">
      <c r="A20772" s="6" t="s">
        <v>5666</v>
      </c>
      <c r="B20772" s="6" t="s">
        <v>20772</v>
      </c>
      <c r="C20772" s="6">
        <v>0.61</v>
      </c>
      <c r="D20772" s="6">
        <v>5907</v>
      </c>
      <c r="K20772" s="6"/>
      <c r="L20772" s="6"/>
      <c r="M20772" s="6"/>
      <c r="N20772" s="6"/>
    </row>
    <row r="20773" spans="1:14" ht="15">
      <c r="A20773" s="6" t="s">
        <v>5666</v>
      </c>
      <c r="B20773" s="6" t="s">
        <v>20773</v>
      </c>
      <c r="C20773" s="6">
        <v>0.66</v>
      </c>
      <c r="D20773" s="6">
        <v>5021</v>
      </c>
      <c r="K20773" s="6"/>
      <c r="L20773" s="6"/>
      <c r="M20773" s="6"/>
      <c r="N20773" s="6"/>
    </row>
    <row r="20774" spans="1:14" ht="15">
      <c r="A20774" s="6" t="s">
        <v>5666</v>
      </c>
      <c r="B20774" s="6" t="s">
        <v>20774</v>
      </c>
      <c r="C20774" s="6">
        <v>0.62</v>
      </c>
      <c r="D20774" s="6">
        <v>5023</v>
      </c>
      <c r="K20774" s="6"/>
      <c r="L20774" s="6"/>
      <c r="M20774" s="6"/>
      <c r="N20774" s="6"/>
    </row>
    <row r="20775" spans="1:14" ht="15">
      <c r="A20775" s="6" t="s">
        <v>5666</v>
      </c>
      <c r="B20775" s="6" t="s">
        <v>20775</v>
      </c>
      <c r="C20775" s="6">
        <v>0.69</v>
      </c>
      <c r="D20775" s="6">
        <v>264</v>
      </c>
      <c r="K20775" s="6"/>
      <c r="L20775" s="6"/>
      <c r="M20775" s="6"/>
      <c r="N20775" s="6"/>
    </row>
    <row r="20776" spans="1:14" ht="15">
      <c r="A20776" s="6" t="s">
        <v>5666</v>
      </c>
      <c r="B20776" s="6" t="s">
        <v>20776</v>
      </c>
      <c r="C20776" s="6">
        <v>3.79</v>
      </c>
      <c r="D20776" s="6">
        <v>1753</v>
      </c>
      <c r="K20776" s="6"/>
      <c r="L20776" s="6"/>
      <c r="M20776" s="6"/>
      <c r="N20776" s="6"/>
    </row>
    <row r="20777" spans="1:14" ht="15">
      <c r="A20777" s="6" t="s">
        <v>5666</v>
      </c>
      <c r="B20777" s="6" t="s">
        <v>20777</v>
      </c>
      <c r="C20777" s="6">
        <v>2.27</v>
      </c>
      <c r="D20777" s="6">
        <v>5909</v>
      </c>
      <c r="K20777" s="6"/>
      <c r="L20777" s="6"/>
      <c r="M20777" s="6"/>
      <c r="N20777" s="6"/>
    </row>
    <row r="20778" spans="1:14" ht="15">
      <c r="A20778" s="6" t="s">
        <v>5666</v>
      </c>
      <c r="B20778" s="6" t="s">
        <v>20778</v>
      </c>
      <c r="C20778" s="6">
        <v>0.96</v>
      </c>
      <c r="D20778" s="6">
        <v>284</v>
      </c>
      <c r="K20778" s="6"/>
      <c r="L20778" s="6"/>
      <c r="M20778" s="6"/>
      <c r="N20778" s="6"/>
    </row>
    <row r="20779" spans="1:14" ht="15">
      <c r="A20779" s="6" t="s">
        <v>5666</v>
      </c>
      <c r="B20779" s="6" t="s">
        <v>20779</v>
      </c>
      <c r="C20779" s="6">
        <v>6.4</v>
      </c>
      <c r="D20779" s="6">
        <v>4178</v>
      </c>
      <c r="K20779" s="6"/>
      <c r="L20779" s="6"/>
      <c r="M20779" s="6"/>
      <c r="N20779" s="6"/>
    </row>
    <row r="20780" spans="1:14" ht="15">
      <c r="A20780" s="6" t="s">
        <v>5666</v>
      </c>
      <c r="B20780" s="6" t="s">
        <v>20780</v>
      </c>
      <c r="C20780" s="6">
        <v>4</v>
      </c>
      <c r="D20780" s="6">
        <v>938</v>
      </c>
      <c r="K20780" s="6"/>
      <c r="L20780" s="6"/>
      <c r="M20780" s="6"/>
      <c r="N20780" s="6"/>
    </row>
    <row r="20781" spans="1:14" ht="15">
      <c r="A20781" s="6" t="s">
        <v>5666</v>
      </c>
      <c r="B20781" s="6" t="s">
        <v>20781</v>
      </c>
      <c r="C20781" s="6">
        <v>1.2</v>
      </c>
      <c r="D20781" s="6">
        <v>6984</v>
      </c>
      <c r="K20781" s="6"/>
      <c r="L20781" s="6"/>
      <c r="M20781" s="6"/>
      <c r="N20781" s="6"/>
    </row>
    <row r="20782" spans="1:14" ht="15">
      <c r="A20782" s="6" t="s">
        <v>5666</v>
      </c>
      <c r="B20782" s="6" t="s">
        <v>20782</v>
      </c>
      <c r="C20782" s="6">
        <v>0.2</v>
      </c>
      <c r="D20782" s="6">
        <v>6983</v>
      </c>
      <c r="K20782" s="6"/>
      <c r="L20782" s="6"/>
      <c r="M20782" s="6"/>
      <c r="N20782" s="6"/>
    </row>
    <row r="20783" spans="1:14" ht="15">
      <c r="A20783" s="6" t="s">
        <v>5666</v>
      </c>
      <c r="B20783" s="6" t="s">
        <v>20783</v>
      </c>
      <c r="C20783" s="6">
        <v>1.85</v>
      </c>
      <c r="D20783" s="6">
        <v>8490</v>
      </c>
      <c r="K20783" s="6"/>
      <c r="L20783" s="6"/>
      <c r="M20783" s="6"/>
      <c r="N20783" s="6"/>
    </row>
    <row r="20784" spans="1:14" ht="15">
      <c r="A20784" s="6" t="s">
        <v>5666</v>
      </c>
      <c r="B20784" s="6" t="s">
        <v>20784</v>
      </c>
      <c r="C20784" s="6">
        <v>2.97</v>
      </c>
      <c r="D20784" s="6">
        <v>883</v>
      </c>
      <c r="K20784" s="6"/>
      <c r="L20784" s="6"/>
      <c r="M20784" s="6"/>
      <c r="N20784" s="6"/>
    </row>
    <row r="20785" spans="1:14" ht="15">
      <c r="A20785" s="6" t="s">
        <v>5666</v>
      </c>
      <c r="B20785" s="6" t="s">
        <v>20785</v>
      </c>
      <c r="C20785" s="6">
        <v>2.35</v>
      </c>
      <c r="D20785" s="6">
        <v>514</v>
      </c>
      <c r="K20785" s="6"/>
      <c r="L20785" s="6"/>
      <c r="M20785" s="6"/>
      <c r="N20785" s="6"/>
    </row>
    <row r="20786" spans="1:14" ht="15">
      <c r="A20786" s="6" t="s">
        <v>5666</v>
      </c>
      <c r="B20786" s="6" t="s">
        <v>20786</v>
      </c>
      <c r="C20786" s="6">
        <v>1.41</v>
      </c>
      <c r="D20786" s="6">
        <v>3266</v>
      </c>
      <c r="K20786" s="6"/>
      <c r="L20786" s="6"/>
      <c r="M20786" s="6"/>
      <c r="N20786" s="6"/>
    </row>
    <row r="20787" spans="1:14" ht="15">
      <c r="A20787" s="6" t="s">
        <v>5666</v>
      </c>
      <c r="B20787" s="6" t="s">
        <v>20787</v>
      </c>
      <c r="C20787" s="6">
        <v>2.4</v>
      </c>
      <c r="D20787" s="6">
        <v>9257</v>
      </c>
      <c r="K20787" s="6"/>
      <c r="L20787" s="6"/>
      <c r="M20787" s="6"/>
      <c r="N20787" s="6"/>
    </row>
    <row r="20788" spans="1:14" ht="15">
      <c r="A20788" s="6" t="s">
        <v>5666</v>
      </c>
      <c r="B20788" s="6" t="s">
        <v>20788</v>
      </c>
      <c r="C20788" s="6">
        <v>4.5</v>
      </c>
      <c r="D20788" s="6">
        <v>2342</v>
      </c>
      <c r="K20788" s="6"/>
      <c r="L20788" s="6"/>
      <c r="M20788" s="6"/>
      <c r="N20788" s="6"/>
    </row>
    <row r="20789" spans="1:14" ht="15">
      <c r="A20789" s="6" t="s">
        <v>5666</v>
      </c>
      <c r="B20789" s="6" t="s">
        <v>20789</v>
      </c>
      <c r="C20789" s="6">
        <v>1.75</v>
      </c>
      <c r="D20789" s="6">
        <v>785</v>
      </c>
      <c r="K20789" s="6"/>
      <c r="L20789" s="6"/>
      <c r="M20789" s="6"/>
      <c r="N20789" s="6"/>
    </row>
    <row r="20790" spans="1:14" ht="15">
      <c r="A20790" s="6" t="s">
        <v>5666</v>
      </c>
      <c r="B20790" s="6" t="s">
        <v>20790</v>
      </c>
      <c r="C20790" s="6">
        <v>1.27</v>
      </c>
      <c r="D20790" s="6">
        <v>636</v>
      </c>
      <c r="K20790" s="6"/>
      <c r="L20790" s="6"/>
      <c r="M20790" s="6"/>
      <c r="N20790" s="6"/>
    </row>
    <row r="20791" spans="1:14" ht="15">
      <c r="A20791" s="6" t="s">
        <v>5666</v>
      </c>
      <c r="B20791" s="6" t="s">
        <v>20791</v>
      </c>
      <c r="C20791" s="6">
        <v>2.15</v>
      </c>
      <c r="D20791" s="6">
        <v>4263</v>
      </c>
      <c r="K20791" s="6"/>
      <c r="L20791" s="6"/>
      <c r="M20791" s="6"/>
      <c r="N20791" s="6"/>
    </row>
    <row r="20792" spans="1:14" ht="15">
      <c r="A20792" s="6" t="s">
        <v>5666</v>
      </c>
      <c r="B20792" s="6" t="s">
        <v>20792</v>
      </c>
      <c r="C20792" s="6">
        <v>1.82</v>
      </c>
      <c r="D20792" s="6">
        <v>275</v>
      </c>
      <c r="K20792" s="6"/>
      <c r="L20792" s="6"/>
      <c r="M20792" s="6"/>
      <c r="N20792" s="6"/>
    </row>
    <row r="20793" spans="1:14" ht="15">
      <c r="A20793" s="6" t="s">
        <v>5666</v>
      </c>
      <c r="B20793" s="6" t="s">
        <v>20793</v>
      </c>
      <c r="C20793" s="6">
        <v>1.7</v>
      </c>
      <c r="D20793" s="6">
        <v>2270</v>
      </c>
      <c r="K20793" s="6"/>
      <c r="L20793" s="6"/>
      <c r="M20793" s="6"/>
      <c r="N20793" s="6"/>
    </row>
    <row r="20794" spans="1:14" ht="15">
      <c r="A20794" s="6" t="s">
        <v>5666</v>
      </c>
      <c r="B20794" s="6" t="s">
        <v>20794</v>
      </c>
      <c r="C20794" s="6">
        <v>1.32</v>
      </c>
      <c r="D20794" s="6">
        <v>373</v>
      </c>
      <c r="K20794" s="6"/>
      <c r="L20794" s="6"/>
      <c r="M20794" s="6"/>
      <c r="N20794" s="6"/>
    </row>
    <row r="20795" spans="1:14" ht="15">
      <c r="A20795" s="6" t="s">
        <v>5666</v>
      </c>
      <c r="B20795" s="6" t="s">
        <v>20795</v>
      </c>
      <c r="C20795" s="6">
        <v>1.75</v>
      </c>
      <c r="D20795" s="6">
        <v>6018</v>
      </c>
      <c r="K20795" s="6"/>
      <c r="L20795" s="6"/>
      <c r="M20795" s="6"/>
      <c r="N20795" s="6"/>
    </row>
    <row r="20796" spans="1:14" ht="15">
      <c r="A20796" s="6" t="s">
        <v>5666</v>
      </c>
      <c r="B20796" s="6" t="s">
        <v>20796</v>
      </c>
      <c r="C20796" s="6">
        <v>6.72</v>
      </c>
      <c r="D20796" s="6">
        <v>2213</v>
      </c>
      <c r="K20796" s="6"/>
      <c r="L20796" s="6"/>
      <c r="M20796" s="6"/>
      <c r="N20796" s="6"/>
    </row>
    <row r="20797" spans="1:14" ht="15">
      <c r="A20797" s="6" t="s">
        <v>5666</v>
      </c>
      <c r="B20797" s="6" t="s">
        <v>20797</v>
      </c>
      <c r="C20797" s="6">
        <v>12.5</v>
      </c>
      <c r="D20797" s="6">
        <v>2517</v>
      </c>
      <c r="K20797" s="6"/>
      <c r="L20797" s="6"/>
      <c r="M20797" s="6"/>
      <c r="N20797" s="6"/>
    </row>
    <row r="20798" spans="1:14" ht="15">
      <c r="A20798" s="6" t="s">
        <v>5666</v>
      </c>
      <c r="B20798" s="6" t="s">
        <v>20798</v>
      </c>
      <c r="C20798" s="6">
        <v>0.85</v>
      </c>
      <c r="D20798" s="6">
        <v>7953</v>
      </c>
      <c r="K20798" s="6"/>
      <c r="L20798" s="6"/>
      <c r="M20798" s="6"/>
      <c r="N20798" s="6"/>
    </row>
    <row r="20799" spans="1:14" ht="15">
      <c r="A20799" s="6" t="s">
        <v>5666</v>
      </c>
      <c r="B20799" s="6" t="s">
        <v>20799</v>
      </c>
      <c r="C20799" s="6">
        <v>0.75</v>
      </c>
      <c r="D20799" s="6">
        <v>7968</v>
      </c>
      <c r="K20799" s="6"/>
      <c r="L20799" s="6"/>
      <c r="M20799" s="6"/>
      <c r="N20799" s="6"/>
    </row>
    <row r="20800" spans="1:14" ht="15">
      <c r="A20800" s="6" t="s">
        <v>5666</v>
      </c>
      <c r="B20800" s="6" t="s">
        <v>20800</v>
      </c>
      <c r="C20800" s="6">
        <v>2.0099999999999998</v>
      </c>
      <c r="D20800" s="6">
        <v>1177</v>
      </c>
      <c r="K20800" s="6"/>
      <c r="L20800" s="6"/>
      <c r="M20800" s="6"/>
      <c r="N20800" s="6"/>
    </row>
    <row r="20801" spans="1:14" ht="15">
      <c r="A20801" s="6" t="s">
        <v>5666</v>
      </c>
      <c r="B20801" s="6" t="s">
        <v>20801</v>
      </c>
      <c r="C20801" s="6">
        <v>3.74</v>
      </c>
      <c r="D20801" s="6">
        <v>1176</v>
      </c>
      <c r="K20801" s="6"/>
      <c r="L20801" s="6"/>
      <c r="M20801" s="6"/>
      <c r="N20801" s="6"/>
    </row>
    <row r="20802" spans="1:14" ht="15">
      <c r="A20802" s="6" t="s">
        <v>5666</v>
      </c>
      <c r="B20802" s="6" t="s">
        <v>20802</v>
      </c>
      <c r="C20802" s="6">
        <v>1.5</v>
      </c>
      <c r="D20802" s="6">
        <v>4912</v>
      </c>
      <c r="K20802" s="6"/>
      <c r="L20802" s="6"/>
      <c r="M20802" s="6"/>
      <c r="N20802" s="6"/>
    </row>
    <row r="20803" spans="1:14" ht="15">
      <c r="A20803" s="6" t="s">
        <v>5666</v>
      </c>
      <c r="B20803" s="6" t="s">
        <v>20803</v>
      </c>
      <c r="C20803" s="6">
        <v>7.3</v>
      </c>
      <c r="D20803" s="6">
        <v>1943</v>
      </c>
      <c r="K20803" s="6"/>
      <c r="L20803" s="6"/>
      <c r="M20803" s="6"/>
      <c r="N20803" s="6"/>
    </row>
    <row r="20804" spans="1:14" ht="15">
      <c r="A20804" s="6" t="s">
        <v>5666</v>
      </c>
      <c r="B20804" s="6" t="s">
        <v>20804</v>
      </c>
      <c r="C20804" s="6">
        <v>6.26</v>
      </c>
      <c r="D20804" s="6">
        <v>2134</v>
      </c>
      <c r="K20804" s="6"/>
      <c r="L20804" s="6"/>
      <c r="M20804" s="6"/>
      <c r="N20804" s="6"/>
    </row>
    <row r="20805" spans="1:14" ht="15">
      <c r="A20805" s="6" t="s">
        <v>5666</v>
      </c>
      <c r="B20805" s="6" t="s">
        <v>20805</v>
      </c>
      <c r="C20805" s="6">
        <v>6</v>
      </c>
      <c r="D20805" s="6">
        <v>3259</v>
      </c>
      <c r="K20805" s="6"/>
      <c r="L20805" s="6"/>
      <c r="M20805" s="6"/>
      <c r="N20805" s="6"/>
    </row>
    <row r="20806" spans="1:14" ht="15">
      <c r="A20806" s="6" t="s">
        <v>5666</v>
      </c>
      <c r="B20806" s="6" t="s">
        <v>20806</v>
      </c>
      <c r="C20806" s="6">
        <v>3.5</v>
      </c>
      <c r="D20806" s="6">
        <v>8560</v>
      </c>
      <c r="K20806" s="6"/>
      <c r="L20806" s="6"/>
      <c r="M20806" s="6"/>
      <c r="N20806" s="6"/>
    </row>
    <row r="20807" spans="1:14" ht="15">
      <c r="A20807" s="6" t="s">
        <v>5666</v>
      </c>
      <c r="B20807" s="6" t="s">
        <v>20807</v>
      </c>
      <c r="C20807" s="6">
        <v>3.3</v>
      </c>
      <c r="D20807" s="6">
        <v>7987</v>
      </c>
      <c r="K20807" s="6"/>
      <c r="L20807" s="6"/>
      <c r="M20807" s="6"/>
      <c r="N20807" s="6"/>
    </row>
    <row r="20808" spans="1:14" ht="15">
      <c r="A20808" s="6" t="s">
        <v>5666</v>
      </c>
      <c r="B20808" s="6" t="s">
        <v>20808</v>
      </c>
      <c r="C20808" s="6">
        <v>1.25</v>
      </c>
      <c r="D20808" s="6">
        <v>7375</v>
      </c>
      <c r="K20808" s="6"/>
      <c r="L20808" s="6"/>
      <c r="M20808" s="6"/>
      <c r="N20808" s="6"/>
    </row>
    <row r="20809" spans="1:14" ht="15">
      <c r="A20809" s="6" t="s">
        <v>5666</v>
      </c>
      <c r="B20809" s="6" t="s">
        <v>20809</v>
      </c>
      <c r="C20809" s="6">
        <v>1</v>
      </c>
      <c r="D20809" s="6">
        <v>3352</v>
      </c>
      <c r="K20809" s="6"/>
      <c r="L20809" s="6"/>
      <c r="M20809" s="6"/>
      <c r="N20809" s="6"/>
    </row>
    <row r="20810" spans="1:14" ht="15">
      <c r="A20810" s="6" t="s">
        <v>5666</v>
      </c>
      <c r="B20810" s="6" t="s">
        <v>20810</v>
      </c>
      <c r="C20810" s="6">
        <v>0.85</v>
      </c>
      <c r="D20810" s="6">
        <v>4223</v>
      </c>
      <c r="K20810" s="6"/>
      <c r="L20810" s="6"/>
      <c r="M20810" s="6"/>
      <c r="N20810" s="6"/>
    </row>
    <row r="20811" spans="1:14" ht="15">
      <c r="A20811" s="6" t="s">
        <v>5666</v>
      </c>
      <c r="B20811" s="6" t="s">
        <v>20811</v>
      </c>
      <c r="C20811" s="6">
        <v>2.79</v>
      </c>
      <c r="D20811" s="6">
        <v>3357</v>
      </c>
      <c r="K20811" s="6"/>
      <c r="L20811" s="6"/>
      <c r="M20811" s="6"/>
      <c r="N20811" s="6"/>
    </row>
    <row r="20812" spans="1:14" ht="15">
      <c r="A20812" s="6" t="s">
        <v>5666</v>
      </c>
      <c r="B20812" s="6" t="s">
        <v>20812</v>
      </c>
      <c r="C20812" s="6">
        <v>2</v>
      </c>
      <c r="D20812" s="6">
        <v>4894</v>
      </c>
      <c r="K20812" s="6"/>
      <c r="L20812" s="6"/>
      <c r="M20812" s="6"/>
      <c r="N20812" s="6"/>
    </row>
    <row r="20813" spans="1:14" ht="15">
      <c r="A20813" s="6" t="s">
        <v>5666</v>
      </c>
      <c r="B20813" s="6" t="s">
        <v>20813</v>
      </c>
      <c r="C20813" s="6">
        <v>1</v>
      </c>
      <c r="D20813" s="6">
        <v>6396</v>
      </c>
      <c r="K20813" s="6"/>
      <c r="L20813" s="6"/>
      <c r="M20813" s="6"/>
      <c r="N20813" s="6"/>
    </row>
    <row r="20814" spans="1:14" ht="15">
      <c r="A20814" s="6" t="s">
        <v>5666</v>
      </c>
      <c r="B20814" s="6" t="s">
        <v>20814</v>
      </c>
      <c r="C20814" s="6">
        <v>1.48</v>
      </c>
      <c r="D20814" s="6">
        <v>310</v>
      </c>
      <c r="K20814" s="6"/>
      <c r="L20814" s="6"/>
      <c r="M20814" s="6"/>
      <c r="N20814" s="6"/>
    </row>
    <row r="20815" spans="1:14" ht="15">
      <c r="A20815" s="6" t="s">
        <v>5666</v>
      </c>
      <c r="B20815" s="6" t="s">
        <v>20815</v>
      </c>
      <c r="C20815" s="6">
        <v>0.65</v>
      </c>
      <c r="D20815" s="6">
        <v>6118</v>
      </c>
      <c r="K20815" s="6"/>
      <c r="L20815" s="6"/>
      <c r="M20815" s="6"/>
      <c r="N20815" s="6"/>
    </row>
    <row r="20816" spans="1:14" ht="15">
      <c r="A20816" s="6" t="s">
        <v>5666</v>
      </c>
      <c r="B20816" s="6" t="s">
        <v>20816</v>
      </c>
      <c r="C20816" s="6">
        <v>0.46</v>
      </c>
      <c r="D20816" s="6">
        <v>6119</v>
      </c>
      <c r="K20816" s="6"/>
      <c r="L20816" s="6"/>
      <c r="M20816" s="6"/>
      <c r="N20816" s="6"/>
    </row>
    <row r="20817" spans="1:14" ht="15">
      <c r="A20817" s="6" t="s">
        <v>5666</v>
      </c>
      <c r="B20817" s="6" t="s">
        <v>20817</v>
      </c>
      <c r="C20817" s="6">
        <v>0.5</v>
      </c>
      <c r="D20817" s="6">
        <v>8741</v>
      </c>
      <c r="K20817" s="6"/>
      <c r="L20817" s="6"/>
      <c r="M20817" s="6"/>
      <c r="N20817" s="6"/>
    </row>
    <row r="20818" spans="1:14" ht="15">
      <c r="A20818" s="6" t="s">
        <v>5666</v>
      </c>
      <c r="B20818" s="6" t="s">
        <v>20818</v>
      </c>
      <c r="C20818" s="6">
        <v>1.3</v>
      </c>
      <c r="D20818" s="6">
        <v>6048</v>
      </c>
      <c r="K20818" s="6"/>
      <c r="L20818" s="6"/>
      <c r="M20818" s="6"/>
      <c r="N20818" s="6"/>
    </row>
    <row r="20819" spans="1:14" ht="15">
      <c r="A20819" s="6" t="s">
        <v>5666</v>
      </c>
      <c r="B20819" s="6" t="s">
        <v>20819</v>
      </c>
      <c r="C20819" s="6">
        <v>2.5499999999999998</v>
      </c>
      <c r="D20819" s="6">
        <v>2662</v>
      </c>
      <c r="K20819" s="6"/>
      <c r="L20819" s="6"/>
      <c r="M20819" s="6"/>
      <c r="N20819" s="6"/>
    </row>
    <row r="20820" spans="1:14" ht="15">
      <c r="A20820" s="6" t="s">
        <v>5666</v>
      </c>
      <c r="B20820" s="6" t="s">
        <v>20820</v>
      </c>
      <c r="C20820" s="6">
        <v>1.61</v>
      </c>
      <c r="D20820" s="6">
        <v>994</v>
      </c>
      <c r="K20820" s="6"/>
      <c r="L20820" s="6"/>
      <c r="M20820" s="6"/>
      <c r="N20820" s="6"/>
    </row>
    <row r="20821" spans="1:14" ht="15">
      <c r="A20821" s="6" t="s">
        <v>5666</v>
      </c>
      <c r="B20821" s="6" t="s">
        <v>20821</v>
      </c>
      <c r="C20821" s="6">
        <v>0.38</v>
      </c>
      <c r="D20821" s="6">
        <v>8410</v>
      </c>
      <c r="K20821" s="6"/>
      <c r="L20821" s="6"/>
      <c r="M20821" s="6"/>
      <c r="N20821" s="6"/>
    </row>
    <row r="20822" spans="1:14" ht="15">
      <c r="A20822" s="6" t="s">
        <v>5666</v>
      </c>
      <c r="B20822" s="6" t="s">
        <v>20822</v>
      </c>
      <c r="C20822" s="6">
        <v>4.25</v>
      </c>
      <c r="D20822" s="6">
        <v>1173</v>
      </c>
      <c r="K20822" s="6"/>
      <c r="L20822" s="6"/>
      <c r="M20822" s="6"/>
      <c r="N20822" s="6"/>
    </row>
    <row r="20823" spans="1:14" ht="15">
      <c r="A20823" s="6" t="s">
        <v>5666</v>
      </c>
      <c r="B20823" s="6" t="s">
        <v>20823</v>
      </c>
      <c r="C20823" s="6">
        <v>1.77</v>
      </c>
      <c r="D20823" s="6">
        <v>3770</v>
      </c>
      <c r="K20823" s="6"/>
      <c r="L20823" s="6"/>
      <c r="M20823" s="6"/>
      <c r="N20823" s="6"/>
    </row>
    <row r="20824" spans="1:14" ht="15">
      <c r="A20824" s="6" t="s">
        <v>5666</v>
      </c>
      <c r="B20824" s="6" t="s">
        <v>20824</v>
      </c>
      <c r="C20824" s="6">
        <v>0.75</v>
      </c>
      <c r="D20824" s="6">
        <v>9313</v>
      </c>
      <c r="K20824" s="6"/>
      <c r="L20824" s="6"/>
      <c r="M20824" s="6"/>
      <c r="N20824" s="6"/>
    </row>
    <row r="20825" spans="1:14" ht="15">
      <c r="A20825" s="6" t="s">
        <v>5666</v>
      </c>
      <c r="B20825" s="6" t="s">
        <v>20825</v>
      </c>
      <c r="C20825" s="6">
        <v>0.5</v>
      </c>
      <c r="D20825" s="6">
        <v>127</v>
      </c>
      <c r="K20825" s="6"/>
      <c r="L20825" s="6"/>
      <c r="M20825" s="6"/>
      <c r="N20825" s="6"/>
    </row>
    <row r="20826" spans="1:14" ht="15">
      <c r="A20826" s="6" t="s">
        <v>5666</v>
      </c>
      <c r="B20826" s="6" t="s">
        <v>20826</v>
      </c>
      <c r="C20826" s="6">
        <v>2.5</v>
      </c>
      <c r="D20826" s="6">
        <v>2355</v>
      </c>
      <c r="K20826" s="6"/>
      <c r="L20826" s="6"/>
      <c r="M20826" s="6"/>
      <c r="N20826" s="6"/>
    </row>
    <row r="20827" spans="1:14" ht="15">
      <c r="A20827" s="6" t="s">
        <v>5666</v>
      </c>
      <c r="B20827" s="6" t="s">
        <v>20827</v>
      </c>
      <c r="C20827" s="6">
        <v>1.1100000000000001</v>
      </c>
      <c r="D20827" s="6">
        <v>5069</v>
      </c>
      <c r="K20827" s="6"/>
      <c r="L20827" s="6"/>
      <c r="M20827" s="6"/>
      <c r="N20827" s="6"/>
    </row>
    <row r="20828" spans="1:14" ht="15">
      <c r="A20828" s="6" t="s">
        <v>5666</v>
      </c>
      <c r="B20828" s="6" t="s">
        <v>20828</v>
      </c>
      <c r="C20828" s="6">
        <v>2.15</v>
      </c>
      <c r="D20828" s="6">
        <v>4744</v>
      </c>
      <c r="K20828" s="6"/>
      <c r="L20828" s="6"/>
      <c r="M20828" s="6"/>
      <c r="N20828" s="6"/>
    </row>
    <row r="20829" spans="1:14" ht="15">
      <c r="A20829" s="6" t="s">
        <v>5666</v>
      </c>
      <c r="B20829" s="6" t="s">
        <v>20829</v>
      </c>
      <c r="C20829" s="6">
        <v>0.74</v>
      </c>
      <c r="D20829" s="6">
        <v>907</v>
      </c>
      <c r="K20829" s="6"/>
      <c r="L20829" s="6"/>
      <c r="M20829" s="6"/>
      <c r="N20829" s="6"/>
    </row>
    <row r="20830" spans="1:14" ht="15">
      <c r="A20830" s="6" t="s">
        <v>5666</v>
      </c>
      <c r="B20830" s="6" t="s">
        <v>20830</v>
      </c>
      <c r="C20830" s="6">
        <v>0.7</v>
      </c>
      <c r="D20830" s="6">
        <v>7699</v>
      </c>
      <c r="K20830" s="6"/>
      <c r="L20830" s="6"/>
      <c r="M20830" s="6"/>
      <c r="N20830" s="6"/>
    </row>
    <row r="20831" spans="1:14" ht="15">
      <c r="A20831" s="6" t="s">
        <v>5666</v>
      </c>
      <c r="B20831" s="6" t="s">
        <v>20831</v>
      </c>
      <c r="C20831" s="6">
        <v>0.8</v>
      </c>
      <c r="D20831" s="6">
        <v>6239</v>
      </c>
      <c r="K20831" s="6"/>
      <c r="L20831" s="6"/>
      <c r="M20831" s="6"/>
      <c r="N20831" s="6"/>
    </row>
    <row r="20832" spans="1:14" ht="15">
      <c r="A20832" s="6" t="s">
        <v>5666</v>
      </c>
      <c r="B20832" s="6" t="s">
        <v>20832</v>
      </c>
      <c r="C20832" s="6">
        <v>3.35</v>
      </c>
      <c r="D20832" s="6">
        <v>7698</v>
      </c>
      <c r="K20832" s="6"/>
      <c r="L20832" s="6"/>
      <c r="M20832" s="6"/>
      <c r="N20832" s="6"/>
    </row>
    <row r="20833" spans="1:14" ht="15">
      <c r="A20833" s="6" t="s">
        <v>5666</v>
      </c>
      <c r="B20833" s="6" t="s">
        <v>20833</v>
      </c>
      <c r="C20833" s="6">
        <v>0.81</v>
      </c>
      <c r="D20833" s="6">
        <v>4937</v>
      </c>
      <c r="K20833" s="6"/>
      <c r="L20833" s="6"/>
      <c r="M20833" s="6"/>
      <c r="N20833" s="6"/>
    </row>
    <row r="20834" spans="1:14" ht="15">
      <c r="A20834" s="6" t="s">
        <v>5666</v>
      </c>
      <c r="B20834" s="6" t="s">
        <v>20834</v>
      </c>
      <c r="C20834" s="6">
        <v>1.84</v>
      </c>
      <c r="D20834" s="6">
        <v>3102</v>
      </c>
      <c r="K20834" s="6"/>
      <c r="L20834" s="6"/>
      <c r="M20834" s="6"/>
      <c r="N20834" s="6"/>
    </row>
    <row r="20835" spans="1:14" ht="15">
      <c r="A20835" s="6" t="s">
        <v>5666</v>
      </c>
      <c r="B20835" s="6" t="s">
        <v>20835</v>
      </c>
      <c r="C20835" s="6">
        <v>2.38</v>
      </c>
      <c r="D20835" s="6">
        <v>4861</v>
      </c>
      <c r="K20835" s="6"/>
      <c r="L20835" s="6"/>
      <c r="M20835" s="6"/>
      <c r="N20835" s="6"/>
    </row>
    <row r="20836" spans="1:14" ht="15">
      <c r="A20836" s="6" t="s">
        <v>5666</v>
      </c>
      <c r="B20836" s="6" t="s">
        <v>20836</v>
      </c>
      <c r="C20836" s="6">
        <v>0.35</v>
      </c>
      <c r="D20836" s="6">
        <v>8859</v>
      </c>
      <c r="K20836" s="6"/>
      <c r="L20836" s="6"/>
      <c r="M20836" s="6"/>
      <c r="N20836" s="6"/>
    </row>
    <row r="20837" spans="1:14" ht="15">
      <c r="A20837" s="6" t="s">
        <v>5666</v>
      </c>
      <c r="B20837" s="6" t="s">
        <v>20837</v>
      </c>
      <c r="C20837" s="6">
        <v>3.75</v>
      </c>
      <c r="D20837" s="6">
        <v>5466</v>
      </c>
      <c r="K20837" s="6"/>
      <c r="L20837" s="6"/>
      <c r="M20837" s="6"/>
      <c r="N20837" s="6"/>
    </row>
    <row r="20838" spans="1:14" ht="15">
      <c r="A20838" s="6" t="s">
        <v>5666</v>
      </c>
      <c r="B20838" s="6" t="s">
        <v>20838</v>
      </c>
      <c r="C20838" s="6">
        <v>1.8</v>
      </c>
      <c r="D20838" s="6">
        <v>3467</v>
      </c>
      <c r="K20838" s="6"/>
      <c r="L20838" s="6"/>
      <c r="M20838" s="6"/>
      <c r="N20838" s="6"/>
    </row>
    <row r="20839" spans="1:14" ht="15">
      <c r="A20839" s="6" t="s">
        <v>5666</v>
      </c>
      <c r="B20839" s="6" t="s">
        <v>20839</v>
      </c>
      <c r="C20839" s="6">
        <v>0.3</v>
      </c>
      <c r="D20839" s="6">
        <v>8862</v>
      </c>
      <c r="K20839" s="6"/>
      <c r="L20839" s="6"/>
      <c r="M20839" s="6"/>
      <c r="N20839" s="6"/>
    </row>
    <row r="20840" spans="1:14" ht="15">
      <c r="A20840" s="6" t="s">
        <v>5666</v>
      </c>
      <c r="B20840" s="6" t="s">
        <v>20840</v>
      </c>
      <c r="C20840" s="6">
        <v>0.9</v>
      </c>
      <c r="D20840" s="6">
        <v>793</v>
      </c>
      <c r="K20840" s="6"/>
      <c r="L20840" s="6"/>
      <c r="M20840" s="6"/>
      <c r="N20840" s="6"/>
    </row>
    <row r="20841" spans="1:14" ht="15">
      <c r="A20841" s="6" t="s">
        <v>5666</v>
      </c>
      <c r="B20841" s="6" t="s">
        <v>20841</v>
      </c>
      <c r="C20841" s="6">
        <v>1.1599999999999999</v>
      </c>
      <c r="D20841" s="6">
        <v>2369</v>
      </c>
      <c r="K20841" s="6"/>
      <c r="L20841" s="6"/>
      <c r="M20841" s="6"/>
      <c r="N20841" s="6"/>
    </row>
    <row r="20842" spans="1:14" ht="15">
      <c r="A20842" s="6" t="s">
        <v>5666</v>
      </c>
      <c r="B20842" s="6" t="s">
        <v>20842</v>
      </c>
      <c r="C20842" s="6">
        <v>2.25</v>
      </c>
      <c r="D20842" s="6">
        <v>7355</v>
      </c>
      <c r="K20842" s="6"/>
      <c r="L20842" s="6"/>
      <c r="M20842" s="6"/>
      <c r="N20842" s="6"/>
    </row>
    <row r="20843" spans="1:14" ht="15">
      <c r="A20843" s="6" t="s">
        <v>5666</v>
      </c>
      <c r="B20843" s="6" t="s">
        <v>20843</v>
      </c>
      <c r="C20843" s="6">
        <v>1.1299999999999999</v>
      </c>
      <c r="D20843" s="6">
        <v>335</v>
      </c>
      <c r="K20843" s="6"/>
      <c r="L20843" s="6"/>
      <c r="M20843" s="6"/>
      <c r="N20843" s="6"/>
    </row>
    <row r="20844" spans="1:14" ht="15">
      <c r="A20844" s="6" t="s">
        <v>5666</v>
      </c>
      <c r="B20844" s="6" t="s">
        <v>20844</v>
      </c>
      <c r="C20844" s="6">
        <v>1.5</v>
      </c>
      <c r="D20844" s="6">
        <v>5042</v>
      </c>
      <c r="K20844" s="6"/>
      <c r="L20844" s="6"/>
      <c r="M20844" s="6"/>
      <c r="N20844" s="6"/>
    </row>
    <row r="20845" spans="1:14" ht="15">
      <c r="A20845" s="6" t="s">
        <v>5666</v>
      </c>
      <c r="B20845" s="6" t="s">
        <v>20845</v>
      </c>
      <c r="C20845" s="6">
        <v>3.35</v>
      </c>
      <c r="D20845" s="6">
        <v>122</v>
      </c>
      <c r="K20845" s="6"/>
      <c r="L20845" s="6"/>
      <c r="M20845" s="6"/>
      <c r="N20845" s="6"/>
    </row>
    <row r="20846" spans="1:14" ht="15">
      <c r="A20846" s="6" t="s">
        <v>5666</v>
      </c>
      <c r="B20846" s="6" t="s">
        <v>20846</v>
      </c>
      <c r="C20846" s="6">
        <v>2.61</v>
      </c>
      <c r="D20846" s="6">
        <v>4233</v>
      </c>
      <c r="K20846" s="6"/>
      <c r="L20846" s="6"/>
      <c r="M20846" s="6"/>
      <c r="N20846" s="6"/>
    </row>
    <row r="20847" spans="1:14" ht="15">
      <c r="A20847" s="6" t="s">
        <v>5666</v>
      </c>
      <c r="B20847" s="6" t="s">
        <v>20847</v>
      </c>
      <c r="C20847" s="6">
        <v>1</v>
      </c>
      <c r="D20847" s="6">
        <v>3271</v>
      </c>
      <c r="K20847" s="6"/>
      <c r="L20847" s="6"/>
      <c r="M20847" s="6"/>
      <c r="N20847" s="6"/>
    </row>
    <row r="20848" spans="1:14" ht="15">
      <c r="A20848" s="6" t="s">
        <v>5666</v>
      </c>
      <c r="B20848" s="6" t="s">
        <v>20848</v>
      </c>
      <c r="C20848" s="6">
        <v>4.3499999999999996</v>
      </c>
      <c r="D20848" s="6">
        <v>5388</v>
      </c>
      <c r="K20848" s="6"/>
      <c r="L20848" s="6"/>
      <c r="M20848" s="6"/>
      <c r="N20848" s="6"/>
    </row>
    <row r="20849" spans="1:14" ht="15">
      <c r="A20849" s="6" t="s">
        <v>5666</v>
      </c>
      <c r="B20849" s="6" t="s">
        <v>20849</v>
      </c>
      <c r="C20849" s="6">
        <v>1.1100000000000001</v>
      </c>
      <c r="D20849" s="6">
        <v>7468</v>
      </c>
      <c r="K20849" s="6"/>
      <c r="L20849" s="6"/>
      <c r="M20849" s="6"/>
      <c r="N20849" s="6"/>
    </row>
    <row r="20850" spans="1:14" ht="15">
      <c r="A20850" s="6" t="s">
        <v>5666</v>
      </c>
      <c r="B20850" s="6" t="s">
        <v>20850</v>
      </c>
      <c r="C20850" s="6">
        <v>3.6</v>
      </c>
      <c r="D20850" s="6">
        <v>4291</v>
      </c>
      <c r="K20850" s="6"/>
      <c r="L20850" s="6"/>
      <c r="M20850" s="6"/>
      <c r="N20850" s="6"/>
    </row>
    <row r="20851" spans="1:14" ht="15">
      <c r="A20851" s="6" t="s">
        <v>5666</v>
      </c>
      <c r="B20851" s="6" t="s">
        <v>20851</v>
      </c>
      <c r="C20851" s="6">
        <v>6.7</v>
      </c>
      <c r="D20851" s="6">
        <v>1732</v>
      </c>
      <c r="K20851" s="6"/>
      <c r="L20851" s="6"/>
      <c r="M20851" s="6"/>
      <c r="N20851" s="6"/>
    </row>
    <row r="20852" spans="1:14" ht="15">
      <c r="A20852" s="6" t="s">
        <v>5666</v>
      </c>
      <c r="B20852" s="6" t="s">
        <v>20852</v>
      </c>
      <c r="C20852" s="6">
        <v>1.62</v>
      </c>
      <c r="D20852" s="6">
        <v>4284</v>
      </c>
      <c r="K20852" s="6"/>
      <c r="L20852" s="6"/>
      <c r="M20852" s="6"/>
      <c r="N20852" s="6"/>
    </row>
    <row r="20853" spans="1:14" ht="15">
      <c r="A20853" s="6" t="s">
        <v>5666</v>
      </c>
      <c r="B20853" s="6" t="s">
        <v>20853</v>
      </c>
      <c r="C20853" s="6">
        <v>2.35</v>
      </c>
      <c r="D20853" s="6">
        <v>8416</v>
      </c>
      <c r="K20853" s="6"/>
      <c r="L20853" s="6"/>
      <c r="M20853" s="6"/>
      <c r="N20853" s="6"/>
    </row>
    <row r="20854" spans="1:14" ht="15">
      <c r="A20854" s="6" t="s">
        <v>5666</v>
      </c>
      <c r="B20854" s="6" t="s">
        <v>20854</v>
      </c>
      <c r="C20854" s="6">
        <v>2.1800000000000002</v>
      </c>
      <c r="D20854" s="6">
        <v>982</v>
      </c>
      <c r="K20854" s="6"/>
      <c r="L20854" s="6"/>
      <c r="M20854" s="6"/>
      <c r="N20854" s="6"/>
    </row>
    <row r="20855" spans="1:14" ht="15">
      <c r="A20855" s="6" t="s">
        <v>5666</v>
      </c>
      <c r="B20855" s="6" t="s">
        <v>20855</v>
      </c>
      <c r="C20855" s="6">
        <v>3.39</v>
      </c>
      <c r="D20855" s="6">
        <v>2323</v>
      </c>
      <c r="K20855" s="6"/>
      <c r="L20855" s="6"/>
      <c r="M20855" s="6"/>
      <c r="N20855" s="6"/>
    </row>
    <row r="20856" spans="1:14" ht="15">
      <c r="A20856" s="6" t="s">
        <v>5666</v>
      </c>
      <c r="B20856" s="6" t="s">
        <v>20856</v>
      </c>
      <c r="C20856" s="6">
        <v>2.8</v>
      </c>
      <c r="D20856" s="6">
        <v>3774</v>
      </c>
      <c r="K20856" s="6"/>
      <c r="L20856" s="6"/>
      <c r="M20856" s="6"/>
      <c r="N20856" s="6"/>
    </row>
    <row r="20857" spans="1:14" ht="15">
      <c r="A20857" s="6" t="s">
        <v>5666</v>
      </c>
      <c r="B20857" s="6" t="s">
        <v>20857</v>
      </c>
      <c r="C20857" s="6">
        <v>1.64</v>
      </c>
      <c r="D20857" s="6">
        <v>4564</v>
      </c>
      <c r="K20857" s="6"/>
      <c r="L20857" s="6"/>
      <c r="M20857" s="6"/>
      <c r="N20857" s="6"/>
    </row>
    <row r="20858" spans="1:14" ht="15">
      <c r="A20858" s="6" t="s">
        <v>5666</v>
      </c>
      <c r="B20858" s="6" t="s">
        <v>20858</v>
      </c>
      <c r="C20858" s="6">
        <v>5.14</v>
      </c>
      <c r="D20858" s="6">
        <v>4083</v>
      </c>
      <c r="K20858" s="6"/>
      <c r="L20858" s="6"/>
      <c r="M20858" s="6"/>
      <c r="N20858" s="6"/>
    </row>
    <row r="20859" spans="1:14" ht="15">
      <c r="A20859" s="6" t="s">
        <v>5666</v>
      </c>
      <c r="B20859" s="6" t="s">
        <v>20859</v>
      </c>
      <c r="C20859" s="6">
        <v>1.35</v>
      </c>
      <c r="D20859" s="6">
        <v>856</v>
      </c>
      <c r="K20859" s="6"/>
      <c r="L20859" s="6"/>
      <c r="M20859" s="6"/>
      <c r="N20859" s="6"/>
    </row>
    <row r="20860" spans="1:14" ht="15">
      <c r="A20860" s="6" t="s">
        <v>5666</v>
      </c>
      <c r="B20860" s="6" t="s">
        <v>20860</v>
      </c>
      <c r="C20860" s="6">
        <v>1.2</v>
      </c>
      <c r="D20860" s="6">
        <v>4967</v>
      </c>
      <c r="K20860" s="6"/>
      <c r="L20860" s="6"/>
      <c r="M20860" s="6"/>
      <c r="N20860" s="6"/>
    </row>
    <row r="20861" spans="1:14" ht="15">
      <c r="A20861" s="6" t="s">
        <v>5666</v>
      </c>
      <c r="B20861" s="6" t="s">
        <v>20861</v>
      </c>
      <c r="C20861" s="6">
        <v>2.6</v>
      </c>
      <c r="D20861" s="6">
        <v>5435</v>
      </c>
      <c r="K20861" s="6"/>
      <c r="L20861" s="6"/>
      <c r="M20861" s="6"/>
      <c r="N20861" s="6"/>
    </row>
    <row r="20862" spans="1:14" ht="15">
      <c r="A20862" s="6" t="s">
        <v>5666</v>
      </c>
      <c r="B20862" s="6" t="s">
        <v>20862</v>
      </c>
      <c r="C20862" s="6">
        <v>2.75</v>
      </c>
      <c r="D20862" s="6">
        <v>3703</v>
      </c>
      <c r="K20862" s="6"/>
      <c r="L20862" s="6"/>
      <c r="M20862" s="6"/>
      <c r="N20862" s="6"/>
    </row>
    <row r="20863" spans="1:14" ht="15">
      <c r="A20863" s="6" t="s">
        <v>5666</v>
      </c>
      <c r="B20863" s="6" t="s">
        <v>20863</v>
      </c>
      <c r="C20863" s="6">
        <v>3.64</v>
      </c>
      <c r="D20863" s="6">
        <v>2845</v>
      </c>
      <c r="K20863" s="6"/>
      <c r="L20863" s="6"/>
      <c r="M20863" s="6"/>
      <c r="N20863" s="6"/>
    </row>
    <row r="20864" spans="1:14" ht="15">
      <c r="A20864" s="6" t="s">
        <v>5666</v>
      </c>
      <c r="B20864" s="6" t="s">
        <v>20864</v>
      </c>
      <c r="C20864" s="6">
        <v>5.3</v>
      </c>
      <c r="D20864" s="6">
        <v>3671</v>
      </c>
      <c r="K20864" s="6"/>
      <c r="L20864" s="6"/>
      <c r="M20864" s="6"/>
      <c r="N20864" s="6"/>
    </row>
    <row r="20865" spans="1:14" ht="15">
      <c r="A20865" s="6" t="s">
        <v>5666</v>
      </c>
      <c r="B20865" s="6" t="s">
        <v>20865</v>
      </c>
      <c r="C20865" s="6">
        <v>3.5</v>
      </c>
      <c r="D20865" s="6">
        <v>5884</v>
      </c>
      <c r="K20865" s="6"/>
      <c r="L20865" s="6"/>
      <c r="M20865" s="6"/>
      <c r="N20865" s="6"/>
    </row>
    <row r="20866" spans="1:14" ht="15">
      <c r="A20866" s="6" t="s">
        <v>5666</v>
      </c>
      <c r="B20866" s="6" t="s">
        <v>20866</v>
      </c>
      <c r="C20866" s="6">
        <v>8.0500000000000007</v>
      </c>
      <c r="D20866" s="6">
        <v>3763</v>
      </c>
      <c r="K20866" s="6"/>
      <c r="L20866" s="6"/>
      <c r="M20866" s="6"/>
      <c r="N20866" s="6"/>
    </row>
    <row r="20867" spans="1:14" ht="15">
      <c r="A20867" s="6" t="s">
        <v>5666</v>
      </c>
      <c r="B20867" s="6" t="s">
        <v>20867</v>
      </c>
      <c r="C20867" s="6">
        <v>3</v>
      </c>
      <c r="D20867" s="6">
        <v>4899</v>
      </c>
      <c r="K20867" s="6"/>
      <c r="L20867" s="6"/>
      <c r="M20867" s="6"/>
      <c r="N20867" s="6"/>
    </row>
    <row r="20868" spans="1:14" ht="15">
      <c r="A20868" s="6" t="s">
        <v>5666</v>
      </c>
      <c r="B20868" s="6" t="s">
        <v>20868</v>
      </c>
      <c r="C20868" s="6">
        <v>1.65</v>
      </c>
      <c r="D20868" s="6">
        <v>4556</v>
      </c>
      <c r="K20868" s="6"/>
      <c r="L20868" s="6"/>
      <c r="M20868" s="6"/>
      <c r="N20868" s="6"/>
    </row>
    <row r="20869" spans="1:14" ht="15">
      <c r="A20869" s="6" t="s">
        <v>5666</v>
      </c>
      <c r="B20869" s="6" t="s">
        <v>20869</v>
      </c>
      <c r="C20869" s="6">
        <v>1</v>
      </c>
      <c r="D20869" s="6">
        <v>7481</v>
      </c>
      <c r="K20869" s="6"/>
      <c r="L20869" s="6"/>
      <c r="M20869" s="6"/>
      <c r="N20869" s="6"/>
    </row>
    <row r="20870" spans="1:14" ht="15">
      <c r="A20870" s="6" t="s">
        <v>5666</v>
      </c>
      <c r="B20870" s="6" t="s">
        <v>20870</v>
      </c>
      <c r="C20870" s="6">
        <v>0.5</v>
      </c>
      <c r="D20870" s="6">
        <v>3786</v>
      </c>
      <c r="K20870" s="6"/>
      <c r="L20870" s="6"/>
      <c r="M20870" s="6"/>
      <c r="N20870" s="6"/>
    </row>
    <row r="20871" spans="1:14" ht="15">
      <c r="A20871" s="6" t="s">
        <v>5666</v>
      </c>
      <c r="B20871" s="6" t="s">
        <v>20871</v>
      </c>
      <c r="C20871" s="6">
        <v>5.6</v>
      </c>
      <c r="D20871" s="6">
        <v>2429</v>
      </c>
      <c r="K20871" s="6"/>
      <c r="L20871" s="6"/>
      <c r="M20871" s="6"/>
      <c r="N20871" s="6"/>
    </row>
    <row r="20872" spans="1:14" ht="15">
      <c r="A20872" s="6" t="s">
        <v>5666</v>
      </c>
      <c r="B20872" s="6" t="s">
        <v>20872</v>
      </c>
      <c r="C20872" s="6">
        <v>2.5</v>
      </c>
      <c r="D20872" s="6">
        <v>4296</v>
      </c>
      <c r="K20872" s="6"/>
      <c r="L20872" s="6"/>
      <c r="M20872" s="6"/>
      <c r="N20872" s="6"/>
    </row>
    <row r="20873" spans="1:14" ht="15">
      <c r="A20873" s="6" t="s">
        <v>5666</v>
      </c>
      <c r="B20873" s="6" t="s">
        <v>20873</v>
      </c>
      <c r="C20873" s="6">
        <v>3</v>
      </c>
      <c r="D20873" s="6">
        <v>3453</v>
      </c>
      <c r="K20873" s="6"/>
      <c r="L20873" s="6"/>
      <c r="M20873" s="6"/>
      <c r="N20873" s="6"/>
    </row>
    <row r="20874" spans="1:14" ht="15">
      <c r="A20874" s="6" t="s">
        <v>5666</v>
      </c>
      <c r="B20874" s="6" t="s">
        <v>20874</v>
      </c>
      <c r="C20874" s="6">
        <v>0.9</v>
      </c>
      <c r="D20874" s="6">
        <v>8854</v>
      </c>
      <c r="K20874" s="6"/>
      <c r="L20874" s="6"/>
      <c r="M20874" s="6"/>
      <c r="N20874" s="6"/>
    </row>
    <row r="20875" spans="1:14" ht="15">
      <c r="A20875" s="6" t="s">
        <v>5666</v>
      </c>
      <c r="B20875" s="6" t="s">
        <v>20875</v>
      </c>
      <c r="C20875" s="6">
        <v>1.85</v>
      </c>
      <c r="D20875" s="6">
        <v>5718</v>
      </c>
      <c r="K20875" s="6"/>
      <c r="L20875" s="6"/>
      <c r="M20875" s="6"/>
      <c r="N20875" s="6"/>
    </row>
    <row r="20876" spans="1:14" ht="15">
      <c r="A20876" s="6" t="s">
        <v>5666</v>
      </c>
      <c r="B20876" s="6" t="s">
        <v>20876</v>
      </c>
      <c r="C20876" s="6">
        <v>2.8</v>
      </c>
      <c r="D20876" s="6">
        <v>5719</v>
      </c>
      <c r="K20876" s="6"/>
      <c r="L20876" s="6"/>
      <c r="M20876" s="6"/>
      <c r="N20876" s="6"/>
    </row>
    <row r="20877" spans="1:14" ht="15">
      <c r="A20877" s="6" t="s">
        <v>5666</v>
      </c>
      <c r="B20877" s="6" t="s">
        <v>20877</v>
      </c>
      <c r="C20877" s="6">
        <v>1.59</v>
      </c>
      <c r="D20877" s="6">
        <v>4502</v>
      </c>
      <c r="K20877" s="6"/>
      <c r="L20877" s="6"/>
      <c r="M20877" s="6"/>
      <c r="N20877" s="6"/>
    </row>
    <row r="20878" spans="1:14" ht="15">
      <c r="A20878" s="6" t="s">
        <v>5666</v>
      </c>
      <c r="B20878" s="6" t="s">
        <v>20878</v>
      </c>
      <c r="C20878" s="6">
        <v>0.6</v>
      </c>
      <c r="D20878" s="6">
        <v>6980</v>
      </c>
      <c r="K20878" s="6"/>
      <c r="L20878" s="6"/>
      <c r="M20878" s="6"/>
      <c r="N20878" s="6"/>
    </row>
    <row r="20879" spans="1:14" ht="15">
      <c r="A20879" s="6" t="s">
        <v>5666</v>
      </c>
      <c r="B20879" s="6" t="s">
        <v>20879</v>
      </c>
      <c r="C20879" s="6">
        <v>0.5</v>
      </c>
      <c r="D20879" s="6">
        <v>7406</v>
      </c>
      <c r="K20879" s="6"/>
      <c r="L20879" s="6"/>
      <c r="M20879" s="6"/>
      <c r="N20879" s="6"/>
    </row>
    <row r="20880" spans="1:14" ht="15">
      <c r="A20880" s="6" t="s">
        <v>5666</v>
      </c>
      <c r="B20880" s="6" t="s">
        <v>20880</v>
      </c>
      <c r="C20880" s="6">
        <v>1.25</v>
      </c>
      <c r="D20880" s="6">
        <v>9256</v>
      </c>
      <c r="K20880" s="6"/>
      <c r="L20880" s="6"/>
      <c r="M20880" s="6"/>
      <c r="N20880" s="6"/>
    </row>
    <row r="20881" spans="1:14" ht="15">
      <c r="A20881" s="6" t="s">
        <v>5666</v>
      </c>
      <c r="B20881" s="6" t="s">
        <v>20881</v>
      </c>
      <c r="C20881" s="6">
        <v>3</v>
      </c>
      <c r="D20881" s="6">
        <v>3222</v>
      </c>
      <c r="K20881" s="6"/>
      <c r="L20881" s="6"/>
      <c r="M20881" s="6"/>
      <c r="N20881" s="6"/>
    </row>
    <row r="20882" spans="1:14" ht="15">
      <c r="A20882" s="6" t="s">
        <v>5666</v>
      </c>
      <c r="B20882" s="6" t="s">
        <v>20882</v>
      </c>
      <c r="C20882" s="6">
        <v>2.25</v>
      </c>
      <c r="D20882" s="6">
        <v>254</v>
      </c>
      <c r="K20882" s="6"/>
      <c r="L20882" s="6"/>
      <c r="M20882" s="6"/>
      <c r="N20882" s="6"/>
    </row>
    <row r="20883" spans="1:14" ht="15">
      <c r="A20883" s="6" t="s">
        <v>5666</v>
      </c>
      <c r="B20883" s="6" t="s">
        <v>20883</v>
      </c>
      <c r="C20883" s="6">
        <v>1.2</v>
      </c>
      <c r="D20883" s="6">
        <v>8879</v>
      </c>
      <c r="K20883" s="6"/>
      <c r="L20883" s="6"/>
      <c r="M20883" s="6"/>
      <c r="N20883" s="6"/>
    </row>
    <row r="20884" spans="1:14" ht="15">
      <c r="A20884" s="6" t="s">
        <v>5666</v>
      </c>
      <c r="B20884" s="6" t="s">
        <v>20884</v>
      </c>
      <c r="C20884" s="6">
        <v>9.5</v>
      </c>
      <c r="D20884" s="6">
        <v>4037</v>
      </c>
      <c r="K20884" s="6"/>
      <c r="L20884" s="6"/>
      <c r="M20884" s="6"/>
      <c r="N20884" s="6"/>
    </row>
    <row r="20885" spans="1:14" ht="15">
      <c r="A20885" s="6" t="s">
        <v>5666</v>
      </c>
      <c r="B20885" s="6" t="s">
        <v>20885</v>
      </c>
      <c r="C20885" s="6">
        <v>0.4</v>
      </c>
      <c r="D20885" s="6">
        <v>6651</v>
      </c>
      <c r="K20885" s="6"/>
      <c r="L20885" s="6"/>
      <c r="M20885" s="6"/>
      <c r="N20885" s="6"/>
    </row>
    <row r="20886" spans="1:14" ht="15">
      <c r="A20886" s="6" t="s">
        <v>5666</v>
      </c>
      <c r="B20886" s="6" t="s">
        <v>20886</v>
      </c>
      <c r="C20886" s="6">
        <v>0.5</v>
      </c>
      <c r="D20886" s="6">
        <v>7986</v>
      </c>
      <c r="K20886" s="6"/>
      <c r="L20886" s="6"/>
      <c r="M20886" s="6"/>
      <c r="N20886" s="6"/>
    </row>
    <row r="20887" spans="1:14" ht="15">
      <c r="A20887" s="6" t="s">
        <v>5666</v>
      </c>
      <c r="B20887" s="6" t="s">
        <v>20887</v>
      </c>
      <c r="C20887" s="6">
        <v>11.5</v>
      </c>
      <c r="D20887" s="6">
        <v>5022</v>
      </c>
      <c r="K20887" s="6"/>
      <c r="L20887" s="6"/>
      <c r="M20887" s="6"/>
      <c r="N20887" s="6"/>
    </row>
    <row r="20888" spans="1:14" ht="15">
      <c r="A20888" s="6" t="s">
        <v>5666</v>
      </c>
      <c r="B20888" s="6" t="s">
        <v>20888</v>
      </c>
      <c r="C20888" s="6">
        <v>1</v>
      </c>
      <c r="D20888" s="6">
        <v>5633</v>
      </c>
      <c r="K20888" s="6"/>
      <c r="L20888" s="6"/>
      <c r="M20888" s="6"/>
      <c r="N20888" s="6"/>
    </row>
    <row r="20889" spans="1:14" ht="15">
      <c r="A20889" s="6" t="s">
        <v>5666</v>
      </c>
      <c r="B20889" s="6" t="s">
        <v>20889</v>
      </c>
      <c r="C20889" s="6">
        <v>2.2999999999999998</v>
      </c>
      <c r="D20889" s="6">
        <v>6433</v>
      </c>
      <c r="K20889" s="6"/>
      <c r="L20889" s="6"/>
      <c r="M20889" s="6"/>
      <c r="N20889" s="6"/>
    </row>
    <row r="20890" spans="1:14" ht="15">
      <c r="A20890" s="6" t="s">
        <v>5666</v>
      </c>
      <c r="B20890" s="6" t="s">
        <v>20890</v>
      </c>
      <c r="C20890" s="6">
        <v>0.32</v>
      </c>
      <c r="D20890" s="6">
        <v>5615</v>
      </c>
      <c r="K20890" s="6"/>
      <c r="L20890" s="6"/>
      <c r="M20890" s="6"/>
      <c r="N20890" s="6"/>
    </row>
    <row r="20891" spans="1:14" ht="15">
      <c r="A20891" s="6" t="s">
        <v>5666</v>
      </c>
      <c r="B20891" s="6" t="s">
        <v>20891</v>
      </c>
      <c r="C20891" s="6">
        <v>0.37</v>
      </c>
      <c r="D20891" s="6">
        <v>8138</v>
      </c>
      <c r="K20891" s="6"/>
      <c r="L20891" s="6"/>
      <c r="M20891" s="6"/>
      <c r="N20891" s="6"/>
    </row>
    <row r="20892" spans="1:14" ht="15">
      <c r="A20892" s="6" t="s">
        <v>5666</v>
      </c>
      <c r="B20892" s="6" t="s">
        <v>20892</v>
      </c>
      <c r="C20892" s="6">
        <v>2.5</v>
      </c>
      <c r="D20892" s="6">
        <v>6120</v>
      </c>
      <c r="K20892" s="6"/>
      <c r="L20892" s="6"/>
      <c r="M20892" s="6"/>
      <c r="N20892" s="6"/>
    </row>
    <row r="20893" spans="1:14" ht="15">
      <c r="A20893" s="6" t="s">
        <v>5666</v>
      </c>
      <c r="B20893" s="6" t="s">
        <v>20893</v>
      </c>
      <c r="C20893" s="6">
        <v>0.5</v>
      </c>
      <c r="D20893" s="6">
        <v>3547</v>
      </c>
      <c r="K20893" s="6"/>
      <c r="L20893" s="6"/>
      <c r="M20893" s="6"/>
      <c r="N20893" s="6"/>
    </row>
    <row r="20894" spans="1:14" ht="15">
      <c r="A20894" s="6" t="s">
        <v>5666</v>
      </c>
      <c r="B20894" s="6" t="s">
        <v>20894</v>
      </c>
      <c r="C20894" s="6">
        <v>1</v>
      </c>
      <c r="D20894" s="6">
        <v>1729</v>
      </c>
      <c r="K20894" s="6"/>
      <c r="L20894" s="6"/>
      <c r="M20894" s="6"/>
      <c r="N20894" s="6"/>
    </row>
    <row r="20895" spans="1:14" ht="15">
      <c r="A20895" s="6" t="s">
        <v>5666</v>
      </c>
      <c r="B20895" s="6" t="s">
        <v>20895</v>
      </c>
      <c r="C20895" s="6">
        <v>2.44</v>
      </c>
      <c r="D20895" s="6">
        <v>688</v>
      </c>
      <c r="K20895" s="6"/>
      <c r="L20895" s="6"/>
      <c r="M20895" s="6"/>
      <c r="N20895" s="6"/>
    </row>
    <row r="20896" spans="1:14" ht="15">
      <c r="A20896" s="6" t="s">
        <v>5666</v>
      </c>
      <c r="B20896" s="6" t="s">
        <v>20896</v>
      </c>
      <c r="C20896" s="6">
        <v>2</v>
      </c>
      <c r="D20896" s="6">
        <v>1517</v>
      </c>
      <c r="K20896" s="6"/>
      <c r="L20896" s="6"/>
      <c r="M20896" s="6"/>
      <c r="N20896" s="6"/>
    </row>
    <row r="20897" spans="1:14" ht="15">
      <c r="A20897" s="6" t="s">
        <v>5666</v>
      </c>
      <c r="B20897" s="6" t="s">
        <v>20897</v>
      </c>
      <c r="C20897" s="6">
        <v>1.3</v>
      </c>
      <c r="D20897" s="6">
        <v>1077</v>
      </c>
      <c r="K20897" s="6"/>
      <c r="L20897" s="6"/>
      <c r="M20897" s="6"/>
      <c r="N20897" s="6"/>
    </row>
    <row r="20898" spans="1:14" ht="15">
      <c r="A20898" s="6" t="s">
        <v>5666</v>
      </c>
      <c r="B20898" s="6" t="s">
        <v>20898</v>
      </c>
      <c r="C20898" s="6">
        <v>2</v>
      </c>
      <c r="D20898" s="6">
        <v>5914</v>
      </c>
      <c r="K20898" s="6"/>
      <c r="L20898" s="6"/>
      <c r="M20898" s="6"/>
      <c r="N20898" s="6"/>
    </row>
    <row r="20899" spans="1:14" ht="15">
      <c r="A20899" s="6" t="s">
        <v>5666</v>
      </c>
      <c r="B20899" s="6" t="s">
        <v>20899</v>
      </c>
      <c r="C20899" s="6">
        <v>0.56000000000000005</v>
      </c>
      <c r="D20899" s="6">
        <v>2089</v>
      </c>
      <c r="K20899" s="6"/>
      <c r="L20899" s="6"/>
      <c r="M20899" s="6"/>
      <c r="N20899" s="6"/>
    </row>
    <row r="20900" spans="1:14" ht="15">
      <c r="A20900" s="6" t="s">
        <v>5666</v>
      </c>
      <c r="B20900" s="6" t="s">
        <v>20900</v>
      </c>
      <c r="C20900" s="6">
        <v>1.5</v>
      </c>
      <c r="D20900" s="6">
        <v>8703</v>
      </c>
      <c r="K20900" s="6"/>
      <c r="L20900" s="6"/>
      <c r="M20900" s="6"/>
      <c r="N20900" s="6"/>
    </row>
    <row r="20901" spans="1:14" ht="15">
      <c r="A20901" s="6" t="s">
        <v>5666</v>
      </c>
      <c r="B20901" s="6" t="s">
        <v>20901</v>
      </c>
      <c r="C20901" s="6">
        <v>1.41</v>
      </c>
      <c r="D20901" s="6">
        <v>4384</v>
      </c>
      <c r="K20901" s="6"/>
      <c r="L20901" s="6"/>
      <c r="M20901" s="6"/>
      <c r="N20901" s="6"/>
    </row>
    <row r="20902" spans="1:14" ht="15">
      <c r="A20902" s="6" t="s">
        <v>5666</v>
      </c>
      <c r="B20902" s="6" t="s">
        <v>20902</v>
      </c>
      <c r="C20902" s="6">
        <v>0.39</v>
      </c>
      <c r="D20902" s="6">
        <v>5285</v>
      </c>
      <c r="K20902" s="6"/>
      <c r="L20902" s="6"/>
      <c r="M20902" s="6"/>
      <c r="N20902" s="6"/>
    </row>
    <row r="20903" spans="1:14" ht="15">
      <c r="A20903" s="6" t="s">
        <v>5666</v>
      </c>
      <c r="B20903" s="6" t="s">
        <v>20903</v>
      </c>
      <c r="C20903" s="6">
        <v>0.36</v>
      </c>
      <c r="D20903" s="6">
        <v>7354</v>
      </c>
      <c r="K20903" s="6"/>
      <c r="L20903" s="6"/>
      <c r="M20903" s="6"/>
      <c r="N20903" s="6"/>
    </row>
    <row r="20904" spans="1:14" ht="15">
      <c r="A20904" s="6" t="s">
        <v>5666</v>
      </c>
      <c r="B20904" s="6" t="s">
        <v>20904</v>
      </c>
      <c r="C20904" s="6">
        <v>2.4500000000000002</v>
      </c>
      <c r="D20904" s="6">
        <v>2005</v>
      </c>
      <c r="K20904" s="6"/>
      <c r="L20904" s="6"/>
      <c r="M20904" s="6"/>
      <c r="N20904" s="6"/>
    </row>
    <row r="20905" spans="1:14" ht="15">
      <c r="A20905" s="6" t="s">
        <v>5666</v>
      </c>
      <c r="B20905" s="6" t="s">
        <v>20905</v>
      </c>
      <c r="C20905" s="6">
        <v>0.49</v>
      </c>
      <c r="D20905" s="6">
        <v>4326</v>
      </c>
      <c r="K20905" s="6"/>
      <c r="L20905" s="6"/>
      <c r="M20905" s="6"/>
      <c r="N20905" s="6"/>
    </row>
    <row r="20906" spans="1:14" ht="15">
      <c r="A20906" s="6" t="s">
        <v>5666</v>
      </c>
      <c r="B20906" s="6" t="s">
        <v>20906</v>
      </c>
      <c r="C20906" s="6">
        <v>0.75</v>
      </c>
      <c r="D20906" s="6">
        <v>1684</v>
      </c>
      <c r="K20906" s="6"/>
      <c r="L20906" s="6"/>
      <c r="M20906" s="6"/>
      <c r="N20906" s="6"/>
    </row>
    <row r="20907" spans="1:14" ht="15">
      <c r="A20907" s="6" t="s">
        <v>5666</v>
      </c>
      <c r="B20907" s="6" t="s">
        <v>20907</v>
      </c>
      <c r="C20907" s="6">
        <v>1.5</v>
      </c>
      <c r="D20907" s="6">
        <v>1839</v>
      </c>
      <c r="K20907" s="6"/>
      <c r="L20907" s="6"/>
      <c r="M20907" s="6"/>
      <c r="N20907" s="6"/>
    </row>
    <row r="20908" spans="1:14" ht="15">
      <c r="A20908" s="6" t="s">
        <v>5666</v>
      </c>
      <c r="B20908" s="6" t="s">
        <v>20908</v>
      </c>
      <c r="C20908" s="6">
        <v>0.5</v>
      </c>
      <c r="D20908" s="6">
        <v>8105</v>
      </c>
      <c r="K20908" s="6"/>
      <c r="L20908" s="6"/>
      <c r="M20908" s="6"/>
      <c r="N20908" s="6"/>
    </row>
    <row r="20909" spans="1:14" ht="15">
      <c r="A20909" s="6" t="s">
        <v>5666</v>
      </c>
      <c r="B20909" s="6" t="s">
        <v>20909</v>
      </c>
      <c r="C20909" s="6">
        <v>0.7</v>
      </c>
      <c r="D20909" s="6">
        <v>3355</v>
      </c>
      <c r="K20909" s="6"/>
      <c r="L20909" s="6"/>
      <c r="M20909" s="6"/>
      <c r="N20909" s="6"/>
    </row>
    <row r="20910" spans="1:14" ht="15">
      <c r="A20910" s="6" t="s">
        <v>5666</v>
      </c>
      <c r="B20910" s="6" t="s">
        <v>20910</v>
      </c>
      <c r="C20910" s="6">
        <v>0.39</v>
      </c>
      <c r="D20910" s="6">
        <v>4363</v>
      </c>
      <c r="K20910" s="6"/>
      <c r="L20910" s="6"/>
      <c r="M20910" s="6"/>
      <c r="N20910" s="6"/>
    </row>
    <row r="20911" spans="1:14" ht="15">
      <c r="A20911" s="6" t="s">
        <v>5666</v>
      </c>
      <c r="B20911" s="6" t="s">
        <v>20911</v>
      </c>
      <c r="C20911" s="6">
        <v>1.2</v>
      </c>
      <c r="D20911" s="6">
        <v>5494</v>
      </c>
      <c r="K20911" s="6"/>
      <c r="L20911" s="6"/>
      <c r="M20911" s="6"/>
      <c r="N20911" s="6"/>
    </row>
    <row r="20912" spans="1:14" ht="15">
      <c r="A20912" s="6" t="s">
        <v>5666</v>
      </c>
      <c r="B20912" s="6" t="s">
        <v>20912</v>
      </c>
      <c r="C20912" s="6">
        <v>5</v>
      </c>
      <c r="D20912" s="6">
        <v>1719</v>
      </c>
      <c r="K20912" s="6"/>
      <c r="L20912" s="6"/>
      <c r="M20912" s="6"/>
      <c r="N20912" s="6"/>
    </row>
    <row r="20913" spans="1:14" ht="15">
      <c r="A20913" s="6" t="s">
        <v>5666</v>
      </c>
      <c r="B20913" s="6" t="s">
        <v>20913</v>
      </c>
      <c r="C20913" s="6">
        <v>1.27</v>
      </c>
      <c r="D20913" s="6">
        <v>2098</v>
      </c>
      <c r="K20913" s="6"/>
      <c r="L20913" s="6"/>
      <c r="M20913" s="6"/>
      <c r="N20913" s="6"/>
    </row>
    <row r="20914" spans="1:14" ht="15">
      <c r="A20914" s="6" t="s">
        <v>5666</v>
      </c>
      <c r="B20914" s="6" t="s">
        <v>20914</v>
      </c>
      <c r="C20914" s="6">
        <v>1.46</v>
      </c>
      <c r="D20914" s="6">
        <v>2425</v>
      </c>
      <c r="K20914" s="6"/>
      <c r="L20914" s="6"/>
      <c r="M20914" s="6"/>
      <c r="N20914" s="6"/>
    </row>
    <row r="20915" spans="1:14" ht="15">
      <c r="A20915" s="6" t="s">
        <v>5666</v>
      </c>
      <c r="B20915" s="6" t="s">
        <v>20915</v>
      </c>
      <c r="C20915" s="6">
        <v>2</v>
      </c>
      <c r="D20915" s="6">
        <v>6089</v>
      </c>
      <c r="K20915" s="6"/>
      <c r="L20915" s="6"/>
      <c r="M20915" s="6"/>
      <c r="N20915" s="6"/>
    </row>
    <row r="20916" spans="1:14" ht="15">
      <c r="A20916" s="6" t="s">
        <v>5666</v>
      </c>
      <c r="B20916" s="6" t="s">
        <v>20916</v>
      </c>
      <c r="C20916" s="6">
        <v>0.75</v>
      </c>
      <c r="D20916" s="6">
        <v>6667</v>
      </c>
      <c r="K20916" s="6"/>
      <c r="L20916" s="6"/>
      <c r="M20916" s="6"/>
      <c r="N20916" s="6"/>
    </row>
    <row r="20917" spans="1:14" ht="15">
      <c r="A20917" s="6" t="s">
        <v>5666</v>
      </c>
      <c r="B20917" s="6" t="s">
        <v>20917</v>
      </c>
      <c r="C20917" s="6">
        <v>0.7</v>
      </c>
      <c r="D20917" s="6">
        <v>4449</v>
      </c>
      <c r="K20917" s="6"/>
      <c r="L20917" s="6"/>
      <c r="M20917" s="6"/>
      <c r="N20917" s="6"/>
    </row>
    <row r="20918" spans="1:14" ht="15">
      <c r="A20918" s="6" t="s">
        <v>5666</v>
      </c>
      <c r="B20918" s="6" t="s">
        <v>20918</v>
      </c>
      <c r="C20918" s="6">
        <v>1.5</v>
      </c>
      <c r="D20918" s="6">
        <v>5846</v>
      </c>
      <c r="K20918" s="6"/>
      <c r="L20918" s="6"/>
      <c r="M20918" s="6"/>
      <c r="N20918" s="6"/>
    </row>
    <row r="20919" spans="1:14" ht="15">
      <c r="A20919" s="6" t="s">
        <v>5666</v>
      </c>
      <c r="B20919" s="6" t="s">
        <v>20919</v>
      </c>
      <c r="C20919" s="6">
        <v>1.69</v>
      </c>
      <c r="D20919" s="6">
        <v>3212</v>
      </c>
      <c r="K20919" s="6"/>
      <c r="L20919" s="6"/>
      <c r="M20919" s="6"/>
      <c r="N20919" s="6"/>
    </row>
    <row r="20920" spans="1:14" ht="15">
      <c r="A20920" s="6" t="s">
        <v>5666</v>
      </c>
      <c r="B20920" s="6" t="s">
        <v>20920</v>
      </c>
      <c r="C20920" s="6">
        <v>0.18</v>
      </c>
      <c r="D20920" s="6">
        <v>7460</v>
      </c>
      <c r="K20920" s="6"/>
      <c r="L20920" s="6"/>
      <c r="M20920" s="6"/>
      <c r="N20920" s="6"/>
    </row>
    <row r="20921" spans="1:14" ht="15">
      <c r="A20921" s="6" t="s">
        <v>5666</v>
      </c>
      <c r="B20921" s="6" t="s">
        <v>20921</v>
      </c>
      <c r="C20921" s="6">
        <v>0.1</v>
      </c>
      <c r="D20921" s="6">
        <v>8759</v>
      </c>
      <c r="K20921" s="6"/>
      <c r="L20921" s="6"/>
      <c r="M20921" s="6"/>
      <c r="N20921" s="6"/>
    </row>
    <row r="20922" spans="1:14" ht="15">
      <c r="A20922" s="6" t="s">
        <v>5666</v>
      </c>
      <c r="B20922" s="6" t="s">
        <v>20922</v>
      </c>
      <c r="C20922" s="6">
        <v>0.5</v>
      </c>
      <c r="D20922" s="6">
        <v>5975</v>
      </c>
      <c r="K20922" s="6"/>
      <c r="L20922" s="6"/>
      <c r="M20922" s="6"/>
      <c r="N20922" s="6"/>
    </row>
    <row r="20923" spans="1:14" ht="15">
      <c r="A20923" s="6" t="s">
        <v>5666</v>
      </c>
      <c r="B20923" s="6" t="s">
        <v>20923</v>
      </c>
      <c r="C20923" s="6">
        <v>2</v>
      </c>
      <c r="D20923" s="6">
        <v>618</v>
      </c>
      <c r="K20923" s="6"/>
      <c r="L20923" s="6"/>
      <c r="M20923" s="6"/>
      <c r="N20923" s="6"/>
    </row>
    <row r="20924" spans="1:14" ht="15">
      <c r="A20924" s="6" t="s">
        <v>5666</v>
      </c>
      <c r="B20924" s="6" t="s">
        <v>20924</v>
      </c>
      <c r="C20924" s="6">
        <v>3.78</v>
      </c>
      <c r="D20924" s="6">
        <v>2895</v>
      </c>
      <c r="K20924" s="6"/>
      <c r="L20924" s="6"/>
      <c r="M20924" s="6"/>
      <c r="N20924" s="6"/>
    </row>
    <row r="20925" spans="1:14" ht="15">
      <c r="A20925" s="6" t="s">
        <v>5666</v>
      </c>
      <c r="B20925" s="6" t="s">
        <v>20925</v>
      </c>
      <c r="C20925" s="6">
        <v>3.25</v>
      </c>
      <c r="D20925" s="6">
        <v>6105</v>
      </c>
      <c r="K20925" s="6"/>
      <c r="L20925" s="6"/>
      <c r="M20925" s="6"/>
      <c r="N20925" s="6"/>
    </row>
    <row r="20926" spans="1:14" ht="15">
      <c r="A20926" s="6" t="s">
        <v>5666</v>
      </c>
      <c r="B20926" s="6" t="s">
        <v>20926</v>
      </c>
      <c r="C20926" s="6">
        <v>0.5</v>
      </c>
      <c r="D20926" s="6">
        <v>5208</v>
      </c>
      <c r="K20926" s="6"/>
      <c r="L20926" s="6"/>
      <c r="M20926" s="6"/>
      <c r="N20926" s="6"/>
    </row>
    <row r="20927" spans="1:14" ht="15">
      <c r="A20927" s="6" t="s">
        <v>5666</v>
      </c>
      <c r="B20927" s="6" t="s">
        <v>20927</v>
      </c>
      <c r="C20927" s="6">
        <v>1.73</v>
      </c>
      <c r="D20927" s="6">
        <v>1743</v>
      </c>
      <c r="K20927" s="6"/>
      <c r="L20927" s="6"/>
      <c r="M20927" s="6"/>
      <c r="N20927" s="6"/>
    </row>
    <row r="20928" spans="1:14" ht="15">
      <c r="A20928" s="6" t="s">
        <v>5666</v>
      </c>
      <c r="B20928" s="6" t="s">
        <v>20928</v>
      </c>
      <c r="C20928" s="6">
        <v>0.5</v>
      </c>
      <c r="D20928" s="6">
        <v>8422</v>
      </c>
      <c r="K20928" s="6"/>
      <c r="L20928" s="6"/>
      <c r="M20928" s="6"/>
      <c r="N20928" s="6"/>
    </row>
    <row r="20929" spans="1:14" ht="15">
      <c r="A20929" s="6" t="s">
        <v>5666</v>
      </c>
      <c r="B20929" s="6" t="s">
        <v>20929</v>
      </c>
      <c r="C20929" s="6">
        <v>0.7</v>
      </c>
      <c r="D20929" s="6">
        <v>6656</v>
      </c>
      <c r="K20929" s="6"/>
      <c r="L20929" s="6"/>
      <c r="M20929" s="6"/>
      <c r="N20929" s="6"/>
    </row>
    <row r="20930" spans="1:14" ht="15">
      <c r="A20930" s="6" t="s">
        <v>5666</v>
      </c>
      <c r="B20930" s="6" t="s">
        <v>20930</v>
      </c>
      <c r="C20930" s="6">
        <v>12</v>
      </c>
      <c r="D20930" s="6">
        <v>5082</v>
      </c>
      <c r="K20930" s="6"/>
      <c r="L20930" s="6"/>
      <c r="M20930" s="6"/>
      <c r="N20930" s="6"/>
    </row>
    <row r="20931" spans="1:14" ht="15">
      <c r="A20931" s="6" t="s">
        <v>5666</v>
      </c>
      <c r="B20931" s="6" t="s">
        <v>20931</v>
      </c>
      <c r="C20931" s="6">
        <v>1.17</v>
      </c>
      <c r="D20931" s="6">
        <v>4523</v>
      </c>
      <c r="K20931" s="6"/>
      <c r="L20931" s="6"/>
      <c r="M20931" s="6"/>
      <c r="N20931" s="6"/>
    </row>
    <row r="20932" spans="1:14" ht="15">
      <c r="A20932" s="6" t="s">
        <v>5666</v>
      </c>
      <c r="B20932" s="6" t="s">
        <v>20932</v>
      </c>
      <c r="C20932" s="6">
        <v>1.57</v>
      </c>
      <c r="D20932" s="6">
        <v>5445</v>
      </c>
      <c r="K20932" s="6"/>
      <c r="L20932" s="6"/>
      <c r="M20932" s="6"/>
      <c r="N20932" s="6"/>
    </row>
    <row r="20933" spans="1:14" ht="15">
      <c r="A20933" s="6" t="s">
        <v>5666</v>
      </c>
      <c r="B20933" s="6" t="s">
        <v>20933</v>
      </c>
      <c r="C20933" s="6">
        <v>8.92</v>
      </c>
      <c r="D20933" s="6">
        <v>66</v>
      </c>
      <c r="K20933" s="6"/>
      <c r="L20933" s="6"/>
      <c r="M20933" s="6"/>
      <c r="N20933" s="6"/>
    </row>
    <row r="20934" spans="1:14" ht="15">
      <c r="A20934" s="6" t="s">
        <v>5666</v>
      </c>
      <c r="B20934" s="6" t="s">
        <v>20934</v>
      </c>
      <c r="C20934" s="6">
        <v>2.8</v>
      </c>
      <c r="D20934" s="6">
        <v>5977</v>
      </c>
      <c r="K20934" s="6"/>
      <c r="L20934" s="6"/>
      <c r="M20934" s="6"/>
      <c r="N20934" s="6"/>
    </row>
    <row r="20935" spans="1:14" ht="15">
      <c r="A20935" s="6" t="s">
        <v>5666</v>
      </c>
      <c r="B20935" s="6" t="s">
        <v>20935</v>
      </c>
      <c r="C20935" s="6">
        <v>1.3</v>
      </c>
      <c r="D20935" s="6">
        <v>5447</v>
      </c>
      <c r="K20935" s="6"/>
      <c r="L20935" s="6"/>
      <c r="M20935" s="6"/>
      <c r="N20935" s="6"/>
    </row>
    <row r="20936" spans="1:14" ht="15">
      <c r="A20936" s="6" t="s">
        <v>5666</v>
      </c>
      <c r="B20936" s="6" t="s">
        <v>20936</v>
      </c>
      <c r="C20936" s="6">
        <v>2.11</v>
      </c>
      <c r="D20936" s="6">
        <v>4885</v>
      </c>
      <c r="K20936" s="6"/>
      <c r="L20936" s="6"/>
      <c r="M20936" s="6"/>
      <c r="N20936" s="6"/>
    </row>
    <row r="20937" spans="1:14" ht="15">
      <c r="A20937" s="6" t="s">
        <v>5666</v>
      </c>
      <c r="B20937" s="6" t="s">
        <v>20937</v>
      </c>
      <c r="C20937" s="6">
        <v>2.7</v>
      </c>
      <c r="D20937" s="6">
        <v>8005</v>
      </c>
      <c r="K20937" s="6"/>
      <c r="L20937" s="6"/>
      <c r="M20937" s="6"/>
      <c r="N20937" s="6"/>
    </row>
    <row r="20938" spans="1:14" ht="15">
      <c r="A20938" s="6" t="s">
        <v>5666</v>
      </c>
      <c r="B20938" s="6" t="s">
        <v>20938</v>
      </c>
      <c r="C20938" s="6">
        <v>1.1200000000000001</v>
      </c>
      <c r="D20938" s="6">
        <v>5140</v>
      </c>
      <c r="K20938" s="6"/>
      <c r="L20938" s="6"/>
      <c r="M20938" s="6"/>
      <c r="N20938" s="6"/>
    </row>
    <row r="20939" spans="1:14" ht="15">
      <c r="A20939" s="6" t="s">
        <v>5666</v>
      </c>
      <c r="B20939" s="6" t="s">
        <v>20939</v>
      </c>
      <c r="C20939" s="6">
        <v>2.5</v>
      </c>
      <c r="D20939" s="6">
        <v>5385</v>
      </c>
      <c r="K20939" s="6"/>
      <c r="L20939" s="6"/>
      <c r="M20939" s="6"/>
      <c r="N20939" s="6"/>
    </row>
    <row r="20940" spans="1:14" ht="15">
      <c r="A20940" s="6" t="s">
        <v>5666</v>
      </c>
      <c r="B20940" s="6" t="s">
        <v>20940</v>
      </c>
      <c r="C20940" s="6">
        <v>1.93</v>
      </c>
      <c r="D20940" s="6">
        <v>5446</v>
      </c>
      <c r="K20940" s="6"/>
      <c r="L20940" s="6"/>
      <c r="M20940" s="6"/>
      <c r="N20940" s="6"/>
    </row>
    <row r="20941" spans="1:14" ht="15">
      <c r="A20941" s="6" t="s">
        <v>5666</v>
      </c>
      <c r="B20941" s="6" t="s">
        <v>20941</v>
      </c>
      <c r="C20941" s="6">
        <v>2</v>
      </c>
      <c r="D20941" s="6">
        <v>7445</v>
      </c>
      <c r="K20941" s="6"/>
      <c r="L20941" s="6"/>
      <c r="M20941" s="6"/>
      <c r="N20941" s="6"/>
    </row>
    <row r="20942" spans="1:14" ht="15">
      <c r="A20942" s="6" t="s">
        <v>5666</v>
      </c>
      <c r="B20942" s="6" t="s">
        <v>20942</v>
      </c>
      <c r="C20942" s="6">
        <v>3.7</v>
      </c>
      <c r="D20942" s="6">
        <v>1356</v>
      </c>
      <c r="K20942" s="6"/>
      <c r="L20942" s="6"/>
      <c r="M20942" s="6"/>
      <c r="N20942" s="6"/>
    </row>
    <row r="20943" spans="1:14" ht="15">
      <c r="A20943" s="6" t="s">
        <v>5666</v>
      </c>
      <c r="B20943" s="6" t="s">
        <v>20943</v>
      </c>
      <c r="C20943" s="6">
        <v>2</v>
      </c>
      <c r="D20943" s="6">
        <v>4510</v>
      </c>
      <c r="K20943" s="6"/>
      <c r="L20943" s="6"/>
      <c r="M20943" s="6"/>
      <c r="N20943" s="6"/>
    </row>
    <row r="20944" spans="1:14" ht="15">
      <c r="A20944" s="6" t="s">
        <v>5666</v>
      </c>
      <c r="B20944" s="6" t="s">
        <v>20944</v>
      </c>
      <c r="C20944" s="6">
        <v>1.7</v>
      </c>
      <c r="D20944" s="6">
        <v>5848</v>
      </c>
      <c r="K20944" s="6"/>
      <c r="L20944" s="6"/>
      <c r="M20944" s="6"/>
      <c r="N20944" s="6"/>
    </row>
    <row r="20945" spans="1:14" ht="15">
      <c r="A20945" s="6" t="s">
        <v>5666</v>
      </c>
      <c r="B20945" s="6" t="s">
        <v>20945</v>
      </c>
      <c r="C20945" s="6">
        <v>3.04</v>
      </c>
      <c r="D20945" s="6">
        <v>3722</v>
      </c>
      <c r="K20945" s="6"/>
      <c r="L20945" s="6"/>
      <c r="M20945" s="6"/>
      <c r="N20945" s="6"/>
    </row>
    <row r="20946" spans="1:14" ht="15">
      <c r="A20946" s="6" t="s">
        <v>5666</v>
      </c>
      <c r="B20946" s="6" t="s">
        <v>20946</v>
      </c>
      <c r="C20946" s="6">
        <v>4.71</v>
      </c>
      <c r="D20946" s="6">
        <v>3735</v>
      </c>
      <c r="K20946" s="6"/>
      <c r="L20946" s="6"/>
      <c r="M20946" s="6"/>
      <c r="N20946" s="6"/>
    </row>
    <row r="20947" spans="1:14" ht="15">
      <c r="A20947" s="6" t="s">
        <v>5666</v>
      </c>
      <c r="B20947" s="6" t="s">
        <v>20947</v>
      </c>
      <c r="C20947" s="6">
        <v>2</v>
      </c>
      <c r="D20947" s="6">
        <v>6195</v>
      </c>
      <c r="K20947" s="6"/>
      <c r="L20947" s="6"/>
      <c r="M20947" s="6"/>
      <c r="N20947" s="6"/>
    </row>
    <row r="20948" spans="1:14" ht="15">
      <c r="A20948" s="6" t="s">
        <v>5666</v>
      </c>
      <c r="B20948" s="6" t="s">
        <v>20948</v>
      </c>
      <c r="C20948" s="6">
        <v>2</v>
      </c>
      <c r="D20948" s="6">
        <v>7062</v>
      </c>
      <c r="K20948" s="6"/>
      <c r="L20948" s="6"/>
      <c r="M20948" s="6"/>
      <c r="N20948" s="6"/>
    </row>
    <row r="20949" spans="1:14" ht="15">
      <c r="A20949" s="6" t="s">
        <v>5666</v>
      </c>
      <c r="B20949" s="6" t="s">
        <v>20949</v>
      </c>
      <c r="C20949" s="6">
        <v>4.51</v>
      </c>
      <c r="D20949" s="6">
        <v>915</v>
      </c>
      <c r="K20949" s="6"/>
      <c r="L20949" s="6"/>
      <c r="M20949" s="6"/>
      <c r="N20949" s="6"/>
    </row>
    <row r="20950" spans="1:14" ht="15">
      <c r="A20950" s="6" t="s">
        <v>5666</v>
      </c>
      <c r="B20950" s="6" t="s">
        <v>20950</v>
      </c>
      <c r="C20950" s="6">
        <v>1.1399999999999999</v>
      </c>
      <c r="D20950" s="6">
        <v>2499</v>
      </c>
      <c r="K20950" s="6"/>
      <c r="L20950" s="6"/>
      <c r="M20950" s="6"/>
      <c r="N20950" s="6"/>
    </row>
    <row r="20951" spans="1:14" ht="15">
      <c r="A20951" s="6" t="s">
        <v>5666</v>
      </c>
      <c r="B20951" s="6" t="s">
        <v>20951</v>
      </c>
      <c r="C20951" s="6">
        <v>1.71</v>
      </c>
      <c r="D20951" s="6">
        <v>2495</v>
      </c>
      <c r="K20951" s="6"/>
      <c r="L20951" s="6"/>
      <c r="M20951" s="6"/>
      <c r="N20951" s="6"/>
    </row>
    <row r="20952" spans="1:14" ht="15">
      <c r="A20952" s="6" t="s">
        <v>5666</v>
      </c>
      <c r="B20952" s="6" t="s">
        <v>20952</v>
      </c>
      <c r="C20952" s="6">
        <v>0.66</v>
      </c>
      <c r="D20952" s="6">
        <v>5927</v>
      </c>
      <c r="K20952" s="6"/>
      <c r="L20952" s="6"/>
      <c r="M20952" s="6"/>
      <c r="N20952" s="6"/>
    </row>
    <row r="20953" spans="1:14" ht="15">
      <c r="A20953" s="6" t="s">
        <v>5666</v>
      </c>
      <c r="B20953" s="6" t="s">
        <v>20953</v>
      </c>
      <c r="C20953" s="6">
        <v>4.5</v>
      </c>
      <c r="D20953" s="6">
        <v>2496</v>
      </c>
      <c r="K20953" s="6"/>
      <c r="L20953" s="6"/>
      <c r="M20953" s="6"/>
      <c r="N20953" s="6"/>
    </row>
    <row r="20954" spans="1:14" ht="15">
      <c r="A20954" s="6" t="s">
        <v>5666</v>
      </c>
      <c r="B20954" s="6" t="s">
        <v>20954</v>
      </c>
      <c r="C20954" s="6">
        <v>2</v>
      </c>
      <c r="D20954" s="6">
        <v>8982</v>
      </c>
      <c r="K20954" s="6"/>
      <c r="L20954" s="6"/>
      <c r="M20954" s="6"/>
      <c r="N20954" s="6"/>
    </row>
    <row r="20955" spans="1:14" ht="15">
      <c r="A20955" s="6" t="s">
        <v>5666</v>
      </c>
      <c r="B20955" s="6" t="s">
        <v>20955</v>
      </c>
      <c r="C20955" s="6">
        <v>5</v>
      </c>
      <c r="D20955" s="6">
        <v>2490</v>
      </c>
      <c r="K20955" s="6"/>
      <c r="L20955" s="6"/>
      <c r="M20955" s="6"/>
      <c r="N20955" s="6"/>
    </row>
    <row r="20956" spans="1:14" ht="15">
      <c r="A20956" s="6" t="s">
        <v>5666</v>
      </c>
      <c r="B20956" s="6" t="s">
        <v>20956</v>
      </c>
      <c r="C20956" s="6">
        <v>2</v>
      </c>
      <c r="D20956" s="6">
        <v>6183</v>
      </c>
      <c r="K20956" s="6"/>
      <c r="L20956" s="6"/>
      <c r="M20956" s="6"/>
      <c r="N20956" s="6"/>
    </row>
    <row r="20957" spans="1:14" ht="15">
      <c r="A20957" s="6" t="s">
        <v>5666</v>
      </c>
      <c r="B20957" s="6" t="s">
        <v>20957</v>
      </c>
      <c r="C20957" s="6">
        <v>1.7</v>
      </c>
      <c r="D20957" s="6">
        <v>8339</v>
      </c>
      <c r="K20957" s="6"/>
      <c r="L20957" s="6"/>
      <c r="M20957" s="6"/>
      <c r="N20957" s="6"/>
    </row>
    <row r="20958" spans="1:14" ht="15">
      <c r="A20958" s="6" t="s">
        <v>5666</v>
      </c>
      <c r="B20958" s="6" t="s">
        <v>20958</v>
      </c>
      <c r="C20958" s="6">
        <v>0.7</v>
      </c>
      <c r="D20958" s="6">
        <v>8421</v>
      </c>
      <c r="K20958" s="6"/>
      <c r="L20958" s="6"/>
      <c r="M20958" s="6"/>
      <c r="N20958" s="6"/>
    </row>
    <row r="20959" spans="1:14" ht="15">
      <c r="A20959" s="6" t="s">
        <v>5666</v>
      </c>
      <c r="B20959" s="6" t="s">
        <v>20959</v>
      </c>
      <c r="C20959" s="6">
        <v>3</v>
      </c>
      <c r="D20959" s="6">
        <v>664</v>
      </c>
      <c r="K20959" s="6"/>
      <c r="L20959" s="6"/>
      <c r="M20959" s="6"/>
      <c r="N20959" s="6"/>
    </row>
    <row r="20960" spans="1:14" ht="15">
      <c r="A20960" s="6" t="s">
        <v>5666</v>
      </c>
      <c r="B20960" s="6" t="s">
        <v>20960</v>
      </c>
      <c r="C20960" s="6">
        <v>0.5</v>
      </c>
      <c r="D20960" s="6">
        <v>5798</v>
      </c>
      <c r="K20960" s="6"/>
      <c r="L20960" s="6"/>
      <c r="M20960" s="6"/>
      <c r="N20960" s="6"/>
    </row>
    <row r="20961" spans="1:14" ht="15">
      <c r="A20961" s="6" t="s">
        <v>5666</v>
      </c>
      <c r="B20961" s="6" t="s">
        <v>20961</v>
      </c>
      <c r="C20961" s="6">
        <v>0.25</v>
      </c>
      <c r="D20961" s="6">
        <v>6718</v>
      </c>
      <c r="K20961" s="6"/>
      <c r="L20961" s="6"/>
      <c r="M20961" s="6"/>
      <c r="N20961" s="6"/>
    </row>
    <row r="20962" spans="1:14" ht="15">
      <c r="A20962" s="6" t="s">
        <v>5666</v>
      </c>
      <c r="B20962" s="6" t="s">
        <v>20962</v>
      </c>
      <c r="C20962" s="6">
        <v>0.7</v>
      </c>
      <c r="D20962" s="6">
        <v>6558</v>
      </c>
      <c r="K20962" s="6"/>
      <c r="L20962" s="6"/>
      <c r="M20962" s="6"/>
      <c r="N20962" s="6"/>
    </row>
    <row r="20963" spans="1:14" ht="15">
      <c r="A20963" s="6" t="s">
        <v>5666</v>
      </c>
      <c r="B20963" s="6" t="s">
        <v>20963</v>
      </c>
      <c r="C20963" s="6">
        <v>1.84</v>
      </c>
      <c r="D20963" s="6">
        <v>4218</v>
      </c>
      <c r="K20963" s="6"/>
      <c r="L20963" s="6"/>
      <c r="M20963" s="6"/>
      <c r="N20963" s="6"/>
    </row>
    <row r="20964" spans="1:14" ht="15">
      <c r="A20964" s="6" t="s">
        <v>5666</v>
      </c>
      <c r="B20964" s="6" t="s">
        <v>20964</v>
      </c>
      <c r="C20964" s="6">
        <v>2</v>
      </c>
      <c r="D20964" s="6">
        <v>6148</v>
      </c>
      <c r="K20964" s="6"/>
      <c r="L20964" s="6"/>
      <c r="M20964" s="6"/>
      <c r="N20964" s="6"/>
    </row>
    <row r="20965" spans="1:14" ht="15">
      <c r="A20965" s="6" t="s">
        <v>5666</v>
      </c>
      <c r="B20965" s="6" t="s">
        <v>20965</v>
      </c>
      <c r="C20965" s="6">
        <v>4.3</v>
      </c>
      <c r="D20965" s="6">
        <v>87</v>
      </c>
      <c r="K20965" s="6"/>
      <c r="L20965" s="6"/>
      <c r="M20965" s="6"/>
      <c r="N20965" s="6"/>
    </row>
    <row r="20966" spans="1:14" ht="15">
      <c r="A20966" s="6" t="s">
        <v>5666</v>
      </c>
      <c r="B20966" s="6" t="s">
        <v>20966</v>
      </c>
      <c r="C20966" s="6">
        <v>1.8</v>
      </c>
      <c r="D20966" s="6">
        <v>6219</v>
      </c>
      <c r="K20966" s="6"/>
      <c r="L20966" s="6"/>
      <c r="M20966" s="6"/>
      <c r="N20966" s="6"/>
    </row>
    <row r="20967" spans="1:14" ht="15">
      <c r="A20967" s="6" t="s">
        <v>5666</v>
      </c>
      <c r="B20967" s="6" t="s">
        <v>20967</v>
      </c>
      <c r="C20967" s="6">
        <v>1</v>
      </c>
      <c r="D20967" s="6">
        <v>9314</v>
      </c>
      <c r="K20967" s="6"/>
      <c r="L20967" s="6"/>
      <c r="M20967" s="6"/>
      <c r="N20967" s="6"/>
    </row>
    <row r="20968" spans="1:14" ht="15">
      <c r="A20968" s="6" t="s">
        <v>5666</v>
      </c>
      <c r="B20968" s="6" t="s">
        <v>20968</v>
      </c>
      <c r="C20968" s="6">
        <v>1.5</v>
      </c>
      <c r="D20968" s="6">
        <v>6220</v>
      </c>
      <c r="K20968" s="6"/>
      <c r="L20968" s="6"/>
      <c r="M20968" s="6"/>
      <c r="N20968" s="6"/>
    </row>
    <row r="20969" spans="1:14" ht="15">
      <c r="A20969" s="6" t="s">
        <v>5666</v>
      </c>
      <c r="B20969" s="6" t="s">
        <v>20969</v>
      </c>
      <c r="C20969" s="6">
        <v>1.5</v>
      </c>
      <c r="D20969" s="6">
        <v>6221</v>
      </c>
      <c r="K20969" s="6"/>
      <c r="L20969" s="6"/>
      <c r="M20969" s="6"/>
      <c r="N20969" s="6"/>
    </row>
    <row r="20970" spans="1:14" ht="15">
      <c r="A20970" s="6" t="s">
        <v>5666</v>
      </c>
      <c r="B20970" s="6" t="s">
        <v>20970</v>
      </c>
      <c r="C20970" s="6">
        <v>1.44</v>
      </c>
      <c r="D20970" s="6">
        <v>2498</v>
      </c>
      <c r="K20970" s="6"/>
      <c r="L20970" s="6"/>
      <c r="M20970" s="6"/>
      <c r="N20970" s="6"/>
    </row>
    <row r="20971" spans="1:14" ht="15">
      <c r="A20971" s="6" t="s">
        <v>5666</v>
      </c>
      <c r="B20971" s="6" t="s">
        <v>20971</v>
      </c>
      <c r="C20971" s="6">
        <v>0.57999999999999996</v>
      </c>
      <c r="D20971" s="6">
        <v>2491</v>
      </c>
      <c r="K20971" s="6"/>
      <c r="L20971" s="6"/>
      <c r="M20971" s="6"/>
      <c r="N20971" s="6"/>
    </row>
    <row r="20972" spans="1:14" ht="15">
      <c r="A20972" s="6" t="s">
        <v>5666</v>
      </c>
      <c r="B20972" s="6" t="s">
        <v>20972</v>
      </c>
      <c r="C20972" s="6">
        <v>1.5</v>
      </c>
      <c r="D20972" s="6">
        <v>172</v>
      </c>
      <c r="K20972" s="6"/>
      <c r="L20972" s="6"/>
      <c r="M20972" s="6"/>
      <c r="N20972" s="6"/>
    </row>
    <row r="20973" spans="1:14" ht="15">
      <c r="A20973" s="6" t="s">
        <v>5666</v>
      </c>
      <c r="B20973" s="6" t="s">
        <v>20973</v>
      </c>
      <c r="C20973" s="6">
        <v>3</v>
      </c>
      <c r="D20973" s="6">
        <v>6479</v>
      </c>
      <c r="K20973" s="6"/>
      <c r="L20973" s="6"/>
      <c r="M20973" s="6"/>
      <c r="N20973" s="6"/>
    </row>
    <row r="20974" spans="1:14" ht="15">
      <c r="A20974" s="6" t="s">
        <v>5666</v>
      </c>
      <c r="B20974" s="6" t="s">
        <v>20974</v>
      </c>
      <c r="C20974" s="6">
        <v>0.65</v>
      </c>
      <c r="D20974" s="6">
        <v>5810</v>
      </c>
      <c r="K20974" s="6"/>
      <c r="L20974" s="6"/>
      <c r="M20974" s="6"/>
      <c r="N20974" s="6"/>
    </row>
    <row r="20975" spans="1:14" ht="15">
      <c r="A20975" s="6" t="s">
        <v>5666</v>
      </c>
      <c r="B20975" s="6" t="s">
        <v>20975</v>
      </c>
      <c r="C20975" s="6">
        <v>0.7</v>
      </c>
      <c r="D20975" s="6">
        <v>7396</v>
      </c>
      <c r="K20975" s="6"/>
      <c r="L20975" s="6"/>
      <c r="M20975" s="6"/>
      <c r="N20975" s="6"/>
    </row>
    <row r="20976" spans="1:14" ht="15">
      <c r="A20976" s="6" t="s">
        <v>5666</v>
      </c>
      <c r="B20976" s="6" t="s">
        <v>20976</v>
      </c>
      <c r="C20976" s="6">
        <v>2.65</v>
      </c>
      <c r="D20976" s="6">
        <v>2111</v>
      </c>
      <c r="K20976" s="6"/>
      <c r="L20976" s="6"/>
      <c r="M20976" s="6"/>
      <c r="N20976" s="6"/>
    </row>
    <row r="20977" spans="1:14" ht="15">
      <c r="A20977" s="6" t="s">
        <v>5666</v>
      </c>
      <c r="B20977" s="6" t="s">
        <v>20977</v>
      </c>
      <c r="C20977" s="6">
        <v>1.7</v>
      </c>
      <c r="D20977" s="6">
        <v>4675</v>
      </c>
      <c r="K20977" s="6"/>
      <c r="L20977" s="6"/>
      <c r="M20977" s="6"/>
      <c r="N20977" s="6"/>
    </row>
    <row r="20978" spans="1:14" ht="15">
      <c r="A20978" s="6" t="s">
        <v>5666</v>
      </c>
      <c r="B20978" s="6" t="s">
        <v>20978</v>
      </c>
      <c r="C20978" s="6">
        <v>1.38</v>
      </c>
      <c r="D20978" s="6">
        <v>4676</v>
      </c>
      <c r="K20978" s="6"/>
      <c r="L20978" s="6"/>
      <c r="M20978" s="6"/>
      <c r="N20978" s="6"/>
    </row>
    <row r="20979" spans="1:14" ht="15">
      <c r="A20979" s="6" t="s">
        <v>5666</v>
      </c>
      <c r="B20979" s="6" t="s">
        <v>20979</v>
      </c>
      <c r="C20979" s="6">
        <v>0.35</v>
      </c>
      <c r="D20979" s="6">
        <v>6853</v>
      </c>
      <c r="K20979" s="6"/>
      <c r="L20979" s="6"/>
      <c r="M20979" s="6"/>
      <c r="N20979" s="6"/>
    </row>
    <row r="20980" spans="1:14" ht="15">
      <c r="A20980" s="6" t="s">
        <v>5666</v>
      </c>
      <c r="B20980" s="6" t="s">
        <v>20980</v>
      </c>
      <c r="C20980" s="6">
        <v>1.5</v>
      </c>
      <c r="D20980" s="6">
        <v>4679</v>
      </c>
      <c r="K20980" s="6"/>
      <c r="L20980" s="6"/>
      <c r="M20980" s="6"/>
      <c r="N20980" s="6"/>
    </row>
    <row r="20981" spans="1:14" ht="15">
      <c r="A20981" s="6" t="s">
        <v>5666</v>
      </c>
      <c r="B20981" s="6" t="s">
        <v>20981</v>
      </c>
      <c r="C20981" s="6">
        <v>0.33</v>
      </c>
      <c r="D20981" s="6">
        <v>6541</v>
      </c>
      <c r="K20981" s="6"/>
      <c r="L20981" s="6"/>
      <c r="M20981" s="6"/>
      <c r="N20981" s="6"/>
    </row>
    <row r="20982" spans="1:14" ht="15">
      <c r="A20982" s="6" t="s">
        <v>5666</v>
      </c>
      <c r="B20982" s="6" t="s">
        <v>20982</v>
      </c>
      <c r="C20982" s="6">
        <v>2.66</v>
      </c>
      <c r="D20982" s="6">
        <v>2946</v>
      </c>
      <c r="K20982" s="6"/>
      <c r="L20982" s="6"/>
      <c r="M20982" s="6"/>
      <c r="N20982" s="6"/>
    </row>
    <row r="20983" spans="1:14" ht="15">
      <c r="A20983" s="6" t="s">
        <v>5666</v>
      </c>
      <c r="B20983" s="6" t="s">
        <v>20983</v>
      </c>
      <c r="C20983" s="6">
        <v>2.5</v>
      </c>
      <c r="D20983" s="6">
        <v>199</v>
      </c>
      <c r="K20983" s="6"/>
      <c r="L20983" s="6"/>
      <c r="M20983" s="6"/>
      <c r="N20983" s="6"/>
    </row>
    <row r="20984" spans="1:14" ht="15">
      <c r="A20984" s="6" t="s">
        <v>5666</v>
      </c>
      <c r="B20984" s="6" t="s">
        <v>20984</v>
      </c>
      <c r="C20984" s="6">
        <v>2.48</v>
      </c>
      <c r="D20984" s="6">
        <v>200</v>
      </c>
      <c r="K20984" s="6"/>
      <c r="L20984" s="6"/>
      <c r="M20984" s="6"/>
      <c r="N20984" s="6"/>
    </row>
    <row r="20985" spans="1:14" ht="15">
      <c r="A20985" s="6" t="s">
        <v>5666</v>
      </c>
      <c r="B20985" s="6" t="s">
        <v>20985</v>
      </c>
      <c r="C20985" s="6">
        <v>1.8</v>
      </c>
      <c r="D20985" s="6">
        <v>4678</v>
      </c>
      <c r="K20985" s="6"/>
      <c r="L20985" s="6"/>
      <c r="M20985" s="6"/>
      <c r="N20985" s="6"/>
    </row>
    <row r="20986" spans="1:14" ht="15">
      <c r="A20986" s="6" t="s">
        <v>5666</v>
      </c>
      <c r="B20986" s="6" t="s">
        <v>20986</v>
      </c>
      <c r="C20986" s="6">
        <v>1.47</v>
      </c>
      <c r="D20986" s="6">
        <v>2437</v>
      </c>
      <c r="K20986" s="6"/>
      <c r="L20986" s="6"/>
      <c r="M20986" s="6"/>
      <c r="N20986" s="6"/>
    </row>
    <row r="20987" spans="1:14" ht="15">
      <c r="A20987" s="6" t="s">
        <v>5666</v>
      </c>
      <c r="B20987" s="6" t="s">
        <v>20987</v>
      </c>
      <c r="C20987" s="6">
        <v>1.41</v>
      </c>
      <c r="D20987" s="6">
        <v>4677</v>
      </c>
      <c r="K20987" s="6"/>
      <c r="L20987" s="6"/>
      <c r="M20987" s="6"/>
      <c r="N20987" s="6"/>
    </row>
    <row r="20988" spans="1:14" ht="15">
      <c r="A20988" s="6" t="s">
        <v>5666</v>
      </c>
      <c r="B20988" s="6" t="s">
        <v>20988</v>
      </c>
      <c r="C20988" s="6">
        <v>0.25</v>
      </c>
      <c r="D20988" s="6">
        <v>6254</v>
      </c>
      <c r="K20988" s="6"/>
      <c r="L20988" s="6"/>
      <c r="M20988" s="6"/>
      <c r="N20988" s="6"/>
    </row>
    <row r="20989" spans="1:14" ht="15">
      <c r="A20989" s="6" t="s">
        <v>5666</v>
      </c>
      <c r="B20989" s="6" t="s">
        <v>20989</v>
      </c>
      <c r="C20989" s="6">
        <v>1.7</v>
      </c>
      <c r="D20989" s="6">
        <v>10</v>
      </c>
      <c r="K20989" s="6"/>
      <c r="L20989" s="6"/>
      <c r="M20989" s="6"/>
      <c r="N20989" s="6"/>
    </row>
    <row r="20990" spans="1:14" ht="15">
      <c r="A20990" s="6" t="s">
        <v>5666</v>
      </c>
      <c r="B20990" s="6" t="s">
        <v>20990</v>
      </c>
      <c r="C20990" s="6">
        <v>2.2000000000000002</v>
      </c>
      <c r="D20990" s="6">
        <v>3734</v>
      </c>
      <c r="K20990" s="6"/>
      <c r="L20990" s="6"/>
      <c r="M20990" s="6"/>
      <c r="N20990" s="6"/>
    </row>
    <row r="20991" spans="1:14" ht="15">
      <c r="A20991" s="6" t="s">
        <v>5666</v>
      </c>
      <c r="B20991" s="6" t="s">
        <v>20991</v>
      </c>
      <c r="C20991" s="6">
        <v>1.2</v>
      </c>
      <c r="D20991" s="6">
        <v>4337</v>
      </c>
      <c r="K20991" s="6"/>
      <c r="L20991" s="6"/>
      <c r="M20991" s="6"/>
      <c r="N20991" s="6"/>
    </row>
    <row r="20992" spans="1:14" ht="15">
      <c r="A20992" s="6" t="s">
        <v>5666</v>
      </c>
      <c r="B20992" s="6" t="s">
        <v>20992</v>
      </c>
      <c r="C20992" s="6">
        <v>2.83</v>
      </c>
      <c r="D20992" s="6">
        <v>1013</v>
      </c>
      <c r="K20992" s="6"/>
      <c r="L20992" s="6"/>
      <c r="M20992" s="6"/>
      <c r="N20992" s="6"/>
    </row>
    <row r="20993" spans="1:14" ht="15">
      <c r="A20993" s="6" t="s">
        <v>5666</v>
      </c>
      <c r="B20993" s="6" t="s">
        <v>20993</v>
      </c>
      <c r="C20993" s="6">
        <v>3.64</v>
      </c>
      <c r="D20993" s="6">
        <v>1399</v>
      </c>
      <c r="K20993" s="6"/>
      <c r="L20993" s="6"/>
      <c r="M20993" s="6"/>
      <c r="N20993" s="6"/>
    </row>
    <row r="20994" spans="1:14" ht="15">
      <c r="A20994" s="6" t="s">
        <v>5666</v>
      </c>
      <c r="B20994" s="6" t="s">
        <v>20994</v>
      </c>
      <c r="C20994" s="6">
        <v>2</v>
      </c>
      <c r="D20994" s="6">
        <v>2655</v>
      </c>
      <c r="K20994" s="6"/>
      <c r="L20994" s="6"/>
      <c r="M20994" s="6"/>
      <c r="N20994" s="6"/>
    </row>
    <row r="20995" spans="1:14" ht="15">
      <c r="A20995" s="6" t="s">
        <v>5666</v>
      </c>
      <c r="B20995" s="6" t="s">
        <v>20995</v>
      </c>
      <c r="C20995" s="6">
        <v>1.5</v>
      </c>
      <c r="D20995" s="6">
        <v>5400</v>
      </c>
      <c r="K20995" s="6"/>
      <c r="L20995" s="6"/>
      <c r="M20995" s="6"/>
      <c r="N20995" s="6"/>
    </row>
    <row r="20996" spans="1:14" ht="15">
      <c r="A20996" s="6" t="s">
        <v>5666</v>
      </c>
      <c r="B20996" s="6" t="s">
        <v>20996</v>
      </c>
      <c r="C20996" s="6">
        <v>0.64</v>
      </c>
      <c r="D20996" s="6">
        <v>3010</v>
      </c>
      <c r="K20996" s="6"/>
      <c r="L20996" s="6"/>
      <c r="M20996" s="6"/>
      <c r="N20996" s="6"/>
    </row>
    <row r="20997" spans="1:14" ht="15">
      <c r="A20997" s="6" t="s">
        <v>5666</v>
      </c>
      <c r="B20997" s="6" t="s">
        <v>20997</v>
      </c>
      <c r="C20997" s="6">
        <v>2.19</v>
      </c>
      <c r="D20997" s="6">
        <v>564</v>
      </c>
      <c r="K20997" s="6"/>
      <c r="L20997" s="6"/>
      <c r="M20997" s="6"/>
      <c r="N20997" s="6"/>
    </row>
    <row r="20998" spans="1:14" ht="15">
      <c r="A20998" s="6" t="s">
        <v>5666</v>
      </c>
      <c r="B20998" s="6" t="s">
        <v>20998</v>
      </c>
      <c r="C20998" s="6">
        <v>0.63</v>
      </c>
      <c r="D20998" s="6">
        <v>2179</v>
      </c>
      <c r="K20998" s="6"/>
      <c r="L20998" s="6"/>
      <c r="M20998" s="6"/>
      <c r="N20998" s="6"/>
    </row>
    <row r="20999" spans="1:14" ht="15">
      <c r="A20999" s="6" t="s">
        <v>5666</v>
      </c>
      <c r="B20999" s="6" t="s">
        <v>20999</v>
      </c>
      <c r="C20999" s="6">
        <v>1.93</v>
      </c>
      <c r="D20999" s="6">
        <v>5008</v>
      </c>
      <c r="K20999" s="6"/>
      <c r="L20999" s="6"/>
      <c r="M20999" s="6"/>
      <c r="N20999" s="6"/>
    </row>
    <row r="21000" spans="1:14" ht="15">
      <c r="A21000" s="6" t="s">
        <v>5666</v>
      </c>
      <c r="B21000" s="6" t="s">
        <v>21000</v>
      </c>
      <c r="C21000" s="6">
        <v>0.4</v>
      </c>
      <c r="D21000" s="6">
        <v>4469</v>
      </c>
      <c r="K21000" s="6"/>
      <c r="L21000" s="6"/>
      <c r="M21000" s="6"/>
      <c r="N21000" s="6"/>
    </row>
    <row r="21001" spans="1:14" ht="15">
      <c r="A21001" s="6" t="s">
        <v>5666</v>
      </c>
      <c r="B21001" s="6" t="s">
        <v>21001</v>
      </c>
      <c r="C21001" s="6">
        <v>0.84</v>
      </c>
      <c r="D21001" s="6">
        <v>7554</v>
      </c>
      <c r="K21001" s="6"/>
      <c r="L21001" s="6"/>
      <c r="M21001" s="6"/>
      <c r="N21001" s="6"/>
    </row>
    <row r="21002" spans="1:14" ht="15">
      <c r="A21002" s="6" t="s">
        <v>5666</v>
      </c>
      <c r="B21002" s="6" t="s">
        <v>21002</v>
      </c>
      <c r="C21002" s="6">
        <v>10</v>
      </c>
      <c r="D21002" s="6">
        <v>5216</v>
      </c>
      <c r="K21002" s="6"/>
      <c r="L21002" s="6"/>
      <c r="M21002" s="6"/>
      <c r="N21002" s="6"/>
    </row>
    <row r="21003" spans="1:14" ht="15">
      <c r="A21003" s="6" t="s">
        <v>5666</v>
      </c>
      <c r="B21003" s="6" t="s">
        <v>21003</v>
      </c>
      <c r="C21003" s="6">
        <v>1</v>
      </c>
      <c r="D21003" s="6">
        <v>6330</v>
      </c>
      <c r="K21003" s="6"/>
      <c r="L21003" s="6"/>
      <c r="M21003" s="6"/>
      <c r="N21003" s="6"/>
    </row>
    <row r="21004" spans="1:14" ht="15">
      <c r="A21004" s="6" t="s">
        <v>5666</v>
      </c>
      <c r="B21004" s="6" t="s">
        <v>21004</v>
      </c>
      <c r="C21004" s="6">
        <v>1.2</v>
      </c>
      <c r="D21004" s="6">
        <v>4599</v>
      </c>
      <c r="K21004" s="6"/>
      <c r="L21004" s="6"/>
      <c r="M21004" s="6"/>
      <c r="N21004" s="6"/>
    </row>
    <row r="21005" spans="1:14" ht="15">
      <c r="A21005" s="6" t="s">
        <v>5666</v>
      </c>
      <c r="B21005" s="6" t="s">
        <v>21005</v>
      </c>
      <c r="C21005" s="6">
        <v>0.75</v>
      </c>
      <c r="D21005" s="6">
        <v>8405</v>
      </c>
      <c r="K21005" s="6"/>
      <c r="L21005" s="6"/>
      <c r="M21005" s="6"/>
      <c r="N21005" s="6"/>
    </row>
    <row r="21006" spans="1:14" ht="15">
      <c r="A21006" s="6" t="s">
        <v>5666</v>
      </c>
      <c r="B21006" s="6" t="s">
        <v>21006</v>
      </c>
      <c r="C21006" s="6">
        <v>1</v>
      </c>
      <c r="D21006" s="6">
        <v>8404</v>
      </c>
      <c r="K21006" s="6"/>
      <c r="L21006" s="6"/>
      <c r="M21006" s="6"/>
      <c r="N21006" s="6"/>
    </row>
    <row r="21007" spans="1:14" ht="15">
      <c r="A21007" s="6" t="s">
        <v>5666</v>
      </c>
      <c r="B21007" s="6" t="s">
        <v>21007</v>
      </c>
      <c r="C21007" s="6">
        <v>56.16</v>
      </c>
      <c r="D21007" s="6">
        <v>2114</v>
      </c>
      <c r="K21007" s="6"/>
      <c r="L21007" s="6"/>
      <c r="M21007" s="6"/>
      <c r="N21007" s="6"/>
    </row>
    <row r="21008" spans="1:14" ht="15">
      <c r="A21008" s="6" t="s">
        <v>5666</v>
      </c>
      <c r="B21008" s="6" t="s">
        <v>21008</v>
      </c>
      <c r="C21008" s="6">
        <v>21.1</v>
      </c>
      <c r="D21008" s="6">
        <v>94</v>
      </c>
      <c r="K21008" s="6"/>
      <c r="L21008" s="6"/>
      <c r="M21008" s="6"/>
      <c r="N21008" s="6"/>
    </row>
    <row r="21009" spans="1:14" ht="15">
      <c r="A21009" s="6" t="s">
        <v>5666</v>
      </c>
      <c r="B21009" s="6" t="s">
        <v>21009</v>
      </c>
      <c r="C21009" s="6">
        <v>16.5</v>
      </c>
      <c r="D21009" s="6">
        <v>9029</v>
      </c>
      <c r="K21009" s="6"/>
      <c r="L21009" s="6"/>
      <c r="M21009" s="6"/>
      <c r="N21009" s="6"/>
    </row>
    <row r="21010" spans="1:14" ht="15">
      <c r="A21010" s="6" t="s">
        <v>5666</v>
      </c>
      <c r="B21010" s="6" t="s">
        <v>21010</v>
      </c>
      <c r="C21010" s="6">
        <v>7.85</v>
      </c>
      <c r="D21010" s="6">
        <v>9030</v>
      </c>
      <c r="K21010" s="6"/>
      <c r="L21010" s="6"/>
      <c r="M21010" s="6"/>
      <c r="N21010" s="6"/>
    </row>
    <row r="21011" spans="1:14" ht="15">
      <c r="A21011" s="6" t="s">
        <v>5666</v>
      </c>
      <c r="B21011" s="6" t="s">
        <v>21011</v>
      </c>
      <c r="C21011" s="6">
        <v>10.29</v>
      </c>
      <c r="D21011" s="6">
        <v>1344</v>
      </c>
      <c r="K21011" s="6"/>
      <c r="L21011" s="6"/>
      <c r="M21011" s="6"/>
      <c r="N21011" s="6"/>
    </row>
    <row r="21012" spans="1:14" ht="15">
      <c r="A21012" s="6" t="s">
        <v>5666</v>
      </c>
      <c r="B21012" s="6" t="s">
        <v>21012</v>
      </c>
      <c r="C21012" s="6">
        <v>0.5</v>
      </c>
      <c r="D21012" s="6">
        <v>6611</v>
      </c>
      <c r="K21012" s="6"/>
      <c r="L21012" s="6"/>
      <c r="M21012" s="6"/>
      <c r="N21012" s="6"/>
    </row>
    <row r="21013" spans="1:14" ht="15">
      <c r="A21013" s="6" t="s">
        <v>5666</v>
      </c>
      <c r="B21013" s="6" t="s">
        <v>21013</v>
      </c>
      <c r="C21013" s="6">
        <v>1.25</v>
      </c>
      <c r="D21013" s="6">
        <v>1481</v>
      </c>
      <c r="K21013" s="6"/>
      <c r="L21013" s="6"/>
      <c r="M21013" s="6"/>
      <c r="N21013" s="6"/>
    </row>
    <row r="21014" spans="1:14" ht="15">
      <c r="A21014" s="6" t="s">
        <v>5666</v>
      </c>
      <c r="B21014" s="6" t="s">
        <v>21014</v>
      </c>
      <c r="C21014" s="6">
        <v>1.25</v>
      </c>
      <c r="D21014" s="6">
        <v>8893</v>
      </c>
      <c r="K21014" s="6"/>
      <c r="L21014" s="6"/>
      <c r="M21014" s="6"/>
      <c r="N21014" s="6"/>
    </row>
    <row r="21015" spans="1:14" ht="15">
      <c r="A21015" s="6" t="s">
        <v>5666</v>
      </c>
      <c r="B21015" s="6" t="s">
        <v>21015</v>
      </c>
      <c r="C21015" s="6">
        <v>1.5</v>
      </c>
      <c r="D21015" s="6">
        <v>6128</v>
      </c>
      <c r="K21015" s="6"/>
      <c r="L21015" s="6"/>
      <c r="M21015" s="6"/>
      <c r="N21015" s="6"/>
    </row>
    <row r="21016" spans="1:14" ht="15">
      <c r="A21016" s="6" t="s">
        <v>5666</v>
      </c>
      <c r="B21016" s="6" t="s">
        <v>21016</v>
      </c>
      <c r="C21016" s="6">
        <v>8.5</v>
      </c>
      <c r="D21016" s="6">
        <v>2320</v>
      </c>
      <c r="K21016" s="6"/>
      <c r="L21016" s="6"/>
      <c r="M21016" s="6"/>
      <c r="N21016" s="6"/>
    </row>
    <row r="21017" spans="1:14" ht="15">
      <c r="A21017" s="6" t="s">
        <v>5666</v>
      </c>
      <c r="B21017" s="6" t="s">
        <v>21017</v>
      </c>
      <c r="C21017" s="6">
        <v>1.21</v>
      </c>
      <c r="D21017" s="6">
        <v>4071</v>
      </c>
      <c r="K21017" s="6"/>
      <c r="L21017" s="6"/>
      <c r="M21017" s="6"/>
      <c r="N21017" s="6"/>
    </row>
    <row r="21018" spans="1:14" ht="15">
      <c r="A21018" s="6" t="s">
        <v>5666</v>
      </c>
      <c r="B21018" s="6" t="s">
        <v>21018</v>
      </c>
      <c r="C21018" s="6">
        <v>1</v>
      </c>
      <c r="D21018" s="6">
        <v>2640</v>
      </c>
      <c r="K21018" s="6"/>
      <c r="L21018" s="6"/>
      <c r="M21018" s="6"/>
      <c r="N21018" s="6"/>
    </row>
    <row r="21019" spans="1:14" ht="15">
      <c r="A21019" s="6" t="s">
        <v>5666</v>
      </c>
      <c r="B21019" s="6" t="s">
        <v>21019</v>
      </c>
      <c r="C21019" s="6">
        <v>0.32</v>
      </c>
      <c r="D21019" s="6">
        <v>9148</v>
      </c>
      <c r="K21019" s="6"/>
      <c r="L21019" s="6"/>
      <c r="M21019" s="6"/>
      <c r="N21019" s="6"/>
    </row>
    <row r="21020" spans="1:14" ht="15">
      <c r="A21020" s="6" t="s">
        <v>5666</v>
      </c>
      <c r="B21020" s="6" t="s">
        <v>21020</v>
      </c>
      <c r="C21020" s="6">
        <v>1.2</v>
      </c>
      <c r="D21020" s="6">
        <v>8894</v>
      </c>
      <c r="K21020" s="6"/>
      <c r="L21020" s="6"/>
      <c r="M21020" s="6"/>
      <c r="N21020" s="6"/>
    </row>
    <row r="21021" spans="1:14" ht="15">
      <c r="A21021" s="6" t="s">
        <v>5666</v>
      </c>
      <c r="B21021" s="6" t="s">
        <v>21021</v>
      </c>
      <c r="C21021" s="6">
        <v>1.56</v>
      </c>
      <c r="D21021" s="6">
        <v>8179</v>
      </c>
      <c r="K21021" s="6"/>
      <c r="L21021" s="6"/>
      <c r="M21021" s="6"/>
      <c r="N21021" s="6"/>
    </row>
    <row r="21022" spans="1:14" ht="15">
      <c r="A21022" s="6" t="s">
        <v>5666</v>
      </c>
      <c r="B21022" s="6" t="s">
        <v>21022</v>
      </c>
      <c r="C21022" s="6">
        <v>1.71</v>
      </c>
      <c r="D21022" s="6">
        <v>1480</v>
      </c>
      <c r="K21022" s="6"/>
      <c r="L21022" s="6"/>
      <c r="M21022" s="6"/>
      <c r="N21022" s="6"/>
    </row>
    <row r="21023" spans="1:14" ht="15">
      <c r="A21023" s="6" t="s">
        <v>5666</v>
      </c>
      <c r="B21023" s="6" t="s">
        <v>21023</v>
      </c>
      <c r="C21023" s="6">
        <v>3</v>
      </c>
      <c r="D21023" s="6">
        <v>433</v>
      </c>
      <c r="K21023" s="6"/>
      <c r="L21023" s="6"/>
      <c r="M21023" s="6"/>
      <c r="N21023" s="6"/>
    </row>
    <row r="21024" spans="1:14" ht="15">
      <c r="A21024" s="6" t="s">
        <v>5666</v>
      </c>
      <c r="B21024" s="6" t="s">
        <v>21024</v>
      </c>
      <c r="C21024" s="6">
        <v>1.25</v>
      </c>
      <c r="D21024" s="6">
        <v>8292</v>
      </c>
      <c r="K21024" s="6"/>
      <c r="L21024" s="6"/>
      <c r="M21024" s="6"/>
      <c r="N21024" s="6"/>
    </row>
    <row r="21025" spans="1:14" ht="15">
      <c r="A21025" s="6" t="s">
        <v>5666</v>
      </c>
      <c r="B21025" s="6" t="s">
        <v>21025</v>
      </c>
      <c r="C21025" s="6">
        <v>2.75</v>
      </c>
      <c r="D21025" s="6">
        <v>1762</v>
      </c>
      <c r="K21025" s="6"/>
      <c r="L21025" s="6"/>
      <c r="M21025" s="6"/>
      <c r="N21025" s="6"/>
    </row>
    <row r="21026" spans="1:14" ht="15">
      <c r="A21026" s="6" t="s">
        <v>5666</v>
      </c>
      <c r="B21026" s="6" t="s">
        <v>21026</v>
      </c>
      <c r="C21026" s="6">
        <v>4.84</v>
      </c>
      <c r="D21026" s="6">
        <v>3589</v>
      </c>
      <c r="K21026" s="6"/>
      <c r="L21026" s="6"/>
      <c r="M21026" s="6"/>
      <c r="N21026" s="6"/>
    </row>
    <row r="21027" spans="1:14" ht="15">
      <c r="A21027" s="6" t="s">
        <v>5666</v>
      </c>
      <c r="B21027" s="6" t="s">
        <v>21027</v>
      </c>
      <c r="C21027" s="6">
        <v>6.46</v>
      </c>
      <c r="D21027" s="6">
        <v>3621</v>
      </c>
      <c r="K21027" s="6"/>
      <c r="L21027" s="6"/>
      <c r="M21027" s="6"/>
      <c r="N21027" s="6"/>
    </row>
    <row r="21028" spans="1:14" ht="15">
      <c r="A21028" s="6" t="s">
        <v>5666</v>
      </c>
      <c r="B21028" s="6" t="s">
        <v>21028</v>
      </c>
      <c r="C21028" s="6">
        <v>1</v>
      </c>
      <c r="D21028" s="6">
        <v>3981</v>
      </c>
      <c r="K21028" s="6"/>
      <c r="L21028" s="6"/>
      <c r="M21028" s="6"/>
      <c r="N21028" s="6"/>
    </row>
    <row r="21029" spans="1:14" ht="15">
      <c r="A21029" s="6" t="s">
        <v>5666</v>
      </c>
      <c r="B21029" s="6" t="s">
        <v>21029</v>
      </c>
      <c r="C21029" s="6">
        <v>0.95</v>
      </c>
      <c r="D21029" s="6">
        <v>3235</v>
      </c>
      <c r="K21029" s="6"/>
      <c r="L21029" s="6"/>
      <c r="M21029" s="6"/>
      <c r="N21029" s="6"/>
    </row>
    <row r="21030" spans="1:14" ht="15">
      <c r="A21030" s="6" t="s">
        <v>5666</v>
      </c>
      <c r="B21030" s="6" t="s">
        <v>21030</v>
      </c>
      <c r="C21030" s="6">
        <v>0.84</v>
      </c>
      <c r="D21030" s="6">
        <v>5959</v>
      </c>
      <c r="K21030" s="6"/>
      <c r="L21030" s="6"/>
      <c r="M21030" s="6"/>
      <c r="N21030" s="6"/>
    </row>
    <row r="21031" spans="1:14" ht="15">
      <c r="A21031" s="6" t="s">
        <v>5666</v>
      </c>
      <c r="B21031" s="6" t="s">
        <v>21031</v>
      </c>
      <c r="C21031" s="6">
        <v>1.99</v>
      </c>
      <c r="D21031" s="6">
        <v>3520</v>
      </c>
      <c r="K21031" s="6"/>
      <c r="L21031" s="6"/>
      <c r="M21031" s="6"/>
      <c r="N21031" s="6"/>
    </row>
    <row r="21032" spans="1:14" ht="15">
      <c r="A21032" s="6" t="s">
        <v>5666</v>
      </c>
      <c r="B21032" s="6" t="s">
        <v>21032</v>
      </c>
      <c r="C21032" s="6">
        <v>4.5</v>
      </c>
      <c r="D21032" s="6">
        <v>1818</v>
      </c>
      <c r="K21032" s="6"/>
      <c r="L21032" s="6"/>
      <c r="M21032" s="6"/>
      <c r="N21032" s="6"/>
    </row>
    <row r="21033" spans="1:14" ht="15">
      <c r="A21033" s="6" t="s">
        <v>5666</v>
      </c>
      <c r="B21033" s="6" t="s">
        <v>21033</v>
      </c>
      <c r="C21033" s="6">
        <v>1.17</v>
      </c>
      <c r="D21033" s="6">
        <v>3701</v>
      </c>
      <c r="K21033" s="6"/>
      <c r="L21033" s="6"/>
      <c r="M21033" s="6"/>
      <c r="N21033" s="6"/>
    </row>
    <row r="21034" spans="1:14" ht="15">
      <c r="A21034" s="6" t="s">
        <v>5666</v>
      </c>
      <c r="B21034" s="6" t="s">
        <v>21034</v>
      </c>
      <c r="C21034" s="6">
        <v>2.6</v>
      </c>
      <c r="D21034" s="6">
        <v>7278</v>
      </c>
      <c r="K21034" s="6"/>
      <c r="L21034" s="6"/>
      <c r="M21034" s="6"/>
      <c r="N21034" s="6"/>
    </row>
    <row r="21035" spans="1:14" ht="15">
      <c r="A21035" s="6" t="s">
        <v>5666</v>
      </c>
      <c r="B21035" s="6" t="s">
        <v>21035</v>
      </c>
      <c r="C21035" s="6">
        <v>1.63</v>
      </c>
      <c r="D21035" s="6">
        <v>6491</v>
      </c>
      <c r="K21035" s="6"/>
      <c r="L21035" s="6"/>
      <c r="M21035" s="6"/>
      <c r="N21035" s="6"/>
    </row>
    <row r="21036" spans="1:14" ht="15">
      <c r="A21036" s="6" t="s">
        <v>5666</v>
      </c>
      <c r="B21036" s="6" t="s">
        <v>21036</v>
      </c>
      <c r="C21036" s="6">
        <v>1.5</v>
      </c>
      <c r="D21036" s="6">
        <v>5086</v>
      </c>
      <c r="K21036" s="6"/>
      <c r="L21036" s="6"/>
      <c r="M21036" s="6"/>
      <c r="N21036" s="6"/>
    </row>
    <row r="21037" spans="1:14" ht="15">
      <c r="A21037" s="6" t="s">
        <v>5666</v>
      </c>
      <c r="B21037" s="6" t="s">
        <v>21037</v>
      </c>
      <c r="C21037" s="6">
        <v>4.5</v>
      </c>
      <c r="D21037" s="6">
        <v>9334</v>
      </c>
      <c r="K21037" s="6"/>
      <c r="L21037" s="6"/>
      <c r="M21037" s="6"/>
      <c r="N21037" s="6"/>
    </row>
    <row r="21038" spans="1:14" ht="15">
      <c r="A21038" s="6" t="s">
        <v>5666</v>
      </c>
      <c r="B21038" s="6" t="s">
        <v>21038</v>
      </c>
      <c r="C21038" s="6">
        <v>8.0299999999999994</v>
      </c>
      <c r="D21038" s="6">
        <v>2057</v>
      </c>
      <c r="K21038" s="6"/>
      <c r="L21038" s="6"/>
      <c r="M21038" s="6"/>
      <c r="N21038" s="6"/>
    </row>
    <row r="21039" spans="1:14" ht="15">
      <c r="A21039" s="6" t="s">
        <v>5666</v>
      </c>
      <c r="B21039" s="6" t="s">
        <v>21039</v>
      </c>
      <c r="C21039" s="6">
        <v>8.8699999999999992</v>
      </c>
      <c r="D21039" s="6">
        <v>8053</v>
      </c>
      <c r="K21039" s="6"/>
      <c r="L21039" s="6"/>
      <c r="M21039" s="6"/>
      <c r="N21039" s="6"/>
    </row>
    <row r="21040" spans="1:14" ht="15">
      <c r="A21040" s="6" t="s">
        <v>5666</v>
      </c>
      <c r="B21040" s="6" t="s">
        <v>21040</v>
      </c>
      <c r="C21040" s="6">
        <v>3.22</v>
      </c>
      <c r="D21040" s="6">
        <v>3660</v>
      </c>
      <c r="K21040" s="6"/>
      <c r="L21040" s="6"/>
      <c r="M21040" s="6"/>
      <c r="N21040" s="6"/>
    </row>
    <row r="21041" spans="1:14" ht="15">
      <c r="A21041" s="6" t="s">
        <v>5666</v>
      </c>
      <c r="B21041" s="6" t="s">
        <v>21041</v>
      </c>
      <c r="C21041" s="6">
        <v>1.5</v>
      </c>
      <c r="D21041" s="6">
        <v>7161</v>
      </c>
      <c r="K21041" s="6"/>
      <c r="L21041" s="6"/>
      <c r="M21041" s="6"/>
      <c r="N21041" s="6"/>
    </row>
    <row r="21042" spans="1:14" ht="15">
      <c r="A21042" s="6" t="s">
        <v>5666</v>
      </c>
      <c r="B21042" s="6" t="s">
        <v>21042</v>
      </c>
      <c r="C21042" s="6">
        <v>2.1</v>
      </c>
      <c r="D21042" s="6">
        <v>2282</v>
      </c>
      <c r="K21042" s="6"/>
      <c r="L21042" s="6"/>
      <c r="M21042" s="6"/>
      <c r="N21042" s="6"/>
    </row>
    <row r="21043" spans="1:14" ht="15">
      <c r="A21043" s="6" t="s">
        <v>5666</v>
      </c>
      <c r="B21043" s="6" t="s">
        <v>21043</v>
      </c>
      <c r="C21043" s="6">
        <v>3</v>
      </c>
      <c r="D21043" s="6">
        <v>3324</v>
      </c>
      <c r="K21043" s="6"/>
      <c r="L21043" s="6"/>
      <c r="M21043" s="6"/>
      <c r="N21043" s="6"/>
    </row>
    <row r="21044" spans="1:14" ht="15">
      <c r="A21044" s="6" t="s">
        <v>5666</v>
      </c>
      <c r="B21044" s="6" t="s">
        <v>21044</v>
      </c>
      <c r="C21044" s="6">
        <v>1.5</v>
      </c>
      <c r="D21044" s="6">
        <v>4579</v>
      </c>
      <c r="K21044" s="6"/>
      <c r="L21044" s="6"/>
      <c r="M21044" s="6"/>
      <c r="N21044" s="6"/>
    </row>
    <row r="21045" spans="1:14" ht="15">
      <c r="A21045" s="6" t="s">
        <v>5666</v>
      </c>
      <c r="B21045" s="6" t="s">
        <v>21045</v>
      </c>
      <c r="C21045" s="6">
        <v>1.79</v>
      </c>
      <c r="D21045" s="6">
        <v>4485</v>
      </c>
      <c r="K21045" s="6"/>
      <c r="L21045" s="6"/>
      <c r="M21045" s="6"/>
      <c r="N21045" s="6"/>
    </row>
    <row r="21046" spans="1:14" ht="15">
      <c r="A21046" s="6" t="s">
        <v>5666</v>
      </c>
      <c r="B21046" s="6" t="s">
        <v>21046</v>
      </c>
      <c r="C21046" s="6">
        <v>3.5</v>
      </c>
      <c r="D21046" s="6">
        <v>1138</v>
      </c>
      <c r="K21046" s="6"/>
      <c r="L21046" s="6"/>
      <c r="M21046" s="6"/>
      <c r="N21046" s="6"/>
    </row>
    <row r="21047" spans="1:14" ht="15">
      <c r="A21047" s="6" t="s">
        <v>5666</v>
      </c>
      <c r="B21047" s="6" t="s">
        <v>21047</v>
      </c>
      <c r="C21047" s="6">
        <v>0.79</v>
      </c>
      <c r="D21047" s="6">
        <v>4845</v>
      </c>
      <c r="K21047" s="6"/>
      <c r="L21047" s="6"/>
      <c r="M21047" s="6"/>
      <c r="N21047" s="6"/>
    </row>
    <row r="21048" spans="1:14" ht="15">
      <c r="A21048" s="6" t="s">
        <v>5666</v>
      </c>
      <c r="B21048" s="6" t="s">
        <v>21048</v>
      </c>
      <c r="C21048" s="6">
        <v>0.65</v>
      </c>
      <c r="D21048" s="6">
        <v>7456</v>
      </c>
      <c r="K21048" s="6"/>
      <c r="L21048" s="6"/>
      <c r="M21048" s="6"/>
      <c r="N21048" s="6"/>
    </row>
    <row r="21049" spans="1:14" ht="15">
      <c r="A21049" s="6" t="s">
        <v>5666</v>
      </c>
      <c r="B21049" s="6" t="s">
        <v>21049</v>
      </c>
      <c r="C21049" s="6">
        <v>0.5</v>
      </c>
      <c r="D21049" s="6">
        <v>7053</v>
      </c>
      <c r="K21049" s="6"/>
      <c r="L21049" s="6"/>
      <c r="M21049" s="6"/>
      <c r="N21049" s="6"/>
    </row>
    <row r="21050" spans="1:14" ht="15">
      <c r="A21050" s="6" t="s">
        <v>5666</v>
      </c>
      <c r="B21050" s="6" t="s">
        <v>21050</v>
      </c>
      <c r="C21050" s="6">
        <v>1.35</v>
      </c>
      <c r="D21050" s="6">
        <v>8653</v>
      </c>
      <c r="K21050" s="6"/>
      <c r="L21050" s="6"/>
      <c r="M21050" s="6"/>
      <c r="N21050" s="6"/>
    </row>
    <row r="21051" spans="1:14" ht="15">
      <c r="A21051" s="6" t="s">
        <v>5666</v>
      </c>
      <c r="B21051" s="6" t="s">
        <v>21051</v>
      </c>
      <c r="C21051" s="6">
        <v>1.07</v>
      </c>
      <c r="D21051" s="6">
        <v>3437</v>
      </c>
      <c r="K21051" s="6"/>
      <c r="L21051" s="6"/>
      <c r="M21051" s="6"/>
      <c r="N21051" s="6"/>
    </row>
    <row r="21052" spans="1:14" ht="15">
      <c r="A21052" s="6" t="s">
        <v>5666</v>
      </c>
      <c r="B21052" s="6" t="s">
        <v>21052</v>
      </c>
      <c r="C21052" s="6">
        <v>7.5</v>
      </c>
      <c r="D21052" s="6">
        <v>5779</v>
      </c>
      <c r="K21052" s="6"/>
      <c r="L21052" s="6"/>
      <c r="M21052" s="6"/>
      <c r="N21052" s="6"/>
    </row>
    <row r="21053" spans="1:14" ht="15">
      <c r="A21053" s="6" t="s">
        <v>5666</v>
      </c>
      <c r="B21053" s="6" t="s">
        <v>21053</v>
      </c>
      <c r="C21053" s="6">
        <v>2.5</v>
      </c>
      <c r="D21053" s="6">
        <v>6268</v>
      </c>
      <c r="K21053" s="6"/>
      <c r="L21053" s="6"/>
      <c r="M21053" s="6"/>
      <c r="N21053" s="6"/>
    </row>
    <row r="21054" spans="1:14" ht="15">
      <c r="A21054" s="6" t="s">
        <v>5666</v>
      </c>
      <c r="B21054" s="6" t="s">
        <v>21054</v>
      </c>
      <c r="C21054" s="6">
        <v>13</v>
      </c>
      <c r="D21054" s="6">
        <v>1625</v>
      </c>
      <c r="K21054" s="6"/>
      <c r="L21054" s="6"/>
      <c r="M21054" s="6"/>
      <c r="N21054" s="6"/>
    </row>
    <row r="21055" spans="1:14" ht="15">
      <c r="A21055" s="6" t="s">
        <v>5666</v>
      </c>
      <c r="B21055" s="6" t="s">
        <v>21055</v>
      </c>
      <c r="C21055" s="6">
        <v>1</v>
      </c>
      <c r="D21055" s="6">
        <v>5763</v>
      </c>
      <c r="K21055" s="6"/>
      <c r="L21055" s="6"/>
      <c r="M21055" s="6"/>
      <c r="N21055" s="6"/>
    </row>
    <row r="21056" spans="1:14" ht="15">
      <c r="A21056" s="6" t="s">
        <v>5666</v>
      </c>
      <c r="B21056" s="6" t="s">
        <v>21056</v>
      </c>
      <c r="C21056" s="6">
        <v>2</v>
      </c>
      <c r="D21056" s="6">
        <v>6051</v>
      </c>
      <c r="K21056" s="6"/>
      <c r="L21056" s="6"/>
      <c r="M21056" s="6"/>
      <c r="N21056" s="6"/>
    </row>
    <row r="21057" spans="1:14" ht="15">
      <c r="A21057" s="6" t="s">
        <v>5666</v>
      </c>
      <c r="B21057" s="6" t="s">
        <v>21057</v>
      </c>
      <c r="C21057" s="6">
        <v>1.92</v>
      </c>
      <c r="D21057" s="6">
        <v>3624</v>
      </c>
      <c r="K21057" s="6"/>
      <c r="L21057" s="6"/>
      <c r="M21057" s="6"/>
      <c r="N21057" s="6"/>
    </row>
    <row r="21058" spans="1:14" ht="15">
      <c r="A21058" s="6" t="s">
        <v>5666</v>
      </c>
      <c r="B21058" s="6" t="s">
        <v>21058</v>
      </c>
      <c r="C21058" s="6">
        <v>0.5</v>
      </c>
      <c r="D21058" s="6">
        <v>5175</v>
      </c>
      <c r="K21058" s="6"/>
      <c r="L21058" s="6"/>
      <c r="M21058" s="6"/>
      <c r="N21058" s="6"/>
    </row>
    <row r="21059" spans="1:14" ht="15">
      <c r="A21059" s="6" t="s">
        <v>5666</v>
      </c>
      <c r="B21059" s="6" t="s">
        <v>21059</v>
      </c>
      <c r="C21059" s="6">
        <v>3</v>
      </c>
      <c r="D21059" s="6">
        <v>3583</v>
      </c>
      <c r="K21059" s="6"/>
      <c r="L21059" s="6"/>
      <c r="M21059" s="6"/>
      <c r="N21059" s="6"/>
    </row>
    <row r="21060" spans="1:14" ht="15">
      <c r="A21060" s="6" t="s">
        <v>5666</v>
      </c>
      <c r="B21060" s="6" t="s">
        <v>21060</v>
      </c>
      <c r="C21060" s="6">
        <v>3.9</v>
      </c>
      <c r="D21060" s="6">
        <v>9142</v>
      </c>
      <c r="K21060" s="6"/>
      <c r="L21060" s="6"/>
      <c r="M21060" s="6"/>
      <c r="N21060" s="6"/>
    </row>
    <row r="21061" spans="1:14" ht="15">
      <c r="A21061" s="6" t="s">
        <v>5666</v>
      </c>
      <c r="B21061" s="6" t="s">
        <v>21061</v>
      </c>
      <c r="C21061" s="6">
        <v>1</v>
      </c>
      <c r="D21061" s="6">
        <v>9143</v>
      </c>
      <c r="K21061" s="6"/>
      <c r="L21061" s="6"/>
      <c r="M21061" s="6"/>
      <c r="N21061" s="6"/>
    </row>
    <row r="21062" spans="1:14" ht="15">
      <c r="A21062" s="6" t="s">
        <v>5666</v>
      </c>
      <c r="B21062" s="6" t="s">
        <v>21062</v>
      </c>
      <c r="C21062" s="6">
        <v>2.6</v>
      </c>
      <c r="D21062" s="6">
        <v>6950</v>
      </c>
      <c r="K21062" s="6"/>
      <c r="L21062" s="6"/>
      <c r="M21062" s="6"/>
      <c r="N21062" s="6"/>
    </row>
    <row r="21063" spans="1:14" ht="15">
      <c r="A21063" s="6" t="s">
        <v>5666</v>
      </c>
      <c r="B21063" s="6" t="s">
        <v>21063</v>
      </c>
      <c r="C21063" s="6">
        <v>2.06</v>
      </c>
      <c r="D21063" s="6">
        <v>4341</v>
      </c>
      <c r="K21063" s="6"/>
      <c r="L21063" s="6"/>
      <c r="M21063" s="6"/>
      <c r="N21063" s="6"/>
    </row>
    <row r="21064" spans="1:14" ht="15">
      <c r="A21064" s="6" t="s">
        <v>5666</v>
      </c>
      <c r="B21064" s="6" t="s">
        <v>21064</v>
      </c>
      <c r="C21064" s="6">
        <v>1.8</v>
      </c>
      <c r="D21064" s="6">
        <v>3647</v>
      </c>
      <c r="K21064" s="6"/>
      <c r="L21064" s="6"/>
      <c r="M21064" s="6"/>
      <c r="N21064" s="6"/>
    </row>
    <row r="21065" spans="1:14" ht="15">
      <c r="A21065" s="6" t="s">
        <v>5666</v>
      </c>
      <c r="B21065" s="6" t="s">
        <v>21065</v>
      </c>
      <c r="C21065" s="6">
        <v>0.75</v>
      </c>
      <c r="D21065" s="6">
        <v>6367</v>
      </c>
      <c r="K21065" s="6"/>
      <c r="L21065" s="6"/>
      <c r="M21065" s="6"/>
      <c r="N21065" s="6"/>
    </row>
    <row r="21066" spans="1:14" ht="15">
      <c r="A21066" s="6" t="s">
        <v>5666</v>
      </c>
      <c r="B21066" s="6" t="s">
        <v>21066</v>
      </c>
      <c r="C21066" s="6">
        <v>1.8</v>
      </c>
      <c r="D21066" s="6">
        <v>5307</v>
      </c>
      <c r="K21066" s="6"/>
      <c r="L21066" s="6"/>
      <c r="M21066" s="6"/>
      <c r="N21066" s="6"/>
    </row>
    <row r="21067" spans="1:14" ht="15">
      <c r="A21067" s="6" t="s">
        <v>5666</v>
      </c>
      <c r="B21067" s="6" t="s">
        <v>21067</v>
      </c>
      <c r="C21067" s="6">
        <v>2.4</v>
      </c>
      <c r="D21067" s="6">
        <v>5306</v>
      </c>
      <c r="K21067" s="6"/>
      <c r="L21067" s="6"/>
      <c r="M21067" s="6"/>
      <c r="N21067" s="6"/>
    </row>
    <row r="21068" spans="1:14" ht="15">
      <c r="A21068" s="6" t="s">
        <v>5666</v>
      </c>
      <c r="B21068" s="6" t="s">
        <v>21068</v>
      </c>
      <c r="C21068" s="6">
        <v>3.15</v>
      </c>
      <c r="D21068" s="6">
        <v>148</v>
      </c>
      <c r="K21068" s="6"/>
      <c r="L21068" s="6"/>
      <c r="M21068" s="6"/>
      <c r="N21068" s="6"/>
    </row>
    <row r="21069" spans="1:14" ht="15">
      <c r="A21069" s="6" t="s">
        <v>5666</v>
      </c>
      <c r="B21069" s="6" t="s">
        <v>21069</v>
      </c>
      <c r="C21069" s="6">
        <v>3.38</v>
      </c>
      <c r="D21069" s="6">
        <v>4539</v>
      </c>
      <c r="K21069" s="6"/>
      <c r="L21069" s="6"/>
      <c r="M21069" s="6"/>
      <c r="N21069" s="6"/>
    </row>
    <row r="21070" spans="1:14" ht="15">
      <c r="A21070" s="6" t="s">
        <v>5666</v>
      </c>
      <c r="B21070" s="6" t="s">
        <v>21070</v>
      </c>
      <c r="C21070" s="6">
        <v>7.66</v>
      </c>
      <c r="D21070" s="6">
        <v>4174</v>
      </c>
      <c r="K21070" s="6"/>
      <c r="L21070" s="6"/>
      <c r="M21070" s="6"/>
      <c r="N21070" s="6"/>
    </row>
    <row r="21071" spans="1:14" ht="15">
      <c r="A21071" s="6" t="s">
        <v>5666</v>
      </c>
      <c r="B21071" s="6" t="s">
        <v>21071</v>
      </c>
      <c r="C21071" s="6">
        <v>1.64</v>
      </c>
      <c r="D21071" s="6">
        <v>7458</v>
      </c>
      <c r="K21071" s="6"/>
      <c r="L21071" s="6"/>
      <c r="M21071" s="6"/>
      <c r="N21071" s="6"/>
    </row>
    <row r="21072" spans="1:14" ht="15">
      <c r="A21072" s="6" t="s">
        <v>5666</v>
      </c>
      <c r="B21072" s="6" t="s">
        <v>21072</v>
      </c>
      <c r="C21072" s="6">
        <v>4.4000000000000004</v>
      </c>
      <c r="D21072" s="6">
        <v>7566</v>
      </c>
      <c r="K21072" s="6"/>
      <c r="L21072" s="6"/>
      <c r="M21072" s="6"/>
      <c r="N21072" s="6"/>
    </row>
    <row r="21073" spans="1:14" ht="15">
      <c r="A21073" s="6" t="s">
        <v>5666</v>
      </c>
      <c r="B21073" s="6" t="s">
        <v>21073</v>
      </c>
      <c r="C21073" s="6">
        <v>3.8</v>
      </c>
      <c r="D21073" s="6">
        <v>192</v>
      </c>
      <c r="K21073" s="6"/>
      <c r="L21073" s="6"/>
      <c r="M21073" s="6"/>
      <c r="N21073" s="6"/>
    </row>
    <row r="21074" spans="1:14" ht="15">
      <c r="A21074" s="6" t="s">
        <v>5666</v>
      </c>
      <c r="B21074" s="6" t="s">
        <v>21074</v>
      </c>
      <c r="C21074" s="6">
        <v>1.5</v>
      </c>
      <c r="D21074" s="6">
        <v>7127</v>
      </c>
      <c r="K21074" s="6"/>
      <c r="L21074" s="6"/>
      <c r="M21074" s="6"/>
      <c r="N21074" s="6"/>
    </row>
    <row r="21075" spans="1:14" ht="15">
      <c r="A21075" s="6" t="s">
        <v>5666</v>
      </c>
      <c r="B21075" s="6" t="s">
        <v>21075</v>
      </c>
      <c r="C21075" s="6">
        <v>0.5</v>
      </c>
      <c r="D21075" s="6">
        <v>8549</v>
      </c>
      <c r="K21075" s="6"/>
      <c r="L21075" s="6"/>
      <c r="M21075" s="6"/>
      <c r="N21075" s="6"/>
    </row>
    <row r="21076" spans="1:14" ht="15">
      <c r="A21076" s="6" t="s">
        <v>5666</v>
      </c>
      <c r="B21076" s="6" t="s">
        <v>21076</v>
      </c>
      <c r="C21076" s="6">
        <v>2.1</v>
      </c>
      <c r="D21076" s="6">
        <v>9306</v>
      </c>
      <c r="K21076" s="6"/>
      <c r="L21076" s="6"/>
      <c r="M21076" s="6"/>
      <c r="N21076" s="6"/>
    </row>
    <row r="21077" spans="1:14" ht="15">
      <c r="A21077" s="6" t="s">
        <v>5666</v>
      </c>
      <c r="B21077" s="6" t="s">
        <v>21077</v>
      </c>
      <c r="C21077" s="6">
        <v>1.75</v>
      </c>
      <c r="D21077" s="6">
        <v>8779</v>
      </c>
      <c r="K21077" s="6"/>
      <c r="L21077" s="6"/>
      <c r="M21077" s="6"/>
      <c r="N21077" s="6"/>
    </row>
    <row r="21078" spans="1:14" ht="15">
      <c r="A21078" s="6" t="s">
        <v>5666</v>
      </c>
      <c r="B21078" s="6" t="s">
        <v>21078</v>
      </c>
      <c r="C21078" s="6">
        <v>1</v>
      </c>
      <c r="D21078" s="6">
        <v>4659</v>
      </c>
      <c r="K21078" s="6"/>
      <c r="L21078" s="6"/>
      <c r="M21078" s="6"/>
      <c r="N21078" s="6"/>
    </row>
    <row r="21079" spans="1:14" ht="15">
      <c r="A21079" s="6" t="s">
        <v>5666</v>
      </c>
      <c r="B21079" s="6" t="s">
        <v>21079</v>
      </c>
      <c r="C21079" s="6">
        <v>0.35</v>
      </c>
      <c r="D21079" s="6">
        <v>8901</v>
      </c>
      <c r="K21079" s="6"/>
      <c r="L21079" s="6"/>
      <c r="M21079" s="6"/>
      <c r="N21079" s="6"/>
    </row>
    <row r="21080" spans="1:14" ht="15">
      <c r="A21080" s="6" t="s">
        <v>5666</v>
      </c>
      <c r="B21080" s="6" t="s">
        <v>21080</v>
      </c>
      <c r="C21080" s="6">
        <v>0.7</v>
      </c>
      <c r="D21080" s="6">
        <v>9128</v>
      </c>
      <c r="K21080" s="6"/>
      <c r="L21080" s="6"/>
      <c r="M21080" s="6"/>
      <c r="N21080" s="6"/>
    </row>
    <row r="21081" spans="1:14" ht="15">
      <c r="A21081" s="6" t="s">
        <v>5666</v>
      </c>
      <c r="B21081" s="6" t="s">
        <v>21081</v>
      </c>
      <c r="C21081" s="6">
        <v>0.35</v>
      </c>
      <c r="D21081" s="6">
        <v>8724</v>
      </c>
      <c r="K21081" s="6"/>
      <c r="L21081" s="6"/>
      <c r="M21081" s="6"/>
      <c r="N21081" s="6"/>
    </row>
    <row r="21082" spans="1:14" ht="15">
      <c r="A21082" s="6" t="s">
        <v>5666</v>
      </c>
      <c r="B21082" s="6" t="s">
        <v>21082</v>
      </c>
      <c r="C21082" s="6">
        <v>2.5</v>
      </c>
      <c r="D21082" s="6">
        <v>4987</v>
      </c>
      <c r="K21082" s="6"/>
      <c r="L21082" s="6"/>
      <c r="M21082" s="6"/>
      <c r="N21082" s="6"/>
    </row>
    <row r="21083" spans="1:14" ht="15">
      <c r="A21083" s="6" t="s">
        <v>5666</v>
      </c>
      <c r="B21083" s="6" t="s">
        <v>21083</v>
      </c>
      <c r="C21083" s="6">
        <v>4.25</v>
      </c>
      <c r="D21083" s="6">
        <v>3622</v>
      </c>
      <c r="K21083" s="6"/>
      <c r="L21083" s="6"/>
      <c r="M21083" s="6"/>
      <c r="N21083" s="6"/>
    </row>
    <row r="21084" spans="1:14" ht="15">
      <c r="A21084" s="6" t="s">
        <v>5666</v>
      </c>
      <c r="B21084" s="6" t="s">
        <v>21084</v>
      </c>
      <c r="C21084" s="6">
        <v>0.25</v>
      </c>
      <c r="D21084" s="6">
        <v>6286</v>
      </c>
      <c r="K21084" s="6"/>
      <c r="L21084" s="6"/>
      <c r="M21084" s="6"/>
      <c r="N21084" s="6"/>
    </row>
    <row r="21085" spans="1:14" ht="15">
      <c r="A21085" s="6" t="s">
        <v>5666</v>
      </c>
      <c r="B21085" s="6" t="s">
        <v>21085</v>
      </c>
      <c r="C21085" s="6">
        <v>2.25</v>
      </c>
      <c r="D21085" s="6">
        <v>3062</v>
      </c>
      <c r="K21085" s="6"/>
      <c r="L21085" s="6"/>
      <c r="M21085" s="6"/>
      <c r="N21085" s="6"/>
    </row>
    <row r="21086" spans="1:14" ht="15">
      <c r="A21086" s="6" t="s">
        <v>5666</v>
      </c>
      <c r="B21086" s="6" t="s">
        <v>21086</v>
      </c>
      <c r="C21086" s="6">
        <v>1</v>
      </c>
      <c r="D21086" s="6">
        <v>6147</v>
      </c>
      <c r="K21086" s="6"/>
      <c r="L21086" s="6"/>
      <c r="M21086" s="6"/>
      <c r="N21086" s="6"/>
    </row>
    <row r="21087" spans="1:14" ht="15">
      <c r="A21087" s="6" t="s">
        <v>5666</v>
      </c>
      <c r="B21087" s="6" t="s">
        <v>21087</v>
      </c>
      <c r="C21087" s="6">
        <v>1</v>
      </c>
      <c r="D21087" s="6">
        <v>5985</v>
      </c>
      <c r="K21087" s="6"/>
      <c r="L21087" s="6"/>
      <c r="M21087" s="6"/>
      <c r="N21087" s="6"/>
    </row>
    <row r="21088" spans="1:14" ht="15">
      <c r="A21088" s="6" t="s">
        <v>5666</v>
      </c>
      <c r="B21088" s="6" t="s">
        <v>21088</v>
      </c>
      <c r="C21088" s="6">
        <v>14.65</v>
      </c>
      <c r="D21088" s="6">
        <v>459</v>
      </c>
      <c r="K21088" s="6"/>
      <c r="L21088" s="6"/>
      <c r="M21088" s="6"/>
      <c r="N21088" s="6"/>
    </row>
    <row r="21089" spans="1:14" ht="15">
      <c r="A21089" s="6" t="s">
        <v>5666</v>
      </c>
      <c r="B21089" s="6" t="s">
        <v>21089</v>
      </c>
      <c r="C21089" s="6">
        <v>0.89</v>
      </c>
      <c r="D21089" s="6">
        <v>140</v>
      </c>
      <c r="K21089" s="6"/>
      <c r="L21089" s="6"/>
      <c r="M21089" s="6"/>
      <c r="N21089" s="6"/>
    </row>
    <row r="21090" spans="1:14" ht="15">
      <c r="A21090" s="6" t="s">
        <v>5666</v>
      </c>
      <c r="B21090" s="6" t="s">
        <v>21090</v>
      </c>
      <c r="C21090" s="6">
        <v>2</v>
      </c>
      <c r="D21090" s="6">
        <v>9280</v>
      </c>
      <c r="K21090" s="6"/>
      <c r="L21090" s="6"/>
      <c r="M21090" s="6"/>
      <c r="N21090" s="6"/>
    </row>
    <row r="21091" spans="1:14" ht="15">
      <c r="A21091" s="6" t="s">
        <v>5666</v>
      </c>
      <c r="B21091" s="6" t="s">
        <v>21091</v>
      </c>
      <c r="C21091" s="6">
        <v>0.5</v>
      </c>
      <c r="D21091" s="6">
        <v>9286</v>
      </c>
      <c r="K21091" s="6"/>
      <c r="L21091" s="6"/>
      <c r="M21091" s="6"/>
      <c r="N21091" s="6"/>
    </row>
    <row r="21092" spans="1:14" ht="15">
      <c r="A21092" s="6" t="s">
        <v>5666</v>
      </c>
      <c r="B21092" s="6" t="s">
        <v>21092</v>
      </c>
      <c r="C21092" s="6">
        <v>7.01</v>
      </c>
      <c r="D21092" s="6">
        <v>1826</v>
      </c>
      <c r="K21092" s="6"/>
      <c r="L21092" s="6"/>
      <c r="M21092" s="6"/>
      <c r="N21092" s="6"/>
    </row>
    <row r="21093" spans="1:14" ht="15">
      <c r="A21093" s="6" t="s">
        <v>5666</v>
      </c>
      <c r="B21093" s="6" t="s">
        <v>21093</v>
      </c>
      <c r="C21093" s="6">
        <v>1.2</v>
      </c>
      <c r="D21093" s="6">
        <v>2619</v>
      </c>
      <c r="K21093" s="6"/>
      <c r="L21093" s="6"/>
      <c r="M21093" s="6"/>
      <c r="N21093" s="6"/>
    </row>
    <row r="21094" spans="1:14" ht="15">
      <c r="A21094" s="6" t="s">
        <v>5666</v>
      </c>
      <c r="B21094" s="6" t="s">
        <v>21094</v>
      </c>
      <c r="C21094" s="6">
        <v>1</v>
      </c>
      <c r="D21094" s="6">
        <v>2621</v>
      </c>
      <c r="K21094" s="6"/>
      <c r="L21094" s="6"/>
      <c r="M21094" s="6"/>
      <c r="N21094" s="6"/>
    </row>
    <row r="21095" spans="1:14" ht="15">
      <c r="A21095" s="6" t="s">
        <v>5666</v>
      </c>
      <c r="B21095" s="6" t="s">
        <v>21095</v>
      </c>
      <c r="C21095" s="6">
        <v>0.5</v>
      </c>
      <c r="D21095" s="6">
        <v>5970</v>
      </c>
      <c r="K21095" s="6"/>
      <c r="L21095" s="6"/>
      <c r="M21095" s="6"/>
      <c r="N21095" s="6"/>
    </row>
    <row r="21096" spans="1:14" ht="15">
      <c r="A21096" s="6" t="s">
        <v>5666</v>
      </c>
      <c r="B21096" s="6" t="s">
        <v>21096</v>
      </c>
      <c r="C21096" s="6">
        <v>3.1</v>
      </c>
      <c r="D21096" s="6">
        <v>1244</v>
      </c>
      <c r="K21096" s="6"/>
      <c r="L21096" s="6"/>
      <c r="M21096" s="6"/>
      <c r="N21096" s="6"/>
    </row>
    <row r="21097" spans="1:14" ht="15">
      <c r="A21097" s="6" t="s">
        <v>5666</v>
      </c>
      <c r="B21097" s="6" t="s">
        <v>21097</v>
      </c>
      <c r="C21097" s="6">
        <v>2.2400000000000002</v>
      </c>
      <c r="D21097" s="6">
        <v>2318</v>
      </c>
      <c r="K21097" s="6"/>
      <c r="L21097" s="6"/>
      <c r="M21097" s="6"/>
      <c r="N21097" s="6"/>
    </row>
    <row r="21098" spans="1:14" ht="15">
      <c r="A21098" s="6" t="s">
        <v>5666</v>
      </c>
      <c r="B21098" s="6" t="s">
        <v>21098</v>
      </c>
      <c r="C21098" s="6">
        <v>1.5</v>
      </c>
      <c r="D21098" s="6">
        <v>1118</v>
      </c>
      <c r="K21098" s="6"/>
      <c r="L21098" s="6"/>
      <c r="M21098" s="6"/>
      <c r="N21098" s="6"/>
    </row>
    <row r="21099" spans="1:14" ht="15">
      <c r="A21099" s="6" t="s">
        <v>5666</v>
      </c>
      <c r="B21099" s="6" t="s">
        <v>21099</v>
      </c>
      <c r="C21099" s="6">
        <v>0.64</v>
      </c>
      <c r="D21099" s="6">
        <v>3229</v>
      </c>
      <c r="K21099" s="6"/>
      <c r="L21099" s="6"/>
      <c r="M21099" s="6"/>
      <c r="N21099" s="6"/>
    </row>
    <row r="21100" spans="1:14" ht="15">
      <c r="A21100" s="6" t="s">
        <v>5666</v>
      </c>
      <c r="B21100" s="6" t="s">
        <v>21100</v>
      </c>
      <c r="C21100" s="6">
        <v>2.56</v>
      </c>
      <c r="D21100" s="6">
        <v>2079</v>
      </c>
      <c r="K21100" s="6"/>
      <c r="L21100" s="6"/>
      <c r="M21100" s="6"/>
      <c r="N21100" s="6"/>
    </row>
    <row r="21101" spans="1:14" ht="15">
      <c r="A21101" s="6" t="s">
        <v>5666</v>
      </c>
      <c r="B21101" s="6" t="s">
        <v>21101</v>
      </c>
      <c r="C21101" s="6">
        <v>0.25</v>
      </c>
      <c r="D21101" s="6">
        <v>8847</v>
      </c>
      <c r="K21101" s="6"/>
      <c r="L21101" s="6"/>
      <c r="M21101" s="6"/>
      <c r="N21101" s="6"/>
    </row>
    <row r="21102" spans="1:14" ht="15">
      <c r="A21102" s="6" t="s">
        <v>5666</v>
      </c>
      <c r="B21102" s="6" t="s">
        <v>21102</v>
      </c>
      <c r="C21102" s="6">
        <v>2</v>
      </c>
      <c r="D21102" s="6">
        <v>8235</v>
      </c>
      <c r="K21102" s="6"/>
      <c r="L21102" s="6"/>
      <c r="M21102" s="6"/>
      <c r="N21102" s="6"/>
    </row>
    <row r="21103" spans="1:14" ht="15">
      <c r="A21103" s="6" t="s">
        <v>5666</v>
      </c>
      <c r="B21103" s="6" t="s">
        <v>21103</v>
      </c>
      <c r="C21103" s="6">
        <v>0.65</v>
      </c>
      <c r="D21103" s="6">
        <v>6052</v>
      </c>
      <c r="K21103" s="6"/>
      <c r="L21103" s="6"/>
      <c r="M21103" s="6"/>
      <c r="N21103" s="6"/>
    </row>
    <row r="21104" spans="1:14" ht="15">
      <c r="A21104" s="6" t="s">
        <v>5666</v>
      </c>
      <c r="B21104" s="6" t="s">
        <v>21104</v>
      </c>
      <c r="C21104" s="6">
        <v>0.56999999999999995</v>
      </c>
      <c r="D21104" s="6">
        <v>2277</v>
      </c>
      <c r="K21104" s="6"/>
      <c r="L21104" s="6"/>
      <c r="M21104" s="6"/>
      <c r="N21104" s="6"/>
    </row>
    <row r="21105" spans="1:14" ht="15">
      <c r="A21105" s="6" t="s">
        <v>5666</v>
      </c>
      <c r="B21105" s="6" t="s">
        <v>21105</v>
      </c>
      <c r="C21105" s="6">
        <v>1.3</v>
      </c>
      <c r="D21105" s="6">
        <v>9213</v>
      </c>
      <c r="K21105" s="6"/>
      <c r="L21105" s="6"/>
      <c r="M21105" s="6"/>
      <c r="N21105" s="6"/>
    </row>
    <row r="21106" spans="1:14" ht="15">
      <c r="A21106" s="6" t="s">
        <v>5666</v>
      </c>
      <c r="B21106" s="6" t="s">
        <v>21106</v>
      </c>
      <c r="C21106" s="6">
        <v>1.2</v>
      </c>
      <c r="D21106" s="6">
        <v>9214</v>
      </c>
      <c r="K21106" s="6"/>
      <c r="L21106" s="6"/>
      <c r="M21106" s="6"/>
      <c r="N21106" s="6"/>
    </row>
    <row r="21107" spans="1:14" ht="15">
      <c r="A21107" s="6" t="s">
        <v>5666</v>
      </c>
      <c r="B21107" s="6" t="s">
        <v>21107</v>
      </c>
      <c r="C21107" s="6">
        <v>2.2999999999999998</v>
      </c>
      <c r="D21107" s="6">
        <v>2113</v>
      </c>
      <c r="K21107" s="6"/>
      <c r="L21107" s="6"/>
      <c r="M21107" s="6"/>
      <c r="N21107" s="6"/>
    </row>
    <row r="21108" spans="1:14" ht="15">
      <c r="A21108" s="6" t="s">
        <v>5666</v>
      </c>
      <c r="B21108" s="6" t="s">
        <v>21108</v>
      </c>
      <c r="C21108" s="6">
        <v>5.66</v>
      </c>
      <c r="D21108" s="6">
        <v>7465</v>
      </c>
      <c r="K21108" s="6"/>
      <c r="L21108" s="6"/>
      <c r="M21108" s="6"/>
      <c r="N21108" s="6"/>
    </row>
    <row r="21109" spans="1:14" ht="15">
      <c r="A21109" s="6" t="s">
        <v>5666</v>
      </c>
      <c r="B21109" s="6" t="s">
        <v>21109</v>
      </c>
      <c r="C21109" s="6">
        <v>0.5</v>
      </c>
      <c r="D21109" s="6">
        <v>6071</v>
      </c>
      <c r="K21109" s="6"/>
      <c r="L21109" s="6"/>
      <c r="M21109" s="6"/>
      <c r="N21109" s="6"/>
    </row>
    <row r="21110" spans="1:14" ht="15">
      <c r="A21110" s="6" t="s">
        <v>5666</v>
      </c>
      <c r="B21110" s="6" t="s">
        <v>21110</v>
      </c>
      <c r="C21110" s="6">
        <v>0.64</v>
      </c>
      <c r="D21110" s="6">
        <v>7744</v>
      </c>
      <c r="K21110" s="6"/>
      <c r="L21110" s="6"/>
      <c r="M21110" s="6"/>
      <c r="N21110" s="6"/>
    </row>
    <row r="21111" spans="1:14" ht="15">
      <c r="A21111" s="6" t="s">
        <v>5666</v>
      </c>
      <c r="B21111" s="6" t="s">
        <v>21111</v>
      </c>
      <c r="C21111" s="6">
        <v>5.38</v>
      </c>
      <c r="D21111" s="6">
        <v>1</v>
      </c>
      <c r="K21111" s="6"/>
      <c r="L21111" s="6"/>
      <c r="M21111" s="6"/>
      <c r="N21111" s="6"/>
    </row>
    <row r="21112" spans="1:14" ht="15">
      <c r="A21112" s="6" t="s">
        <v>5666</v>
      </c>
      <c r="B21112" s="6" t="s">
        <v>21112</v>
      </c>
      <c r="C21112" s="6">
        <v>0.6</v>
      </c>
      <c r="D21112" s="6">
        <v>7911</v>
      </c>
      <c r="K21112" s="6"/>
      <c r="L21112" s="6"/>
      <c r="M21112" s="6"/>
      <c r="N21112" s="6"/>
    </row>
    <row r="21113" spans="1:14" ht="15">
      <c r="A21113" s="6" t="s">
        <v>5666</v>
      </c>
      <c r="B21113" s="6" t="s">
        <v>21113</v>
      </c>
      <c r="C21113" s="6">
        <v>2.25</v>
      </c>
      <c r="D21113" s="6">
        <v>4718</v>
      </c>
      <c r="K21113" s="6"/>
      <c r="L21113" s="6"/>
      <c r="M21113" s="6"/>
      <c r="N21113" s="6"/>
    </row>
    <row r="21114" spans="1:14" ht="15">
      <c r="A21114" s="6" t="s">
        <v>5666</v>
      </c>
      <c r="B21114" s="6" t="s">
        <v>21114</v>
      </c>
      <c r="C21114" s="6">
        <v>0.37</v>
      </c>
      <c r="D21114" s="6">
        <v>7203</v>
      </c>
      <c r="K21114" s="6"/>
      <c r="L21114" s="6"/>
      <c r="M21114" s="6"/>
      <c r="N21114" s="6"/>
    </row>
    <row r="21115" spans="1:14" ht="15">
      <c r="A21115" s="6" t="s">
        <v>5666</v>
      </c>
      <c r="B21115" s="6" t="s">
        <v>21115</v>
      </c>
      <c r="C21115" s="6">
        <v>0.34</v>
      </c>
      <c r="D21115" s="6">
        <v>7875</v>
      </c>
      <c r="K21115" s="6"/>
      <c r="L21115" s="6"/>
      <c r="M21115" s="6"/>
      <c r="N21115" s="6"/>
    </row>
    <row r="21116" spans="1:14" ht="15">
      <c r="A21116" s="6" t="s">
        <v>5666</v>
      </c>
      <c r="B21116" s="6" t="s">
        <v>21116</v>
      </c>
      <c r="C21116" s="6">
        <v>4.25</v>
      </c>
      <c r="D21116" s="6">
        <v>901</v>
      </c>
      <c r="K21116" s="6"/>
      <c r="L21116" s="6"/>
      <c r="M21116" s="6"/>
      <c r="N21116" s="6"/>
    </row>
    <row r="21117" spans="1:14" ht="15">
      <c r="A21117" s="6" t="s">
        <v>5666</v>
      </c>
      <c r="B21117" s="6" t="s">
        <v>21117</v>
      </c>
      <c r="C21117" s="6">
        <v>3</v>
      </c>
      <c r="D21117" s="6">
        <v>6331</v>
      </c>
      <c r="K21117" s="6"/>
      <c r="L21117" s="6"/>
      <c r="M21117" s="6"/>
      <c r="N21117" s="6"/>
    </row>
    <row r="21118" spans="1:14" ht="15">
      <c r="A21118" s="6" t="s">
        <v>5666</v>
      </c>
      <c r="B21118" s="6" t="s">
        <v>21118</v>
      </c>
      <c r="C21118" s="6">
        <v>0.3</v>
      </c>
      <c r="D21118" s="6">
        <v>8993</v>
      </c>
      <c r="K21118" s="6"/>
      <c r="L21118" s="6"/>
      <c r="M21118" s="6"/>
      <c r="N21118" s="6"/>
    </row>
    <row r="21119" spans="1:14" ht="15">
      <c r="A21119" s="6" t="s">
        <v>5666</v>
      </c>
      <c r="B21119" s="6" t="s">
        <v>21119</v>
      </c>
      <c r="C21119" s="6">
        <v>0.6</v>
      </c>
      <c r="D21119" s="6">
        <v>7455</v>
      </c>
      <c r="K21119" s="6"/>
      <c r="L21119" s="6"/>
      <c r="M21119" s="6"/>
      <c r="N21119" s="6"/>
    </row>
    <row r="21120" spans="1:14" ht="15">
      <c r="A21120" s="6" t="s">
        <v>5666</v>
      </c>
      <c r="B21120" s="6" t="s">
        <v>21120</v>
      </c>
      <c r="C21120" s="6">
        <v>0.6</v>
      </c>
      <c r="D21120" s="6">
        <v>5694</v>
      </c>
      <c r="K21120" s="6"/>
      <c r="L21120" s="6"/>
      <c r="M21120" s="6"/>
      <c r="N21120" s="6"/>
    </row>
    <row r="21121" spans="1:14" ht="15">
      <c r="A21121" s="6" t="s">
        <v>5666</v>
      </c>
      <c r="B21121" s="6" t="s">
        <v>21121</v>
      </c>
      <c r="C21121" s="6">
        <v>0.5</v>
      </c>
      <c r="D21121" s="6">
        <v>933</v>
      </c>
      <c r="K21121" s="6"/>
      <c r="L21121" s="6"/>
      <c r="M21121" s="6"/>
      <c r="N21121" s="6"/>
    </row>
    <row r="21122" spans="1:14" ht="15">
      <c r="A21122" s="6" t="s">
        <v>5666</v>
      </c>
      <c r="B21122" s="6" t="s">
        <v>21122</v>
      </c>
      <c r="C21122" s="6">
        <v>0.3</v>
      </c>
      <c r="D21122" s="6">
        <v>6336</v>
      </c>
      <c r="K21122" s="6"/>
      <c r="L21122" s="6"/>
      <c r="M21122" s="6"/>
      <c r="N21122" s="6"/>
    </row>
    <row r="21123" spans="1:14" ht="15">
      <c r="A21123" s="6" t="s">
        <v>5666</v>
      </c>
      <c r="B21123" s="6" t="s">
        <v>21123</v>
      </c>
      <c r="C21123" s="6">
        <v>1.3</v>
      </c>
      <c r="D21123" s="6">
        <v>5372</v>
      </c>
      <c r="K21123" s="6"/>
      <c r="L21123" s="6"/>
      <c r="M21123" s="6"/>
      <c r="N21123" s="6"/>
    </row>
    <row r="21124" spans="1:14" ht="15">
      <c r="A21124" s="6" t="s">
        <v>5666</v>
      </c>
      <c r="B21124" s="6" t="s">
        <v>21124</v>
      </c>
      <c r="C21124" s="6">
        <v>4</v>
      </c>
      <c r="D21124" s="6">
        <v>3644</v>
      </c>
      <c r="K21124" s="6"/>
      <c r="L21124" s="6"/>
      <c r="M21124" s="6"/>
      <c r="N21124" s="6"/>
    </row>
    <row r="21125" spans="1:14" ht="15">
      <c r="A21125" s="6" t="s">
        <v>5666</v>
      </c>
      <c r="B21125" s="6" t="s">
        <v>21125</v>
      </c>
      <c r="C21125" s="6">
        <v>3.23</v>
      </c>
      <c r="D21125" s="6">
        <v>950</v>
      </c>
      <c r="K21125" s="6"/>
      <c r="L21125" s="6"/>
      <c r="M21125" s="6"/>
      <c r="N21125" s="6"/>
    </row>
    <row r="21126" spans="1:14" ht="15">
      <c r="A21126" s="6" t="s">
        <v>5666</v>
      </c>
      <c r="B21126" s="6" t="s">
        <v>21126</v>
      </c>
      <c r="C21126" s="6">
        <v>0.59</v>
      </c>
      <c r="D21126" s="6">
        <v>3991</v>
      </c>
      <c r="K21126" s="6"/>
      <c r="L21126" s="6"/>
      <c r="M21126" s="6"/>
      <c r="N21126" s="6"/>
    </row>
    <row r="21127" spans="1:14" ht="15">
      <c r="A21127" s="6" t="s">
        <v>5666</v>
      </c>
      <c r="B21127" s="6" t="s">
        <v>21127</v>
      </c>
      <c r="C21127" s="6">
        <v>1</v>
      </c>
      <c r="D21127" s="6">
        <v>6886</v>
      </c>
      <c r="K21127" s="6"/>
      <c r="L21127" s="6"/>
      <c r="M21127" s="6"/>
      <c r="N21127" s="6"/>
    </row>
    <row r="21128" spans="1:14" ht="15">
      <c r="A21128" s="6" t="s">
        <v>5666</v>
      </c>
      <c r="B21128" s="6" t="s">
        <v>21128</v>
      </c>
      <c r="C21128" s="6">
        <v>2.72</v>
      </c>
      <c r="D21128" s="6">
        <v>3870</v>
      </c>
      <c r="K21128" s="6"/>
      <c r="L21128" s="6"/>
      <c r="M21128" s="6"/>
      <c r="N21128" s="6"/>
    </row>
    <row r="21129" spans="1:14" ht="15">
      <c r="A21129" s="6" t="s">
        <v>5666</v>
      </c>
      <c r="B21129" s="6" t="s">
        <v>21129</v>
      </c>
      <c r="C21129" s="6">
        <v>2.82</v>
      </c>
      <c r="D21129" s="6">
        <v>2039</v>
      </c>
      <c r="K21129" s="6"/>
      <c r="L21129" s="6"/>
      <c r="M21129" s="6"/>
      <c r="N21129" s="6"/>
    </row>
    <row r="21130" spans="1:14" ht="15">
      <c r="A21130" s="6" t="s">
        <v>5666</v>
      </c>
      <c r="B21130" s="6" t="s">
        <v>21130</v>
      </c>
      <c r="C21130" s="6">
        <v>0.2</v>
      </c>
      <c r="D21130" s="6">
        <v>9001</v>
      </c>
      <c r="K21130" s="6"/>
      <c r="L21130" s="6"/>
      <c r="M21130" s="6"/>
      <c r="N21130" s="6"/>
    </row>
    <row r="21131" spans="1:14" ht="15">
      <c r="A21131" s="6" t="s">
        <v>5666</v>
      </c>
      <c r="B21131" s="6" t="s">
        <v>21131</v>
      </c>
      <c r="C21131" s="6">
        <v>2.5</v>
      </c>
      <c r="D21131" s="6">
        <v>5018</v>
      </c>
      <c r="K21131" s="6"/>
      <c r="L21131" s="6"/>
      <c r="M21131" s="6"/>
      <c r="N21131" s="6"/>
    </row>
    <row r="21132" spans="1:14" ht="15">
      <c r="A21132" s="6" t="s">
        <v>5666</v>
      </c>
      <c r="B21132" s="6" t="s">
        <v>21132</v>
      </c>
      <c r="C21132" s="6">
        <v>3.26</v>
      </c>
      <c r="D21132" s="6">
        <v>3481</v>
      </c>
      <c r="K21132" s="6"/>
      <c r="L21132" s="6"/>
      <c r="M21132" s="6"/>
      <c r="N21132" s="6"/>
    </row>
    <row r="21133" spans="1:14" ht="15">
      <c r="A21133" s="6" t="s">
        <v>5666</v>
      </c>
      <c r="B21133" s="6" t="s">
        <v>21133</v>
      </c>
      <c r="C21133" s="6">
        <v>1</v>
      </c>
      <c r="D21133" s="6">
        <v>6149</v>
      </c>
      <c r="K21133" s="6"/>
      <c r="L21133" s="6"/>
      <c r="M21133" s="6"/>
      <c r="N21133" s="6"/>
    </row>
    <row r="21134" spans="1:14" ht="15">
      <c r="A21134" s="6" t="s">
        <v>5666</v>
      </c>
      <c r="B21134" s="6" t="s">
        <v>21134</v>
      </c>
      <c r="C21134" s="6">
        <v>2.97</v>
      </c>
      <c r="D21134" s="6">
        <v>3426</v>
      </c>
      <c r="K21134" s="6"/>
      <c r="L21134" s="6"/>
      <c r="M21134" s="6"/>
      <c r="N21134" s="6"/>
    </row>
    <row r="21135" spans="1:14" ht="15">
      <c r="A21135" s="6" t="s">
        <v>5666</v>
      </c>
      <c r="B21135" s="6" t="s">
        <v>21135</v>
      </c>
      <c r="C21135" s="6">
        <v>1.5</v>
      </c>
      <c r="D21135" s="6">
        <v>8869</v>
      </c>
      <c r="K21135" s="6"/>
      <c r="L21135" s="6"/>
      <c r="M21135" s="6"/>
      <c r="N21135" s="6"/>
    </row>
    <row r="21136" spans="1:14" ht="15">
      <c r="A21136" s="6" t="s">
        <v>5666</v>
      </c>
      <c r="B21136" s="6" t="s">
        <v>21136</v>
      </c>
      <c r="C21136" s="6">
        <v>1.79</v>
      </c>
      <c r="D21136" s="6">
        <v>4193</v>
      </c>
      <c r="K21136" s="6"/>
      <c r="L21136" s="6"/>
      <c r="M21136" s="6"/>
      <c r="N21136" s="6"/>
    </row>
    <row r="21137" spans="1:14" ht="15">
      <c r="A21137" s="6" t="s">
        <v>5666</v>
      </c>
      <c r="B21137" s="6" t="s">
        <v>21137</v>
      </c>
      <c r="C21137" s="6">
        <v>4.2</v>
      </c>
      <c r="D21137" s="6">
        <v>8870</v>
      </c>
      <c r="K21137" s="6"/>
      <c r="L21137" s="6"/>
      <c r="M21137" s="6"/>
      <c r="N21137" s="6"/>
    </row>
    <row r="21138" spans="1:14" ht="15">
      <c r="A21138" s="6" t="s">
        <v>5666</v>
      </c>
      <c r="B21138" s="6" t="s">
        <v>21138</v>
      </c>
      <c r="C21138" s="6">
        <v>1.98</v>
      </c>
      <c r="D21138" s="6">
        <v>5123</v>
      </c>
      <c r="K21138" s="6"/>
      <c r="L21138" s="6"/>
      <c r="M21138" s="6"/>
      <c r="N21138" s="6"/>
    </row>
    <row r="21139" spans="1:14" ht="15">
      <c r="A21139" s="6" t="s">
        <v>5666</v>
      </c>
      <c r="B21139" s="6" t="s">
        <v>21139</v>
      </c>
      <c r="C21139" s="6">
        <v>6.5</v>
      </c>
      <c r="D21139" s="6">
        <v>3729</v>
      </c>
      <c r="K21139" s="6"/>
      <c r="L21139" s="6"/>
      <c r="M21139" s="6"/>
      <c r="N21139" s="6"/>
    </row>
    <row r="21140" spans="1:14" ht="15">
      <c r="A21140" s="6" t="s">
        <v>5666</v>
      </c>
      <c r="B21140" s="6" t="s">
        <v>21140</v>
      </c>
      <c r="C21140" s="6">
        <v>3.79</v>
      </c>
      <c r="D21140" s="6">
        <v>5338</v>
      </c>
      <c r="K21140" s="6"/>
      <c r="L21140" s="6"/>
      <c r="M21140" s="6"/>
      <c r="N21140" s="6"/>
    </row>
    <row r="21141" spans="1:14" ht="15">
      <c r="A21141" s="6" t="s">
        <v>5666</v>
      </c>
      <c r="B21141" s="6" t="s">
        <v>21141</v>
      </c>
      <c r="C21141" s="6">
        <v>22</v>
      </c>
      <c r="D21141" s="6">
        <v>323</v>
      </c>
      <c r="K21141" s="6"/>
      <c r="L21141" s="6"/>
      <c r="M21141" s="6"/>
      <c r="N21141" s="6"/>
    </row>
    <row r="21142" spans="1:14" ht="15">
      <c r="A21142" s="6" t="s">
        <v>5666</v>
      </c>
      <c r="B21142" s="6" t="s">
        <v>21142</v>
      </c>
      <c r="C21142" s="6">
        <v>13.02</v>
      </c>
      <c r="D21142" s="6">
        <v>1913</v>
      </c>
      <c r="K21142" s="6"/>
      <c r="L21142" s="6"/>
      <c r="M21142" s="6"/>
      <c r="N21142" s="6"/>
    </row>
    <row r="21143" spans="1:14" ht="15">
      <c r="A21143" s="6" t="s">
        <v>5666</v>
      </c>
      <c r="B21143" s="6" t="s">
        <v>21143</v>
      </c>
      <c r="C21143" s="6">
        <v>28.7</v>
      </c>
      <c r="D21143" s="6">
        <v>2408</v>
      </c>
      <c r="K21143" s="6"/>
      <c r="L21143" s="6"/>
      <c r="M21143" s="6"/>
      <c r="N21143" s="6"/>
    </row>
    <row r="21144" spans="1:14" ht="15">
      <c r="A21144" s="6" t="s">
        <v>5666</v>
      </c>
      <c r="B21144" s="6" t="s">
        <v>21144</v>
      </c>
      <c r="C21144" s="6">
        <v>6.17</v>
      </c>
      <c r="D21144" s="6">
        <v>7108</v>
      </c>
      <c r="K21144" s="6"/>
      <c r="L21144" s="6"/>
      <c r="M21144" s="6"/>
      <c r="N21144" s="6"/>
    </row>
    <row r="21145" spans="1:14" ht="15">
      <c r="A21145" s="6" t="s">
        <v>5666</v>
      </c>
      <c r="B21145" s="6" t="s">
        <v>21145</v>
      </c>
      <c r="C21145" s="6">
        <v>3.5</v>
      </c>
      <c r="D21145" s="6">
        <v>9254</v>
      </c>
      <c r="K21145" s="6"/>
      <c r="L21145" s="6"/>
      <c r="M21145" s="6"/>
      <c r="N21145" s="6"/>
    </row>
    <row r="21146" spans="1:14" ht="15">
      <c r="A21146" s="6" t="s">
        <v>5666</v>
      </c>
      <c r="B21146" s="6" t="s">
        <v>21146</v>
      </c>
      <c r="C21146" s="6">
        <v>1.2</v>
      </c>
      <c r="D21146" s="6">
        <v>5089</v>
      </c>
      <c r="K21146" s="6"/>
      <c r="L21146" s="6"/>
      <c r="M21146" s="6"/>
      <c r="N21146" s="6"/>
    </row>
    <row r="21147" spans="1:14" ht="15">
      <c r="A21147" s="6" t="s">
        <v>5666</v>
      </c>
      <c r="B21147" s="6" t="s">
        <v>21147</v>
      </c>
      <c r="C21147" s="6">
        <v>1.75</v>
      </c>
      <c r="D21147" s="6">
        <v>6437</v>
      </c>
      <c r="K21147" s="6"/>
      <c r="L21147" s="6"/>
      <c r="M21147" s="6"/>
      <c r="N21147" s="6"/>
    </row>
    <row r="21148" spans="1:14" ht="15">
      <c r="A21148" s="6" t="s">
        <v>5666</v>
      </c>
      <c r="B21148" s="6" t="s">
        <v>21148</v>
      </c>
      <c r="C21148" s="6">
        <v>2</v>
      </c>
      <c r="D21148" s="6">
        <v>440</v>
      </c>
      <c r="K21148" s="6"/>
      <c r="L21148" s="6"/>
      <c r="M21148" s="6"/>
      <c r="N21148" s="6"/>
    </row>
    <row r="21149" spans="1:14" ht="15">
      <c r="A21149" s="6" t="s">
        <v>5666</v>
      </c>
      <c r="B21149" s="6" t="s">
        <v>21149</v>
      </c>
      <c r="C21149" s="6">
        <v>1.8</v>
      </c>
      <c r="D21149" s="6">
        <v>7034</v>
      </c>
      <c r="K21149" s="6"/>
      <c r="L21149" s="6"/>
      <c r="M21149" s="6"/>
      <c r="N21149" s="6"/>
    </row>
    <row r="21150" spans="1:14" ht="15">
      <c r="A21150" s="6" t="s">
        <v>5666</v>
      </c>
      <c r="B21150" s="6" t="s">
        <v>21150</v>
      </c>
      <c r="C21150" s="6">
        <v>4.5999999999999996</v>
      </c>
      <c r="D21150" s="6">
        <v>1227</v>
      </c>
      <c r="K21150" s="6"/>
      <c r="L21150" s="6"/>
      <c r="M21150" s="6"/>
      <c r="N21150" s="6"/>
    </row>
    <row r="21151" spans="1:14" ht="15">
      <c r="A21151" s="6" t="s">
        <v>5666</v>
      </c>
      <c r="B21151" s="6" t="s">
        <v>21151</v>
      </c>
      <c r="C21151" s="6">
        <v>1</v>
      </c>
      <c r="D21151" s="6">
        <v>7256</v>
      </c>
      <c r="K21151" s="6"/>
      <c r="L21151" s="6"/>
      <c r="M21151" s="6"/>
      <c r="N21151" s="6"/>
    </row>
    <row r="21152" spans="1:14" ht="15">
      <c r="A21152" s="6" t="s">
        <v>5666</v>
      </c>
      <c r="B21152" s="6" t="s">
        <v>21152</v>
      </c>
      <c r="C21152" s="6">
        <v>0.6</v>
      </c>
      <c r="D21152" s="6">
        <v>6847</v>
      </c>
      <c r="K21152" s="6"/>
      <c r="L21152" s="6"/>
      <c r="M21152" s="6"/>
      <c r="N21152" s="6"/>
    </row>
    <row r="21153" spans="1:14" ht="15">
      <c r="A21153" s="6" t="s">
        <v>5666</v>
      </c>
      <c r="B21153" s="6" t="s">
        <v>21153</v>
      </c>
      <c r="C21153" s="6">
        <v>0.3</v>
      </c>
      <c r="D21153" s="6">
        <v>6740</v>
      </c>
      <c r="K21153" s="6"/>
      <c r="L21153" s="6"/>
      <c r="M21153" s="6"/>
      <c r="N21153" s="6"/>
    </row>
    <row r="21154" spans="1:14" ht="15">
      <c r="A21154" s="6" t="s">
        <v>5666</v>
      </c>
      <c r="B21154" s="6" t="s">
        <v>21154</v>
      </c>
      <c r="C21154" s="6">
        <v>0.36</v>
      </c>
      <c r="D21154" s="6">
        <v>6741</v>
      </c>
      <c r="K21154" s="6"/>
      <c r="L21154" s="6"/>
      <c r="M21154" s="6"/>
      <c r="N21154" s="6"/>
    </row>
    <row r="21155" spans="1:14" ht="15">
      <c r="A21155" s="6" t="s">
        <v>5666</v>
      </c>
      <c r="B21155" s="6" t="s">
        <v>21155</v>
      </c>
      <c r="C21155" s="6">
        <v>3</v>
      </c>
      <c r="D21155" s="6">
        <v>6739</v>
      </c>
      <c r="K21155" s="6"/>
      <c r="L21155" s="6"/>
      <c r="M21155" s="6"/>
      <c r="N21155" s="6"/>
    </row>
    <row r="21156" spans="1:14" ht="15">
      <c r="A21156" s="6" t="s">
        <v>5666</v>
      </c>
      <c r="B21156" s="6" t="s">
        <v>21156</v>
      </c>
      <c r="C21156" s="6">
        <v>0.6</v>
      </c>
      <c r="D21156" s="6">
        <v>6742</v>
      </c>
      <c r="K21156" s="6"/>
      <c r="L21156" s="6"/>
      <c r="M21156" s="6"/>
      <c r="N21156" s="6"/>
    </row>
    <row r="21157" spans="1:14" ht="15">
      <c r="A21157" s="6" t="s">
        <v>5666</v>
      </c>
      <c r="B21157" s="6" t="s">
        <v>21157</v>
      </c>
      <c r="C21157" s="6">
        <v>1.1499999999999999</v>
      </c>
      <c r="D21157" s="6">
        <v>8875</v>
      </c>
      <c r="K21157" s="6"/>
      <c r="L21157" s="6"/>
      <c r="M21157" s="6"/>
      <c r="N21157" s="6"/>
    </row>
    <row r="21158" spans="1:14" ht="15">
      <c r="A21158" s="6" t="s">
        <v>5666</v>
      </c>
      <c r="B21158" s="6" t="s">
        <v>21158</v>
      </c>
      <c r="C21158" s="6">
        <v>1.25</v>
      </c>
      <c r="D21158" s="6">
        <v>8251</v>
      </c>
      <c r="K21158" s="6"/>
      <c r="L21158" s="6"/>
      <c r="M21158" s="6"/>
      <c r="N21158" s="6"/>
    </row>
    <row r="21159" spans="1:14" ht="15">
      <c r="A21159" s="6" t="s">
        <v>5666</v>
      </c>
      <c r="B21159" s="6" t="s">
        <v>21159</v>
      </c>
      <c r="C21159" s="6">
        <v>1.3</v>
      </c>
      <c r="D21159" s="6">
        <v>8254</v>
      </c>
      <c r="K21159" s="6"/>
      <c r="L21159" s="6"/>
      <c r="M21159" s="6"/>
      <c r="N21159" s="6"/>
    </row>
    <row r="21160" spans="1:14" ht="15">
      <c r="A21160" s="6" t="s">
        <v>5666</v>
      </c>
      <c r="B21160" s="6" t="s">
        <v>21160</v>
      </c>
      <c r="C21160" s="6">
        <v>1.1499999999999999</v>
      </c>
      <c r="D21160" s="6">
        <v>8253</v>
      </c>
      <c r="K21160" s="6"/>
      <c r="L21160" s="6"/>
      <c r="M21160" s="6"/>
      <c r="N21160" s="6"/>
    </row>
    <row r="21161" spans="1:14" ht="15">
      <c r="A21161" s="6" t="s">
        <v>5666</v>
      </c>
      <c r="B21161" s="6" t="s">
        <v>21161</v>
      </c>
      <c r="C21161" s="6">
        <v>1.4</v>
      </c>
      <c r="D21161" s="6">
        <v>6329</v>
      </c>
      <c r="K21161" s="6"/>
      <c r="L21161" s="6"/>
      <c r="M21161" s="6"/>
      <c r="N21161" s="6"/>
    </row>
    <row r="21162" spans="1:14" ht="15">
      <c r="A21162" s="6" t="s">
        <v>5666</v>
      </c>
      <c r="B21162" s="6" t="s">
        <v>21162</v>
      </c>
      <c r="C21162" s="6">
        <v>2.5</v>
      </c>
      <c r="D21162" s="6">
        <v>5873</v>
      </c>
      <c r="K21162" s="6"/>
      <c r="L21162" s="6"/>
      <c r="M21162" s="6"/>
      <c r="N21162" s="6"/>
    </row>
    <row r="21163" spans="1:14" ht="15">
      <c r="A21163" s="6" t="s">
        <v>5666</v>
      </c>
      <c r="B21163" s="6" t="s">
        <v>21163</v>
      </c>
      <c r="C21163" s="6">
        <v>0.7</v>
      </c>
      <c r="D21163" s="6">
        <v>7610</v>
      </c>
      <c r="K21163" s="6"/>
      <c r="L21163" s="6"/>
      <c r="M21163" s="6"/>
      <c r="N21163" s="6"/>
    </row>
    <row r="21164" spans="1:14" ht="15">
      <c r="A21164" s="6" t="s">
        <v>5666</v>
      </c>
      <c r="B21164" s="6" t="s">
        <v>21164</v>
      </c>
      <c r="C21164" s="6">
        <v>0.42</v>
      </c>
      <c r="D21164" s="6">
        <v>7611</v>
      </c>
      <c r="K21164" s="6"/>
      <c r="L21164" s="6"/>
      <c r="M21164" s="6"/>
      <c r="N21164" s="6"/>
    </row>
    <row r="21165" spans="1:14" ht="15">
      <c r="A21165" s="6" t="s">
        <v>5666</v>
      </c>
      <c r="B21165" s="6" t="s">
        <v>21165</v>
      </c>
      <c r="C21165" s="6">
        <v>1.75</v>
      </c>
      <c r="D21165" s="6">
        <v>960</v>
      </c>
      <c r="K21165" s="6"/>
      <c r="L21165" s="6"/>
      <c r="M21165" s="6"/>
      <c r="N21165" s="6"/>
    </row>
    <row r="21166" spans="1:14" ht="15">
      <c r="A21166" s="6" t="s">
        <v>5666</v>
      </c>
      <c r="B21166" s="6" t="s">
        <v>21166</v>
      </c>
      <c r="C21166" s="6">
        <v>1.25</v>
      </c>
      <c r="D21166" s="6">
        <v>8252</v>
      </c>
      <c r="K21166" s="6"/>
      <c r="L21166" s="6"/>
      <c r="M21166" s="6"/>
      <c r="N21166" s="6"/>
    </row>
    <row r="21167" spans="1:14" ht="15">
      <c r="A21167" s="6" t="s">
        <v>5666</v>
      </c>
      <c r="B21167" s="6" t="s">
        <v>21167</v>
      </c>
      <c r="C21167" s="6">
        <v>1</v>
      </c>
      <c r="D21167" s="6">
        <v>1038</v>
      </c>
      <c r="K21167" s="6"/>
      <c r="L21167" s="6"/>
      <c r="M21167" s="6"/>
      <c r="N21167" s="6"/>
    </row>
    <row r="21168" spans="1:14" ht="15">
      <c r="A21168" s="6" t="s">
        <v>5666</v>
      </c>
      <c r="B21168" s="6" t="s">
        <v>21168</v>
      </c>
      <c r="C21168" s="6">
        <v>2.7</v>
      </c>
      <c r="D21168" s="6">
        <v>3766</v>
      </c>
      <c r="K21168" s="6"/>
      <c r="L21168" s="6"/>
      <c r="M21168" s="6"/>
      <c r="N21168" s="6"/>
    </row>
    <row r="21169" spans="1:14" ht="15">
      <c r="A21169" s="6" t="s">
        <v>5666</v>
      </c>
      <c r="B21169" s="6" t="s">
        <v>21169</v>
      </c>
      <c r="C21169" s="6">
        <v>2.1</v>
      </c>
      <c r="D21169" s="6">
        <v>1186</v>
      </c>
      <c r="K21169" s="6"/>
      <c r="L21169" s="6"/>
      <c r="M21169" s="6"/>
      <c r="N21169" s="6"/>
    </row>
    <row r="21170" spans="1:14" ht="15">
      <c r="A21170" s="6" t="s">
        <v>5666</v>
      </c>
      <c r="B21170" s="6" t="s">
        <v>21170</v>
      </c>
      <c r="C21170" s="6">
        <v>1</v>
      </c>
      <c r="D21170" s="6">
        <v>8694</v>
      </c>
      <c r="K21170" s="6"/>
      <c r="L21170" s="6"/>
      <c r="M21170" s="6"/>
      <c r="N21170" s="6"/>
    </row>
    <row r="21171" spans="1:14" ht="15">
      <c r="A21171" s="6" t="s">
        <v>5666</v>
      </c>
      <c r="B21171" s="6" t="s">
        <v>21171</v>
      </c>
      <c r="C21171" s="6">
        <v>0.75</v>
      </c>
      <c r="D21171" s="6">
        <v>7001</v>
      </c>
      <c r="K21171" s="6"/>
      <c r="L21171" s="6"/>
      <c r="M21171" s="6"/>
      <c r="N21171" s="6"/>
    </row>
    <row r="21172" spans="1:14" ht="15">
      <c r="A21172" s="6" t="s">
        <v>5666</v>
      </c>
      <c r="B21172" s="6" t="s">
        <v>21172</v>
      </c>
      <c r="C21172" s="6">
        <v>1.5</v>
      </c>
      <c r="D21172" s="6">
        <v>5693</v>
      </c>
      <c r="K21172" s="6"/>
      <c r="L21172" s="6"/>
      <c r="M21172" s="6"/>
      <c r="N21172" s="6"/>
    </row>
    <row r="21173" spans="1:14" ht="15">
      <c r="A21173" s="6" t="s">
        <v>5666</v>
      </c>
      <c r="B21173" s="6" t="s">
        <v>21173</v>
      </c>
      <c r="C21173" s="6">
        <v>1</v>
      </c>
      <c r="D21173" s="6">
        <v>992</v>
      </c>
      <c r="K21173" s="6"/>
      <c r="L21173" s="6"/>
      <c r="M21173" s="6"/>
      <c r="N21173" s="6"/>
    </row>
    <row r="21174" spans="1:14" ht="15">
      <c r="A21174" s="6" t="s">
        <v>5666</v>
      </c>
      <c r="B21174" s="6" t="s">
        <v>21174</v>
      </c>
      <c r="C21174" s="6">
        <v>1.5</v>
      </c>
      <c r="D21174" s="6">
        <v>4153</v>
      </c>
      <c r="K21174" s="6"/>
      <c r="L21174" s="6"/>
      <c r="M21174" s="6"/>
      <c r="N21174" s="6"/>
    </row>
    <row r="21175" spans="1:14" ht="15">
      <c r="A21175" s="6" t="s">
        <v>5666</v>
      </c>
      <c r="B21175" s="6" t="s">
        <v>21175</v>
      </c>
      <c r="C21175" s="6">
        <v>0.86</v>
      </c>
      <c r="D21175" s="6">
        <v>2442</v>
      </c>
      <c r="K21175" s="6"/>
      <c r="L21175" s="6"/>
      <c r="M21175" s="6"/>
      <c r="N21175" s="6"/>
    </row>
    <row r="21176" spans="1:14" ht="15">
      <c r="A21176" s="6" t="s">
        <v>5666</v>
      </c>
      <c r="B21176" s="6" t="s">
        <v>21176</v>
      </c>
      <c r="C21176" s="6">
        <v>1.39</v>
      </c>
      <c r="D21176" s="6">
        <v>7115</v>
      </c>
      <c r="K21176" s="6"/>
      <c r="L21176" s="6"/>
      <c r="M21176" s="6"/>
      <c r="N21176" s="6"/>
    </row>
    <row r="21177" spans="1:14" ht="15">
      <c r="A21177" s="6" t="s">
        <v>5666</v>
      </c>
      <c r="B21177" s="6" t="s">
        <v>21177</v>
      </c>
      <c r="C21177" s="6">
        <v>0.5</v>
      </c>
      <c r="D21177" s="6">
        <v>5453</v>
      </c>
      <c r="K21177" s="6"/>
      <c r="L21177" s="6"/>
      <c r="M21177" s="6"/>
      <c r="N21177" s="6"/>
    </row>
    <row r="21178" spans="1:14" ht="15">
      <c r="A21178" s="6" t="s">
        <v>5666</v>
      </c>
      <c r="B21178" s="6" t="s">
        <v>21178</v>
      </c>
      <c r="C21178" s="6">
        <v>4.76</v>
      </c>
      <c r="D21178" s="6">
        <v>3575</v>
      </c>
      <c r="K21178" s="6"/>
      <c r="L21178" s="6"/>
      <c r="M21178" s="6"/>
      <c r="N21178" s="6"/>
    </row>
    <row r="21179" spans="1:14" ht="15">
      <c r="A21179" s="6" t="s">
        <v>5666</v>
      </c>
      <c r="B21179" s="6" t="s">
        <v>21179</v>
      </c>
      <c r="C21179" s="6">
        <v>0.5</v>
      </c>
      <c r="D21179" s="6">
        <v>6976</v>
      </c>
      <c r="K21179" s="6"/>
      <c r="L21179" s="6"/>
      <c r="M21179" s="6"/>
      <c r="N21179" s="6"/>
    </row>
    <row r="21180" spans="1:14" ht="15">
      <c r="A21180" s="6" t="s">
        <v>5666</v>
      </c>
      <c r="B21180" s="6" t="s">
        <v>21180</v>
      </c>
      <c r="C21180" s="6">
        <v>0.28000000000000003</v>
      </c>
      <c r="D21180" s="6">
        <v>7298</v>
      </c>
      <c r="K21180" s="6"/>
      <c r="L21180" s="6"/>
      <c r="M21180" s="6"/>
      <c r="N21180" s="6"/>
    </row>
    <row r="21181" spans="1:14" ht="15">
      <c r="A21181" s="6" t="s">
        <v>5666</v>
      </c>
      <c r="B21181" s="6" t="s">
        <v>21181</v>
      </c>
      <c r="C21181" s="6">
        <v>2.25</v>
      </c>
      <c r="D21181" s="6">
        <v>7725</v>
      </c>
      <c r="K21181" s="6"/>
      <c r="L21181" s="6"/>
      <c r="M21181" s="6"/>
      <c r="N21181" s="6"/>
    </row>
    <row r="21182" spans="1:14" ht="15">
      <c r="A21182" s="6" t="s">
        <v>5666</v>
      </c>
      <c r="B21182" s="6" t="s">
        <v>21182</v>
      </c>
      <c r="C21182" s="6">
        <v>4.12</v>
      </c>
      <c r="D21182" s="6">
        <v>4292</v>
      </c>
      <c r="K21182" s="6"/>
      <c r="L21182" s="6"/>
      <c r="M21182" s="6"/>
      <c r="N21182" s="6"/>
    </row>
    <row r="21183" spans="1:14" ht="15">
      <c r="A21183" s="6" t="s">
        <v>5666</v>
      </c>
      <c r="B21183" s="6" t="s">
        <v>21183</v>
      </c>
      <c r="C21183" s="6">
        <v>9</v>
      </c>
      <c r="D21183" s="6">
        <v>4249</v>
      </c>
      <c r="K21183" s="6"/>
      <c r="L21183" s="6"/>
      <c r="M21183" s="6"/>
      <c r="N21183" s="6"/>
    </row>
    <row r="21184" spans="1:14" ht="15">
      <c r="A21184" s="6" t="s">
        <v>5666</v>
      </c>
      <c r="B21184" s="6" t="s">
        <v>21184</v>
      </c>
      <c r="C21184" s="6">
        <v>5.35</v>
      </c>
      <c r="D21184" s="6">
        <v>1956</v>
      </c>
      <c r="K21184" s="6"/>
      <c r="L21184" s="6"/>
      <c r="M21184" s="6"/>
      <c r="N21184" s="6"/>
    </row>
    <row r="21185" spans="1:14" ht="15">
      <c r="A21185" s="6" t="s">
        <v>5666</v>
      </c>
      <c r="B21185" s="6" t="s">
        <v>21185</v>
      </c>
      <c r="C21185" s="6">
        <v>9</v>
      </c>
      <c r="D21185" s="6">
        <v>5613</v>
      </c>
      <c r="K21185" s="6"/>
      <c r="L21185" s="6"/>
      <c r="M21185" s="6"/>
      <c r="N21185" s="6"/>
    </row>
    <row r="21186" spans="1:14" ht="15">
      <c r="A21186" s="6" t="s">
        <v>5666</v>
      </c>
      <c r="B21186" s="6" t="s">
        <v>21186</v>
      </c>
      <c r="C21186" s="6">
        <v>19.34</v>
      </c>
      <c r="D21186" s="6">
        <v>60</v>
      </c>
      <c r="K21186" s="6"/>
      <c r="L21186" s="6"/>
      <c r="M21186" s="6"/>
      <c r="N21186" s="6"/>
    </row>
    <row r="21187" spans="1:14" ht="15">
      <c r="A21187" s="6" t="s">
        <v>5666</v>
      </c>
      <c r="B21187" s="6" t="s">
        <v>21187</v>
      </c>
      <c r="C21187" s="6">
        <v>1.1499999999999999</v>
      </c>
      <c r="D21187" s="6">
        <v>4866</v>
      </c>
      <c r="K21187" s="6"/>
      <c r="L21187" s="6"/>
      <c r="M21187" s="6"/>
      <c r="N21187" s="6"/>
    </row>
    <row r="21188" spans="1:14" ht="15">
      <c r="A21188" s="6" t="s">
        <v>5666</v>
      </c>
      <c r="B21188" s="6" t="s">
        <v>21188</v>
      </c>
      <c r="C21188" s="6">
        <v>0.87</v>
      </c>
      <c r="D21188" s="6">
        <v>9171</v>
      </c>
      <c r="K21188" s="6"/>
      <c r="L21188" s="6"/>
      <c r="M21188" s="6"/>
      <c r="N21188" s="6"/>
    </row>
    <row r="21189" spans="1:14" ht="15">
      <c r="A21189" s="6" t="s">
        <v>5666</v>
      </c>
      <c r="B21189" s="6" t="s">
        <v>21189</v>
      </c>
      <c r="C21189" s="6">
        <v>3.77</v>
      </c>
      <c r="D21189" s="6">
        <v>7760</v>
      </c>
      <c r="K21189" s="6"/>
      <c r="L21189" s="6"/>
      <c r="M21189" s="6"/>
      <c r="N21189" s="6"/>
    </row>
    <row r="21190" spans="1:14" ht="15">
      <c r="A21190" s="6" t="s">
        <v>5666</v>
      </c>
      <c r="B21190" s="6" t="s">
        <v>21190</v>
      </c>
      <c r="C21190" s="6">
        <v>2.1</v>
      </c>
      <c r="D21190" s="6">
        <v>8972</v>
      </c>
      <c r="K21190" s="6"/>
      <c r="L21190" s="6"/>
      <c r="M21190" s="6"/>
      <c r="N21190" s="6"/>
    </row>
    <row r="21191" spans="1:14" ht="15">
      <c r="A21191" s="6" t="s">
        <v>5666</v>
      </c>
      <c r="B21191" s="6" t="s">
        <v>21191</v>
      </c>
      <c r="C21191" s="6">
        <v>2.7</v>
      </c>
      <c r="D21191" s="6">
        <v>2466</v>
      </c>
      <c r="K21191" s="6"/>
      <c r="L21191" s="6"/>
      <c r="M21191" s="6"/>
      <c r="N21191" s="6"/>
    </row>
    <row r="21192" spans="1:14" ht="15">
      <c r="A21192" s="6" t="s">
        <v>5666</v>
      </c>
      <c r="B21192" s="6" t="s">
        <v>21192</v>
      </c>
      <c r="C21192" s="6">
        <v>8.58</v>
      </c>
      <c r="D21192" s="6">
        <v>981</v>
      </c>
      <c r="K21192" s="6"/>
      <c r="L21192" s="6"/>
      <c r="M21192" s="6"/>
      <c r="N21192" s="6"/>
    </row>
    <row r="21193" spans="1:14" ht="15">
      <c r="A21193" s="6" t="s">
        <v>5666</v>
      </c>
      <c r="B21193" s="6" t="s">
        <v>21193</v>
      </c>
      <c r="C21193" s="6">
        <v>8</v>
      </c>
      <c r="D21193" s="6">
        <v>1606</v>
      </c>
      <c r="K21193" s="6"/>
      <c r="L21193" s="6"/>
      <c r="M21193" s="6"/>
      <c r="N21193" s="6"/>
    </row>
    <row r="21194" spans="1:14" ht="15">
      <c r="A21194" s="6" t="s">
        <v>5666</v>
      </c>
      <c r="B21194" s="6" t="s">
        <v>21194</v>
      </c>
      <c r="C21194" s="6">
        <v>9</v>
      </c>
      <c r="D21194" s="6">
        <v>791</v>
      </c>
      <c r="K21194" s="6"/>
      <c r="L21194" s="6"/>
      <c r="M21194" s="6"/>
      <c r="N21194" s="6"/>
    </row>
    <row r="21195" spans="1:14" ht="15">
      <c r="A21195" s="6" t="s">
        <v>5666</v>
      </c>
      <c r="B21195" s="6" t="s">
        <v>21195</v>
      </c>
      <c r="C21195" s="6">
        <v>7.5</v>
      </c>
      <c r="D21195" s="6">
        <v>909</v>
      </c>
      <c r="K21195" s="6"/>
      <c r="L21195" s="6"/>
      <c r="M21195" s="6"/>
      <c r="N21195" s="6"/>
    </row>
    <row r="21196" spans="1:14" ht="15">
      <c r="A21196" s="6" t="s">
        <v>5666</v>
      </c>
      <c r="B21196" s="6" t="s">
        <v>21196</v>
      </c>
      <c r="C21196" s="6">
        <v>1.4</v>
      </c>
      <c r="D21196" s="6">
        <v>8143</v>
      </c>
      <c r="K21196" s="6"/>
      <c r="L21196" s="6"/>
      <c r="M21196" s="6"/>
      <c r="N21196" s="6"/>
    </row>
    <row r="21197" spans="1:14" ht="15">
      <c r="A21197" s="6" t="s">
        <v>5666</v>
      </c>
      <c r="B21197" s="6" t="s">
        <v>21197</v>
      </c>
      <c r="C21197" s="6">
        <v>1.5</v>
      </c>
      <c r="D21197" s="6">
        <v>5657</v>
      </c>
      <c r="K21197" s="6"/>
      <c r="L21197" s="6"/>
      <c r="M21197" s="6"/>
      <c r="N21197" s="6"/>
    </row>
    <row r="21198" spans="1:14" ht="15">
      <c r="A21198" s="6" t="s">
        <v>5666</v>
      </c>
      <c r="B21198" s="6" t="s">
        <v>21198</v>
      </c>
      <c r="C21198" s="6">
        <v>2.63</v>
      </c>
      <c r="D21198" s="6">
        <v>1390</v>
      </c>
      <c r="K21198" s="6"/>
      <c r="L21198" s="6"/>
      <c r="M21198" s="6"/>
      <c r="N21198" s="6"/>
    </row>
    <row r="21199" spans="1:14" ht="15">
      <c r="A21199" s="6" t="s">
        <v>5666</v>
      </c>
      <c r="B21199" s="6" t="s">
        <v>21199</v>
      </c>
      <c r="C21199" s="6">
        <v>1.6</v>
      </c>
      <c r="D21199" s="6">
        <v>9140</v>
      </c>
      <c r="K21199" s="6"/>
      <c r="L21199" s="6"/>
      <c r="M21199" s="6"/>
      <c r="N21199" s="6"/>
    </row>
    <row r="21200" spans="1:14" ht="15">
      <c r="A21200" s="6" t="s">
        <v>5666</v>
      </c>
      <c r="B21200" s="6" t="s">
        <v>21200</v>
      </c>
      <c r="C21200" s="6">
        <v>0.7</v>
      </c>
      <c r="D21200" s="6">
        <v>8102</v>
      </c>
      <c r="K21200" s="6"/>
      <c r="L21200" s="6"/>
      <c r="M21200" s="6"/>
      <c r="N21200" s="6"/>
    </row>
    <row r="21201" spans="1:14" ht="15">
      <c r="A21201" s="6" t="s">
        <v>5666</v>
      </c>
      <c r="B21201" s="6" t="s">
        <v>21201</v>
      </c>
      <c r="C21201" s="6">
        <v>0.34</v>
      </c>
      <c r="D21201" s="6">
        <v>8101</v>
      </c>
      <c r="K21201" s="6"/>
      <c r="L21201" s="6"/>
      <c r="M21201" s="6"/>
      <c r="N21201" s="6"/>
    </row>
    <row r="21202" spans="1:14" ht="15">
      <c r="A21202" s="6" t="s">
        <v>5666</v>
      </c>
      <c r="B21202" s="6" t="s">
        <v>21202</v>
      </c>
      <c r="C21202" s="6">
        <v>1.3</v>
      </c>
      <c r="D21202" s="6">
        <v>1190</v>
      </c>
      <c r="K21202" s="6"/>
      <c r="L21202" s="6"/>
      <c r="M21202" s="6"/>
      <c r="N21202" s="6"/>
    </row>
    <row r="21203" spans="1:14" ht="15">
      <c r="A21203" s="6" t="s">
        <v>5666</v>
      </c>
      <c r="B21203" s="6" t="s">
        <v>21203</v>
      </c>
      <c r="C21203" s="6">
        <v>0.71</v>
      </c>
      <c r="D21203" s="6">
        <v>4279</v>
      </c>
      <c r="K21203" s="6"/>
      <c r="L21203" s="6"/>
      <c r="M21203" s="6"/>
      <c r="N21203" s="6"/>
    </row>
    <row r="21204" spans="1:14" ht="15">
      <c r="A21204" s="6" t="s">
        <v>5666</v>
      </c>
      <c r="B21204" s="6" t="s">
        <v>21204</v>
      </c>
      <c r="C21204" s="6">
        <v>0.75</v>
      </c>
      <c r="D21204" s="6">
        <v>1901</v>
      </c>
      <c r="K21204" s="6"/>
      <c r="L21204" s="6"/>
      <c r="M21204" s="6"/>
      <c r="N21204" s="6"/>
    </row>
    <row r="21205" spans="1:14" ht="15">
      <c r="A21205" s="6" t="s">
        <v>5666</v>
      </c>
      <c r="B21205" s="6" t="s">
        <v>21205</v>
      </c>
      <c r="C21205" s="6">
        <v>0.9</v>
      </c>
      <c r="D21205" s="6">
        <v>9069</v>
      </c>
      <c r="K21205" s="6"/>
      <c r="L21205" s="6"/>
      <c r="M21205" s="6"/>
      <c r="N21205" s="6"/>
    </row>
    <row r="21206" spans="1:14" ht="15">
      <c r="A21206" s="6" t="s">
        <v>5666</v>
      </c>
      <c r="B21206" s="6" t="s">
        <v>21206</v>
      </c>
      <c r="C21206" s="6">
        <v>5.0999999999999996</v>
      </c>
      <c r="D21206" s="6">
        <v>5134</v>
      </c>
      <c r="K21206" s="6"/>
      <c r="L21206" s="6"/>
      <c r="M21206" s="6"/>
      <c r="N21206" s="6"/>
    </row>
    <row r="21207" spans="1:14" ht="15">
      <c r="A21207" s="6" t="s">
        <v>5666</v>
      </c>
      <c r="B21207" s="6" t="s">
        <v>21207</v>
      </c>
      <c r="C21207" s="6">
        <v>3.74</v>
      </c>
      <c r="D21207" s="6">
        <v>2556</v>
      </c>
      <c r="K21207" s="6"/>
      <c r="L21207" s="6"/>
      <c r="M21207" s="6"/>
      <c r="N21207" s="6"/>
    </row>
    <row r="21208" spans="1:14" ht="15">
      <c r="A21208" s="6" t="s">
        <v>5666</v>
      </c>
      <c r="B21208" s="6" t="s">
        <v>21208</v>
      </c>
      <c r="C21208" s="6">
        <v>2.25</v>
      </c>
      <c r="D21208" s="6">
        <v>8181</v>
      </c>
      <c r="K21208" s="6"/>
      <c r="L21208" s="6"/>
      <c r="M21208" s="6"/>
      <c r="N21208" s="6"/>
    </row>
    <row r="21209" spans="1:14" ht="15">
      <c r="A21209" s="6" t="s">
        <v>5666</v>
      </c>
      <c r="B21209" s="6" t="s">
        <v>21209</v>
      </c>
      <c r="C21209" s="6">
        <v>1</v>
      </c>
      <c r="D21209" s="6">
        <v>1970</v>
      </c>
      <c r="K21209" s="6"/>
      <c r="L21209" s="6"/>
      <c r="M21209" s="6"/>
      <c r="N21209" s="6"/>
    </row>
    <row r="21210" spans="1:14" ht="15">
      <c r="A21210" s="6" t="s">
        <v>5666</v>
      </c>
      <c r="B21210" s="6" t="s">
        <v>21210</v>
      </c>
      <c r="C21210" s="6">
        <v>2.94</v>
      </c>
      <c r="D21210" s="6">
        <v>207</v>
      </c>
      <c r="K21210" s="6"/>
      <c r="L21210" s="6"/>
      <c r="M21210" s="6"/>
      <c r="N21210" s="6"/>
    </row>
    <row r="21211" spans="1:14" ht="15">
      <c r="A21211" s="6" t="s">
        <v>5666</v>
      </c>
      <c r="B21211" s="6" t="s">
        <v>21211</v>
      </c>
      <c r="C21211" s="6">
        <v>18.37</v>
      </c>
      <c r="D21211" s="6">
        <v>838</v>
      </c>
      <c r="K21211" s="6"/>
      <c r="L21211" s="6"/>
      <c r="M21211" s="6"/>
      <c r="N21211" s="6"/>
    </row>
    <row r="21212" spans="1:14" ht="15">
      <c r="A21212" s="6" t="s">
        <v>5666</v>
      </c>
      <c r="B21212" s="6" t="s">
        <v>21212</v>
      </c>
      <c r="C21212" s="6">
        <v>9.58</v>
      </c>
      <c r="D21212" s="6">
        <v>1019</v>
      </c>
      <c r="K21212" s="6"/>
      <c r="L21212" s="6"/>
      <c r="M21212" s="6"/>
      <c r="N21212" s="6"/>
    </row>
    <row r="21213" spans="1:14" ht="15">
      <c r="A21213" s="6" t="s">
        <v>5666</v>
      </c>
      <c r="B21213" s="6" t="s">
        <v>21213</v>
      </c>
      <c r="C21213" s="6">
        <v>2</v>
      </c>
      <c r="D21213" s="6">
        <v>2656</v>
      </c>
      <c r="K21213" s="6"/>
      <c r="L21213" s="6"/>
      <c r="M21213" s="6"/>
      <c r="N21213" s="6"/>
    </row>
    <row r="21214" spans="1:14" ht="15">
      <c r="A21214" s="6" t="s">
        <v>5666</v>
      </c>
      <c r="B21214" s="6" t="s">
        <v>21214</v>
      </c>
      <c r="C21214" s="6">
        <v>5.0199999999999996</v>
      </c>
      <c r="D21214" s="6">
        <v>3482</v>
      </c>
      <c r="K21214" s="6"/>
      <c r="L21214" s="6"/>
      <c r="M21214" s="6"/>
      <c r="N21214" s="6"/>
    </row>
    <row r="21215" spans="1:14" ht="15">
      <c r="A21215" s="6" t="s">
        <v>5666</v>
      </c>
      <c r="B21215" s="6" t="s">
        <v>21215</v>
      </c>
      <c r="C21215" s="6">
        <v>5.91</v>
      </c>
      <c r="D21215" s="6">
        <v>2833</v>
      </c>
      <c r="K21215" s="6"/>
      <c r="L21215" s="6"/>
      <c r="M21215" s="6"/>
      <c r="N21215" s="6"/>
    </row>
    <row r="21216" spans="1:14" ht="15">
      <c r="A21216" s="6" t="s">
        <v>5666</v>
      </c>
      <c r="B21216" s="6" t="s">
        <v>21216</v>
      </c>
      <c r="C21216" s="6">
        <v>1.5</v>
      </c>
      <c r="D21216" s="6">
        <v>4553</v>
      </c>
      <c r="K21216" s="6"/>
      <c r="L21216" s="6"/>
      <c r="M21216" s="6"/>
      <c r="N21216" s="6"/>
    </row>
    <row r="21217" spans="1:14" ht="15">
      <c r="A21217" s="6" t="s">
        <v>5666</v>
      </c>
      <c r="B21217" s="6" t="s">
        <v>21217</v>
      </c>
      <c r="C21217" s="6">
        <v>1.66</v>
      </c>
      <c r="D21217" s="6">
        <v>7093</v>
      </c>
      <c r="K21217" s="6"/>
      <c r="L21217" s="6"/>
      <c r="M21217" s="6"/>
      <c r="N21217" s="6"/>
    </row>
    <row r="21218" spans="1:14" ht="15">
      <c r="A21218" s="6" t="s">
        <v>5666</v>
      </c>
      <c r="B21218" s="6" t="s">
        <v>21218</v>
      </c>
      <c r="C21218" s="6">
        <v>4.5999999999999996</v>
      </c>
      <c r="D21218" s="6">
        <v>1417</v>
      </c>
      <c r="K21218" s="6"/>
      <c r="L21218" s="6"/>
      <c r="M21218" s="6"/>
      <c r="N21218" s="6"/>
    </row>
    <row r="21219" spans="1:14" ht="15">
      <c r="A21219" s="6" t="s">
        <v>5666</v>
      </c>
      <c r="B21219" s="6" t="s">
        <v>21219</v>
      </c>
      <c r="C21219" s="6">
        <v>3.2</v>
      </c>
      <c r="D21219" s="6">
        <v>4839</v>
      </c>
      <c r="K21219" s="6"/>
      <c r="L21219" s="6"/>
      <c r="M21219" s="6"/>
      <c r="N21219" s="6"/>
    </row>
    <row r="21220" spans="1:14" ht="15">
      <c r="A21220" s="6" t="s">
        <v>5666</v>
      </c>
      <c r="B21220" s="6" t="s">
        <v>21220</v>
      </c>
      <c r="C21220" s="6">
        <v>17.100000000000001</v>
      </c>
      <c r="D21220" s="6">
        <v>2770</v>
      </c>
      <c r="K21220" s="6"/>
      <c r="L21220" s="6"/>
      <c r="M21220" s="6"/>
      <c r="N21220" s="6"/>
    </row>
    <row r="21221" spans="1:14" ht="15">
      <c r="A21221" s="6" t="s">
        <v>5666</v>
      </c>
      <c r="B21221" s="6" t="s">
        <v>21221</v>
      </c>
      <c r="C21221" s="6">
        <v>2.11</v>
      </c>
      <c r="D21221" s="6">
        <v>1026</v>
      </c>
      <c r="K21221" s="6"/>
      <c r="L21221" s="6"/>
      <c r="M21221" s="6"/>
      <c r="N21221" s="6"/>
    </row>
    <row r="21222" spans="1:14" ht="15">
      <c r="A21222" s="6" t="s">
        <v>5666</v>
      </c>
      <c r="B21222" s="6" t="s">
        <v>21222</v>
      </c>
      <c r="C21222" s="6">
        <v>4.03</v>
      </c>
      <c r="D21222" s="6">
        <v>2557</v>
      </c>
      <c r="K21222" s="6"/>
      <c r="L21222" s="6"/>
      <c r="M21222" s="6"/>
      <c r="N21222" s="6"/>
    </row>
    <row r="21223" spans="1:14" ht="15">
      <c r="A21223" s="6" t="s">
        <v>5666</v>
      </c>
      <c r="B21223" s="6" t="s">
        <v>21223</v>
      </c>
      <c r="C21223" s="6">
        <v>6.49</v>
      </c>
      <c r="D21223" s="6">
        <v>1456</v>
      </c>
      <c r="K21223" s="6"/>
      <c r="L21223" s="6"/>
      <c r="M21223" s="6"/>
      <c r="N21223" s="6"/>
    </row>
    <row r="21224" spans="1:14" ht="15">
      <c r="A21224" s="6" t="s">
        <v>5666</v>
      </c>
      <c r="B21224" s="6" t="s">
        <v>21224</v>
      </c>
      <c r="C21224" s="6">
        <v>5.27</v>
      </c>
      <c r="D21224" s="6">
        <v>2383</v>
      </c>
      <c r="K21224" s="6"/>
      <c r="L21224" s="6"/>
      <c r="M21224" s="6"/>
      <c r="N21224" s="6"/>
    </row>
    <row r="21225" spans="1:14" ht="15">
      <c r="A21225" s="6" t="s">
        <v>5666</v>
      </c>
      <c r="B21225" s="6" t="s">
        <v>21225</v>
      </c>
      <c r="C21225" s="6">
        <v>8</v>
      </c>
      <c r="D21225" s="6">
        <v>4474</v>
      </c>
      <c r="K21225" s="6"/>
      <c r="L21225" s="6"/>
      <c r="M21225" s="6"/>
      <c r="N21225" s="6"/>
    </row>
    <row r="21226" spans="1:14" ht="15">
      <c r="A21226" s="6" t="s">
        <v>5666</v>
      </c>
      <c r="B21226" s="6" t="s">
        <v>21226</v>
      </c>
      <c r="C21226" s="6">
        <v>11.89</v>
      </c>
      <c r="D21226" s="6">
        <v>1570</v>
      </c>
      <c r="K21226" s="6"/>
      <c r="L21226" s="6"/>
      <c r="M21226" s="6"/>
      <c r="N21226" s="6"/>
    </row>
    <row r="21227" spans="1:14" ht="15">
      <c r="A21227" s="6" t="s">
        <v>5666</v>
      </c>
      <c r="B21227" s="6" t="s">
        <v>21227</v>
      </c>
      <c r="C21227" s="6">
        <v>6.85</v>
      </c>
      <c r="D21227" s="6">
        <v>4869</v>
      </c>
      <c r="K21227" s="6"/>
      <c r="L21227" s="6"/>
      <c r="M21227" s="6"/>
      <c r="N21227" s="6"/>
    </row>
    <row r="21228" spans="1:14" ht="15">
      <c r="A21228" s="6" t="s">
        <v>5666</v>
      </c>
      <c r="B21228" s="6" t="s">
        <v>21228</v>
      </c>
      <c r="C21228" s="6">
        <v>1.8</v>
      </c>
      <c r="D21228" s="6">
        <v>6298</v>
      </c>
      <c r="K21228" s="6"/>
      <c r="L21228" s="6"/>
      <c r="M21228" s="6"/>
      <c r="N21228" s="6"/>
    </row>
    <row r="21229" spans="1:14" ht="15">
      <c r="A21229" s="6" t="s">
        <v>5666</v>
      </c>
      <c r="B21229" s="6" t="s">
        <v>21229</v>
      </c>
      <c r="C21229" s="6">
        <v>1</v>
      </c>
      <c r="D21229" s="6">
        <v>2902</v>
      </c>
      <c r="K21229" s="6"/>
      <c r="L21229" s="6"/>
      <c r="M21229" s="6"/>
      <c r="N21229" s="6"/>
    </row>
    <row r="21230" spans="1:14" ht="15">
      <c r="A21230" s="6" t="s">
        <v>5666</v>
      </c>
      <c r="B21230" s="6" t="s">
        <v>21230</v>
      </c>
      <c r="C21230" s="6">
        <v>4.51</v>
      </c>
      <c r="D21230" s="6">
        <v>1537</v>
      </c>
      <c r="K21230" s="6"/>
      <c r="L21230" s="6"/>
      <c r="M21230" s="6"/>
      <c r="N21230" s="6"/>
    </row>
    <row r="21231" spans="1:14" ht="15">
      <c r="A21231" s="6" t="s">
        <v>5666</v>
      </c>
      <c r="B21231" s="6" t="s">
        <v>21231</v>
      </c>
      <c r="C21231" s="6">
        <v>6.13</v>
      </c>
      <c r="D21231" s="6">
        <v>1653</v>
      </c>
      <c r="K21231" s="6"/>
      <c r="L21231" s="6"/>
      <c r="M21231" s="6"/>
      <c r="N21231" s="6"/>
    </row>
    <row r="21232" spans="1:14" ht="15">
      <c r="A21232" s="6" t="s">
        <v>5666</v>
      </c>
      <c r="B21232" s="6" t="s">
        <v>21232</v>
      </c>
      <c r="C21232" s="6">
        <v>0.82</v>
      </c>
      <c r="D21232" s="6">
        <v>4840</v>
      </c>
      <c r="K21232" s="6"/>
      <c r="L21232" s="6"/>
      <c r="M21232" s="6"/>
      <c r="N21232" s="6"/>
    </row>
    <row r="21233" spans="1:14" ht="15">
      <c r="A21233" s="6" t="s">
        <v>5666</v>
      </c>
      <c r="B21233" s="6" t="s">
        <v>21233</v>
      </c>
      <c r="C21233" s="6">
        <v>1.37</v>
      </c>
      <c r="D21233" s="6">
        <v>4841</v>
      </c>
      <c r="K21233" s="6"/>
      <c r="L21233" s="6"/>
      <c r="M21233" s="6"/>
      <c r="N21233" s="6"/>
    </row>
    <row r="21234" spans="1:14" ht="15">
      <c r="A21234" s="6" t="s">
        <v>5666</v>
      </c>
      <c r="B21234" s="6" t="s">
        <v>21234</v>
      </c>
      <c r="C21234" s="6">
        <v>0.78</v>
      </c>
      <c r="D21234" s="6">
        <v>4842</v>
      </c>
      <c r="K21234" s="6"/>
      <c r="L21234" s="6"/>
      <c r="M21234" s="6"/>
      <c r="N21234" s="6"/>
    </row>
    <row r="21235" spans="1:14" ht="15">
      <c r="A21235" s="6" t="s">
        <v>5666</v>
      </c>
      <c r="B21235" s="6" t="s">
        <v>21235</v>
      </c>
      <c r="C21235" s="6">
        <v>5.41</v>
      </c>
      <c r="D21235" s="6">
        <v>1025</v>
      </c>
      <c r="K21235" s="6"/>
      <c r="L21235" s="6"/>
      <c r="M21235" s="6"/>
      <c r="N21235" s="6"/>
    </row>
    <row r="21236" spans="1:14" ht="15">
      <c r="A21236" s="6" t="s">
        <v>5666</v>
      </c>
      <c r="B21236" s="6" t="s">
        <v>21236</v>
      </c>
      <c r="C21236" s="6">
        <v>0.75</v>
      </c>
      <c r="D21236" s="6">
        <v>5915</v>
      </c>
      <c r="K21236" s="6"/>
      <c r="L21236" s="6"/>
      <c r="M21236" s="6"/>
      <c r="N21236" s="6"/>
    </row>
    <row r="21237" spans="1:14" ht="15">
      <c r="A21237" s="6" t="s">
        <v>5666</v>
      </c>
      <c r="B21237" s="6" t="s">
        <v>21237</v>
      </c>
      <c r="C21237" s="6">
        <v>0.72</v>
      </c>
      <c r="D21237" s="6">
        <v>5464</v>
      </c>
      <c r="K21237" s="6"/>
      <c r="L21237" s="6"/>
      <c r="M21237" s="6"/>
      <c r="N21237" s="6"/>
    </row>
    <row r="21238" spans="1:14" ht="15">
      <c r="A21238" s="6" t="s">
        <v>5666</v>
      </c>
      <c r="B21238" s="6" t="s">
        <v>21238</v>
      </c>
      <c r="C21238" s="6">
        <v>1.5</v>
      </c>
      <c r="D21238" s="6">
        <v>6675</v>
      </c>
      <c r="K21238" s="6"/>
      <c r="L21238" s="6"/>
      <c r="M21238" s="6"/>
      <c r="N21238" s="6"/>
    </row>
    <row r="21239" spans="1:14" ht="15">
      <c r="A21239" s="6" t="s">
        <v>5666</v>
      </c>
      <c r="B21239" s="6" t="s">
        <v>21239</v>
      </c>
      <c r="C21239" s="6">
        <v>0.6</v>
      </c>
      <c r="D21239" s="6">
        <v>6318</v>
      </c>
      <c r="K21239" s="6"/>
      <c r="L21239" s="6"/>
      <c r="M21239" s="6"/>
      <c r="N21239" s="6"/>
    </row>
    <row r="21240" spans="1:14" ht="15">
      <c r="A21240" s="6" t="s">
        <v>5666</v>
      </c>
      <c r="B21240" s="6" t="s">
        <v>21240</v>
      </c>
      <c r="C21240" s="6">
        <v>0.5</v>
      </c>
      <c r="D21240" s="6">
        <v>1360</v>
      </c>
      <c r="K21240" s="6"/>
      <c r="L21240" s="6"/>
      <c r="M21240" s="6"/>
      <c r="N21240" s="6"/>
    </row>
    <row r="21241" spans="1:14" ht="15">
      <c r="A21241" s="6" t="s">
        <v>5666</v>
      </c>
      <c r="B21241" s="6" t="s">
        <v>21241</v>
      </c>
      <c r="C21241" s="6">
        <v>3.5</v>
      </c>
      <c r="D21241" s="6">
        <v>7131</v>
      </c>
      <c r="K21241" s="6"/>
      <c r="L21241" s="6"/>
      <c r="M21241" s="6"/>
      <c r="N21241" s="6"/>
    </row>
    <row r="21242" spans="1:14" ht="15">
      <c r="A21242" s="6" t="s">
        <v>5666</v>
      </c>
      <c r="B21242" s="6" t="s">
        <v>21242</v>
      </c>
      <c r="C21242" s="6">
        <v>0.5</v>
      </c>
      <c r="D21242" s="6">
        <v>644</v>
      </c>
      <c r="K21242" s="6"/>
      <c r="L21242" s="6"/>
      <c r="M21242" s="6"/>
      <c r="N21242" s="6"/>
    </row>
    <row r="21243" spans="1:14" ht="15">
      <c r="A21243" s="6" t="s">
        <v>5666</v>
      </c>
      <c r="B21243" s="6" t="s">
        <v>21243</v>
      </c>
      <c r="C21243" s="6">
        <v>1</v>
      </c>
      <c r="D21243" s="6">
        <v>5965</v>
      </c>
      <c r="K21243" s="6"/>
      <c r="L21243" s="6"/>
      <c r="M21243" s="6"/>
      <c r="N21243" s="6"/>
    </row>
    <row r="21244" spans="1:14" ht="15">
      <c r="A21244" s="6" t="s">
        <v>5666</v>
      </c>
      <c r="B21244" s="6" t="s">
        <v>21244</v>
      </c>
      <c r="C21244" s="6">
        <v>1.8</v>
      </c>
      <c r="D21244" s="6">
        <v>1618</v>
      </c>
      <c r="K21244" s="6"/>
      <c r="L21244" s="6"/>
      <c r="M21244" s="6"/>
      <c r="N21244" s="6"/>
    </row>
    <row r="21245" spans="1:14" ht="15">
      <c r="A21245" s="6" t="s">
        <v>5666</v>
      </c>
      <c r="B21245" s="6" t="s">
        <v>21245</v>
      </c>
      <c r="C21245" s="6">
        <v>2.5</v>
      </c>
      <c r="D21245" s="6">
        <v>5551</v>
      </c>
      <c r="K21245" s="6"/>
      <c r="L21245" s="6"/>
      <c r="M21245" s="6"/>
      <c r="N21245" s="6"/>
    </row>
    <row r="21246" spans="1:14" ht="15">
      <c r="A21246" s="6" t="s">
        <v>5666</v>
      </c>
      <c r="B21246" s="6" t="s">
        <v>21246</v>
      </c>
      <c r="C21246" s="6">
        <v>4.5999999999999996</v>
      </c>
      <c r="D21246" s="6">
        <v>2585</v>
      </c>
      <c r="K21246" s="6"/>
      <c r="L21246" s="6"/>
      <c r="M21246" s="6"/>
      <c r="N21246" s="6"/>
    </row>
    <row r="21247" spans="1:14" ht="15">
      <c r="A21247" s="6" t="s">
        <v>5666</v>
      </c>
      <c r="B21247" s="6" t="s">
        <v>21247</v>
      </c>
      <c r="C21247" s="6">
        <v>3.51</v>
      </c>
      <c r="D21247" s="6">
        <v>1656</v>
      </c>
      <c r="K21247" s="6"/>
      <c r="L21247" s="6"/>
      <c r="M21247" s="6"/>
      <c r="N21247" s="6"/>
    </row>
    <row r="21248" spans="1:14" ht="15">
      <c r="A21248" s="6" t="s">
        <v>5666</v>
      </c>
      <c r="B21248" s="6" t="s">
        <v>21248</v>
      </c>
      <c r="C21248" s="6">
        <v>1.7</v>
      </c>
      <c r="D21248" s="6">
        <v>8716</v>
      </c>
      <c r="K21248" s="6"/>
      <c r="L21248" s="6"/>
      <c r="M21248" s="6"/>
      <c r="N21248" s="6"/>
    </row>
    <row r="21249" spans="1:14" ht="15">
      <c r="A21249" s="6" t="s">
        <v>5666</v>
      </c>
      <c r="B21249" s="6" t="s">
        <v>21249</v>
      </c>
      <c r="C21249" s="6">
        <v>2.4</v>
      </c>
      <c r="D21249" s="6">
        <v>6594</v>
      </c>
      <c r="K21249" s="6"/>
      <c r="L21249" s="6"/>
      <c r="M21249" s="6"/>
      <c r="N21249" s="6"/>
    </row>
    <row r="21250" spans="1:14" ht="15">
      <c r="A21250" s="6" t="s">
        <v>5666</v>
      </c>
      <c r="B21250" s="6" t="s">
        <v>21250</v>
      </c>
      <c r="C21250" s="6">
        <v>1.0900000000000001</v>
      </c>
      <c r="D21250" s="6">
        <v>4870</v>
      </c>
      <c r="K21250" s="6"/>
      <c r="L21250" s="6"/>
      <c r="M21250" s="6"/>
      <c r="N21250" s="6"/>
    </row>
    <row r="21251" spans="1:14" ht="15">
      <c r="A21251" s="6" t="s">
        <v>5666</v>
      </c>
      <c r="B21251" s="6" t="s">
        <v>21251</v>
      </c>
      <c r="C21251" s="6">
        <v>0.4</v>
      </c>
      <c r="D21251" s="6">
        <v>8690</v>
      </c>
      <c r="K21251" s="6"/>
      <c r="L21251" s="6"/>
      <c r="M21251" s="6"/>
      <c r="N21251" s="6"/>
    </row>
    <row r="21252" spans="1:14" ht="15">
      <c r="A21252" s="6" t="s">
        <v>5666</v>
      </c>
      <c r="B21252" s="6" t="s">
        <v>21252</v>
      </c>
      <c r="C21252" s="6">
        <v>0.77</v>
      </c>
      <c r="D21252" s="6">
        <v>2506</v>
      </c>
      <c r="K21252" s="6"/>
      <c r="L21252" s="6"/>
      <c r="M21252" s="6"/>
      <c r="N21252" s="6"/>
    </row>
    <row r="21253" spans="1:14" ht="15">
      <c r="A21253" s="6" t="s">
        <v>5666</v>
      </c>
      <c r="B21253" s="6" t="s">
        <v>21253</v>
      </c>
      <c r="C21253" s="6">
        <v>1.3</v>
      </c>
      <c r="D21253" s="6">
        <v>6723</v>
      </c>
      <c r="K21253" s="6"/>
      <c r="L21253" s="6"/>
      <c r="M21253" s="6"/>
      <c r="N21253" s="6"/>
    </row>
    <row r="21254" spans="1:14" ht="15">
      <c r="A21254" s="6" t="s">
        <v>5666</v>
      </c>
      <c r="B21254" s="6" t="s">
        <v>21254</v>
      </c>
      <c r="C21254" s="6">
        <v>20.48</v>
      </c>
      <c r="D21254" s="6">
        <v>322</v>
      </c>
      <c r="K21254" s="6"/>
      <c r="L21254" s="6"/>
      <c r="M21254" s="6"/>
      <c r="N21254" s="6"/>
    </row>
    <row r="21255" spans="1:14" ht="15">
      <c r="A21255" s="6" t="s">
        <v>5666</v>
      </c>
      <c r="B21255" s="6" t="s">
        <v>21255</v>
      </c>
      <c r="C21255" s="6">
        <v>11.4</v>
      </c>
      <c r="D21255" s="6">
        <v>84</v>
      </c>
      <c r="K21255" s="6"/>
      <c r="L21255" s="6"/>
      <c r="M21255" s="6"/>
      <c r="N21255" s="6"/>
    </row>
    <row r="21256" spans="1:14" ht="15">
      <c r="A21256" s="6" t="s">
        <v>5666</v>
      </c>
      <c r="B21256" s="6" t="s">
        <v>21256</v>
      </c>
      <c r="C21256" s="6">
        <v>10.65</v>
      </c>
      <c r="D21256" s="6">
        <v>500</v>
      </c>
      <c r="K21256" s="6"/>
      <c r="L21256" s="6"/>
      <c r="M21256" s="6"/>
      <c r="N21256" s="6"/>
    </row>
    <row r="21257" spans="1:14" ht="15">
      <c r="A21257" s="6" t="s">
        <v>5666</v>
      </c>
      <c r="B21257" s="6" t="s">
        <v>21257</v>
      </c>
      <c r="C21257" s="6">
        <v>5.64</v>
      </c>
      <c r="D21257" s="6">
        <v>3287</v>
      </c>
      <c r="K21257" s="6"/>
      <c r="L21257" s="6"/>
      <c r="M21257" s="6"/>
      <c r="N21257" s="6"/>
    </row>
    <row r="21258" spans="1:14" ht="15">
      <c r="A21258" s="6" t="s">
        <v>5666</v>
      </c>
      <c r="B21258" s="6" t="s">
        <v>21258</v>
      </c>
      <c r="C21258" s="6">
        <v>7</v>
      </c>
      <c r="D21258" s="6">
        <v>8165</v>
      </c>
      <c r="K21258" s="6"/>
      <c r="L21258" s="6"/>
      <c r="M21258" s="6"/>
      <c r="N21258" s="6"/>
    </row>
    <row r="21259" spans="1:14" ht="15">
      <c r="A21259" s="6" t="s">
        <v>5666</v>
      </c>
      <c r="B21259" s="6" t="s">
        <v>21259</v>
      </c>
      <c r="C21259" s="6">
        <v>3.37</v>
      </c>
      <c r="D21259" s="6">
        <v>3407</v>
      </c>
      <c r="K21259" s="6"/>
      <c r="L21259" s="6"/>
      <c r="M21259" s="6"/>
      <c r="N21259" s="6"/>
    </row>
    <row r="21260" spans="1:14" ht="15">
      <c r="A21260" s="6" t="s">
        <v>5666</v>
      </c>
      <c r="B21260" s="6" t="s">
        <v>21260</v>
      </c>
      <c r="C21260" s="6">
        <v>4.4800000000000004</v>
      </c>
      <c r="D21260" s="6">
        <v>242</v>
      </c>
      <c r="K21260" s="6"/>
      <c r="L21260" s="6"/>
      <c r="M21260" s="6"/>
      <c r="N21260" s="6"/>
    </row>
    <row r="21261" spans="1:14" ht="15">
      <c r="A21261" s="6" t="s">
        <v>5666</v>
      </c>
      <c r="B21261" s="6" t="s">
        <v>21261</v>
      </c>
      <c r="C21261" s="6">
        <v>3.59</v>
      </c>
      <c r="D21261" s="6">
        <v>3272</v>
      </c>
      <c r="K21261" s="6"/>
      <c r="L21261" s="6"/>
      <c r="M21261" s="6"/>
      <c r="N21261" s="6"/>
    </row>
    <row r="21262" spans="1:14" ht="15">
      <c r="A21262" s="6" t="s">
        <v>5666</v>
      </c>
      <c r="B21262" s="6" t="s">
        <v>21262</v>
      </c>
      <c r="C21262" s="6">
        <v>0.63</v>
      </c>
      <c r="D21262" s="6">
        <v>6389</v>
      </c>
      <c r="K21262" s="6"/>
      <c r="L21262" s="6"/>
      <c r="M21262" s="6"/>
      <c r="N21262" s="6"/>
    </row>
    <row r="21263" spans="1:14" ht="15">
      <c r="A21263" s="6" t="s">
        <v>5666</v>
      </c>
      <c r="B21263" s="6" t="s">
        <v>21263</v>
      </c>
      <c r="C21263" s="6">
        <v>1</v>
      </c>
      <c r="D21263" s="6">
        <v>9326</v>
      </c>
      <c r="K21263" s="6"/>
      <c r="L21263" s="6"/>
      <c r="M21263" s="6"/>
      <c r="N21263" s="6"/>
    </row>
    <row r="21264" spans="1:14" ht="15">
      <c r="A21264" s="6" t="s">
        <v>5666</v>
      </c>
      <c r="B21264" s="6" t="s">
        <v>21264</v>
      </c>
      <c r="C21264" s="6">
        <v>5.83</v>
      </c>
      <c r="D21264" s="6">
        <v>380</v>
      </c>
      <c r="K21264" s="6"/>
      <c r="L21264" s="6"/>
      <c r="M21264" s="6"/>
      <c r="N21264" s="6"/>
    </row>
    <row r="21265" spans="1:14" ht="15">
      <c r="A21265" s="6" t="s">
        <v>5666</v>
      </c>
      <c r="B21265" s="6" t="s">
        <v>21265</v>
      </c>
      <c r="C21265" s="6">
        <v>1.8</v>
      </c>
      <c r="D21265" s="6">
        <v>385</v>
      </c>
      <c r="K21265" s="6"/>
      <c r="L21265" s="6"/>
      <c r="M21265" s="6"/>
      <c r="N21265" s="6"/>
    </row>
    <row r="21266" spans="1:14" ht="15">
      <c r="A21266" s="6" t="s">
        <v>5666</v>
      </c>
      <c r="B21266" s="6" t="s">
        <v>21266</v>
      </c>
      <c r="C21266" s="6">
        <v>0.3</v>
      </c>
      <c r="D21266" s="6">
        <v>5767</v>
      </c>
      <c r="K21266" s="6"/>
      <c r="L21266" s="6"/>
      <c r="M21266" s="6"/>
      <c r="N21266" s="6"/>
    </row>
    <row r="21267" spans="1:14" ht="15">
      <c r="A21267" s="6" t="s">
        <v>5666</v>
      </c>
      <c r="B21267" s="6" t="s">
        <v>21267</v>
      </c>
      <c r="C21267" s="6">
        <v>0.82</v>
      </c>
      <c r="D21267" s="6">
        <v>5797</v>
      </c>
      <c r="K21267" s="6"/>
      <c r="L21267" s="6"/>
      <c r="M21267" s="6"/>
      <c r="N21267" s="6"/>
    </row>
    <row r="21268" spans="1:14" ht="15">
      <c r="A21268" s="6" t="s">
        <v>5666</v>
      </c>
      <c r="B21268" s="6" t="s">
        <v>21268</v>
      </c>
      <c r="C21268" s="6">
        <v>0.5</v>
      </c>
      <c r="D21268" s="6">
        <v>6009</v>
      </c>
      <c r="K21268" s="6"/>
      <c r="L21268" s="6"/>
      <c r="M21268" s="6"/>
      <c r="N21268" s="6"/>
    </row>
    <row r="21269" spans="1:14" ht="15">
      <c r="A21269" s="6" t="s">
        <v>5666</v>
      </c>
      <c r="B21269" s="6" t="s">
        <v>21269</v>
      </c>
      <c r="C21269" s="6">
        <v>0.4</v>
      </c>
      <c r="D21269" s="6">
        <v>8052</v>
      </c>
      <c r="K21269" s="6"/>
      <c r="L21269" s="6"/>
      <c r="M21269" s="6"/>
      <c r="N21269" s="6"/>
    </row>
    <row r="21270" spans="1:14" ht="15">
      <c r="A21270" s="6" t="s">
        <v>5666</v>
      </c>
      <c r="B21270" s="6" t="s">
        <v>21270</v>
      </c>
      <c r="C21270" s="6">
        <v>3.75</v>
      </c>
      <c r="D21270" s="6">
        <v>3913</v>
      </c>
      <c r="K21270" s="6"/>
      <c r="L21270" s="6"/>
      <c r="M21270" s="6"/>
      <c r="N21270" s="6"/>
    </row>
    <row r="21271" spans="1:14" ht="15">
      <c r="A21271" s="6" t="s">
        <v>5666</v>
      </c>
      <c r="B21271" s="6" t="s">
        <v>21271</v>
      </c>
      <c r="C21271" s="6">
        <v>1.98</v>
      </c>
      <c r="D21271" s="6">
        <v>4380</v>
      </c>
      <c r="K21271" s="6"/>
      <c r="L21271" s="6"/>
      <c r="M21271" s="6"/>
      <c r="N21271" s="6"/>
    </row>
    <row r="21272" spans="1:14" ht="15">
      <c r="A21272" s="6" t="s">
        <v>5666</v>
      </c>
      <c r="B21272" s="6" t="s">
        <v>21272</v>
      </c>
      <c r="C21272" s="6">
        <v>0.6</v>
      </c>
      <c r="D21272" s="6">
        <v>7737</v>
      </c>
      <c r="K21272" s="6"/>
      <c r="L21272" s="6"/>
      <c r="M21272" s="6"/>
      <c r="N21272" s="6"/>
    </row>
    <row r="21273" spans="1:14" ht="15">
      <c r="A21273" s="6" t="s">
        <v>5666</v>
      </c>
      <c r="B21273" s="6" t="s">
        <v>21273</v>
      </c>
      <c r="C21273" s="6">
        <v>0.6</v>
      </c>
      <c r="D21273" s="6">
        <v>9263</v>
      </c>
      <c r="K21273" s="6"/>
      <c r="L21273" s="6"/>
      <c r="M21273" s="6"/>
      <c r="N21273" s="6"/>
    </row>
    <row r="21274" spans="1:14" ht="15">
      <c r="A21274" s="6" t="s">
        <v>5666</v>
      </c>
      <c r="B21274" s="6" t="s">
        <v>21274</v>
      </c>
      <c r="C21274" s="6">
        <v>5.61</v>
      </c>
      <c r="D21274" s="6">
        <v>5223</v>
      </c>
      <c r="K21274" s="6"/>
      <c r="L21274" s="6"/>
      <c r="M21274" s="6"/>
      <c r="N21274" s="6"/>
    </row>
    <row r="21275" spans="1:14" ht="15">
      <c r="A21275" s="6" t="s">
        <v>5666</v>
      </c>
      <c r="B21275" s="6" t="s">
        <v>21275</v>
      </c>
      <c r="C21275" s="6">
        <v>0.5</v>
      </c>
      <c r="D21275" s="6">
        <v>6753</v>
      </c>
      <c r="K21275" s="6"/>
      <c r="L21275" s="6"/>
      <c r="M21275" s="6"/>
      <c r="N21275" s="6"/>
    </row>
    <row r="21276" spans="1:14" ht="15">
      <c r="A21276" s="6" t="s">
        <v>5666</v>
      </c>
      <c r="B21276" s="6" t="s">
        <v>21276</v>
      </c>
      <c r="C21276" s="6">
        <v>5.53</v>
      </c>
      <c r="D21276" s="6">
        <v>2594</v>
      </c>
      <c r="K21276" s="6"/>
      <c r="L21276" s="6"/>
      <c r="M21276" s="6"/>
      <c r="N21276" s="6"/>
    </row>
    <row r="21277" spans="1:14" ht="15">
      <c r="A21277" s="6" t="s">
        <v>5666</v>
      </c>
      <c r="B21277" s="6" t="s">
        <v>21277</v>
      </c>
      <c r="C21277" s="6">
        <v>3</v>
      </c>
      <c r="D21277" s="6">
        <v>1863</v>
      </c>
      <c r="K21277" s="6"/>
      <c r="L21277" s="6"/>
      <c r="M21277" s="6"/>
      <c r="N21277" s="6"/>
    </row>
    <row r="21278" spans="1:14" ht="15">
      <c r="A21278" s="6" t="s">
        <v>5666</v>
      </c>
      <c r="B21278" s="6" t="s">
        <v>21278</v>
      </c>
      <c r="C21278" s="6">
        <v>2.4</v>
      </c>
      <c r="D21278" s="6">
        <v>1563</v>
      </c>
      <c r="K21278" s="6"/>
      <c r="L21278" s="6"/>
      <c r="M21278" s="6"/>
      <c r="N21278" s="6"/>
    </row>
    <row r="21279" spans="1:14" ht="15">
      <c r="A21279" s="6" t="s">
        <v>5666</v>
      </c>
      <c r="B21279" s="6" t="s">
        <v>21279</v>
      </c>
      <c r="C21279" s="6">
        <v>1.84</v>
      </c>
      <c r="D21279" s="6">
        <v>1841</v>
      </c>
      <c r="K21279" s="6"/>
      <c r="L21279" s="6"/>
      <c r="M21279" s="6"/>
      <c r="N21279" s="6"/>
    </row>
    <row r="21280" spans="1:14" ht="15">
      <c r="A21280" s="6" t="s">
        <v>5666</v>
      </c>
      <c r="B21280" s="6" t="s">
        <v>21280</v>
      </c>
      <c r="C21280" s="6">
        <v>2.25</v>
      </c>
      <c r="D21280" s="6">
        <v>8743</v>
      </c>
      <c r="K21280" s="6"/>
      <c r="L21280" s="6"/>
      <c r="M21280" s="6"/>
      <c r="N21280" s="6"/>
    </row>
    <row r="21281" spans="1:14" ht="15">
      <c r="A21281" s="6" t="s">
        <v>5666</v>
      </c>
      <c r="B21281" s="6" t="s">
        <v>21281</v>
      </c>
      <c r="C21281" s="6">
        <v>1</v>
      </c>
      <c r="D21281" s="6">
        <v>6752</v>
      </c>
      <c r="K21281" s="6"/>
      <c r="L21281" s="6"/>
      <c r="M21281" s="6"/>
      <c r="N21281" s="6"/>
    </row>
    <row r="21282" spans="1:14" ht="15">
      <c r="A21282" s="6" t="s">
        <v>5666</v>
      </c>
      <c r="B21282" s="6" t="s">
        <v>21282</v>
      </c>
      <c r="C21282" s="6">
        <v>0.5</v>
      </c>
      <c r="D21282" s="6">
        <v>6380</v>
      </c>
      <c r="K21282" s="6"/>
      <c r="L21282" s="6"/>
      <c r="M21282" s="6"/>
      <c r="N21282" s="6"/>
    </row>
    <row r="21283" spans="1:14" ht="15">
      <c r="A21283" s="6" t="s">
        <v>5666</v>
      </c>
      <c r="B21283" s="6" t="s">
        <v>21283</v>
      </c>
      <c r="C21283" s="6">
        <v>4.5</v>
      </c>
      <c r="D21283" s="6">
        <v>3457</v>
      </c>
      <c r="K21283" s="6"/>
      <c r="L21283" s="6"/>
      <c r="M21283" s="6"/>
      <c r="N21283" s="6"/>
    </row>
    <row r="21284" spans="1:14" ht="15">
      <c r="A21284" s="6" t="s">
        <v>5666</v>
      </c>
      <c r="B21284" s="6" t="s">
        <v>21284</v>
      </c>
      <c r="C21284" s="6">
        <v>0.75</v>
      </c>
      <c r="D21284" s="6">
        <v>9206</v>
      </c>
      <c r="K21284" s="6"/>
      <c r="L21284" s="6"/>
      <c r="M21284" s="6"/>
      <c r="N21284" s="6"/>
    </row>
    <row r="21285" spans="1:14" ht="15">
      <c r="A21285" s="6" t="s">
        <v>5666</v>
      </c>
      <c r="B21285" s="6" t="s">
        <v>21285</v>
      </c>
      <c r="C21285" s="6">
        <v>0.4</v>
      </c>
      <c r="D21285" s="6">
        <v>9137</v>
      </c>
      <c r="K21285" s="6"/>
      <c r="L21285" s="6"/>
      <c r="M21285" s="6"/>
      <c r="N21285" s="6"/>
    </row>
    <row r="21286" spans="1:14" ht="15">
      <c r="A21286" s="6" t="s">
        <v>5666</v>
      </c>
      <c r="B21286" s="6" t="s">
        <v>21286</v>
      </c>
      <c r="C21286" s="6">
        <v>0.5</v>
      </c>
      <c r="D21286" s="6">
        <v>9136</v>
      </c>
      <c r="K21286" s="6"/>
      <c r="L21286" s="6"/>
      <c r="M21286" s="6"/>
      <c r="N21286" s="6"/>
    </row>
    <row r="21287" spans="1:14" ht="15">
      <c r="A21287" s="6" t="s">
        <v>5666</v>
      </c>
      <c r="B21287" s="6" t="s">
        <v>21287</v>
      </c>
      <c r="C21287" s="6">
        <v>1.5</v>
      </c>
      <c r="D21287" s="6">
        <v>5754</v>
      </c>
      <c r="K21287" s="6"/>
      <c r="L21287" s="6"/>
      <c r="M21287" s="6"/>
      <c r="N21287" s="6"/>
    </row>
    <row r="21288" spans="1:14" ht="15">
      <c r="A21288" s="6" t="s">
        <v>5666</v>
      </c>
      <c r="B21288" s="6" t="s">
        <v>21288</v>
      </c>
      <c r="C21288" s="6">
        <v>1</v>
      </c>
      <c r="D21288" s="6">
        <v>1405</v>
      </c>
      <c r="K21288" s="6"/>
      <c r="L21288" s="6"/>
      <c r="M21288" s="6"/>
      <c r="N21288" s="6"/>
    </row>
    <row r="21289" spans="1:14" ht="15">
      <c r="A21289" s="6" t="s">
        <v>5666</v>
      </c>
      <c r="B21289" s="6" t="s">
        <v>21289</v>
      </c>
      <c r="C21289" s="6">
        <v>0.9</v>
      </c>
      <c r="D21289" s="6">
        <v>9172</v>
      </c>
      <c r="K21289" s="6"/>
      <c r="L21289" s="6"/>
      <c r="M21289" s="6"/>
      <c r="N21289" s="6"/>
    </row>
    <row r="21290" spans="1:14" ht="15">
      <c r="A21290" s="6" t="s">
        <v>5666</v>
      </c>
      <c r="B21290" s="6" t="s">
        <v>21290</v>
      </c>
      <c r="C21290" s="6">
        <v>5.7</v>
      </c>
      <c r="D21290" s="6">
        <v>942</v>
      </c>
      <c r="K21290" s="6"/>
      <c r="L21290" s="6"/>
      <c r="M21290" s="6"/>
      <c r="N21290" s="6"/>
    </row>
    <row r="21291" spans="1:14" ht="15">
      <c r="A21291" s="6" t="s">
        <v>5666</v>
      </c>
      <c r="B21291" s="6" t="s">
        <v>21291</v>
      </c>
      <c r="C21291" s="6">
        <v>26.6</v>
      </c>
      <c r="D21291" s="6">
        <v>403</v>
      </c>
      <c r="K21291" s="6"/>
      <c r="L21291" s="6"/>
      <c r="M21291" s="6"/>
      <c r="N21291" s="6"/>
    </row>
    <row r="21292" spans="1:14" ht="15">
      <c r="A21292" s="6" t="s">
        <v>5666</v>
      </c>
      <c r="B21292" s="6" t="s">
        <v>21292</v>
      </c>
      <c r="C21292" s="6">
        <v>31</v>
      </c>
      <c r="D21292" s="6">
        <v>189</v>
      </c>
      <c r="K21292" s="6"/>
      <c r="L21292" s="6"/>
      <c r="M21292" s="6"/>
      <c r="N21292" s="6"/>
    </row>
    <row r="21293" spans="1:14" ht="15">
      <c r="A21293" s="6" t="s">
        <v>5666</v>
      </c>
      <c r="B21293" s="6" t="s">
        <v>21293</v>
      </c>
      <c r="C21293" s="6">
        <v>32.6</v>
      </c>
      <c r="D21293" s="6">
        <v>7866</v>
      </c>
      <c r="K21293" s="6"/>
      <c r="L21293" s="6"/>
      <c r="M21293" s="6"/>
      <c r="N21293" s="6"/>
    </row>
    <row r="21294" spans="1:14" ht="15">
      <c r="A21294" s="6" t="s">
        <v>5666</v>
      </c>
      <c r="B21294" s="6" t="s">
        <v>21294</v>
      </c>
      <c r="C21294" s="6">
        <v>0.79</v>
      </c>
      <c r="D21294" s="6">
        <v>2395</v>
      </c>
      <c r="K21294" s="6"/>
      <c r="L21294" s="6"/>
      <c r="M21294" s="6"/>
      <c r="N21294" s="6"/>
    </row>
    <row r="21295" spans="1:14" ht="15">
      <c r="A21295" s="6" t="s">
        <v>5666</v>
      </c>
      <c r="B21295" s="6" t="s">
        <v>21295</v>
      </c>
      <c r="C21295" s="6">
        <v>3.73</v>
      </c>
      <c r="D21295" s="6">
        <v>6372</v>
      </c>
      <c r="K21295" s="6"/>
      <c r="L21295" s="6"/>
      <c r="M21295" s="6"/>
      <c r="N21295" s="6"/>
    </row>
    <row r="21296" spans="1:14" ht="15">
      <c r="A21296" s="6" t="s">
        <v>5666</v>
      </c>
      <c r="B21296" s="6" t="s">
        <v>21296</v>
      </c>
      <c r="C21296" s="6">
        <v>1.37</v>
      </c>
      <c r="D21296" s="6">
        <v>1162</v>
      </c>
      <c r="K21296" s="6"/>
      <c r="L21296" s="6"/>
      <c r="M21296" s="6"/>
      <c r="N21296" s="6"/>
    </row>
    <row r="21297" spans="1:14" ht="15">
      <c r="A21297" s="6" t="s">
        <v>5666</v>
      </c>
      <c r="B21297" s="6" t="s">
        <v>21297</v>
      </c>
      <c r="C21297" s="6">
        <v>2.34</v>
      </c>
      <c r="D21297" s="6">
        <v>941</v>
      </c>
      <c r="K21297" s="6"/>
      <c r="L21297" s="6"/>
      <c r="M21297" s="6"/>
      <c r="N21297" s="6"/>
    </row>
    <row r="21298" spans="1:14" ht="15">
      <c r="A21298" s="6" t="s">
        <v>5666</v>
      </c>
      <c r="B21298" s="6" t="s">
        <v>21298</v>
      </c>
      <c r="C21298" s="6">
        <v>1</v>
      </c>
      <c r="D21298" s="6">
        <v>8843</v>
      </c>
      <c r="K21298" s="6"/>
      <c r="L21298" s="6"/>
      <c r="M21298" s="6"/>
      <c r="N21298" s="6"/>
    </row>
    <row r="21299" spans="1:14" ht="15">
      <c r="A21299" s="6" t="s">
        <v>5666</v>
      </c>
      <c r="B21299" s="6" t="s">
        <v>21299</v>
      </c>
      <c r="C21299" s="6">
        <v>1</v>
      </c>
      <c r="D21299" s="6">
        <v>8844</v>
      </c>
      <c r="K21299" s="6"/>
      <c r="L21299" s="6"/>
      <c r="M21299" s="6"/>
      <c r="N21299" s="6"/>
    </row>
    <row r="21300" spans="1:14" ht="15">
      <c r="A21300" s="6" t="s">
        <v>5666</v>
      </c>
      <c r="B21300" s="6" t="s">
        <v>21300</v>
      </c>
      <c r="C21300" s="6">
        <v>1.3</v>
      </c>
      <c r="D21300" s="6">
        <v>8845</v>
      </c>
      <c r="K21300" s="6"/>
      <c r="L21300" s="6"/>
      <c r="M21300" s="6"/>
      <c r="N21300" s="6"/>
    </row>
    <row r="21301" spans="1:14" ht="15">
      <c r="A21301" s="6" t="s">
        <v>5666</v>
      </c>
      <c r="B21301" s="6" t="s">
        <v>21301</v>
      </c>
      <c r="C21301" s="6">
        <v>2.21</v>
      </c>
      <c r="D21301" s="6">
        <v>1643</v>
      </c>
      <c r="K21301" s="6"/>
      <c r="L21301" s="6"/>
      <c r="M21301" s="6"/>
      <c r="N21301" s="6"/>
    </row>
    <row r="21302" spans="1:14" ht="15">
      <c r="A21302" s="6" t="s">
        <v>5666</v>
      </c>
      <c r="B21302" s="6" t="s">
        <v>21302</v>
      </c>
      <c r="C21302" s="6">
        <v>1.81</v>
      </c>
      <c r="D21302" s="6">
        <v>2580</v>
      </c>
      <c r="K21302" s="6"/>
      <c r="L21302" s="6"/>
      <c r="M21302" s="6"/>
      <c r="N21302" s="6"/>
    </row>
    <row r="21303" spans="1:14" ht="15">
      <c r="A21303" s="6" t="s">
        <v>5666</v>
      </c>
      <c r="B21303" s="6" t="s">
        <v>21303</v>
      </c>
      <c r="C21303" s="6">
        <v>3</v>
      </c>
      <c r="D21303" s="6">
        <v>8621</v>
      </c>
      <c r="K21303" s="6"/>
      <c r="L21303" s="6"/>
      <c r="M21303" s="6"/>
      <c r="N21303" s="6"/>
    </row>
    <row r="21304" spans="1:14" ht="15">
      <c r="A21304" s="6" t="s">
        <v>5666</v>
      </c>
      <c r="B21304" s="6" t="s">
        <v>21304</v>
      </c>
      <c r="C21304" s="6">
        <v>0.8</v>
      </c>
      <c r="D21304" s="6">
        <v>6465</v>
      </c>
      <c r="K21304" s="6"/>
      <c r="L21304" s="6"/>
      <c r="M21304" s="6"/>
      <c r="N21304" s="6"/>
    </row>
    <row r="21305" spans="1:14" ht="15">
      <c r="A21305" s="6" t="s">
        <v>5666</v>
      </c>
      <c r="B21305" s="6" t="s">
        <v>21305</v>
      </c>
      <c r="C21305" s="6">
        <v>1.2</v>
      </c>
      <c r="D21305" s="6">
        <v>2215</v>
      </c>
      <c r="K21305" s="6"/>
      <c r="L21305" s="6"/>
      <c r="M21305" s="6"/>
      <c r="N21305" s="6"/>
    </row>
    <row r="21306" spans="1:14" ht="15">
      <c r="A21306" s="6" t="s">
        <v>5666</v>
      </c>
      <c r="B21306" s="6" t="s">
        <v>21306</v>
      </c>
      <c r="C21306" s="6">
        <v>3.92</v>
      </c>
      <c r="D21306" s="6">
        <v>3745</v>
      </c>
      <c r="K21306" s="6"/>
      <c r="L21306" s="6"/>
      <c r="M21306" s="6"/>
      <c r="N21306" s="6"/>
    </row>
    <row r="21307" spans="1:14" ht="15">
      <c r="A21307" s="6" t="s">
        <v>5666</v>
      </c>
      <c r="B21307" s="6" t="s">
        <v>21307</v>
      </c>
      <c r="C21307" s="6">
        <v>1.46</v>
      </c>
      <c r="D21307" s="6">
        <v>2204</v>
      </c>
      <c r="K21307" s="6"/>
      <c r="L21307" s="6"/>
      <c r="M21307" s="6"/>
      <c r="N21307" s="6"/>
    </row>
    <row r="21308" spans="1:14" ht="15">
      <c r="A21308" s="6" t="s">
        <v>5666</v>
      </c>
      <c r="B21308" s="6" t="s">
        <v>21308</v>
      </c>
      <c r="C21308" s="6">
        <v>4.5</v>
      </c>
      <c r="D21308" s="6">
        <v>5812</v>
      </c>
      <c r="K21308" s="6"/>
      <c r="L21308" s="6"/>
      <c r="M21308" s="6"/>
      <c r="N21308" s="6"/>
    </row>
    <row r="21309" spans="1:14" ht="15">
      <c r="A21309" s="6" t="s">
        <v>5666</v>
      </c>
      <c r="B21309" s="6" t="s">
        <v>21309</v>
      </c>
      <c r="C21309" s="6">
        <v>1.5</v>
      </c>
      <c r="D21309" s="6">
        <v>8995</v>
      </c>
      <c r="K21309" s="6"/>
      <c r="L21309" s="6"/>
      <c r="M21309" s="6"/>
      <c r="N21309" s="6"/>
    </row>
    <row r="21310" spans="1:14" ht="15">
      <c r="A21310" s="6" t="s">
        <v>5666</v>
      </c>
      <c r="B21310" s="6" t="s">
        <v>21310</v>
      </c>
      <c r="C21310" s="6">
        <v>0.93</v>
      </c>
      <c r="D21310" s="6">
        <v>8091</v>
      </c>
      <c r="K21310" s="6"/>
      <c r="L21310" s="6"/>
      <c r="M21310" s="6"/>
      <c r="N21310" s="6"/>
    </row>
    <row r="21311" spans="1:14" ht="15">
      <c r="A21311" s="6" t="s">
        <v>5666</v>
      </c>
      <c r="B21311" s="6" t="s">
        <v>21311</v>
      </c>
      <c r="C21311" s="6">
        <v>0.75</v>
      </c>
      <c r="D21311" s="6">
        <v>8601</v>
      </c>
      <c r="K21311" s="6"/>
      <c r="L21311" s="6"/>
      <c r="M21311" s="6"/>
      <c r="N21311" s="6"/>
    </row>
    <row r="21312" spans="1:14" ht="15">
      <c r="A21312" s="6" t="s">
        <v>5666</v>
      </c>
      <c r="B21312" s="6" t="s">
        <v>21312</v>
      </c>
      <c r="C21312" s="6">
        <v>1.25</v>
      </c>
      <c r="D21312" s="6">
        <v>8217</v>
      </c>
      <c r="K21312" s="6"/>
      <c r="L21312" s="6"/>
      <c r="M21312" s="6"/>
      <c r="N21312" s="6"/>
    </row>
    <row r="21313" spans="1:14" ht="15">
      <c r="A21313" s="6" t="s">
        <v>5666</v>
      </c>
      <c r="B21313" s="6" t="s">
        <v>21313</v>
      </c>
      <c r="C21313" s="6">
        <v>0.88</v>
      </c>
      <c r="D21313" s="6">
        <v>3054</v>
      </c>
      <c r="K21313" s="6"/>
      <c r="L21313" s="6"/>
      <c r="M21313" s="6"/>
      <c r="N21313" s="6"/>
    </row>
    <row r="21314" spans="1:14" ht="15">
      <c r="A21314" s="6" t="s">
        <v>5666</v>
      </c>
      <c r="B21314" s="6" t="s">
        <v>21314</v>
      </c>
      <c r="C21314" s="6">
        <v>0.41</v>
      </c>
      <c r="D21314" s="6">
        <v>3558</v>
      </c>
      <c r="K21314" s="6"/>
      <c r="L21314" s="6"/>
      <c r="M21314" s="6"/>
      <c r="N21314" s="6"/>
    </row>
    <row r="21315" spans="1:14" ht="15">
      <c r="A21315" s="6" t="s">
        <v>5666</v>
      </c>
      <c r="B21315" s="6" t="s">
        <v>21315</v>
      </c>
      <c r="C21315" s="6">
        <v>1.5</v>
      </c>
      <c r="D21315" s="6">
        <v>3559</v>
      </c>
      <c r="K21315" s="6"/>
      <c r="L21315" s="6"/>
      <c r="M21315" s="6"/>
      <c r="N21315" s="6"/>
    </row>
    <row r="21316" spans="1:14" ht="15">
      <c r="A21316" s="6" t="s">
        <v>5666</v>
      </c>
      <c r="B21316" s="6" t="s">
        <v>21316</v>
      </c>
      <c r="C21316" s="6">
        <v>4</v>
      </c>
      <c r="D21316" s="6">
        <v>2618</v>
      </c>
      <c r="K21316" s="6"/>
      <c r="L21316" s="6"/>
      <c r="M21316" s="6"/>
      <c r="N21316" s="6"/>
    </row>
    <row r="21317" spans="1:14" ht="15">
      <c r="A21317" s="6" t="s">
        <v>5666</v>
      </c>
      <c r="B21317" s="6" t="s">
        <v>21317</v>
      </c>
      <c r="C21317" s="6">
        <v>0.36</v>
      </c>
      <c r="D21317" s="6">
        <v>8201</v>
      </c>
      <c r="K21317" s="6"/>
      <c r="L21317" s="6"/>
      <c r="M21317" s="6"/>
      <c r="N21317" s="6"/>
    </row>
    <row r="21318" spans="1:14" ht="15">
      <c r="A21318" s="6" t="s">
        <v>5666</v>
      </c>
      <c r="B21318" s="6" t="s">
        <v>21318</v>
      </c>
      <c r="C21318" s="6">
        <v>1.62</v>
      </c>
      <c r="D21318" s="6">
        <v>7484</v>
      </c>
      <c r="K21318" s="6"/>
      <c r="L21318" s="6"/>
      <c r="M21318" s="6"/>
      <c r="N21318" s="6"/>
    </row>
    <row r="21319" spans="1:14" ht="15">
      <c r="A21319" s="6" t="s">
        <v>5666</v>
      </c>
      <c r="B21319" s="6" t="s">
        <v>21319</v>
      </c>
      <c r="C21319" s="6">
        <v>1.49</v>
      </c>
      <c r="D21319" s="6">
        <v>4364</v>
      </c>
      <c r="K21319" s="6"/>
      <c r="L21319" s="6"/>
      <c r="M21319" s="6"/>
      <c r="N21319" s="6"/>
    </row>
    <row r="21320" spans="1:14" ht="15">
      <c r="A21320" s="6" t="s">
        <v>5666</v>
      </c>
      <c r="B21320" s="6" t="s">
        <v>21320</v>
      </c>
      <c r="C21320" s="6">
        <v>3</v>
      </c>
      <c r="D21320" s="6">
        <v>3258</v>
      </c>
      <c r="K21320" s="6"/>
      <c r="L21320" s="6"/>
      <c r="M21320" s="6"/>
      <c r="N21320" s="6"/>
    </row>
    <row r="21321" spans="1:14" ht="15">
      <c r="A21321" s="6" t="s">
        <v>5666</v>
      </c>
      <c r="B21321" s="6" t="s">
        <v>21321</v>
      </c>
      <c r="C21321" s="6">
        <v>1</v>
      </c>
      <c r="D21321" s="6">
        <v>6218</v>
      </c>
      <c r="K21321" s="6"/>
      <c r="L21321" s="6"/>
      <c r="M21321" s="6"/>
      <c r="N21321" s="6"/>
    </row>
    <row r="21322" spans="1:14" ht="15">
      <c r="A21322" s="6" t="s">
        <v>5666</v>
      </c>
      <c r="B21322" s="6" t="s">
        <v>21322</v>
      </c>
      <c r="C21322" s="6">
        <v>2.5</v>
      </c>
      <c r="D21322" s="6">
        <v>4387</v>
      </c>
      <c r="K21322" s="6"/>
      <c r="L21322" s="6"/>
      <c r="M21322" s="6"/>
      <c r="N21322" s="6"/>
    </row>
    <row r="21323" spans="1:14" ht="15">
      <c r="A21323" s="6" t="s">
        <v>5666</v>
      </c>
      <c r="B21323" s="6" t="s">
        <v>21323</v>
      </c>
      <c r="C21323" s="6">
        <v>0.25</v>
      </c>
      <c r="D21323" s="6">
        <v>8689</v>
      </c>
      <c r="K21323" s="6"/>
      <c r="L21323" s="6"/>
      <c r="M21323" s="6"/>
      <c r="N21323" s="6"/>
    </row>
    <row r="21324" spans="1:14" ht="15">
      <c r="A21324" s="6" t="s">
        <v>5666</v>
      </c>
      <c r="B21324" s="6" t="s">
        <v>21324</v>
      </c>
      <c r="C21324" s="6">
        <v>2.25</v>
      </c>
      <c r="D21324" s="6">
        <v>4038</v>
      </c>
      <c r="K21324" s="6"/>
      <c r="L21324" s="6"/>
      <c r="M21324" s="6"/>
      <c r="N21324" s="6"/>
    </row>
    <row r="21325" spans="1:14" ht="15">
      <c r="A21325" s="6" t="s">
        <v>5666</v>
      </c>
      <c r="B21325" s="6" t="s">
        <v>21325</v>
      </c>
      <c r="C21325" s="6">
        <v>1.9</v>
      </c>
      <c r="D21325" s="6">
        <v>5717</v>
      </c>
      <c r="K21325" s="6"/>
      <c r="L21325" s="6"/>
      <c r="M21325" s="6"/>
      <c r="N21325" s="6"/>
    </row>
    <row r="21326" spans="1:14" ht="15">
      <c r="A21326" s="6" t="s">
        <v>5666</v>
      </c>
      <c r="B21326" s="6" t="s">
        <v>21326</v>
      </c>
      <c r="C21326" s="6">
        <v>1.25</v>
      </c>
      <c r="D21326" s="6">
        <v>6360</v>
      </c>
      <c r="K21326" s="6"/>
      <c r="L21326" s="6"/>
      <c r="M21326" s="6"/>
      <c r="N21326" s="6"/>
    </row>
    <row r="21327" spans="1:14" ht="15">
      <c r="A21327" s="6" t="s">
        <v>5666</v>
      </c>
      <c r="B21327" s="6" t="s">
        <v>21327</v>
      </c>
      <c r="C21327" s="6">
        <v>1</v>
      </c>
      <c r="D21327" s="6">
        <v>7399</v>
      </c>
      <c r="K21327" s="6"/>
      <c r="L21327" s="6"/>
      <c r="M21327" s="6"/>
      <c r="N21327" s="6"/>
    </row>
    <row r="21328" spans="1:14" ht="15">
      <c r="A21328" s="6" t="s">
        <v>5666</v>
      </c>
      <c r="B21328" s="6" t="s">
        <v>21328</v>
      </c>
      <c r="C21328" s="6">
        <v>5.39</v>
      </c>
      <c r="D21328" s="6">
        <v>1442</v>
      </c>
      <c r="K21328" s="6"/>
      <c r="L21328" s="6"/>
      <c r="M21328" s="6"/>
      <c r="N21328" s="6"/>
    </row>
    <row r="21329" spans="1:14" ht="15">
      <c r="A21329" s="6" t="s">
        <v>5666</v>
      </c>
      <c r="B21329" s="6" t="s">
        <v>21329</v>
      </c>
      <c r="C21329" s="6">
        <v>1.5</v>
      </c>
      <c r="D21329" s="6">
        <v>6655</v>
      </c>
      <c r="K21329" s="6"/>
      <c r="L21329" s="6"/>
      <c r="M21329" s="6"/>
      <c r="N21329" s="6"/>
    </row>
    <row r="21330" spans="1:14" ht="15">
      <c r="A21330" s="6" t="s">
        <v>5666</v>
      </c>
      <c r="B21330" s="6" t="s">
        <v>21330</v>
      </c>
      <c r="C21330" s="6">
        <v>1</v>
      </c>
      <c r="D21330" s="6">
        <v>4927</v>
      </c>
      <c r="K21330" s="6"/>
      <c r="L21330" s="6"/>
      <c r="M21330" s="6"/>
      <c r="N21330" s="6"/>
    </row>
    <row r="21331" spans="1:14" ht="15">
      <c r="A21331" s="6" t="s">
        <v>5666</v>
      </c>
      <c r="B21331" s="6" t="s">
        <v>21331</v>
      </c>
      <c r="C21331" s="6">
        <v>6.57</v>
      </c>
      <c r="D21331" s="6">
        <v>2736</v>
      </c>
      <c r="K21331" s="6"/>
      <c r="L21331" s="6"/>
      <c r="M21331" s="6"/>
      <c r="N21331" s="6"/>
    </row>
    <row r="21332" spans="1:14" ht="15">
      <c r="A21332" s="6" t="s">
        <v>5666</v>
      </c>
      <c r="B21332" s="6" t="s">
        <v>21332</v>
      </c>
      <c r="C21332" s="6">
        <v>1.2</v>
      </c>
      <c r="D21332" s="6">
        <v>9231</v>
      </c>
      <c r="K21332" s="6"/>
      <c r="L21332" s="6"/>
      <c r="M21332" s="6"/>
      <c r="N21332" s="6"/>
    </row>
    <row r="21333" spans="1:14" ht="15">
      <c r="A21333" s="6" t="s">
        <v>5666</v>
      </c>
      <c r="B21333" s="6" t="s">
        <v>21333</v>
      </c>
      <c r="C21333" s="6">
        <v>0.28999999999999998</v>
      </c>
      <c r="D21333" s="6">
        <v>3969</v>
      </c>
      <c r="K21333" s="6"/>
      <c r="L21333" s="6"/>
      <c r="M21333" s="6"/>
      <c r="N21333" s="6"/>
    </row>
    <row r="21334" spans="1:14" ht="15">
      <c r="A21334" s="6" t="s">
        <v>5666</v>
      </c>
      <c r="B21334" s="6" t="s">
        <v>21334</v>
      </c>
      <c r="C21334" s="6">
        <v>0.3</v>
      </c>
      <c r="D21334" s="6">
        <v>7402</v>
      </c>
      <c r="K21334" s="6"/>
      <c r="L21334" s="6"/>
      <c r="M21334" s="6"/>
      <c r="N21334" s="6"/>
    </row>
    <row r="21335" spans="1:14" ht="15">
      <c r="A21335" s="6" t="s">
        <v>5666</v>
      </c>
      <c r="B21335" s="6" t="s">
        <v>21335</v>
      </c>
      <c r="C21335" s="6">
        <v>2.2999999999999998</v>
      </c>
      <c r="D21335" s="6">
        <v>4012</v>
      </c>
      <c r="K21335" s="6"/>
      <c r="L21335" s="6"/>
      <c r="M21335" s="6"/>
      <c r="N21335" s="6"/>
    </row>
    <row r="21336" spans="1:14" ht="15">
      <c r="A21336" s="6" t="s">
        <v>5666</v>
      </c>
      <c r="B21336" s="6" t="s">
        <v>21336</v>
      </c>
      <c r="C21336" s="6">
        <v>0.55000000000000004</v>
      </c>
      <c r="D21336" s="6">
        <v>6230</v>
      </c>
      <c r="K21336" s="6"/>
      <c r="L21336" s="6"/>
      <c r="M21336" s="6"/>
      <c r="N21336" s="6"/>
    </row>
    <row r="21337" spans="1:14" ht="15">
      <c r="A21337" s="6" t="s">
        <v>5666</v>
      </c>
      <c r="B21337" s="6" t="s">
        <v>21337</v>
      </c>
      <c r="C21337" s="6">
        <v>0.3</v>
      </c>
      <c r="D21337" s="6">
        <v>5996</v>
      </c>
      <c r="K21337" s="6"/>
      <c r="L21337" s="6"/>
      <c r="M21337" s="6"/>
      <c r="N21337" s="6"/>
    </row>
    <row r="21338" spans="1:14" ht="15">
      <c r="A21338" s="6" t="s">
        <v>5666</v>
      </c>
      <c r="B21338" s="6" t="s">
        <v>21338</v>
      </c>
      <c r="C21338" s="6">
        <v>0.6</v>
      </c>
      <c r="D21338" s="6">
        <v>6403</v>
      </c>
      <c r="K21338" s="6"/>
      <c r="L21338" s="6"/>
      <c r="M21338" s="6"/>
      <c r="N21338" s="6"/>
    </row>
    <row r="21339" spans="1:14" ht="15">
      <c r="A21339" s="6" t="s">
        <v>5666</v>
      </c>
      <c r="B21339" s="6" t="s">
        <v>21339</v>
      </c>
      <c r="C21339" s="6">
        <v>18</v>
      </c>
      <c r="D21339" s="6">
        <v>1243</v>
      </c>
      <c r="K21339" s="6"/>
      <c r="L21339" s="6"/>
      <c r="M21339" s="6"/>
      <c r="N21339" s="6"/>
    </row>
    <row r="21340" spans="1:14" ht="15">
      <c r="A21340" s="6" t="s">
        <v>5666</v>
      </c>
      <c r="B21340" s="6" t="s">
        <v>21340</v>
      </c>
      <c r="C21340" s="6">
        <v>3.35</v>
      </c>
      <c r="D21340" s="6">
        <v>4742</v>
      </c>
      <c r="K21340" s="6"/>
      <c r="L21340" s="6"/>
      <c r="M21340" s="6"/>
      <c r="N21340" s="6"/>
    </row>
    <row r="21341" spans="1:14" ht="15">
      <c r="A21341" s="6" t="s">
        <v>5666</v>
      </c>
      <c r="B21341" s="6" t="s">
        <v>21341</v>
      </c>
      <c r="C21341" s="6">
        <v>3.7</v>
      </c>
      <c r="D21341" s="6">
        <v>1413</v>
      </c>
      <c r="K21341" s="6"/>
      <c r="L21341" s="6"/>
      <c r="M21341" s="6"/>
      <c r="N21341" s="6"/>
    </row>
    <row r="21342" spans="1:14" ht="15">
      <c r="A21342" s="6" t="s">
        <v>5666</v>
      </c>
      <c r="B21342" s="6" t="s">
        <v>21342</v>
      </c>
      <c r="C21342" s="6">
        <v>2.5</v>
      </c>
      <c r="D21342" s="6">
        <v>8583</v>
      </c>
      <c r="K21342" s="6"/>
      <c r="L21342" s="6"/>
      <c r="M21342" s="6"/>
      <c r="N21342" s="6"/>
    </row>
    <row r="21343" spans="1:14" ht="15">
      <c r="A21343" s="6" t="s">
        <v>5666</v>
      </c>
      <c r="B21343" s="6" t="s">
        <v>21343</v>
      </c>
      <c r="C21343" s="6">
        <v>7</v>
      </c>
      <c r="D21343" s="6">
        <v>5774</v>
      </c>
      <c r="K21343" s="6"/>
      <c r="L21343" s="6"/>
      <c r="M21343" s="6"/>
      <c r="N21343" s="6"/>
    </row>
    <row r="21344" spans="1:14" ht="15">
      <c r="A21344" s="6" t="s">
        <v>5666</v>
      </c>
      <c r="B21344" s="6" t="s">
        <v>21344</v>
      </c>
      <c r="C21344" s="6">
        <v>4</v>
      </c>
      <c r="D21344" s="6">
        <v>7989</v>
      </c>
      <c r="K21344" s="6"/>
      <c r="L21344" s="6"/>
      <c r="M21344" s="6"/>
      <c r="N21344" s="6"/>
    </row>
    <row r="21345" spans="1:14" ht="15">
      <c r="A21345" s="6" t="s">
        <v>5666</v>
      </c>
      <c r="B21345" s="6" t="s">
        <v>21345</v>
      </c>
      <c r="C21345" s="6">
        <v>11</v>
      </c>
      <c r="D21345" s="6">
        <v>7509</v>
      </c>
      <c r="K21345" s="6"/>
      <c r="L21345" s="6"/>
      <c r="M21345" s="6"/>
      <c r="N21345" s="6"/>
    </row>
    <row r="21346" spans="1:14" ht="15">
      <c r="A21346" s="6" t="s">
        <v>5666</v>
      </c>
      <c r="B21346" s="6" t="s">
        <v>21346</v>
      </c>
      <c r="C21346" s="6">
        <v>2</v>
      </c>
      <c r="D21346" s="6">
        <v>5772</v>
      </c>
      <c r="K21346" s="6"/>
      <c r="L21346" s="6"/>
      <c r="M21346" s="6"/>
      <c r="N21346" s="6"/>
    </row>
    <row r="21347" spans="1:14" ht="15">
      <c r="A21347" s="6" t="s">
        <v>5666</v>
      </c>
      <c r="B21347" s="6" t="s">
        <v>21347</v>
      </c>
      <c r="C21347" s="6">
        <v>4.0199999999999996</v>
      </c>
      <c r="D21347" s="6">
        <v>2352</v>
      </c>
      <c r="K21347" s="6"/>
      <c r="L21347" s="6"/>
      <c r="M21347" s="6"/>
      <c r="N21347" s="6"/>
    </row>
    <row r="21348" spans="1:14" ht="15">
      <c r="A21348" s="6" t="s">
        <v>5666</v>
      </c>
      <c r="B21348" s="6" t="s">
        <v>21348</v>
      </c>
      <c r="C21348" s="6">
        <v>2.84</v>
      </c>
      <c r="D21348" s="6">
        <v>8597</v>
      </c>
      <c r="K21348" s="6"/>
      <c r="L21348" s="6"/>
      <c r="M21348" s="6"/>
      <c r="N21348" s="6"/>
    </row>
    <row r="21349" spans="1:14" ht="15">
      <c r="A21349" s="6" t="s">
        <v>5666</v>
      </c>
      <c r="B21349" s="6" t="s">
        <v>21349</v>
      </c>
      <c r="C21349" s="6">
        <v>5</v>
      </c>
      <c r="D21349" s="6">
        <v>4488</v>
      </c>
      <c r="K21349" s="6"/>
      <c r="L21349" s="6"/>
      <c r="M21349" s="6"/>
      <c r="N21349" s="6"/>
    </row>
    <row r="21350" spans="1:14" ht="15">
      <c r="A21350" s="6" t="s">
        <v>5666</v>
      </c>
      <c r="B21350" s="6" t="s">
        <v>21350</v>
      </c>
      <c r="C21350" s="6">
        <v>0.4</v>
      </c>
      <c r="D21350" s="6">
        <v>7996</v>
      </c>
      <c r="K21350" s="6"/>
      <c r="L21350" s="6"/>
      <c r="M21350" s="6"/>
      <c r="N21350" s="6"/>
    </row>
    <row r="21351" spans="1:14" ht="15">
      <c r="A21351" s="6" t="s">
        <v>5666</v>
      </c>
      <c r="B21351" s="6" t="s">
        <v>21351</v>
      </c>
      <c r="C21351" s="6">
        <v>0.7</v>
      </c>
      <c r="D21351" s="6">
        <v>7997</v>
      </c>
      <c r="K21351" s="6"/>
      <c r="L21351" s="6"/>
      <c r="M21351" s="6"/>
      <c r="N21351" s="6"/>
    </row>
    <row r="21352" spans="1:14" ht="15">
      <c r="A21352" s="6" t="s">
        <v>5666</v>
      </c>
      <c r="B21352" s="6" t="s">
        <v>21352</v>
      </c>
      <c r="C21352" s="6">
        <v>9.25</v>
      </c>
      <c r="D21352" s="6">
        <v>3101</v>
      </c>
      <c r="K21352" s="6"/>
      <c r="L21352" s="6"/>
      <c r="M21352" s="6"/>
      <c r="N21352" s="6"/>
    </row>
    <row r="21353" spans="1:14" ht="15">
      <c r="A21353" s="6" t="s">
        <v>5666</v>
      </c>
      <c r="B21353" s="6" t="s">
        <v>21353</v>
      </c>
      <c r="C21353" s="6">
        <v>0.2</v>
      </c>
      <c r="D21353" s="6">
        <v>8568</v>
      </c>
      <c r="K21353" s="6"/>
      <c r="L21353" s="6"/>
      <c r="M21353" s="6"/>
      <c r="N21353" s="6"/>
    </row>
    <row r="21354" spans="1:14" ht="15">
      <c r="A21354" s="6" t="s">
        <v>5666</v>
      </c>
      <c r="B21354" s="6" t="s">
        <v>21354</v>
      </c>
      <c r="C21354" s="6">
        <v>1.34</v>
      </c>
      <c r="D21354" s="6">
        <v>4748</v>
      </c>
      <c r="K21354" s="6"/>
      <c r="L21354" s="6"/>
      <c r="M21354" s="6"/>
      <c r="N21354" s="6"/>
    </row>
    <row r="21355" spans="1:14" ht="15">
      <c r="A21355" s="6" t="s">
        <v>5666</v>
      </c>
      <c r="B21355" s="6" t="s">
        <v>21355</v>
      </c>
      <c r="C21355" s="6">
        <v>2</v>
      </c>
      <c r="D21355" s="6">
        <v>6798</v>
      </c>
      <c r="K21355" s="6"/>
      <c r="L21355" s="6"/>
      <c r="M21355" s="6"/>
      <c r="N21355" s="6"/>
    </row>
    <row r="21356" spans="1:14" ht="15">
      <c r="A21356" s="6" t="s">
        <v>5666</v>
      </c>
      <c r="B21356" s="6" t="s">
        <v>21356</v>
      </c>
      <c r="C21356" s="6">
        <v>5.3</v>
      </c>
      <c r="D21356" s="6">
        <v>5575</v>
      </c>
      <c r="K21356" s="6"/>
      <c r="L21356" s="6"/>
      <c r="M21356" s="6"/>
      <c r="N21356" s="6"/>
    </row>
    <row r="21357" spans="1:14" ht="15">
      <c r="A21357" s="6" t="s">
        <v>5666</v>
      </c>
      <c r="B21357" s="6" t="s">
        <v>21357</v>
      </c>
      <c r="C21357" s="6">
        <v>3.5</v>
      </c>
      <c r="D21357" s="6">
        <v>5438</v>
      </c>
      <c r="K21357" s="6"/>
      <c r="L21357" s="6"/>
      <c r="M21357" s="6"/>
      <c r="N21357" s="6"/>
    </row>
    <row r="21358" spans="1:14" ht="15">
      <c r="A21358" s="6" t="s">
        <v>5666</v>
      </c>
      <c r="B21358" s="6" t="s">
        <v>21358</v>
      </c>
      <c r="C21358" s="6">
        <v>7.66</v>
      </c>
      <c r="D21358" s="6">
        <v>4311</v>
      </c>
      <c r="K21358" s="6"/>
      <c r="L21358" s="6"/>
      <c r="M21358" s="6"/>
      <c r="N21358" s="6"/>
    </row>
    <row r="21359" spans="1:14" ht="15">
      <c r="A21359" s="6" t="s">
        <v>5666</v>
      </c>
      <c r="B21359" s="6" t="s">
        <v>21359</v>
      </c>
      <c r="C21359" s="6">
        <v>4</v>
      </c>
      <c r="D21359" s="6">
        <v>2821</v>
      </c>
      <c r="K21359" s="6"/>
      <c r="L21359" s="6"/>
      <c r="M21359" s="6"/>
      <c r="N21359" s="6"/>
    </row>
    <row r="21360" spans="1:14" ht="15">
      <c r="A21360" s="6" t="s">
        <v>5666</v>
      </c>
      <c r="B21360" s="6" t="s">
        <v>21360</v>
      </c>
      <c r="C21360" s="6">
        <v>1.8</v>
      </c>
      <c r="D21360" s="6">
        <v>6768</v>
      </c>
      <c r="K21360" s="6"/>
      <c r="L21360" s="6"/>
      <c r="M21360" s="6"/>
      <c r="N21360" s="6"/>
    </row>
    <row r="21361" spans="1:14" ht="15">
      <c r="A21361" s="6" t="s">
        <v>5666</v>
      </c>
      <c r="B21361" s="6" t="s">
        <v>21361</v>
      </c>
      <c r="C21361" s="6">
        <v>1.2</v>
      </c>
      <c r="D21361" s="6">
        <v>6977</v>
      </c>
      <c r="K21361" s="6"/>
      <c r="L21361" s="6"/>
      <c r="M21361" s="6"/>
      <c r="N21361" s="6"/>
    </row>
    <row r="21362" spans="1:14" ht="15">
      <c r="A21362" s="6" t="s">
        <v>5666</v>
      </c>
      <c r="B21362" s="6" t="s">
        <v>21362</v>
      </c>
      <c r="C21362" s="6">
        <v>0.43</v>
      </c>
      <c r="D21362" s="6">
        <v>6978</v>
      </c>
      <c r="K21362" s="6"/>
      <c r="L21362" s="6"/>
      <c r="M21362" s="6"/>
      <c r="N21362" s="6"/>
    </row>
    <row r="21363" spans="1:14" ht="15">
      <c r="A21363" s="6" t="s">
        <v>5666</v>
      </c>
      <c r="B21363" s="6" t="s">
        <v>21363</v>
      </c>
      <c r="C21363" s="6">
        <v>0.38</v>
      </c>
      <c r="D21363" s="6">
        <v>7796</v>
      </c>
      <c r="K21363" s="6"/>
      <c r="L21363" s="6"/>
      <c r="M21363" s="6"/>
      <c r="N21363" s="6"/>
    </row>
    <row r="21364" spans="1:14" ht="15">
      <c r="A21364" s="6" t="s">
        <v>5666</v>
      </c>
      <c r="B21364" s="6" t="s">
        <v>21364</v>
      </c>
      <c r="C21364" s="6">
        <v>0.5</v>
      </c>
      <c r="D21364" s="6">
        <v>6424</v>
      </c>
      <c r="K21364" s="6"/>
      <c r="L21364" s="6"/>
      <c r="M21364" s="6"/>
      <c r="N21364" s="6"/>
    </row>
    <row r="21365" spans="1:14" ht="15">
      <c r="A21365" s="6" t="s">
        <v>5666</v>
      </c>
      <c r="B21365" s="6" t="s">
        <v>21365</v>
      </c>
      <c r="C21365" s="6">
        <v>0.75</v>
      </c>
      <c r="D21365" s="6">
        <v>9070</v>
      </c>
      <c r="K21365" s="6"/>
      <c r="L21365" s="6"/>
      <c r="M21365" s="6"/>
      <c r="N21365" s="6"/>
    </row>
    <row r="21366" spans="1:14" ht="15">
      <c r="A21366" s="6" t="s">
        <v>5666</v>
      </c>
      <c r="B21366" s="6" t="s">
        <v>21366</v>
      </c>
      <c r="C21366" s="6">
        <v>1</v>
      </c>
      <c r="D21366" s="6">
        <v>4600</v>
      </c>
      <c r="K21366" s="6"/>
      <c r="L21366" s="6"/>
      <c r="M21366" s="6"/>
      <c r="N21366" s="6"/>
    </row>
    <row r="21367" spans="1:14" ht="15">
      <c r="A21367" s="6" t="s">
        <v>5666</v>
      </c>
      <c r="B21367" s="6" t="s">
        <v>21367</v>
      </c>
      <c r="C21367" s="6">
        <v>2.5</v>
      </c>
      <c r="D21367" s="6">
        <v>510</v>
      </c>
      <c r="K21367" s="6"/>
      <c r="L21367" s="6"/>
      <c r="M21367" s="6"/>
      <c r="N21367" s="6"/>
    </row>
    <row r="21368" spans="1:14" ht="15">
      <c r="A21368" s="6" t="s">
        <v>5666</v>
      </c>
      <c r="B21368" s="6" t="s">
        <v>21368</v>
      </c>
      <c r="C21368" s="6">
        <v>1.04</v>
      </c>
      <c r="D21368" s="6">
        <v>4398</v>
      </c>
      <c r="K21368" s="6"/>
      <c r="L21368" s="6"/>
      <c r="M21368" s="6"/>
      <c r="N21368" s="6"/>
    </row>
    <row r="21369" spans="1:14" ht="15">
      <c r="A21369" s="6" t="s">
        <v>5666</v>
      </c>
      <c r="B21369" s="6" t="s">
        <v>21369</v>
      </c>
      <c r="C21369" s="6">
        <v>1.25</v>
      </c>
      <c r="D21369" s="6">
        <v>4747</v>
      </c>
      <c r="K21369" s="6"/>
      <c r="L21369" s="6"/>
      <c r="M21369" s="6"/>
      <c r="N21369" s="6"/>
    </row>
    <row r="21370" spans="1:14" ht="15">
      <c r="A21370" s="6" t="s">
        <v>5666</v>
      </c>
      <c r="B21370" s="6" t="s">
        <v>21370</v>
      </c>
      <c r="C21370" s="6">
        <v>1.1599999999999999</v>
      </c>
      <c r="D21370" s="6">
        <v>312</v>
      </c>
      <c r="K21370" s="6"/>
      <c r="L21370" s="6"/>
      <c r="M21370" s="6"/>
      <c r="N21370" s="6"/>
    </row>
    <row r="21371" spans="1:14" ht="15">
      <c r="A21371" s="6" t="s">
        <v>5666</v>
      </c>
      <c r="B21371" s="6" t="s">
        <v>21371</v>
      </c>
      <c r="C21371" s="6">
        <v>1.77</v>
      </c>
      <c r="D21371" s="6">
        <v>311</v>
      </c>
      <c r="K21371" s="6"/>
      <c r="L21371" s="6"/>
      <c r="M21371" s="6"/>
      <c r="N21371" s="6"/>
    </row>
    <row r="21372" spans="1:14" ht="15">
      <c r="A21372" s="6" t="s">
        <v>5666</v>
      </c>
      <c r="B21372" s="6" t="s">
        <v>21372</v>
      </c>
      <c r="C21372" s="6">
        <v>2.8</v>
      </c>
      <c r="D21372" s="6">
        <v>3572</v>
      </c>
      <c r="K21372" s="6"/>
      <c r="L21372" s="6"/>
      <c r="M21372" s="6"/>
      <c r="N21372" s="6"/>
    </row>
    <row r="21373" spans="1:14" ht="15">
      <c r="A21373" s="6" t="s">
        <v>5666</v>
      </c>
      <c r="B21373" s="6" t="s">
        <v>21373</v>
      </c>
      <c r="C21373" s="6">
        <v>1.22</v>
      </c>
      <c r="D21373" s="6">
        <v>4741</v>
      </c>
      <c r="K21373" s="6"/>
      <c r="L21373" s="6"/>
      <c r="M21373" s="6"/>
      <c r="N21373" s="6"/>
    </row>
    <row r="21374" spans="1:14" ht="15">
      <c r="A21374" s="6" t="s">
        <v>5666</v>
      </c>
      <c r="B21374" s="6" t="s">
        <v>21374</v>
      </c>
      <c r="C21374" s="6">
        <v>2.0699999999999998</v>
      </c>
      <c r="D21374" s="6">
        <v>4430</v>
      </c>
      <c r="K21374" s="6"/>
      <c r="L21374" s="6"/>
      <c r="M21374" s="6"/>
      <c r="N21374" s="6"/>
    </row>
    <row r="21375" spans="1:14" ht="15">
      <c r="A21375" s="6" t="s">
        <v>5666</v>
      </c>
      <c r="B21375" s="6" t="s">
        <v>21375</v>
      </c>
      <c r="C21375" s="6">
        <v>2.25</v>
      </c>
      <c r="D21375" s="6">
        <v>4755</v>
      </c>
      <c r="K21375" s="6"/>
      <c r="L21375" s="6"/>
      <c r="M21375" s="6"/>
      <c r="N21375" s="6"/>
    </row>
    <row r="21376" spans="1:14" ht="15">
      <c r="A21376" s="6" t="s">
        <v>5666</v>
      </c>
      <c r="B21376" s="6" t="s">
        <v>21376</v>
      </c>
      <c r="C21376" s="6">
        <v>1.07</v>
      </c>
      <c r="D21376" s="6">
        <v>4746</v>
      </c>
      <c r="K21376" s="6"/>
      <c r="L21376" s="6"/>
      <c r="M21376" s="6"/>
      <c r="N21376" s="6"/>
    </row>
    <row r="21377" spans="1:14" ht="15">
      <c r="A21377" s="6" t="s">
        <v>5666</v>
      </c>
      <c r="B21377" s="6" t="s">
        <v>21377</v>
      </c>
      <c r="C21377" s="6">
        <v>1.66</v>
      </c>
      <c r="D21377" s="6">
        <v>4586</v>
      </c>
      <c r="K21377" s="6"/>
      <c r="L21377" s="6"/>
      <c r="M21377" s="6"/>
      <c r="N21377" s="6"/>
    </row>
    <row r="21378" spans="1:14" ht="15">
      <c r="A21378" s="6" t="s">
        <v>5666</v>
      </c>
      <c r="B21378" s="6" t="s">
        <v>21378</v>
      </c>
      <c r="C21378" s="6">
        <v>2.8</v>
      </c>
      <c r="D21378" s="6">
        <v>7783</v>
      </c>
      <c r="K21378" s="6"/>
      <c r="L21378" s="6"/>
      <c r="M21378" s="6"/>
      <c r="N21378" s="6"/>
    </row>
    <row r="21379" spans="1:14" ht="15">
      <c r="A21379" s="6" t="s">
        <v>5666</v>
      </c>
      <c r="B21379" s="6" t="s">
        <v>21379</v>
      </c>
      <c r="C21379" s="6">
        <v>0.5</v>
      </c>
      <c r="D21379" s="6">
        <v>8753</v>
      </c>
      <c r="K21379" s="6"/>
      <c r="L21379" s="6"/>
      <c r="M21379" s="6"/>
      <c r="N21379" s="6"/>
    </row>
    <row r="21380" spans="1:14" ht="15">
      <c r="A21380" s="6" t="s">
        <v>5666</v>
      </c>
      <c r="B21380" s="6" t="s">
        <v>21380</v>
      </c>
      <c r="C21380" s="6">
        <v>1.3</v>
      </c>
      <c r="D21380" s="6">
        <v>6894</v>
      </c>
      <c r="K21380" s="6"/>
      <c r="L21380" s="6"/>
      <c r="M21380" s="6"/>
      <c r="N21380" s="6"/>
    </row>
    <row r="21381" spans="1:14" ht="15">
      <c r="A21381" s="6" t="s">
        <v>5666</v>
      </c>
      <c r="B21381" s="6" t="s">
        <v>21381</v>
      </c>
      <c r="C21381" s="6">
        <v>1.05</v>
      </c>
      <c r="D21381" s="6">
        <v>5150</v>
      </c>
      <c r="K21381" s="6"/>
      <c r="L21381" s="6"/>
      <c r="M21381" s="6"/>
      <c r="N21381" s="6"/>
    </row>
    <row r="21382" spans="1:14" ht="15">
      <c r="A21382" s="6" t="s">
        <v>5666</v>
      </c>
      <c r="B21382" s="6" t="s">
        <v>21382</v>
      </c>
      <c r="C21382" s="6">
        <v>1.03</v>
      </c>
      <c r="D21382" s="6">
        <v>2689</v>
      </c>
      <c r="K21382" s="6"/>
      <c r="L21382" s="6"/>
      <c r="M21382" s="6"/>
      <c r="N21382" s="6"/>
    </row>
    <row r="21383" spans="1:14" ht="15">
      <c r="A21383" s="6" t="s">
        <v>5666</v>
      </c>
      <c r="B21383" s="6" t="s">
        <v>21383</v>
      </c>
      <c r="C21383" s="6">
        <v>0.7</v>
      </c>
      <c r="D21383" s="6">
        <v>3216</v>
      </c>
      <c r="K21383" s="6"/>
      <c r="L21383" s="6"/>
      <c r="M21383" s="6"/>
      <c r="N21383" s="6"/>
    </row>
    <row r="21384" spans="1:14" ht="15">
      <c r="A21384" s="6" t="s">
        <v>5666</v>
      </c>
      <c r="B21384" s="6" t="s">
        <v>21384</v>
      </c>
      <c r="C21384" s="6">
        <v>2</v>
      </c>
      <c r="D21384" s="6">
        <v>9269</v>
      </c>
      <c r="K21384" s="6"/>
      <c r="L21384" s="6"/>
      <c r="M21384" s="6"/>
      <c r="N21384" s="6"/>
    </row>
    <row r="21385" spans="1:14" ht="15">
      <c r="A21385" s="6" t="s">
        <v>5666</v>
      </c>
      <c r="B21385" s="6" t="s">
        <v>21385</v>
      </c>
      <c r="C21385" s="6">
        <v>0.5</v>
      </c>
      <c r="D21385" s="6">
        <v>7290</v>
      </c>
      <c r="K21385" s="6"/>
      <c r="L21385" s="6"/>
      <c r="M21385" s="6"/>
      <c r="N21385" s="6"/>
    </row>
    <row r="21386" spans="1:14" ht="15">
      <c r="A21386" s="6" t="s">
        <v>5666</v>
      </c>
      <c r="B21386" s="6" t="s">
        <v>21386</v>
      </c>
      <c r="C21386" s="6">
        <v>0.5</v>
      </c>
      <c r="D21386" s="6">
        <v>8874</v>
      </c>
      <c r="K21386" s="6"/>
      <c r="L21386" s="6"/>
      <c r="M21386" s="6"/>
      <c r="N21386" s="6"/>
    </row>
    <row r="21387" spans="1:14" ht="15">
      <c r="A21387" s="6" t="s">
        <v>5666</v>
      </c>
      <c r="B21387" s="6" t="s">
        <v>21387</v>
      </c>
      <c r="C21387" s="6">
        <v>0.31</v>
      </c>
      <c r="D21387" s="6">
        <v>2733</v>
      </c>
      <c r="K21387" s="6"/>
      <c r="L21387" s="6"/>
      <c r="M21387" s="6"/>
      <c r="N21387" s="6"/>
    </row>
    <row r="21388" spans="1:14" ht="15">
      <c r="A21388" s="6" t="s">
        <v>5666</v>
      </c>
      <c r="B21388" s="6" t="s">
        <v>21388</v>
      </c>
      <c r="C21388" s="6">
        <v>0.11</v>
      </c>
      <c r="D21388" s="6">
        <v>8387</v>
      </c>
      <c r="K21388" s="6"/>
      <c r="L21388" s="6"/>
      <c r="M21388" s="6"/>
      <c r="N21388" s="6"/>
    </row>
    <row r="21389" spans="1:14" ht="15">
      <c r="A21389" s="6" t="s">
        <v>5666</v>
      </c>
      <c r="B21389" s="6" t="s">
        <v>21389</v>
      </c>
      <c r="C21389" s="6">
        <v>1</v>
      </c>
      <c r="D21389" s="6">
        <v>9040</v>
      </c>
      <c r="K21389" s="6"/>
      <c r="L21389" s="6"/>
      <c r="M21389" s="6"/>
      <c r="N21389" s="6"/>
    </row>
    <row r="21390" spans="1:14" ht="15">
      <c r="A21390" s="6" t="s">
        <v>5666</v>
      </c>
      <c r="B21390" s="6" t="s">
        <v>21390</v>
      </c>
      <c r="C21390" s="6">
        <v>2.1</v>
      </c>
      <c r="D21390" s="6">
        <v>4315</v>
      </c>
      <c r="K21390" s="6"/>
      <c r="L21390" s="6"/>
      <c r="M21390" s="6"/>
      <c r="N21390" s="6"/>
    </row>
    <row r="21391" spans="1:14" ht="15">
      <c r="A21391" s="6" t="s">
        <v>5666</v>
      </c>
      <c r="B21391" s="6" t="s">
        <v>21391</v>
      </c>
      <c r="C21391" s="6">
        <v>4</v>
      </c>
      <c r="D21391" s="6">
        <v>7116</v>
      </c>
      <c r="K21391" s="6"/>
      <c r="L21391" s="6"/>
      <c r="M21391" s="6"/>
      <c r="N21391" s="6"/>
    </row>
    <row r="21392" spans="1:14" ht="15">
      <c r="A21392" s="6" t="s">
        <v>5666</v>
      </c>
      <c r="B21392" s="6" t="s">
        <v>21392</v>
      </c>
      <c r="C21392" s="6">
        <v>25.3</v>
      </c>
      <c r="D21392" s="6">
        <v>4512</v>
      </c>
      <c r="K21392" s="6"/>
      <c r="L21392" s="6"/>
      <c r="M21392" s="6"/>
      <c r="N21392" s="6"/>
    </row>
    <row r="21393" spans="1:14" ht="15">
      <c r="A21393" s="6" t="s">
        <v>5666</v>
      </c>
      <c r="B21393" s="6" t="s">
        <v>21393</v>
      </c>
      <c r="C21393" s="6">
        <v>16.5</v>
      </c>
      <c r="D21393" s="6">
        <v>8977</v>
      </c>
      <c r="K21393" s="6"/>
      <c r="L21393" s="6"/>
      <c r="M21393" s="6"/>
      <c r="N21393" s="6"/>
    </row>
    <row r="21394" spans="1:14" ht="15">
      <c r="A21394" s="6" t="s">
        <v>5666</v>
      </c>
      <c r="B21394" s="6" t="s">
        <v>21394</v>
      </c>
      <c r="C21394" s="6">
        <v>17</v>
      </c>
      <c r="D21394" s="6">
        <v>8978</v>
      </c>
      <c r="K21394" s="6"/>
      <c r="L21394" s="6"/>
      <c r="M21394" s="6"/>
      <c r="N21394" s="6"/>
    </row>
    <row r="21395" spans="1:14" ht="15">
      <c r="A21395" s="6" t="s">
        <v>5666</v>
      </c>
      <c r="B21395" s="6" t="s">
        <v>21395</v>
      </c>
      <c r="C21395" s="6">
        <v>12.75</v>
      </c>
      <c r="D21395" s="6">
        <v>4055</v>
      </c>
      <c r="K21395" s="6"/>
      <c r="L21395" s="6"/>
      <c r="M21395" s="6"/>
      <c r="N21395" s="6"/>
    </row>
    <row r="21396" spans="1:14" ht="15">
      <c r="A21396" s="6" t="s">
        <v>5666</v>
      </c>
      <c r="B21396" s="6" t="s">
        <v>21396</v>
      </c>
      <c r="C21396" s="6">
        <v>18.600000000000001</v>
      </c>
      <c r="D21396" s="6">
        <v>8979</v>
      </c>
      <c r="K21396" s="6"/>
      <c r="L21396" s="6"/>
      <c r="M21396" s="6"/>
      <c r="N21396" s="6"/>
    </row>
    <row r="21397" spans="1:14" ht="15">
      <c r="A21397" s="6" t="s">
        <v>5666</v>
      </c>
      <c r="B21397" s="6" t="s">
        <v>21397</v>
      </c>
      <c r="C21397" s="6">
        <v>2.76</v>
      </c>
      <c r="D21397" s="6">
        <v>3377</v>
      </c>
      <c r="K21397" s="6"/>
      <c r="L21397" s="6"/>
      <c r="M21397" s="6"/>
      <c r="N21397" s="6"/>
    </row>
    <row r="21398" spans="1:14" ht="15">
      <c r="A21398" s="6" t="s">
        <v>5666</v>
      </c>
      <c r="B21398" s="6" t="s">
        <v>21398</v>
      </c>
      <c r="C21398" s="6">
        <v>1.65</v>
      </c>
      <c r="D21398" s="6">
        <v>3484</v>
      </c>
      <c r="K21398" s="6"/>
      <c r="L21398" s="6"/>
      <c r="M21398" s="6"/>
      <c r="N21398" s="6"/>
    </row>
    <row r="21399" spans="1:14" ht="15">
      <c r="A21399" s="6" t="s">
        <v>5666</v>
      </c>
      <c r="B21399" s="6" t="s">
        <v>21399</v>
      </c>
      <c r="C21399" s="6">
        <v>1.33</v>
      </c>
      <c r="D21399" s="6">
        <v>7644</v>
      </c>
      <c r="K21399" s="6"/>
      <c r="L21399" s="6"/>
      <c r="M21399" s="6"/>
      <c r="N21399" s="6"/>
    </row>
    <row r="21400" spans="1:14" ht="15">
      <c r="A21400" s="6" t="s">
        <v>5666</v>
      </c>
      <c r="B21400" s="6" t="s">
        <v>21400</v>
      </c>
      <c r="C21400" s="6">
        <v>0.5</v>
      </c>
      <c r="D21400" s="6">
        <v>8326</v>
      </c>
      <c r="K21400" s="6"/>
      <c r="L21400" s="6"/>
      <c r="M21400" s="6"/>
      <c r="N21400" s="6"/>
    </row>
    <row r="21401" spans="1:14" ht="15">
      <c r="A21401" s="6" t="s">
        <v>5666</v>
      </c>
      <c r="B21401" s="6" t="s">
        <v>21401</v>
      </c>
      <c r="C21401" s="6">
        <v>1.93</v>
      </c>
      <c r="D21401" s="6">
        <v>336</v>
      </c>
      <c r="K21401" s="6"/>
      <c r="L21401" s="6"/>
      <c r="M21401" s="6"/>
      <c r="N21401" s="6"/>
    </row>
    <row r="21402" spans="1:14" ht="15">
      <c r="A21402" s="6" t="s">
        <v>5666</v>
      </c>
      <c r="B21402" s="6" t="s">
        <v>21402</v>
      </c>
      <c r="C21402" s="6">
        <v>1.5</v>
      </c>
      <c r="D21402" s="6">
        <v>4304</v>
      </c>
      <c r="K21402" s="6"/>
      <c r="L21402" s="6"/>
      <c r="M21402" s="6"/>
      <c r="N21402" s="6"/>
    </row>
    <row r="21403" spans="1:14" ht="15">
      <c r="A21403" s="6" t="s">
        <v>5666</v>
      </c>
      <c r="B21403" s="6" t="s">
        <v>21403</v>
      </c>
      <c r="C21403" s="6">
        <v>0.67</v>
      </c>
      <c r="D21403" s="6">
        <v>4796</v>
      </c>
      <c r="K21403" s="6"/>
      <c r="L21403" s="6"/>
      <c r="M21403" s="6"/>
      <c r="N21403" s="6"/>
    </row>
    <row r="21404" spans="1:14" ht="15">
      <c r="A21404" s="6" t="s">
        <v>5666</v>
      </c>
      <c r="B21404" s="6" t="s">
        <v>21404</v>
      </c>
      <c r="C21404" s="6">
        <v>6.97</v>
      </c>
      <c r="D21404" s="6">
        <v>4176</v>
      </c>
      <c r="K21404" s="6"/>
      <c r="L21404" s="6"/>
      <c r="M21404" s="6"/>
      <c r="N21404" s="6"/>
    </row>
    <row r="21405" spans="1:14" ht="15">
      <c r="A21405" s="6" t="s">
        <v>5666</v>
      </c>
      <c r="B21405" s="6" t="s">
        <v>21405</v>
      </c>
      <c r="C21405" s="6">
        <v>2.15</v>
      </c>
      <c r="D21405" s="6">
        <v>8167</v>
      </c>
      <c r="K21405" s="6"/>
      <c r="L21405" s="6"/>
      <c r="M21405" s="6"/>
      <c r="N21405" s="6"/>
    </row>
    <row r="21406" spans="1:14" ht="15">
      <c r="A21406" s="6" t="s">
        <v>5666</v>
      </c>
      <c r="B21406" s="6" t="s">
        <v>21406</v>
      </c>
      <c r="C21406" s="6">
        <v>7.49</v>
      </c>
      <c r="D21406" s="6">
        <v>327</v>
      </c>
      <c r="K21406" s="6"/>
      <c r="L21406" s="6"/>
      <c r="M21406" s="6"/>
      <c r="N21406" s="6"/>
    </row>
    <row r="21407" spans="1:14" ht="15">
      <c r="A21407" s="6" t="s">
        <v>5666</v>
      </c>
      <c r="B21407" s="6" t="s">
        <v>21407</v>
      </c>
      <c r="C21407" s="6">
        <v>4.43</v>
      </c>
      <c r="D21407" s="6">
        <v>3227</v>
      </c>
      <c r="K21407" s="6"/>
      <c r="L21407" s="6"/>
      <c r="M21407" s="6"/>
      <c r="N21407" s="6"/>
    </row>
    <row r="21408" spans="1:14" ht="15">
      <c r="A21408" s="6" t="s">
        <v>5666</v>
      </c>
      <c r="B21408" s="6" t="s">
        <v>21408</v>
      </c>
      <c r="C21408" s="6">
        <v>0.77</v>
      </c>
      <c r="D21408" s="6">
        <v>5292</v>
      </c>
      <c r="K21408" s="6"/>
      <c r="L21408" s="6"/>
      <c r="M21408" s="6"/>
      <c r="N21408" s="6"/>
    </row>
    <row r="21409" spans="1:14" ht="15">
      <c r="A21409" s="6" t="s">
        <v>5666</v>
      </c>
      <c r="B21409" s="6" t="s">
        <v>21409</v>
      </c>
      <c r="C21409" s="6">
        <v>0.83</v>
      </c>
      <c r="D21409" s="6">
        <v>5310</v>
      </c>
      <c r="K21409" s="6"/>
      <c r="L21409" s="6"/>
      <c r="M21409" s="6"/>
      <c r="N21409" s="6"/>
    </row>
    <row r="21410" spans="1:14" ht="15">
      <c r="A21410" s="6" t="s">
        <v>5666</v>
      </c>
      <c r="B21410" s="6" t="s">
        <v>21410</v>
      </c>
      <c r="C21410" s="6">
        <v>0.28000000000000003</v>
      </c>
      <c r="D21410" s="6">
        <v>2062</v>
      </c>
      <c r="K21410" s="6"/>
      <c r="L21410" s="6"/>
      <c r="M21410" s="6"/>
      <c r="N21410" s="6"/>
    </row>
    <row r="21411" spans="1:14" ht="15">
      <c r="A21411" s="6" t="s">
        <v>5666</v>
      </c>
      <c r="B21411" s="6" t="s">
        <v>21411</v>
      </c>
      <c r="C21411" s="6">
        <v>0.41</v>
      </c>
      <c r="D21411" s="6">
        <v>4168</v>
      </c>
      <c r="K21411" s="6"/>
      <c r="L21411" s="6"/>
      <c r="M21411" s="6"/>
      <c r="N21411" s="6"/>
    </row>
    <row r="21412" spans="1:14" ht="15">
      <c r="A21412" s="6" t="s">
        <v>5666</v>
      </c>
      <c r="B21412" s="6" t="s">
        <v>21412</v>
      </c>
      <c r="C21412" s="6">
        <v>0.6</v>
      </c>
      <c r="D21412" s="6">
        <v>7180</v>
      </c>
      <c r="K21412" s="6"/>
      <c r="L21412" s="6"/>
      <c r="M21412" s="6"/>
      <c r="N21412" s="6"/>
    </row>
    <row r="21413" spans="1:14" ht="15">
      <c r="A21413" s="6" t="s">
        <v>5666</v>
      </c>
      <c r="B21413" s="6" t="s">
        <v>21413</v>
      </c>
      <c r="C21413" s="6">
        <v>1</v>
      </c>
      <c r="D21413" s="6">
        <v>3720</v>
      </c>
      <c r="K21413" s="6"/>
      <c r="L21413" s="6"/>
      <c r="M21413" s="6"/>
      <c r="N21413" s="6"/>
    </row>
    <row r="21414" spans="1:14" ht="15">
      <c r="A21414" s="6" t="s">
        <v>5666</v>
      </c>
      <c r="B21414" s="6" t="s">
        <v>21414</v>
      </c>
      <c r="C21414" s="6">
        <v>2</v>
      </c>
      <c r="D21414" s="6">
        <v>5418</v>
      </c>
      <c r="K21414" s="6"/>
      <c r="L21414" s="6"/>
      <c r="M21414" s="6"/>
      <c r="N21414" s="6"/>
    </row>
    <row r="21415" spans="1:14" ht="15">
      <c r="A21415" s="6" t="s">
        <v>5666</v>
      </c>
      <c r="B21415" s="6" t="s">
        <v>21415</v>
      </c>
      <c r="C21415" s="6">
        <v>2.5</v>
      </c>
      <c r="D21415" s="6">
        <v>3723</v>
      </c>
      <c r="K21415" s="6"/>
      <c r="L21415" s="6"/>
      <c r="M21415" s="6"/>
      <c r="N21415" s="6"/>
    </row>
    <row r="21416" spans="1:14" ht="15">
      <c r="A21416" s="6" t="s">
        <v>5666</v>
      </c>
      <c r="B21416" s="6" t="s">
        <v>21416</v>
      </c>
      <c r="C21416" s="6">
        <v>4.8499999999999996</v>
      </c>
      <c r="D21416" s="6">
        <v>4532</v>
      </c>
      <c r="K21416" s="6"/>
      <c r="L21416" s="6"/>
      <c r="M21416" s="6"/>
      <c r="N21416" s="6"/>
    </row>
    <row r="21417" spans="1:14" ht="15">
      <c r="A21417" s="6" t="s">
        <v>5666</v>
      </c>
      <c r="B21417" s="6" t="s">
        <v>21417</v>
      </c>
      <c r="C21417" s="6">
        <v>2.5</v>
      </c>
      <c r="D21417" s="6">
        <v>4642</v>
      </c>
      <c r="K21417" s="6"/>
      <c r="L21417" s="6"/>
      <c r="M21417" s="6"/>
      <c r="N21417" s="6"/>
    </row>
    <row r="21418" spans="1:14" ht="15">
      <c r="A21418" s="6" t="s">
        <v>5666</v>
      </c>
      <c r="B21418" s="6" t="s">
        <v>21418</v>
      </c>
      <c r="C21418" s="6">
        <v>6.62</v>
      </c>
      <c r="D21418" s="6">
        <v>8659</v>
      </c>
      <c r="K21418" s="6"/>
      <c r="L21418" s="6"/>
      <c r="M21418" s="6"/>
      <c r="N21418" s="6"/>
    </row>
    <row r="21419" spans="1:14" ht="15">
      <c r="A21419" s="6" t="s">
        <v>5666</v>
      </c>
      <c r="B21419" s="6" t="s">
        <v>21419</v>
      </c>
      <c r="C21419" s="6">
        <v>8.5</v>
      </c>
      <c r="D21419" s="6">
        <v>1558</v>
      </c>
      <c r="K21419" s="6"/>
      <c r="L21419" s="6"/>
      <c r="M21419" s="6"/>
      <c r="N21419" s="6"/>
    </row>
    <row r="21420" spans="1:14" ht="15">
      <c r="A21420" s="6" t="s">
        <v>5666</v>
      </c>
      <c r="B21420" s="6" t="s">
        <v>21420</v>
      </c>
      <c r="C21420" s="6">
        <v>2.5</v>
      </c>
      <c r="D21420" s="6">
        <v>6466</v>
      </c>
      <c r="K21420" s="6"/>
      <c r="L21420" s="6"/>
      <c r="M21420" s="6"/>
      <c r="N21420" s="6"/>
    </row>
    <row r="21421" spans="1:14" ht="15">
      <c r="A21421" s="6" t="s">
        <v>5666</v>
      </c>
      <c r="B21421" s="6" t="s">
        <v>21421</v>
      </c>
      <c r="C21421" s="6">
        <v>0.5</v>
      </c>
      <c r="D21421" s="6">
        <v>5364</v>
      </c>
      <c r="K21421" s="6"/>
      <c r="L21421" s="6"/>
      <c r="M21421" s="6"/>
      <c r="N21421" s="6"/>
    </row>
    <row r="21422" spans="1:14" ht="15">
      <c r="A21422" s="6" t="s">
        <v>5666</v>
      </c>
      <c r="B21422" s="6" t="s">
        <v>21422</v>
      </c>
      <c r="C21422" s="6">
        <v>0.75</v>
      </c>
      <c r="D21422" s="6">
        <v>5363</v>
      </c>
      <c r="K21422" s="6"/>
      <c r="L21422" s="6"/>
      <c r="M21422" s="6"/>
      <c r="N21422" s="6"/>
    </row>
    <row r="21423" spans="1:14" ht="15">
      <c r="A21423" s="6" t="s">
        <v>5666</v>
      </c>
      <c r="B21423" s="6" t="s">
        <v>21423</v>
      </c>
      <c r="C21423" s="6">
        <v>2.5</v>
      </c>
      <c r="D21423" s="6">
        <v>1820</v>
      </c>
      <c r="K21423" s="6"/>
      <c r="L21423" s="6"/>
      <c r="M21423" s="6"/>
      <c r="N21423" s="6"/>
    </row>
    <row r="21424" spans="1:14" ht="15">
      <c r="A21424" s="6" t="s">
        <v>5666</v>
      </c>
      <c r="B21424" s="6" t="s">
        <v>21424</v>
      </c>
      <c r="C21424" s="6">
        <v>1.24</v>
      </c>
      <c r="D21424" s="6">
        <v>1221</v>
      </c>
      <c r="K21424" s="6"/>
      <c r="L21424" s="6"/>
      <c r="M21424" s="6"/>
      <c r="N21424" s="6"/>
    </row>
    <row r="21425" spans="1:14" ht="15">
      <c r="A21425" s="6" t="s">
        <v>5666</v>
      </c>
      <c r="B21425" s="6" t="s">
        <v>21425</v>
      </c>
      <c r="C21425" s="6">
        <v>1.5</v>
      </c>
      <c r="D21425" s="6">
        <v>5244</v>
      </c>
      <c r="K21425" s="6"/>
      <c r="L21425" s="6"/>
      <c r="M21425" s="6"/>
      <c r="N21425" s="6"/>
    </row>
    <row r="21426" spans="1:14" ht="15">
      <c r="A21426" s="6" t="s">
        <v>5666</v>
      </c>
      <c r="B21426" s="6" t="s">
        <v>21426</v>
      </c>
      <c r="C21426" s="6">
        <v>2.5</v>
      </c>
      <c r="D21426" s="6">
        <v>7346</v>
      </c>
      <c r="K21426" s="6"/>
      <c r="L21426" s="6"/>
      <c r="M21426" s="6"/>
      <c r="N21426" s="6"/>
    </row>
    <row r="21427" spans="1:14" ht="15">
      <c r="A21427" s="6" t="s">
        <v>5666</v>
      </c>
      <c r="B21427" s="6" t="s">
        <v>21427</v>
      </c>
      <c r="C21427" s="6">
        <v>1.81</v>
      </c>
      <c r="D21427" s="6">
        <v>4666</v>
      </c>
      <c r="K21427" s="6"/>
      <c r="L21427" s="6"/>
      <c r="M21427" s="6"/>
      <c r="N21427" s="6"/>
    </row>
    <row r="21428" spans="1:14" ht="15">
      <c r="A21428" s="6" t="s">
        <v>5666</v>
      </c>
      <c r="B21428" s="6" t="s">
        <v>21428</v>
      </c>
      <c r="C21428" s="6">
        <v>2.2000000000000002</v>
      </c>
      <c r="D21428" s="6">
        <v>1522</v>
      </c>
      <c r="K21428" s="6"/>
      <c r="L21428" s="6"/>
      <c r="M21428" s="6"/>
      <c r="N21428" s="6"/>
    </row>
    <row r="21429" spans="1:14" ht="15">
      <c r="A21429" s="6" t="s">
        <v>5666</v>
      </c>
      <c r="B21429" s="6" t="s">
        <v>21429</v>
      </c>
      <c r="C21429" s="6">
        <v>0.17</v>
      </c>
      <c r="D21429" s="6">
        <v>2914</v>
      </c>
      <c r="K21429" s="6"/>
      <c r="L21429" s="6"/>
      <c r="M21429" s="6"/>
      <c r="N21429" s="6"/>
    </row>
    <row r="21430" spans="1:14" ht="15">
      <c r="A21430" s="6" t="s">
        <v>5666</v>
      </c>
      <c r="B21430" s="6" t="s">
        <v>21430</v>
      </c>
      <c r="C21430" s="6">
        <v>0.4</v>
      </c>
      <c r="D21430" s="6">
        <v>6265</v>
      </c>
      <c r="K21430" s="6"/>
      <c r="L21430" s="6"/>
      <c r="M21430" s="6"/>
      <c r="N21430" s="6"/>
    </row>
    <row r="21431" spans="1:14" ht="15">
      <c r="A21431" s="6" t="s">
        <v>5666</v>
      </c>
      <c r="B21431" s="6" t="s">
        <v>21431</v>
      </c>
      <c r="C21431" s="6">
        <v>3</v>
      </c>
      <c r="D21431" s="6">
        <v>7005</v>
      </c>
      <c r="K21431" s="6"/>
      <c r="L21431" s="6"/>
      <c r="M21431" s="6"/>
      <c r="N21431" s="6"/>
    </row>
    <row r="21432" spans="1:14" ht="15">
      <c r="A21432" s="6" t="s">
        <v>5666</v>
      </c>
      <c r="B21432" s="6" t="s">
        <v>21432</v>
      </c>
      <c r="C21432" s="6">
        <v>0.4</v>
      </c>
      <c r="D21432" s="6">
        <v>6266</v>
      </c>
      <c r="K21432" s="6"/>
      <c r="L21432" s="6"/>
      <c r="M21432" s="6"/>
      <c r="N21432" s="6"/>
    </row>
    <row r="21433" spans="1:14" ht="15">
      <c r="A21433" s="6" t="s">
        <v>5666</v>
      </c>
      <c r="B21433" s="6" t="s">
        <v>21433</v>
      </c>
      <c r="C21433" s="6">
        <v>0.45</v>
      </c>
      <c r="D21433" s="6">
        <v>7446</v>
      </c>
      <c r="K21433" s="6"/>
      <c r="L21433" s="6"/>
      <c r="M21433" s="6"/>
      <c r="N21433" s="6"/>
    </row>
    <row r="21434" spans="1:14" ht="15">
      <c r="A21434" s="6" t="s">
        <v>5666</v>
      </c>
      <c r="B21434" s="6" t="s">
        <v>21434</v>
      </c>
      <c r="C21434" s="6">
        <v>1.93</v>
      </c>
      <c r="D21434" s="6">
        <v>4595</v>
      </c>
      <c r="K21434" s="6"/>
      <c r="L21434" s="6"/>
      <c r="M21434" s="6"/>
      <c r="N21434" s="6"/>
    </row>
    <row r="21435" spans="1:14" ht="15">
      <c r="A21435" s="6" t="s">
        <v>5666</v>
      </c>
      <c r="B21435" s="6" t="s">
        <v>21435</v>
      </c>
      <c r="C21435" s="6">
        <v>2.81</v>
      </c>
      <c r="D21435" s="6">
        <v>3768</v>
      </c>
      <c r="K21435" s="6"/>
      <c r="L21435" s="6"/>
      <c r="M21435" s="6"/>
      <c r="N21435" s="6"/>
    </row>
    <row r="21436" spans="1:14" ht="15">
      <c r="A21436" s="6" t="s">
        <v>5666</v>
      </c>
      <c r="B21436" s="6" t="s">
        <v>21436</v>
      </c>
      <c r="C21436" s="6">
        <v>4.08</v>
      </c>
      <c r="D21436" s="6">
        <v>1349</v>
      </c>
      <c r="K21436" s="6"/>
      <c r="L21436" s="6"/>
      <c r="M21436" s="6"/>
      <c r="N21436" s="6"/>
    </row>
    <row r="21437" spans="1:14" ht="15">
      <c r="A21437" s="6" t="s">
        <v>5666</v>
      </c>
      <c r="B21437" s="6" t="s">
        <v>21437</v>
      </c>
      <c r="C21437" s="6">
        <v>2.6</v>
      </c>
      <c r="D21437" s="6">
        <v>921</v>
      </c>
      <c r="K21437" s="6"/>
      <c r="L21437" s="6"/>
      <c r="M21437" s="6"/>
      <c r="N21437" s="6"/>
    </row>
    <row r="21438" spans="1:14" ht="15">
      <c r="A21438" s="6" t="s">
        <v>5666</v>
      </c>
      <c r="B21438" s="6" t="s">
        <v>21438</v>
      </c>
      <c r="C21438" s="6">
        <v>3.11</v>
      </c>
      <c r="D21438" s="6">
        <v>7313</v>
      </c>
      <c r="K21438" s="6"/>
      <c r="L21438" s="6"/>
      <c r="M21438" s="6"/>
      <c r="N21438" s="6"/>
    </row>
    <row r="21439" spans="1:14" ht="15">
      <c r="A21439" s="6" t="s">
        <v>5666</v>
      </c>
      <c r="B21439" s="6" t="s">
        <v>21439</v>
      </c>
      <c r="C21439" s="6">
        <v>2.69</v>
      </c>
      <c r="D21439" s="6">
        <v>291</v>
      </c>
      <c r="K21439" s="6"/>
      <c r="L21439" s="6"/>
      <c r="M21439" s="6"/>
      <c r="N21439" s="6"/>
    </row>
    <row r="21440" spans="1:14" ht="15">
      <c r="A21440" s="6" t="s">
        <v>5666</v>
      </c>
      <c r="B21440" s="6" t="s">
        <v>21440</v>
      </c>
      <c r="C21440" s="6">
        <v>2</v>
      </c>
      <c r="D21440" s="6">
        <v>8279</v>
      </c>
      <c r="K21440" s="6"/>
      <c r="L21440" s="6"/>
      <c r="M21440" s="6"/>
      <c r="N21440" s="6"/>
    </row>
    <row r="21441" spans="1:14" ht="15">
      <c r="A21441" s="6" t="s">
        <v>5666</v>
      </c>
      <c r="B21441" s="6" t="s">
        <v>21441</v>
      </c>
      <c r="C21441" s="6">
        <v>15.48</v>
      </c>
      <c r="D21441" s="6">
        <v>186</v>
      </c>
      <c r="K21441" s="6"/>
      <c r="L21441" s="6"/>
      <c r="M21441" s="6"/>
      <c r="N21441" s="6"/>
    </row>
    <row r="21442" spans="1:14" ht="15">
      <c r="A21442" s="6" t="s">
        <v>5666</v>
      </c>
      <c r="B21442" s="6" t="s">
        <v>21442</v>
      </c>
      <c r="C21442" s="6">
        <v>17.12</v>
      </c>
      <c r="D21442" s="6">
        <v>2514</v>
      </c>
      <c r="K21442" s="6"/>
      <c r="L21442" s="6"/>
      <c r="M21442" s="6"/>
      <c r="N21442" s="6"/>
    </row>
    <row r="21443" spans="1:14" ht="15">
      <c r="A21443" s="6" t="s">
        <v>5666</v>
      </c>
      <c r="B21443" s="6" t="s">
        <v>21443</v>
      </c>
      <c r="C21443" s="6">
        <v>1</v>
      </c>
      <c r="D21443" s="6">
        <v>7771</v>
      </c>
      <c r="K21443" s="6"/>
      <c r="L21443" s="6"/>
      <c r="M21443" s="6"/>
      <c r="N21443" s="6"/>
    </row>
    <row r="21444" spans="1:14" ht="15">
      <c r="A21444" s="6" t="s">
        <v>5666</v>
      </c>
      <c r="B21444" s="6" t="s">
        <v>21444</v>
      </c>
      <c r="C21444" s="6">
        <v>1.8</v>
      </c>
      <c r="D21444" s="6">
        <v>9300</v>
      </c>
      <c r="K21444" s="6"/>
      <c r="L21444" s="6"/>
      <c r="M21444" s="6"/>
      <c r="N21444" s="6"/>
    </row>
    <row r="21445" spans="1:14" ht="15">
      <c r="A21445" s="6" t="s">
        <v>5666</v>
      </c>
      <c r="B21445" s="6" t="s">
        <v>21445</v>
      </c>
      <c r="C21445" s="6">
        <v>7</v>
      </c>
      <c r="D21445" s="6">
        <v>6031</v>
      </c>
      <c r="K21445" s="6"/>
      <c r="L21445" s="6"/>
      <c r="M21445" s="6"/>
      <c r="N21445" s="6"/>
    </row>
    <row r="21446" spans="1:14" ht="15">
      <c r="A21446" s="6" t="s">
        <v>5666</v>
      </c>
      <c r="B21446" s="6" t="s">
        <v>21446</v>
      </c>
      <c r="C21446" s="6">
        <v>3.92</v>
      </c>
      <c r="D21446" s="6">
        <v>4424</v>
      </c>
      <c r="K21446" s="6"/>
      <c r="L21446" s="6"/>
      <c r="M21446" s="6"/>
      <c r="N21446" s="6"/>
    </row>
    <row r="21447" spans="1:14" ht="15">
      <c r="A21447" s="6" t="s">
        <v>5666</v>
      </c>
      <c r="B21447" s="6" t="s">
        <v>21447</v>
      </c>
      <c r="C21447" s="6">
        <v>1.37</v>
      </c>
      <c r="D21447" s="6">
        <v>4277</v>
      </c>
      <c r="K21447" s="6"/>
      <c r="L21447" s="6"/>
      <c r="M21447" s="6"/>
      <c r="N21447" s="6"/>
    </row>
    <row r="21448" spans="1:14" ht="15">
      <c r="A21448" s="6" t="s">
        <v>5666</v>
      </c>
      <c r="B21448" s="6" t="s">
        <v>21448</v>
      </c>
      <c r="C21448" s="6">
        <v>1.7</v>
      </c>
      <c r="D21448" s="6">
        <v>1492</v>
      </c>
      <c r="K21448" s="6"/>
      <c r="L21448" s="6"/>
      <c r="M21448" s="6"/>
      <c r="N21448" s="6"/>
    </row>
    <row r="21449" spans="1:14" ht="15">
      <c r="A21449" s="6" t="s">
        <v>5666</v>
      </c>
      <c r="B21449" s="6" t="s">
        <v>21449</v>
      </c>
      <c r="C21449" s="6">
        <v>0.52</v>
      </c>
      <c r="D21449" s="6">
        <v>4961</v>
      </c>
      <c r="K21449" s="6"/>
      <c r="L21449" s="6"/>
      <c r="M21449" s="6"/>
      <c r="N21449" s="6"/>
    </row>
    <row r="21450" spans="1:14" ht="15">
      <c r="A21450" s="6" t="s">
        <v>5666</v>
      </c>
      <c r="B21450" s="6" t="s">
        <v>21450</v>
      </c>
      <c r="C21450" s="6">
        <v>5.38</v>
      </c>
      <c r="D21450" s="6">
        <v>265</v>
      </c>
      <c r="K21450" s="6"/>
      <c r="L21450" s="6"/>
      <c r="M21450" s="6"/>
      <c r="N21450" s="6"/>
    </row>
    <row r="21451" spans="1:14" ht="15">
      <c r="A21451" s="6" t="s">
        <v>5666</v>
      </c>
      <c r="B21451" s="6" t="s">
        <v>21451</v>
      </c>
      <c r="C21451" s="6">
        <v>3.7</v>
      </c>
      <c r="D21451" s="6">
        <v>8897</v>
      </c>
      <c r="K21451" s="6"/>
      <c r="L21451" s="6"/>
      <c r="M21451" s="6"/>
      <c r="N21451" s="6"/>
    </row>
    <row r="21452" spans="1:14" ht="15">
      <c r="A21452" s="6" t="s">
        <v>5666</v>
      </c>
      <c r="B21452" s="6" t="s">
        <v>21452</v>
      </c>
      <c r="C21452" s="6">
        <v>3.49</v>
      </c>
      <c r="D21452" s="6">
        <v>5180</v>
      </c>
      <c r="K21452" s="6"/>
      <c r="L21452" s="6"/>
      <c r="M21452" s="6"/>
      <c r="N21452" s="6"/>
    </row>
    <row r="21453" spans="1:14" ht="15">
      <c r="A21453" s="6" t="s">
        <v>5666</v>
      </c>
      <c r="B21453" s="6" t="s">
        <v>21453</v>
      </c>
      <c r="C21453" s="6">
        <v>1.55</v>
      </c>
      <c r="D21453" s="6">
        <v>763</v>
      </c>
      <c r="K21453" s="6"/>
      <c r="L21453" s="6"/>
      <c r="M21453" s="6"/>
      <c r="N21453" s="6"/>
    </row>
    <row r="21454" spans="1:14" ht="15">
      <c r="A21454" s="6" t="s">
        <v>5666</v>
      </c>
      <c r="B21454" s="6" t="s">
        <v>21454</v>
      </c>
      <c r="C21454" s="6">
        <v>2.75</v>
      </c>
      <c r="D21454" s="6">
        <v>3468</v>
      </c>
      <c r="K21454" s="6"/>
      <c r="L21454" s="6"/>
      <c r="M21454" s="6"/>
      <c r="N21454" s="6"/>
    </row>
    <row r="21455" spans="1:14" ht="15">
      <c r="A21455" s="6" t="s">
        <v>5666</v>
      </c>
      <c r="B21455" s="6" t="s">
        <v>21455</v>
      </c>
      <c r="C21455" s="6">
        <v>0.44</v>
      </c>
      <c r="D21455" s="6">
        <v>2559</v>
      </c>
      <c r="K21455" s="6"/>
      <c r="L21455" s="6"/>
      <c r="M21455" s="6"/>
      <c r="N21455" s="6"/>
    </row>
    <row r="21456" spans="1:14" ht="15">
      <c r="A21456" s="6" t="s">
        <v>5666</v>
      </c>
      <c r="B21456" s="6" t="s">
        <v>21456</v>
      </c>
      <c r="C21456" s="6">
        <v>2.48</v>
      </c>
      <c r="D21456" s="6">
        <v>7172</v>
      </c>
      <c r="K21456" s="6"/>
      <c r="L21456" s="6"/>
      <c r="M21456" s="6"/>
      <c r="N21456" s="6"/>
    </row>
    <row r="21457" spans="1:14" ht="15">
      <c r="A21457" s="6" t="s">
        <v>5666</v>
      </c>
      <c r="B21457" s="6" t="s">
        <v>21457</v>
      </c>
      <c r="C21457" s="6">
        <v>4.5999999999999996</v>
      </c>
      <c r="D21457" s="6">
        <v>5243</v>
      </c>
      <c r="K21457" s="6"/>
      <c r="L21457" s="6"/>
      <c r="M21457" s="6"/>
      <c r="N21457" s="6"/>
    </row>
    <row r="21458" spans="1:14" ht="15">
      <c r="A21458" s="6" t="s">
        <v>5666</v>
      </c>
      <c r="B21458" s="6" t="s">
        <v>21458</v>
      </c>
      <c r="C21458" s="6">
        <v>4.2</v>
      </c>
      <c r="D21458" s="6">
        <v>7315</v>
      </c>
      <c r="K21458" s="6"/>
      <c r="L21458" s="6"/>
      <c r="M21458" s="6"/>
      <c r="N21458" s="6"/>
    </row>
    <row r="21459" spans="1:14" ht="15">
      <c r="A21459" s="6" t="s">
        <v>5666</v>
      </c>
      <c r="B21459" s="6" t="s">
        <v>21459</v>
      </c>
      <c r="C21459" s="6">
        <v>0.97</v>
      </c>
      <c r="D21459" s="6">
        <v>7173</v>
      </c>
      <c r="K21459" s="6"/>
      <c r="L21459" s="6"/>
      <c r="M21459" s="6"/>
      <c r="N21459" s="6"/>
    </row>
    <row r="21460" spans="1:14" ht="15">
      <c r="A21460" s="6" t="s">
        <v>5666</v>
      </c>
      <c r="B21460" s="6" t="s">
        <v>21460</v>
      </c>
      <c r="C21460" s="6">
        <v>0.8</v>
      </c>
      <c r="D21460" s="6">
        <v>3508</v>
      </c>
      <c r="K21460" s="6"/>
      <c r="L21460" s="6"/>
      <c r="M21460" s="6"/>
      <c r="N21460" s="6"/>
    </row>
    <row r="21461" spans="1:14" ht="15">
      <c r="A21461" s="6" t="s">
        <v>5666</v>
      </c>
      <c r="B21461" s="6" t="s">
        <v>21461</v>
      </c>
      <c r="C21461" s="6">
        <v>1.75</v>
      </c>
      <c r="D21461" s="6">
        <v>5897</v>
      </c>
      <c r="K21461" s="6"/>
      <c r="L21461" s="6"/>
      <c r="M21461" s="6"/>
      <c r="N21461" s="6"/>
    </row>
    <row r="21462" spans="1:14" ht="15">
      <c r="A21462" s="6" t="s">
        <v>5666</v>
      </c>
      <c r="B21462" s="6" t="s">
        <v>21462</v>
      </c>
      <c r="C21462" s="6">
        <v>1.5</v>
      </c>
      <c r="D21462" s="6">
        <v>627</v>
      </c>
      <c r="K21462" s="6"/>
      <c r="L21462" s="6"/>
      <c r="M21462" s="6"/>
      <c r="N21462" s="6"/>
    </row>
    <row r="21463" spans="1:14" ht="15">
      <c r="A21463" s="6" t="s">
        <v>5666</v>
      </c>
      <c r="B21463" s="6" t="s">
        <v>21463</v>
      </c>
      <c r="C21463" s="6">
        <v>1.05</v>
      </c>
      <c r="D21463" s="6">
        <v>1856</v>
      </c>
      <c r="K21463" s="6"/>
      <c r="L21463" s="6"/>
      <c r="M21463" s="6"/>
      <c r="N21463" s="6"/>
    </row>
    <row r="21464" spans="1:14" ht="15">
      <c r="A21464" s="6" t="s">
        <v>5666</v>
      </c>
      <c r="B21464" s="6" t="s">
        <v>21464</v>
      </c>
      <c r="C21464" s="6">
        <v>0.42</v>
      </c>
      <c r="D21464" s="6">
        <v>4555</v>
      </c>
      <c r="K21464" s="6"/>
      <c r="L21464" s="6"/>
      <c r="M21464" s="6"/>
      <c r="N21464" s="6"/>
    </row>
    <row r="21465" spans="1:14" ht="15">
      <c r="A21465" s="6" t="s">
        <v>5666</v>
      </c>
      <c r="B21465" s="6" t="s">
        <v>21465</v>
      </c>
      <c r="C21465" s="6">
        <v>0.38</v>
      </c>
      <c r="D21465" s="6">
        <v>7403</v>
      </c>
      <c r="K21465" s="6"/>
      <c r="L21465" s="6"/>
      <c r="M21465" s="6"/>
      <c r="N21465" s="6"/>
    </row>
    <row r="21466" spans="1:14" ht="15">
      <c r="A21466" s="6" t="s">
        <v>5666</v>
      </c>
      <c r="B21466" s="6" t="s">
        <v>21466</v>
      </c>
      <c r="C21466" s="6">
        <v>23.48</v>
      </c>
      <c r="D21466" s="6">
        <v>516</v>
      </c>
      <c r="K21466" s="6"/>
      <c r="L21466" s="6"/>
      <c r="M21466" s="6"/>
      <c r="N21466" s="6"/>
    </row>
    <row r="21467" spans="1:14" ht="15">
      <c r="A21467" s="6" t="s">
        <v>5666</v>
      </c>
      <c r="B21467" s="6" t="s">
        <v>21467</v>
      </c>
      <c r="C21467" s="6">
        <v>6.82</v>
      </c>
      <c r="D21467" s="6">
        <v>517</v>
      </c>
      <c r="K21467" s="6"/>
      <c r="L21467" s="6"/>
      <c r="M21467" s="6"/>
      <c r="N21467" s="6"/>
    </row>
    <row r="21468" spans="1:14" ht="15">
      <c r="A21468" s="6" t="s">
        <v>5666</v>
      </c>
      <c r="B21468" s="6" t="s">
        <v>21468</v>
      </c>
      <c r="C21468" s="6">
        <v>0.75</v>
      </c>
      <c r="D21468" s="6">
        <v>8142</v>
      </c>
      <c r="K21468" s="6"/>
      <c r="L21468" s="6"/>
      <c r="M21468" s="6"/>
      <c r="N21468" s="6"/>
    </row>
    <row r="21469" spans="1:14" ht="15">
      <c r="A21469" s="6" t="s">
        <v>5666</v>
      </c>
      <c r="B21469" s="6" t="s">
        <v>21469</v>
      </c>
      <c r="C21469" s="6">
        <v>25.8</v>
      </c>
      <c r="D21469" s="6">
        <v>3411</v>
      </c>
      <c r="K21469" s="6"/>
      <c r="L21469" s="6"/>
      <c r="M21469" s="6"/>
      <c r="N21469" s="6"/>
    </row>
    <row r="21470" spans="1:14" ht="15">
      <c r="A21470" s="6" t="s">
        <v>5666</v>
      </c>
      <c r="B21470" s="6" t="s">
        <v>21470</v>
      </c>
      <c r="C21470" s="6">
        <v>0.68</v>
      </c>
      <c r="D21470" s="6">
        <v>2211</v>
      </c>
      <c r="K21470" s="6"/>
      <c r="L21470" s="6"/>
      <c r="M21470" s="6"/>
      <c r="N21470" s="6"/>
    </row>
    <row r="21471" spans="1:14" ht="15">
      <c r="A21471" s="6" t="s">
        <v>5666</v>
      </c>
      <c r="B21471" s="6" t="s">
        <v>21471</v>
      </c>
      <c r="C21471" s="6">
        <v>3.5</v>
      </c>
      <c r="D21471" s="6">
        <v>8975</v>
      </c>
      <c r="K21471" s="6"/>
      <c r="L21471" s="6"/>
      <c r="M21471" s="6"/>
      <c r="N21471" s="6"/>
    </row>
    <row r="21472" spans="1:14" ht="15">
      <c r="A21472" s="6" t="s">
        <v>5666</v>
      </c>
      <c r="B21472" s="6" t="s">
        <v>21472</v>
      </c>
      <c r="C21472" s="6">
        <v>0.5</v>
      </c>
      <c r="D21472" s="6">
        <v>5906</v>
      </c>
      <c r="K21472" s="6"/>
      <c r="L21472" s="6"/>
      <c r="M21472" s="6"/>
      <c r="N21472" s="6"/>
    </row>
    <row r="21473" spans="1:14" ht="15">
      <c r="A21473" s="6" t="s">
        <v>5666</v>
      </c>
      <c r="B21473" s="6" t="s">
        <v>21473</v>
      </c>
      <c r="C21473" s="6">
        <v>0.65</v>
      </c>
      <c r="D21473" s="6">
        <v>5238</v>
      </c>
      <c r="K21473" s="6"/>
      <c r="L21473" s="6"/>
      <c r="M21473" s="6"/>
      <c r="N21473" s="6"/>
    </row>
    <row r="21474" spans="1:14" ht="15">
      <c r="A21474" s="6" t="s">
        <v>5666</v>
      </c>
      <c r="B21474" s="6" t="s">
        <v>21474</v>
      </c>
      <c r="C21474" s="6">
        <v>0.3</v>
      </c>
      <c r="D21474" s="6">
        <v>590</v>
      </c>
      <c r="K21474" s="6"/>
      <c r="L21474" s="6"/>
      <c r="M21474" s="6"/>
      <c r="N21474" s="6"/>
    </row>
    <row r="21475" spans="1:14" ht="15">
      <c r="A21475" s="6" t="s">
        <v>5666</v>
      </c>
      <c r="B21475" s="6" t="s">
        <v>21475</v>
      </c>
      <c r="C21475" s="6">
        <v>0.7</v>
      </c>
      <c r="D21475" s="6">
        <v>8613</v>
      </c>
      <c r="K21475" s="6"/>
      <c r="L21475" s="6"/>
      <c r="M21475" s="6"/>
      <c r="N21475" s="6"/>
    </row>
    <row r="21476" spans="1:14" ht="15">
      <c r="A21476" s="6" t="s">
        <v>5666</v>
      </c>
      <c r="B21476" s="6" t="s">
        <v>21476</v>
      </c>
      <c r="C21476" s="6">
        <v>0.6</v>
      </c>
      <c r="D21476" s="6">
        <v>9222</v>
      </c>
      <c r="K21476" s="6"/>
      <c r="L21476" s="6"/>
      <c r="M21476" s="6"/>
      <c r="N21476" s="6"/>
    </row>
    <row r="21477" spans="1:14" ht="15">
      <c r="A21477" s="6" t="s">
        <v>5666</v>
      </c>
      <c r="B21477" s="6" t="s">
        <v>21477</v>
      </c>
      <c r="C21477" s="6">
        <v>1</v>
      </c>
      <c r="D21477" s="6">
        <v>3978</v>
      </c>
      <c r="K21477" s="6"/>
      <c r="L21477" s="6"/>
      <c r="M21477" s="6"/>
      <c r="N21477" s="6"/>
    </row>
    <row r="21478" spans="1:14" ht="15">
      <c r="A21478" s="6" t="s">
        <v>5666</v>
      </c>
      <c r="B21478" s="6" t="s">
        <v>21478</v>
      </c>
      <c r="C21478" s="6">
        <v>1</v>
      </c>
      <c r="D21478" s="6">
        <v>7300</v>
      </c>
      <c r="K21478" s="6"/>
      <c r="L21478" s="6"/>
      <c r="M21478" s="6"/>
      <c r="N21478" s="6"/>
    </row>
    <row r="21479" spans="1:14" ht="15">
      <c r="A21479" s="6" t="s">
        <v>5666</v>
      </c>
      <c r="B21479" s="6" t="s">
        <v>21479</v>
      </c>
      <c r="C21479" s="6">
        <v>2</v>
      </c>
      <c r="D21479" s="6">
        <v>1266</v>
      </c>
      <c r="K21479" s="6"/>
      <c r="L21479" s="6"/>
      <c r="M21479" s="6"/>
      <c r="N21479" s="6"/>
    </row>
    <row r="21480" spans="1:14" ht="15">
      <c r="A21480" s="6" t="s">
        <v>5666</v>
      </c>
      <c r="B21480" s="6" t="s">
        <v>21480</v>
      </c>
      <c r="C21480" s="6">
        <v>3.78</v>
      </c>
      <c r="D21480" s="6">
        <v>1765</v>
      </c>
      <c r="K21480" s="6"/>
      <c r="L21480" s="6"/>
      <c r="M21480" s="6"/>
      <c r="N21480" s="6"/>
    </row>
    <row r="21481" spans="1:14" ht="15">
      <c r="A21481" s="6" t="s">
        <v>5666</v>
      </c>
      <c r="B21481" s="6" t="s">
        <v>21481</v>
      </c>
      <c r="C21481" s="6">
        <v>1</v>
      </c>
      <c r="D21481" s="6">
        <v>1265</v>
      </c>
      <c r="K21481" s="6"/>
      <c r="L21481" s="6"/>
      <c r="M21481" s="6"/>
      <c r="N21481" s="6"/>
    </row>
    <row r="21482" spans="1:14" ht="15">
      <c r="A21482" s="6" t="s">
        <v>5666</v>
      </c>
      <c r="B21482" s="6" t="s">
        <v>21482</v>
      </c>
      <c r="C21482" s="6">
        <v>0.66</v>
      </c>
      <c r="D21482" s="6">
        <v>6328</v>
      </c>
      <c r="K21482" s="6"/>
      <c r="L21482" s="6"/>
      <c r="M21482" s="6"/>
      <c r="N21482" s="6"/>
    </row>
    <row r="21483" spans="1:14" ht="15">
      <c r="A21483" s="6" t="s">
        <v>5666</v>
      </c>
      <c r="B21483" s="6" t="s">
        <v>21483</v>
      </c>
      <c r="C21483" s="6">
        <v>5</v>
      </c>
      <c r="D21483" s="6">
        <v>2475</v>
      </c>
      <c r="K21483" s="6"/>
      <c r="L21483" s="6"/>
      <c r="M21483" s="6"/>
      <c r="N21483" s="6"/>
    </row>
    <row r="21484" spans="1:14" ht="15">
      <c r="A21484" s="6" t="s">
        <v>5666</v>
      </c>
      <c r="B21484" s="6" t="s">
        <v>21484</v>
      </c>
      <c r="C21484" s="6">
        <v>0.98</v>
      </c>
      <c r="D21484" s="6">
        <v>4088</v>
      </c>
      <c r="K21484" s="6"/>
      <c r="L21484" s="6"/>
      <c r="M21484" s="6"/>
      <c r="N21484" s="6"/>
    </row>
    <row r="21485" spans="1:14" ht="15">
      <c r="A21485" s="6" t="s">
        <v>5666</v>
      </c>
      <c r="B21485" s="6" t="s">
        <v>21485</v>
      </c>
      <c r="C21485" s="6">
        <v>2.91</v>
      </c>
      <c r="D21485" s="6">
        <v>2534</v>
      </c>
      <c r="K21485" s="6"/>
      <c r="L21485" s="6"/>
      <c r="M21485" s="6"/>
      <c r="N21485" s="6"/>
    </row>
    <row r="21486" spans="1:14" ht="15">
      <c r="A21486" s="6" t="s">
        <v>5666</v>
      </c>
      <c r="B21486" s="6" t="s">
        <v>21486</v>
      </c>
      <c r="C21486" s="6">
        <v>2.2999999999999998</v>
      </c>
      <c r="D21486" s="6">
        <v>8357</v>
      </c>
      <c r="K21486" s="6"/>
      <c r="L21486" s="6"/>
      <c r="M21486" s="6"/>
      <c r="N21486" s="6"/>
    </row>
    <row r="21487" spans="1:14" ht="15">
      <c r="A21487" s="6" t="s">
        <v>5666</v>
      </c>
      <c r="B21487" s="6" t="s">
        <v>21487</v>
      </c>
      <c r="C21487" s="6">
        <v>3</v>
      </c>
      <c r="D21487" s="6">
        <v>768</v>
      </c>
      <c r="K21487" s="6"/>
      <c r="L21487" s="6"/>
      <c r="M21487" s="6"/>
      <c r="N21487" s="6"/>
    </row>
    <row r="21488" spans="1:14" ht="15">
      <c r="A21488" s="6" t="s">
        <v>5666</v>
      </c>
      <c r="B21488" s="6" t="s">
        <v>21488</v>
      </c>
      <c r="C21488" s="6">
        <v>2</v>
      </c>
      <c r="D21488" s="6">
        <v>5036</v>
      </c>
      <c r="K21488" s="6"/>
      <c r="L21488" s="6"/>
      <c r="M21488" s="6"/>
      <c r="N21488" s="6"/>
    </row>
    <row r="21489" spans="1:14" ht="15">
      <c r="A21489" s="6" t="s">
        <v>5666</v>
      </c>
      <c r="B21489" s="6" t="s">
        <v>21489</v>
      </c>
      <c r="C21489" s="6">
        <v>3</v>
      </c>
      <c r="D21489" s="6">
        <v>2297</v>
      </c>
      <c r="K21489" s="6"/>
      <c r="L21489" s="6"/>
      <c r="M21489" s="6"/>
      <c r="N21489" s="6"/>
    </row>
    <row r="21490" spans="1:14" ht="15">
      <c r="A21490" s="6" t="s">
        <v>5666</v>
      </c>
      <c r="B21490" s="6" t="s">
        <v>21490</v>
      </c>
      <c r="C21490" s="6">
        <v>3</v>
      </c>
      <c r="D21490" s="6">
        <v>3731</v>
      </c>
      <c r="K21490" s="6"/>
      <c r="L21490" s="6"/>
      <c r="M21490" s="6"/>
      <c r="N21490" s="6"/>
    </row>
    <row r="21491" spans="1:14" ht="15">
      <c r="A21491" s="6" t="s">
        <v>5666</v>
      </c>
      <c r="B21491" s="6" t="s">
        <v>21491</v>
      </c>
      <c r="C21491" s="6">
        <v>10.58</v>
      </c>
      <c r="D21491" s="6">
        <v>2589</v>
      </c>
      <c r="K21491" s="6"/>
      <c r="L21491" s="6"/>
      <c r="M21491" s="6"/>
      <c r="N21491" s="6"/>
    </row>
    <row r="21492" spans="1:14" ht="15">
      <c r="A21492" s="6" t="s">
        <v>5666</v>
      </c>
      <c r="B21492" s="6" t="s">
        <v>21492</v>
      </c>
      <c r="C21492" s="6">
        <v>2.63</v>
      </c>
      <c r="D21492" s="6">
        <v>4425</v>
      </c>
      <c r="K21492" s="6"/>
      <c r="L21492" s="6"/>
      <c r="M21492" s="6"/>
      <c r="N21492" s="6"/>
    </row>
    <row r="21493" spans="1:14" ht="15">
      <c r="A21493" s="6" t="s">
        <v>5666</v>
      </c>
      <c r="B21493" s="6" t="s">
        <v>21493</v>
      </c>
      <c r="C21493" s="6">
        <v>3</v>
      </c>
      <c r="D21493" s="6">
        <v>8782</v>
      </c>
      <c r="K21493" s="6"/>
      <c r="L21493" s="6"/>
      <c r="M21493" s="6"/>
      <c r="N21493" s="6"/>
    </row>
    <row r="21494" spans="1:14" ht="15">
      <c r="A21494" s="6" t="s">
        <v>5666</v>
      </c>
      <c r="B21494" s="6" t="s">
        <v>21494</v>
      </c>
      <c r="C21494" s="6">
        <v>4.1500000000000004</v>
      </c>
      <c r="D21494" s="6">
        <v>2588</v>
      </c>
      <c r="K21494" s="6"/>
      <c r="L21494" s="6"/>
      <c r="M21494" s="6"/>
      <c r="N21494" s="6"/>
    </row>
    <row r="21495" spans="1:14" ht="15">
      <c r="A21495" s="6" t="s">
        <v>5666</v>
      </c>
      <c r="B21495" s="6" t="s">
        <v>21495</v>
      </c>
      <c r="C21495" s="6">
        <v>0.37</v>
      </c>
      <c r="D21495" s="6">
        <v>8006</v>
      </c>
      <c r="K21495" s="6"/>
      <c r="L21495" s="6"/>
      <c r="M21495" s="6"/>
      <c r="N21495" s="6"/>
    </row>
    <row r="21496" spans="1:14" ht="15">
      <c r="A21496" s="6" t="s">
        <v>5666</v>
      </c>
      <c r="B21496" s="6" t="s">
        <v>21496</v>
      </c>
      <c r="C21496" s="6">
        <v>2.5</v>
      </c>
      <c r="D21496" s="6">
        <v>6369</v>
      </c>
      <c r="K21496" s="6"/>
      <c r="L21496" s="6"/>
      <c r="M21496" s="6"/>
      <c r="N21496" s="6"/>
    </row>
    <row r="21497" spans="1:14" ht="15">
      <c r="A21497" s="6" t="s">
        <v>5666</v>
      </c>
      <c r="B21497" s="6" t="s">
        <v>21497</v>
      </c>
      <c r="C21497" s="6">
        <v>4.75</v>
      </c>
      <c r="D21497" s="6">
        <v>614</v>
      </c>
      <c r="K21497" s="6"/>
      <c r="L21497" s="6"/>
      <c r="M21497" s="6"/>
      <c r="N21497" s="6"/>
    </row>
    <row r="21498" spans="1:14" ht="15">
      <c r="A21498" s="6" t="s">
        <v>5666</v>
      </c>
      <c r="B21498" s="6" t="s">
        <v>21498</v>
      </c>
      <c r="C21498" s="6">
        <v>0.5</v>
      </c>
      <c r="D21498" s="6">
        <v>7821</v>
      </c>
      <c r="K21498" s="6"/>
      <c r="L21498" s="6"/>
      <c r="M21498" s="6"/>
      <c r="N21498" s="6"/>
    </row>
    <row r="21499" spans="1:14" ht="15">
      <c r="A21499" s="6" t="s">
        <v>5666</v>
      </c>
      <c r="B21499" s="6" t="s">
        <v>21499</v>
      </c>
      <c r="C21499" s="6">
        <v>1.25</v>
      </c>
      <c r="D21499" s="6">
        <v>7591</v>
      </c>
      <c r="K21499" s="6"/>
      <c r="L21499" s="6"/>
      <c r="M21499" s="6"/>
      <c r="N21499" s="6"/>
    </row>
    <row r="21500" spans="1:14" ht="15">
      <c r="A21500" s="6" t="s">
        <v>5666</v>
      </c>
      <c r="B21500" s="6" t="s">
        <v>21500</v>
      </c>
      <c r="C21500" s="6">
        <v>3.65</v>
      </c>
      <c r="D21500" s="6">
        <v>4969</v>
      </c>
      <c r="K21500" s="6"/>
      <c r="L21500" s="6"/>
      <c r="M21500" s="6"/>
      <c r="N21500" s="6"/>
    </row>
    <row r="21501" spans="1:14" ht="15">
      <c r="A21501" s="6" t="s">
        <v>5666</v>
      </c>
      <c r="B21501" s="6" t="s">
        <v>21501</v>
      </c>
      <c r="C21501" s="6">
        <v>1</v>
      </c>
      <c r="D21501" s="6">
        <v>6595</v>
      </c>
      <c r="K21501" s="6"/>
      <c r="L21501" s="6"/>
      <c r="M21501" s="6"/>
      <c r="N21501" s="6"/>
    </row>
    <row r="21502" spans="1:14" ht="15">
      <c r="A21502" s="6" t="s">
        <v>5666</v>
      </c>
      <c r="B21502" s="6" t="s">
        <v>21502</v>
      </c>
      <c r="C21502" s="6">
        <v>0.87</v>
      </c>
      <c r="D21502" s="6">
        <v>7487</v>
      </c>
      <c r="K21502" s="6"/>
      <c r="L21502" s="6"/>
      <c r="M21502" s="6"/>
      <c r="N21502" s="6"/>
    </row>
    <row r="21503" spans="1:14" ht="15">
      <c r="A21503" s="6" t="s">
        <v>5666</v>
      </c>
      <c r="B21503" s="6" t="s">
        <v>21503</v>
      </c>
      <c r="C21503" s="6">
        <v>0.63</v>
      </c>
      <c r="D21503" s="6">
        <v>5955</v>
      </c>
      <c r="K21503" s="6"/>
      <c r="L21503" s="6"/>
      <c r="M21503" s="6"/>
      <c r="N21503" s="6"/>
    </row>
    <row r="21504" spans="1:14" ht="15">
      <c r="A21504" s="6" t="s">
        <v>5666</v>
      </c>
      <c r="B21504" s="6" t="s">
        <v>21504</v>
      </c>
      <c r="C21504" s="6">
        <v>4.5</v>
      </c>
      <c r="D21504" s="6">
        <v>4024</v>
      </c>
      <c r="K21504" s="6"/>
      <c r="L21504" s="6"/>
      <c r="M21504" s="6"/>
      <c r="N21504" s="6"/>
    </row>
    <row r="21505" spans="1:14" ht="15">
      <c r="A21505" s="6" t="s">
        <v>5666</v>
      </c>
      <c r="B21505" s="6" t="s">
        <v>21505</v>
      </c>
      <c r="C21505" s="6">
        <v>8.9600000000000009</v>
      </c>
      <c r="D21505" s="6">
        <v>6955</v>
      </c>
      <c r="K21505" s="6"/>
      <c r="L21505" s="6"/>
      <c r="M21505" s="6"/>
      <c r="N21505" s="6"/>
    </row>
    <row r="21506" spans="1:14" ht="15">
      <c r="A21506" s="6" t="s">
        <v>5666</v>
      </c>
      <c r="B21506" s="6" t="s">
        <v>21506</v>
      </c>
      <c r="C21506" s="6">
        <v>1.85</v>
      </c>
      <c r="D21506" s="6">
        <v>4039</v>
      </c>
      <c r="K21506" s="6"/>
      <c r="L21506" s="6"/>
      <c r="M21506" s="6"/>
      <c r="N21506" s="6"/>
    </row>
    <row r="21507" spans="1:14" ht="15">
      <c r="A21507" s="6" t="s">
        <v>5666</v>
      </c>
      <c r="B21507" s="6" t="s">
        <v>21507</v>
      </c>
      <c r="C21507" s="6">
        <v>4</v>
      </c>
      <c r="D21507" s="6">
        <v>5055</v>
      </c>
      <c r="K21507" s="6"/>
      <c r="L21507" s="6"/>
      <c r="M21507" s="6"/>
      <c r="N21507" s="6"/>
    </row>
    <row r="21508" spans="1:14" ht="15">
      <c r="A21508" s="6" t="s">
        <v>5666</v>
      </c>
      <c r="B21508" s="6" t="s">
        <v>21508</v>
      </c>
      <c r="C21508" s="6">
        <v>1</v>
      </c>
      <c r="D21508" s="6">
        <v>4776</v>
      </c>
      <c r="K21508" s="6"/>
      <c r="L21508" s="6"/>
      <c r="M21508" s="6"/>
      <c r="N21508" s="6"/>
    </row>
    <row r="21509" spans="1:14" ht="15">
      <c r="A21509" s="6" t="s">
        <v>5666</v>
      </c>
      <c r="B21509" s="6" t="s">
        <v>21509</v>
      </c>
      <c r="C21509" s="6">
        <v>1.3</v>
      </c>
      <c r="D21509" s="6">
        <v>8424</v>
      </c>
      <c r="K21509" s="6"/>
      <c r="L21509" s="6"/>
      <c r="M21509" s="6"/>
      <c r="N21509" s="6"/>
    </row>
    <row r="21510" spans="1:14" ht="15">
      <c r="A21510" s="6" t="s">
        <v>5666</v>
      </c>
      <c r="B21510" s="6" t="s">
        <v>21510</v>
      </c>
      <c r="C21510" s="6">
        <v>1.5</v>
      </c>
      <c r="D21510" s="6">
        <v>2943</v>
      </c>
      <c r="K21510" s="6"/>
      <c r="L21510" s="6"/>
      <c r="M21510" s="6"/>
      <c r="N21510" s="6"/>
    </row>
    <row r="21511" spans="1:14" ht="15">
      <c r="A21511" s="6" t="s">
        <v>5666</v>
      </c>
      <c r="B21511" s="6" t="s">
        <v>21511</v>
      </c>
      <c r="C21511" s="6">
        <v>1.18</v>
      </c>
      <c r="D21511" s="6">
        <v>7655</v>
      </c>
      <c r="K21511" s="6"/>
      <c r="L21511" s="6"/>
      <c r="M21511" s="6"/>
      <c r="N21511" s="6"/>
    </row>
    <row r="21512" spans="1:14" ht="15">
      <c r="A21512" s="6" t="s">
        <v>5666</v>
      </c>
      <c r="B21512" s="6" t="s">
        <v>21512</v>
      </c>
      <c r="C21512" s="6">
        <v>0.5</v>
      </c>
      <c r="D21512" s="6">
        <v>6321</v>
      </c>
      <c r="K21512" s="6"/>
      <c r="L21512" s="6"/>
      <c r="M21512" s="6"/>
      <c r="N21512" s="6"/>
    </row>
    <row r="21513" spans="1:14" ht="15">
      <c r="A21513" s="6" t="s">
        <v>5666</v>
      </c>
      <c r="B21513" s="6" t="s">
        <v>21513</v>
      </c>
      <c r="C21513" s="6">
        <v>0.15</v>
      </c>
      <c r="D21513" s="6">
        <v>6322</v>
      </c>
      <c r="K21513" s="6"/>
      <c r="L21513" s="6"/>
      <c r="M21513" s="6"/>
      <c r="N21513" s="6"/>
    </row>
    <row r="21514" spans="1:14" ht="15">
      <c r="A21514" s="6" t="s">
        <v>5666</v>
      </c>
      <c r="B21514" s="6" t="s">
        <v>21514</v>
      </c>
      <c r="C21514" s="6">
        <v>0.35</v>
      </c>
      <c r="D21514" s="6">
        <v>9064</v>
      </c>
      <c r="K21514" s="6"/>
      <c r="L21514" s="6"/>
      <c r="M21514" s="6"/>
      <c r="N21514" s="6"/>
    </row>
    <row r="21515" spans="1:14" ht="15">
      <c r="A21515" s="6" t="s">
        <v>5666</v>
      </c>
      <c r="B21515" s="6" t="s">
        <v>21515</v>
      </c>
      <c r="C21515" s="6">
        <v>3.25</v>
      </c>
      <c r="D21515" s="6">
        <v>7121</v>
      </c>
      <c r="K21515" s="6"/>
      <c r="L21515" s="6"/>
      <c r="M21515" s="6"/>
      <c r="N21515" s="6"/>
    </row>
    <row r="21516" spans="1:14" ht="15">
      <c r="A21516" s="6" t="s">
        <v>5666</v>
      </c>
      <c r="B21516" s="6" t="s">
        <v>21516</v>
      </c>
      <c r="C21516" s="6">
        <v>2.9</v>
      </c>
      <c r="D21516" s="6">
        <v>700</v>
      </c>
      <c r="K21516" s="6"/>
      <c r="L21516" s="6"/>
      <c r="M21516" s="6"/>
      <c r="N21516" s="6"/>
    </row>
    <row r="21517" spans="1:14" ht="15">
      <c r="A21517" s="6" t="s">
        <v>5666</v>
      </c>
      <c r="B21517" s="6" t="s">
        <v>21517</v>
      </c>
      <c r="C21517" s="6">
        <v>1</v>
      </c>
      <c r="D21517" s="6">
        <v>4003</v>
      </c>
      <c r="K21517" s="6"/>
      <c r="L21517" s="6"/>
      <c r="M21517" s="6"/>
      <c r="N21517" s="6"/>
    </row>
    <row r="21518" spans="1:14" ht="15">
      <c r="A21518" s="6" t="s">
        <v>5666</v>
      </c>
      <c r="B21518" s="6" t="s">
        <v>21518</v>
      </c>
      <c r="C21518" s="6">
        <v>3.07</v>
      </c>
      <c r="D21518" s="6">
        <v>3828</v>
      </c>
      <c r="K21518" s="6"/>
      <c r="L21518" s="6"/>
      <c r="M21518" s="6"/>
      <c r="N21518" s="6"/>
    </row>
    <row r="21519" spans="1:14" ht="15">
      <c r="A21519" s="6" t="s">
        <v>5666</v>
      </c>
      <c r="B21519" s="6" t="s">
        <v>21519</v>
      </c>
      <c r="C21519" s="6">
        <v>3</v>
      </c>
      <c r="D21519" s="6">
        <v>7727</v>
      </c>
      <c r="K21519" s="6"/>
      <c r="L21519" s="6"/>
      <c r="M21519" s="6"/>
      <c r="N21519" s="6"/>
    </row>
    <row r="21520" spans="1:14" ht="15">
      <c r="A21520" s="6" t="s">
        <v>5666</v>
      </c>
      <c r="B21520" s="6" t="s">
        <v>21520</v>
      </c>
      <c r="C21520" s="6">
        <v>1.6</v>
      </c>
      <c r="D21520" s="6">
        <v>9144</v>
      </c>
      <c r="K21520" s="6"/>
      <c r="L21520" s="6"/>
      <c r="M21520" s="6"/>
      <c r="N21520" s="6"/>
    </row>
    <row r="21521" spans="1:14" ht="15">
      <c r="A21521" s="6" t="s">
        <v>5666</v>
      </c>
      <c r="B21521" s="6" t="s">
        <v>21521</v>
      </c>
      <c r="C21521" s="6">
        <v>1.5</v>
      </c>
      <c r="D21521" s="6">
        <v>863</v>
      </c>
      <c r="K21521" s="6"/>
      <c r="L21521" s="6"/>
      <c r="M21521" s="6"/>
      <c r="N21521" s="6"/>
    </row>
    <row r="21522" spans="1:14" ht="15">
      <c r="A21522" s="6" t="s">
        <v>5666</v>
      </c>
      <c r="B21522" s="6" t="s">
        <v>21522</v>
      </c>
      <c r="C21522" s="6">
        <v>1</v>
      </c>
      <c r="D21522" s="6">
        <v>1223</v>
      </c>
      <c r="K21522" s="6"/>
      <c r="L21522" s="6"/>
      <c r="M21522" s="6"/>
      <c r="N21522" s="6"/>
    </row>
    <row r="21523" spans="1:14" ht="15">
      <c r="A21523" s="6" t="s">
        <v>5666</v>
      </c>
      <c r="B21523" s="6" t="s">
        <v>21523</v>
      </c>
      <c r="C21523" s="6">
        <v>2</v>
      </c>
      <c r="D21523" s="6">
        <v>8926</v>
      </c>
      <c r="K21523" s="6"/>
      <c r="L21523" s="6"/>
      <c r="M21523" s="6"/>
      <c r="N21523" s="6"/>
    </row>
    <row r="21524" spans="1:14" ht="15">
      <c r="A21524" s="6" t="s">
        <v>5666</v>
      </c>
      <c r="B21524" s="6" t="s">
        <v>21524</v>
      </c>
      <c r="C21524" s="6">
        <v>18</v>
      </c>
      <c r="D21524" s="6">
        <v>75</v>
      </c>
      <c r="K21524" s="6"/>
      <c r="L21524" s="6"/>
      <c r="M21524" s="6"/>
      <c r="N21524" s="6"/>
    </row>
    <row r="21525" spans="1:14" ht="15">
      <c r="A21525" s="6" t="s">
        <v>5666</v>
      </c>
      <c r="B21525" s="6" t="s">
        <v>21525</v>
      </c>
      <c r="C21525" s="6">
        <v>2.11</v>
      </c>
      <c r="D21525" s="6">
        <v>8112</v>
      </c>
      <c r="K21525" s="6"/>
      <c r="L21525" s="6"/>
      <c r="M21525" s="6"/>
      <c r="N21525" s="6"/>
    </row>
    <row r="21526" spans="1:14" ht="15">
      <c r="A21526" s="6" t="s">
        <v>5666</v>
      </c>
      <c r="B21526" s="6" t="s">
        <v>21526</v>
      </c>
      <c r="C21526" s="6">
        <v>1.8</v>
      </c>
      <c r="D21526" s="6">
        <v>1004</v>
      </c>
      <c r="K21526" s="6"/>
      <c r="L21526" s="6"/>
      <c r="M21526" s="6"/>
      <c r="N21526" s="6"/>
    </row>
    <row r="21527" spans="1:14" ht="15">
      <c r="A21527" s="6" t="s">
        <v>5666</v>
      </c>
      <c r="B21527" s="6" t="s">
        <v>21527</v>
      </c>
      <c r="C21527" s="6">
        <v>5.2</v>
      </c>
      <c r="D21527" s="6">
        <v>8113</v>
      </c>
      <c r="K21527" s="6"/>
      <c r="L21527" s="6"/>
      <c r="M21527" s="6"/>
      <c r="N21527" s="6"/>
    </row>
    <row r="21528" spans="1:14" ht="15">
      <c r="A21528" s="6" t="s">
        <v>5666</v>
      </c>
      <c r="B21528" s="6" t="s">
        <v>21528</v>
      </c>
      <c r="C21528" s="6">
        <v>8</v>
      </c>
      <c r="D21528" s="6">
        <v>5972</v>
      </c>
      <c r="K21528" s="6"/>
      <c r="L21528" s="6"/>
      <c r="M21528" s="6"/>
      <c r="N21528" s="6"/>
    </row>
    <row r="21529" spans="1:14" ht="15">
      <c r="A21529" s="6" t="s">
        <v>5666</v>
      </c>
      <c r="B21529" s="6" t="s">
        <v>21529</v>
      </c>
      <c r="C21529" s="6">
        <v>2.31</v>
      </c>
      <c r="D21529" s="6">
        <v>2283</v>
      </c>
      <c r="K21529" s="6"/>
      <c r="L21529" s="6"/>
      <c r="M21529" s="6"/>
      <c r="N21529" s="6"/>
    </row>
    <row r="21530" spans="1:14" ht="15">
      <c r="A21530" s="6" t="s">
        <v>5666</v>
      </c>
      <c r="B21530" s="6" t="s">
        <v>21530</v>
      </c>
      <c r="C21530" s="6">
        <v>2.81</v>
      </c>
      <c r="D21530" s="6">
        <v>578</v>
      </c>
      <c r="K21530" s="6"/>
      <c r="L21530" s="6"/>
      <c r="M21530" s="6"/>
      <c r="N21530" s="6"/>
    </row>
    <row r="21531" spans="1:14" ht="15">
      <c r="A21531" s="6" t="s">
        <v>5666</v>
      </c>
      <c r="B21531" s="6" t="s">
        <v>21531</v>
      </c>
      <c r="C21531" s="6">
        <v>3.11</v>
      </c>
      <c r="D21531" s="6">
        <v>1538</v>
      </c>
      <c r="K21531" s="6"/>
      <c r="L21531" s="6"/>
      <c r="M21531" s="6"/>
      <c r="N21531" s="6"/>
    </row>
    <row r="21532" spans="1:14" ht="15">
      <c r="A21532" s="6" t="s">
        <v>5666</v>
      </c>
      <c r="B21532" s="6" t="s">
        <v>21532</v>
      </c>
      <c r="C21532" s="6">
        <v>1.6</v>
      </c>
      <c r="D21532" s="6">
        <v>8048</v>
      </c>
      <c r="K21532" s="6"/>
      <c r="L21532" s="6"/>
      <c r="M21532" s="6"/>
      <c r="N21532" s="6"/>
    </row>
    <row r="21533" spans="1:14" ht="15">
      <c r="A21533" s="6" t="s">
        <v>5666</v>
      </c>
      <c r="B21533" s="6" t="s">
        <v>21533</v>
      </c>
      <c r="C21533" s="6">
        <v>1.5</v>
      </c>
      <c r="D21533" s="6">
        <v>2523</v>
      </c>
      <c r="K21533" s="6"/>
      <c r="L21533" s="6"/>
      <c r="M21533" s="6"/>
      <c r="N21533" s="6"/>
    </row>
    <row r="21534" spans="1:14" ht="15">
      <c r="A21534" s="6" t="s">
        <v>5666</v>
      </c>
      <c r="B21534" s="6" t="s">
        <v>21534</v>
      </c>
      <c r="C21534" s="6">
        <v>3.83</v>
      </c>
      <c r="D21534" s="6">
        <v>6987</v>
      </c>
      <c r="K21534" s="6"/>
      <c r="L21534" s="6"/>
      <c r="M21534" s="6"/>
      <c r="N21534" s="6"/>
    </row>
    <row r="21535" spans="1:14" ht="15">
      <c r="A21535" s="6" t="s">
        <v>5666</v>
      </c>
      <c r="B21535" s="6" t="s">
        <v>21535</v>
      </c>
      <c r="C21535" s="6">
        <v>0.5</v>
      </c>
      <c r="D21535" s="6">
        <v>6988</v>
      </c>
      <c r="K21535" s="6"/>
      <c r="L21535" s="6"/>
      <c r="M21535" s="6"/>
      <c r="N21535" s="6"/>
    </row>
    <row r="21536" spans="1:14" ht="15">
      <c r="A21536" s="6" t="s">
        <v>5666</v>
      </c>
      <c r="B21536" s="6" t="s">
        <v>21536</v>
      </c>
      <c r="C21536" s="6">
        <v>2</v>
      </c>
      <c r="D21536" s="6">
        <v>5645</v>
      </c>
      <c r="K21536" s="6"/>
      <c r="L21536" s="6"/>
      <c r="M21536" s="6"/>
      <c r="N21536" s="6"/>
    </row>
    <row r="21537" spans="1:14" ht="15">
      <c r="A21537" s="6" t="s">
        <v>5666</v>
      </c>
      <c r="B21537" s="6" t="s">
        <v>21537</v>
      </c>
      <c r="C21537" s="6">
        <v>1.5</v>
      </c>
      <c r="D21537" s="6">
        <v>6996</v>
      </c>
      <c r="K21537" s="6"/>
      <c r="L21537" s="6"/>
      <c r="M21537" s="6"/>
      <c r="N21537" s="6"/>
    </row>
    <row r="21538" spans="1:14" ht="15">
      <c r="A21538" s="6" t="s">
        <v>5666</v>
      </c>
      <c r="B21538" s="6" t="s">
        <v>21538</v>
      </c>
      <c r="C21538" s="6">
        <v>2.2999999999999998</v>
      </c>
      <c r="D21538" s="6">
        <v>1957</v>
      </c>
      <c r="K21538" s="6"/>
      <c r="L21538" s="6"/>
      <c r="M21538" s="6"/>
      <c r="N21538" s="6"/>
    </row>
    <row r="21539" spans="1:14" ht="15">
      <c r="A21539" s="6" t="s">
        <v>5666</v>
      </c>
      <c r="B21539" s="6" t="s">
        <v>21539</v>
      </c>
      <c r="C21539" s="6">
        <v>0.5</v>
      </c>
      <c r="D21539" s="6">
        <v>7227</v>
      </c>
      <c r="K21539" s="6"/>
      <c r="L21539" s="6"/>
      <c r="M21539" s="6"/>
      <c r="N21539" s="6"/>
    </row>
    <row r="21540" spans="1:14" ht="15">
      <c r="A21540" s="6" t="s">
        <v>5666</v>
      </c>
      <c r="B21540" s="6" t="s">
        <v>21540</v>
      </c>
      <c r="C21540" s="6">
        <v>2.06</v>
      </c>
      <c r="D21540" s="6">
        <v>2110</v>
      </c>
      <c r="K21540" s="6"/>
      <c r="L21540" s="6"/>
      <c r="M21540" s="6"/>
      <c r="N21540" s="6"/>
    </row>
    <row r="21541" spans="1:14" ht="15">
      <c r="A21541" s="6" t="s">
        <v>5666</v>
      </c>
      <c r="B21541" s="6" t="s">
        <v>21541</v>
      </c>
      <c r="C21541" s="6">
        <v>1</v>
      </c>
      <c r="D21541" s="6">
        <v>8598</v>
      </c>
      <c r="K21541" s="6"/>
      <c r="L21541" s="6"/>
      <c r="M21541" s="6"/>
      <c r="N21541" s="6"/>
    </row>
    <row r="21542" spans="1:14" ht="15">
      <c r="A21542" s="6" t="s">
        <v>5666</v>
      </c>
      <c r="B21542" s="6" t="s">
        <v>21542</v>
      </c>
      <c r="C21542" s="6">
        <v>2.25</v>
      </c>
      <c r="D21542" s="6">
        <v>5581</v>
      </c>
      <c r="K21542" s="6"/>
      <c r="L21542" s="6"/>
      <c r="M21542" s="6"/>
      <c r="N21542" s="6"/>
    </row>
    <row r="21543" spans="1:14" ht="15">
      <c r="A21543" s="6" t="s">
        <v>5666</v>
      </c>
      <c r="B21543" s="6" t="s">
        <v>21543</v>
      </c>
      <c r="C21543" s="6">
        <v>2.16</v>
      </c>
      <c r="D21543" s="6">
        <v>4723</v>
      </c>
      <c r="K21543" s="6"/>
      <c r="L21543" s="6"/>
      <c r="M21543" s="6"/>
      <c r="N21543" s="6"/>
    </row>
    <row r="21544" spans="1:14" ht="15">
      <c r="A21544" s="6" t="s">
        <v>5666</v>
      </c>
      <c r="B21544" s="6" t="s">
        <v>21544</v>
      </c>
      <c r="C21544" s="6">
        <v>0.77</v>
      </c>
      <c r="D21544" s="6">
        <v>687</v>
      </c>
      <c r="K21544" s="6"/>
      <c r="L21544" s="6"/>
      <c r="M21544" s="6"/>
      <c r="N21544" s="6"/>
    </row>
    <row r="21545" spans="1:14" ht="15">
      <c r="A21545" s="6" t="s">
        <v>5666</v>
      </c>
      <c r="B21545" s="6" t="s">
        <v>21545</v>
      </c>
      <c r="C21545" s="6">
        <v>1.5</v>
      </c>
      <c r="D21545" s="6">
        <v>9162</v>
      </c>
      <c r="K21545" s="6"/>
      <c r="L21545" s="6"/>
      <c r="M21545" s="6"/>
      <c r="N21545" s="6"/>
    </row>
    <row r="21546" spans="1:14" ht="15">
      <c r="A21546" s="6" t="s">
        <v>5666</v>
      </c>
      <c r="B21546" s="6" t="s">
        <v>21546</v>
      </c>
      <c r="C21546" s="6">
        <v>4.0999999999999996</v>
      </c>
      <c r="D21546" s="6">
        <v>2151</v>
      </c>
      <c r="K21546" s="6"/>
      <c r="L21546" s="6"/>
      <c r="M21546" s="6"/>
      <c r="N21546" s="6"/>
    </row>
    <row r="21547" spans="1:14" ht="15">
      <c r="A21547" s="6" t="s">
        <v>5666</v>
      </c>
      <c r="B21547" s="6" t="s">
        <v>21547</v>
      </c>
      <c r="C21547" s="6">
        <v>5</v>
      </c>
      <c r="D21547" s="6">
        <v>5411</v>
      </c>
      <c r="K21547" s="6"/>
      <c r="L21547" s="6"/>
      <c r="M21547" s="6"/>
      <c r="N21547" s="6"/>
    </row>
    <row r="21548" spans="1:14" ht="15">
      <c r="A21548" s="6" t="s">
        <v>5666</v>
      </c>
      <c r="B21548" s="6" t="s">
        <v>21548</v>
      </c>
      <c r="C21548" s="6">
        <v>2</v>
      </c>
      <c r="D21548" s="6">
        <v>6094</v>
      </c>
      <c r="K21548" s="6"/>
      <c r="L21548" s="6"/>
      <c r="M21548" s="6"/>
      <c r="N21548" s="6"/>
    </row>
    <row r="21549" spans="1:14" ht="15">
      <c r="A21549" s="6" t="s">
        <v>5666</v>
      </c>
      <c r="B21549" s="6" t="s">
        <v>21549</v>
      </c>
      <c r="C21549" s="6">
        <v>2</v>
      </c>
      <c r="D21549" s="6">
        <v>9219</v>
      </c>
      <c r="K21549" s="6"/>
      <c r="L21549" s="6"/>
      <c r="M21549" s="6"/>
      <c r="N21549" s="6"/>
    </row>
    <row r="21550" spans="1:14" ht="15">
      <c r="A21550" s="6" t="s">
        <v>5666</v>
      </c>
      <c r="B21550" s="6" t="s">
        <v>21550</v>
      </c>
      <c r="C21550" s="6">
        <v>1.75</v>
      </c>
      <c r="D21550" s="6">
        <v>8278</v>
      </c>
      <c r="K21550" s="6"/>
      <c r="L21550" s="6"/>
      <c r="M21550" s="6"/>
      <c r="N21550" s="6"/>
    </row>
    <row r="21551" spans="1:14" ht="15">
      <c r="A21551" s="6" t="s">
        <v>5666</v>
      </c>
      <c r="B21551" s="6" t="s">
        <v>21551</v>
      </c>
      <c r="C21551" s="6">
        <v>4.3</v>
      </c>
      <c r="D21551" s="6">
        <v>748</v>
      </c>
      <c r="K21551" s="6"/>
      <c r="L21551" s="6"/>
      <c r="M21551" s="6"/>
      <c r="N21551" s="6"/>
    </row>
    <row r="21552" spans="1:14" ht="15">
      <c r="A21552" s="6" t="s">
        <v>5666</v>
      </c>
      <c r="B21552" s="6" t="s">
        <v>21552</v>
      </c>
      <c r="C21552" s="6">
        <v>1</v>
      </c>
      <c r="D21552" s="6">
        <v>2900</v>
      </c>
      <c r="K21552" s="6"/>
      <c r="L21552" s="6"/>
      <c r="M21552" s="6"/>
      <c r="N21552" s="6"/>
    </row>
    <row r="21553" spans="1:14" ht="15">
      <c r="A21553" s="6" t="s">
        <v>5666</v>
      </c>
      <c r="B21553" s="6" t="s">
        <v>21553</v>
      </c>
      <c r="C21553" s="6">
        <v>1.38</v>
      </c>
      <c r="D21553" s="6">
        <v>4585</v>
      </c>
      <c r="K21553" s="6"/>
      <c r="L21553" s="6"/>
      <c r="M21553" s="6"/>
      <c r="N21553" s="6"/>
    </row>
    <row r="21554" spans="1:14" ht="15">
      <c r="A21554" s="6" t="s">
        <v>5666</v>
      </c>
      <c r="B21554" s="6" t="s">
        <v>21554</v>
      </c>
      <c r="C21554" s="6">
        <v>9.5</v>
      </c>
      <c r="D21554" s="6">
        <v>3098</v>
      </c>
      <c r="K21554" s="6"/>
      <c r="L21554" s="6"/>
      <c r="M21554" s="6"/>
      <c r="N21554" s="6"/>
    </row>
    <row r="21555" spans="1:14" ht="15">
      <c r="A21555" s="6" t="s">
        <v>5666</v>
      </c>
      <c r="B21555" s="6" t="s">
        <v>21555</v>
      </c>
      <c r="C21555" s="6">
        <v>3.75</v>
      </c>
      <c r="D21555" s="6">
        <v>1505</v>
      </c>
      <c r="K21555" s="6"/>
      <c r="L21555" s="6"/>
      <c r="M21555" s="6"/>
      <c r="N21555" s="6"/>
    </row>
    <row r="21556" spans="1:14" ht="15">
      <c r="A21556" s="6" t="s">
        <v>5666</v>
      </c>
      <c r="B21556" s="6" t="s">
        <v>21556</v>
      </c>
      <c r="C21556" s="6">
        <v>3.37</v>
      </c>
      <c r="D21556" s="6">
        <v>1200</v>
      </c>
      <c r="K21556" s="6"/>
      <c r="L21556" s="6"/>
      <c r="M21556" s="6"/>
      <c r="N21556" s="6"/>
    </row>
    <row r="21557" spans="1:14" ht="15">
      <c r="A21557" s="6" t="s">
        <v>5666</v>
      </c>
      <c r="B21557" s="6" t="s">
        <v>21557</v>
      </c>
      <c r="C21557" s="6">
        <v>4.22</v>
      </c>
      <c r="D21557" s="6">
        <v>1591</v>
      </c>
      <c r="K21557" s="6"/>
      <c r="L21557" s="6"/>
      <c r="M21557" s="6"/>
      <c r="N21557" s="6"/>
    </row>
    <row r="21558" spans="1:14" ht="15">
      <c r="A21558" s="6" t="s">
        <v>5666</v>
      </c>
      <c r="B21558" s="6" t="s">
        <v>21558</v>
      </c>
      <c r="C21558" s="6">
        <v>10</v>
      </c>
      <c r="D21558" s="6">
        <v>3640</v>
      </c>
      <c r="K21558" s="6"/>
      <c r="L21558" s="6"/>
      <c r="M21558" s="6"/>
      <c r="N21558" s="6"/>
    </row>
    <row r="21559" spans="1:14" ht="15">
      <c r="A21559" s="6" t="s">
        <v>5666</v>
      </c>
      <c r="B21559" s="6" t="s">
        <v>21559</v>
      </c>
      <c r="C21559" s="6">
        <v>3.45</v>
      </c>
      <c r="D21559" s="6">
        <v>1278</v>
      </c>
      <c r="K21559" s="6"/>
      <c r="L21559" s="6"/>
      <c r="M21559" s="6"/>
      <c r="N21559" s="6"/>
    </row>
    <row r="21560" spans="1:14" ht="15">
      <c r="A21560" s="6" t="s">
        <v>5666</v>
      </c>
      <c r="B21560" s="6" t="s">
        <v>21560</v>
      </c>
      <c r="C21560" s="6">
        <v>8</v>
      </c>
      <c r="D21560" s="6">
        <v>7985</v>
      </c>
      <c r="K21560" s="6"/>
      <c r="L21560" s="6"/>
      <c r="M21560" s="6"/>
      <c r="N21560" s="6"/>
    </row>
    <row r="21561" spans="1:14" ht="15">
      <c r="A21561" s="6" t="s">
        <v>5666</v>
      </c>
      <c r="B21561" s="6" t="s">
        <v>21561</v>
      </c>
      <c r="C21561" s="6">
        <v>1.79</v>
      </c>
      <c r="D21561" s="6">
        <v>1032</v>
      </c>
      <c r="K21561" s="6"/>
      <c r="L21561" s="6"/>
      <c r="M21561" s="6"/>
      <c r="N21561" s="6"/>
    </row>
    <row r="21562" spans="1:14" ht="15">
      <c r="A21562" s="6" t="s">
        <v>5666</v>
      </c>
      <c r="B21562" s="6" t="s">
        <v>21562</v>
      </c>
      <c r="C21562" s="6">
        <v>0.5</v>
      </c>
      <c r="D21562" s="6">
        <v>5491</v>
      </c>
      <c r="K21562" s="6"/>
      <c r="L21562" s="6"/>
      <c r="M21562" s="6"/>
      <c r="N21562" s="6"/>
    </row>
    <row r="21563" spans="1:14" ht="15">
      <c r="A21563" s="6" t="s">
        <v>5666</v>
      </c>
      <c r="B21563" s="6" t="s">
        <v>21563</v>
      </c>
      <c r="C21563" s="6">
        <v>3</v>
      </c>
      <c r="D21563" s="6">
        <v>50</v>
      </c>
      <c r="K21563" s="6"/>
      <c r="L21563" s="6"/>
      <c r="M21563" s="6"/>
      <c r="N21563" s="6"/>
    </row>
    <row r="21564" spans="1:14" ht="15">
      <c r="A21564" s="6" t="s">
        <v>5666</v>
      </c>
      <c r="B21564" s="6" t="s">
        <v>21564</v>
      </c>
      <c r="C21564" s="6">
        <v>2.98</v>
      </c>
      <c r="D21564" s="6">
        <v>2933</v>
      </c>
      <c r="K21564" s="6"/>
      <c r="L21564" s="6"/>
      <c r="M21564" s="6"/>
      <c r="N21564" s="6"/>
    </row>
    <row r="21565" spans="1:14" ht="15">
      <c r="A21565" s="6" t="s">
        <v>5666</v>
      </c>
      <c r="B21565" s="6" t="s">
        <v>21565</v>
      </c>
      <c r="C21565" s="6">
        <v>3.5</v>
      </c>
      <c r="D21565" s="6">
        <v>5956</v>
      </c>
      <c r="K21565" s="6"/>
      <c r="L21565" s="6"/>
      <c r="M21565" s="6"/>
      <c r="N21565" s="6"/>
    </row>
    <row r="21566" spans="1:14" ht="15">
      <c r="A21566" s="6" t="s">
        <v>5666</v>
      </c>
      <c r="B21566" s="6" t="s">
        <v>21566</v>
      </c>
      <c r="C21566" s="6">
        <v>8</v>
      </c>
      <c r="D21566" s="6">
        <v>1777</v>
      </c>
      <c r="K21566" s="6"/>
      <c r="L21566" s="6"/>
      <c r="M21566" s="6"/>
      <c r="N21566" s="6"/>
    </row>
    <row r="21567" spans="1:14" ht="15">
      <c r="A21567" s="6" t="s">
        <v>5666</v>
      </c>
      <c r="B21567" s="6" t="s">
        <v>21567</v>
      </c>
      <c r="C21567" s="6">
        <v>2</v>
      </c>
      <c r="D21567" s="6">
        <v>5251</v>
      </c>
      <c r="K21567" s="6"/>
      <c r="L21567" s="6"/>
      <c r="M21567" s="6"/>
      <c r="N21567" s="6"/>
    </row>
    <row r="21568" spans="1:14" ht="15">
      <c r="A21568" s="6" t="s">
        <v>5666</v>
      </c>
      <c r="B21568" s="6" t="s">
        <v>21568</v>
      </c>
      <c r="C21568" s="6">
        <v>6</v>
      </c>
      <c r="D21568" s="6">
        <v>2951</v>
      </c>
      <c r="K21568" s="6"/>
      <c r="L21568" s="6"/>
      <c r="M21568" s="6"/>
      <c r="N21568" s="6"/>
    </row>
    <row r="21569" spans="1:14" ht="15">
      <c r="A21569" s="6" t="s">
        <v>5666</v>
      </c>
      <c r="B21569" s="6" t="s">
        <v>21569</v>
      </c>
      <c r="C21569" s="6">
        <v>1.5</v>
      </c>
      <c r="D21569" s="6">
        <v>1347</v>
      </c>
      <c r="K21569" s="6"/>
      <c r="L21569" s="6"/>
      <c r="M21569" s="6"/>
      <c r="N21569" s="6"/>
    </row>
    <row r="21570" spans="1:14" ht="15">
      <c r="A21570" s="6" t="s">
        <v>5666</v>
      </c>
      <c r="B21570" s="6" t="s">
        <v>21570</v>
      </c>
      <c r="C21570" s="6">
        <v>6.9</v>
      </c>
      <c r="D21570" s="6">
        <v>892</v>
      </c>
      <c r="K21570" s="6"/>
      <c r="L21570" s="6"/>
      <c r="M21570" s="6"/>
      <c r="N21570" s="6"/>
    </row>
    <row r="21571" spans="1:14" ht="15">
      <c r="A21571" s="6" t="s">
        <v>5666</v>
      </c>
      <c r="B21571" s="6" t="s">
        <v>21571</v>
      </c>
      <c r="C21571" s="6">
        <v>4.24</v>
      </c>
      <c r="D21571" s="6">
        <v>1904</v>
      </c>
      <c r="K21571" s="6"/>
      <c r="L21571" s="6"/>
      <c r="M21571" s="6"/>
      <c r="N21571" s="6"/>
    </row>
    <row r="21572" spans="1:14" ht="15">
      <c r="A21572" s="6" t="s">
        <v>5666</v>
      </c>
      <c r="B21572" s="6" t="s">
        <v>21572</v>
      </c>
      <c r="C21572" s="6">
        <v>1.35</v>
      </c>
      <c r="D21572" s="6">
        <v>3912</v>
      </c>
      <c r="K21572" s="6"/>
      <c r="L21572" s="6"/>
      <c r="M21572" s="6"/>
      <c r="N21572" s="6"/>
    </row>
    <row r="21573" spans="1:14" ht="15">
      <c r="A21573" s="6" t="s">
        <v>5666</v>
      </c>
      <c r="B21573" s="6" t="s">
        <v>21573</v>
      </c>
      <c r="C21573" s="6">
        <v>1.38</v>
      </c>
      <c r="D21573" s="6">
        <v>3373</v>
      </c>
      <c r="K21573" s="6"/>
      <c r="L21573" s="6"/>
      <c r="M21573" s="6"/>
      <c r="N21573" s="6"/>
    </row>
    <row r="21574" spans="1:14" ht="15">
      <c r="A21574" s="6" t="s">
        <v>5666</v>
      </c>
      <c r="B21574" s="6" t="s">
        <v>21574</v>
      </c>
      <c r="C21574" s="6">
        <v>3.93</v>
      </c>
      <c r="D21574" s="6">
        <v>3172</v>
      </c>
      <c r="K21574" s="6"/>
      <c r="L21574" s="6"/>
      <c r="M21574" s="6"/>
      <c r="N21574" s="6"/>
    </row>
    <row r="21575" spans="1:14" ht="15">
      <c r="A21575" s="6" t="s">
        <v>5666</v>
      </c>
      <c r="B21575" s="6" t="s">
        <v>21575</v>
      </c>
      <c r="C21575" s="6">
        <v>2.2799999999999998</v>
      </c>
      <c r="D21575" s="6">
        <v>3400</v>
      </c>
      <c r="K21575" s="6"/>
      <c r="L21575" s="6"/>
      <c r="M21575" s="6"/>
      <c r="N21575" s="6"/>
    </row>
    <row r="21576" spans="1:14" ht="15">
      <c r="A21576" s="6" t="s">
        <v>5666</v>
      </c>
      <c r="B21576" s="6" t="s">
        <v>21576</v>
      </c>
      <c r="C21576" s="6">
        <v>0.6</v>
      </c>
      <c r="D21576" s="6">
        <v>9325</v>
      </c>
      <c r="K21576" s="6"/>
      <c r="L21576" s="6"/>
      <c r="M21576" s="6"/>
      <c r="N21576" s="6"/>
    </row>
    <row r="21577" spans="1:14" ht="15">
      <c r="A21577" s="6" t="s">
        <v>5666</v>
      </c>
      <c r="B21577" s="6" t="s">
        <v>21577</v>
      </c>
      <c r="C21577" s="6">
        <v>0.66</v>
      </c>
      <c r="D21577" s="6">
        <v>9210</v>
      </c>
      <c r="K21577" s="6"/>
      <c r="L21577" s="6"/>
      <c r="M21577" s="6"/>
      <c r="N21577" s="6"/>
    </row>
    <row r="21578" spans="1:14" ht="15">
      <c r="A21578" s="6" t="s">
        <v>5666</v>
      </c>
      <c r="B21578" s="6" t="s">
        <v>21578</v>
      </c>
      <c r="C21578" s="6">
        <v>1</v>
      </c>
      <c r="D21578" s="6">
        <v>3191</v>
      </c>
      <c r="K21578" s="6"/>
      <c r="L21578" s="6"/>
      <c r="M21578" s="6"/>
      <c r="N21578" s="6"/>
    </row>
    <row r="21579" spans="1:14" ht="15">
      <c r="A21579" s="6" t="s">
        <v>5666</v>
      </c>
      <c r="B21579" s="6" t="s">
        <v>21579</v>
      </c>
      <c r="C21579" s="6">
        <v>1.29</v>
      </c>
      <c r="D21579" s="6">
        <v>3564</v>
      </c>
      <c r="K21579" s="6"/>
      <c r="L21579" s="6"/>
      <c r="M21579" s="6"/>
      <c r="N21579" s="6"/>
    </row>
    <row r="21580" spans="1:14" ht="15">
      <c r="A21580" s="6" t="s">
        <v>5666</v>
      </c>
      <c r="B21580" s="6" t="s">
        <v>21580</v>
      </c>
      <c r="C21580" s="6">
        <v>0.98</v>
      </c>
      <c r="D21580" s="6">
        <v>2090</v>
      </c>
      <c r="K21580" s="6"/>
      <c r="L21580" s="6"/>
      <c r="M21580" s="6"/>
      <c r="N21580" s="6"/>
    </row>
    <row r="21581" spans="1:14" ht="15">
      <c r="A21581" s="6" t="s">
        <v>5666</v>
      </c>
      <c r="B21581" s="6" t="s">
        <v>21581</v>
      </c>
      <c r="C21581" s="6">
        <v>1.17</v>
      </c>
      <c r="D21581" s="6">
        <v>5495</v>
      </c>
      <c r="K21581" s="6"/>
      <c r="L21581" s="6"/>
      <c r="M21581" s="6"/>
      <c r="N21581" s="6"/>
    </row>
    <row r="21582" spans="1:14" ht="15">
      <c r="A21582" s="6" t="s">
        <v>5666</v>
      </c>
      <c r="B21582" s="6" t="s">
        <v>21582</v>
      </c>
      <c r="C21582" s="6">
        <v>12</v>
      </c>
      <c r="D21582" s="6">
        <v>2511</v>
      </c>
      <c r="K21582" s="6"/>
      <c r="L21582" s="6"/>
      <c r="M21582" s="6"/>
      <c r="N21582" s="6"/>
    </row>
    <row r="21583" spans="1:14" ht="15">
      <c r="A21583" s="6" t="s">
        <v>5666</v>
      </c>
      <c r="B21583" s="6" t="s">
        <v>21583</v>
      </c>
      <c r="C21583" s="6">
        <v>4.3600000000000003</v>
      </c>
      <c r="D21583" s="6">
        <v>1722</v>
      </c>
      <c r="K21583" s="6"/>
      <c r="L21583" s="6"/>
      <c r="M21583" s="6"/>
      <c r="N21583" s="6"/>
    </row>
    <row r="21584" spans="1:14" ht="15">
      <c r="A21584" s="6" t="s">
        <v>5666</v>
      </c>
      <c r="B21584" s="6" t="s">
        <v>21584</v>
      </c>
      <c r="C21584" s="6">
        <v>8.74</v>
      </c>
      <c r="D21584" s="6">
        <v>3719</v>
      </c>
      <c r="K21584" s="6"/>
      <c r="L21584" s="6"/>
      <c r="M21584" s="6"/>
      <c r="N21584" s="6"/>
    </row>
    <row r="21585" spans="1:14" ht="15">
      <c r="A21585" s="6" t="s">
        <v>5666</v>
      </c>
      <c r="B21585" s="6" t="s">
        <v>21585</v>
      </c>
      <c r="C21585" s="6">
        <v>0.63</v>
      </c>
      <c r="D21585" s="6">
        <v>7520</v>
      </c>
      <c r="K21585" s="6"/>
      <c r="L21585" s="6"/>
      <c r="M21585" s="6"/>
      <c r="N21585" s="6"/>
    </row>
    <row r="21586" spans="1:14" ht="15">
      <c r="A21586" s="6" t="s">
        <v>5666</v>
      </c>
      <c r="B21586" s="6" t="s">
        <v>21586</v>
      </c>
      <c r="C21586" s="6">
        <v>1.5</v>
      </c>
      <c r="D21586" s="6">
        <v>3534</v>
      </c>
      <c r="K21586" s="6"/>
      <c r="L21586" s="6"/>
      <c r="M21586" s="6"/>
      <c r="N21586" s="6"/>
    </row>
    <row r="21587" spans="1:14" ht="15">
      <c r="A21587" s="6" t="s">
        <v>5666</v>
      </c>
      <c r="B21587" s="6" t="s">
        <v>21587</v>
      </c>
      <c r="C21587" s="6">
        <v>1</v>
      </c>
      <c r="D21587" s="6">
        <v>8218</v>
      </c>
      <c r="K21587" s="6"/>
      <c r="L21587" s="6"/>
      <c r="M21587" s="6"/>
      <c r="N21587" s="6"/>
    </row>
    <row r="21588" spans="1:14" ht="15">
      <c r="A21588" s="6" t="s">
        <v>5666</v>
      </c>
      <c r="B21588" s="6" t="s">
        <v>21588</v>
      </c>
      <c r="C21588" s="6">
        <v>4.8</v>
      </c>
      <c r="D21588" s="6">
        <v>4396</v>
      </c>
      <c r="K21588" s="6"/>
      <c r="L21588" s="6"/>
      <c r="M21588" s="6"/>
      <c r="N21588" s="6"/>
    </row>
    <row r="21589" spans="1:14" ht="15">
      <c r="A21589" s="6" t="s">
        <v>5666</v>
      </c>
      <c r="B21589" s="6" t="s">
        <v>21589</v>
      </c>
      <c r="C21589" s="6">
        <v>4.8</v>
      </c>
      <c r="D21589" s="6">
        <v>8614</v>
      </c>
      <c r="K21589" s="6"/>
      <c r="L21589" s="6"/>
      <c r="M21589" s="6"/>
      <c r="N21589" s="6"/>
    </row>
    <row r="21590" spans="1:14" ht="15">
      <c r="A21590" s="6" t="s">
        <v>5666</v>
      </c>
      <c r="B21590" s="6" t="s">
        <v>21590</v>
      </c>
      <c r="C21590" s="6">
        <v>0.66</v>
      </c>
      <c r="D21590" s="6">
        <v>2191</v>
      </c>
      <c r="K21590" s="6"/>
      <c r="L21590" s="6"/>
      <c r="M21590" s="6"/>
      <c r="N21590" s="6"/>
    </row>
    <row r="21591" spans="1:14" ht="15">
      <c r="A21591" s="6" t="s">
        <v>5666</v>
      </c>
      <c r="B21591" s="6" t="s">
        <v>21591</v>
      </c>
      <c r="C21591" s="6">
        <v>5.79</v>
      </c>
      <c r="D21591" s="6">
        <v>3245</v>
      </c>
      <c r="K21591" s="6"/>
      <c r="L21591" s="6"/>
      <c r="M21591" s="6"/>
      <c r="N21591" s="6"/>
    </row>
    <row r="21592" spans="1:14" ht="15">
      <c r="A21592" s="6" t="s">
        <v>5666</v>
      </c>
      <c r="B21592" s="6" t="s">
        <v>21592</v>
      </c>
      <c r="C21592" s="6">
        <v>7.15</v>
      </c>
      <c r="D21592" s="6">
        <v>2501</v>
      </c>
      <c r="K21592" s="6"/>
      <c r="L21592" s="6"/>
      <c r="M21592" s="6"/>
      <c r="N21592" s="6"/>
    </row>
    <row r="21593" spans="1:14" ht="15">
      <c r="A21593" s="6" t="s">
        <v>5666</v>
      </c>
      <c r="B21593" s="6" t="s">
        <v>21593</v>
      </c>
      <c r="C21593" s="6">
        <v>3</v>
      </c>
      <c r="D21593" s="6">
        <v>6769</v>
      </c>
      <c r="K21593" s="6"/>
      <c r="L21593" s="6"/>
      <c r="M21593" s="6"/>
      <c r="N21593" s="6"/>
    </row>
    <row r="21594" spans="1:14" ht="15">
      <c r="A21594" s="6" t="s">
        <v>5666</v>
      </c>
      <c r="B21594" s="6" t="s">
        <v>21594</v>
      </c>
      <c r="C21594" s="6">
        <v>0.56999999999999995</v>
      </c>
      <c r="D21594" s="6">
        <v>2412</v>
      </c>
      <c r="K21594" s="6"/>
      <c r="L21594" s="6"/>
      <c r="M21594" s="6"/>
      <c r="N21594" s="6"/>
    </row>
    <row r="21595" spans="1:14" ht="15">
      <c r="A21595" s="6" t="s">
        <v>5666</v>
      </c>
      <c r="B21595" s="6" t="s">
        <v>21595</v>
      </c>
      <c r="C21595" s="6">
        <v>10.87</v>
      </c>
      <c r="D21595" s="6">
        <v>1590</v>
      </c>
      <c r="K21595" s="6"/>
      <c r="L21595" s="6"/>
      <c r="M21595" s="6"/>
      <c r="N21595" s="6"/>
    </row>
    <row r="21596" spans="1:14" ht="15">
      <c r="A21596" s="6" t="s">
        <v>5666</v>
      </c>
      <c r="B21596" s="6" t="s">
        <v>21596</v>
      </c>
      <c r="C21596" s="6">
        <v>3.23</v>
      </c>
      <c r="D21596" s="6">
        <v>3213</v>
      </c>
      <c r="K21596" s="6"/>
      <c r="L21596" s="6"/>
      <c r="M21596" s="6"/>
      <c r="N21596" s="6"/>
    </row>
    <row r="21597" spans="1:14" ht="15">
      <c r="A21597" s="6" t="s">
        <v>5666</v>
      </c>
      <c r="B21597" s="6" t="s">
        <v>21597</v>
      </c>
      <c r="C21597" s="6">
        <v>0.5</v>
      </c>
      <c r="D21597" s="6">
        <v>6401</v>
      </c>
      <c r="K21597" s="6"/>
      <c r="L21597" s="6"/>
      <c r="M21597" s="6"/>
      <c r="N21597" s="6"/>
    </row>
    <row r="21598" spans="1:14" ht="15">
      <c r="A21598" s="6" t="s">
        <v>5666</v>
      </c>
      <c r="B21598" s="6" t="s">
        <v>21598</v>
      </c>
      <c r="C21598" s="6">
        <v>0.8</v>
      </c>
      <c r="D21598" s="6">
        <v>7016</v>
      </c>
      <c r="K21598" s="6"/>
      <c r="L21598" s="6"/>
      <c r="M21598" s="6"/>
      <c r="N21598" s="6"/>
    </row>
    <row r="21599" spans="1:14" ht="15">
      <c r="A21599" s="6" t="s">
        <v>5666</v>
      </c>
      <c r="B21599" s="6" t="s">
        <v>21599</v>
      </c>
      <c r="C21599" s="6">
        <v>0.9</v>
      </c>
      <c r="D21599" s="6">
        <v>5197</v>
      </c>
      <c r="K21599" s="6"/>
      <c r="L21599" s="6"/>
      <c r="M21599" s="6"/>
      <c r="N21599" s="6"/>
    </row>
    <row r="21600" spans="1:14" ht="15">
      <c r="A21600" s="6" t="s">
        <v>5666</v>
      </c>
      <c r="B21600" s="6" t="s">
        <v>21600</v>
      </c>
      <c r="C21600" s="6">
        <v>1.64</v>
      </c>
      <c r="D21600" s="6">
        <v>4211</v>
      </c>
      <c r="K21600" s="6"/>
      <c r="L21600" s="6"/>
      <c r="M21600" s="6"/>
      <c r="N21600" s="6"/>
    </row>
    <row r="21601" spans="1:14" ht="15">
      <c r="A21601" s="6" t="s">
        <v>5666</v>
      </c>
      <c r="B21601" s="6" t="s">
        <v>21601</v>
      </c>
      <c r="C21601" s="6">
        <v>0.9</v>
      </c>
      <c r="D21601" s="6">
        <v>3486</v>
      </c>
      <c r="K21601" s="6"/>
      <c r="L21601" s="6"/>
      <c r="M21601" s="6"/>
      <c r="N21601" s="6"/>
    </row>
    <row r="21602" spans="1:14" ht="15">
      <c r="A21602" s="6" t="s">
        <v>5666</v>
      </c>
      <c r="B21602" s="6" t="s">
        <v>21602</v>
      </c>
      <c r="C21602" s="6">
        <v>0.5</v>
      </c>
      <c r="D21602" s="6">
        <v>6143</v>
      </c>
      <c r="K21602" s="6"/>
      <c r="L21602" s="6"/>
      <c r="M21602" s="6"/>
      <c r="N21602" s="6"/>
    </row>
    <row r="21603" spans="1:14" ht="15">
      <c r="A21603" s="6" t="s">
        <v>5666</v>
      </c>
      <c r="B21603" s="6" t="s">
        <v>21603</v>
      </c>
      <c r="C21603" s="6">
        <v>0.9</v>
      </c>
      <c r="D21603" s="6">
        <v>6568</v>
      </c>
      <c r="K21603" s="6"/>
      <c r="L21603" s="6"/>
      <c r="M21603" s="6"/>
      <c r="N21603" s="6"/>
    </row>
    <row r="21604" spans="1:14" ht="15">
      <c r="A21604" s="6" t="s">
        <v>5666</v>
      </c>
      <c r="B21604" s="6" t="s">
        <v>21604</v>
      </c>
      <c r="C21604" s="6">
        <v>0.65</v>
      </c>
      <c r="D21604" s="6">
        <v>5444</v>
      </c>
      <c r="K21604" s="6"/>
      <c r="L21604" s="6"/>
      <c r="M21604" s="6"/>
      <c r="N21604" s="6"/>
    </row>
    <row r="21605" spans="1:14" ht="15">
      <c r="A21605" s="6" t="s">
        <v>5666</v>
      </c>
      <c r="B21605" s="6" t="s">
        <v>21605</v>
      </c>
      <c r="C21605" s="6">
        <v>1</v>
      </c>
      <c r="D21605" s="6">
        <v>9281</v>
      </c>
      <c r="K21605" s="6"/>
      <c r="L21605" s="6"/>
      <c r="M21605" s="6"/>
      <c r="N21605" s="6"/>
    </row>
    <row r="21606" spans="1:14" ht="15">
      <c r="A21606" s="6" t="s">
        <v>5666</v>
      </c>
      <c r="B21606" s="6" t="s">
        <v>21606</v>
      </c>
      <c r="C21606" s="6">
        <v>1.2</v>
      </c>
      <c r="D21606" s="6">
        <v>8051</v>
      </c>
      <c r="K21606" s="6"/>
      <c r="L21606" s="6"/>
      <c r="M21606" s="6"/>
      <c r="N21606" s="6"/>
    </row>
    <row r="21607" spans="1:14" ht="15">
      <c r="A21607" s="6" t="s">
        <v>5666</v>
      </c>
      <c r="B21607" s="6" t="s">
        <v>21607</v>
      </c>
      <c r="C21607" s="6">
        <v>0.74</v>
      </c>
      <c r="D21607" s="6">
        <v>1850</v>
      </c>
      <c r="K21607" s="6"/>
      <c r="L21607" s="6"/>
      <c r="M21607" s="6"/>
      <c r="N21607" s="6"/>
    </row>
    <row r="21608" spans="1:14" ht="15">
      <c r="A21608" s="6" t="s">
        <v>5666</v>
      </c>
      <c r="B21608" s="6" t="s">
        <v>21608</v>
      </c>
      <c r="C21608" s="6">
        <v>1.21</v>
      </c>
      <c r="D21608" s="6">
        <v>3808</v>
      </c>
      <c r="K21608" s="6"/>
      <c r="L21608" s="6"/>
      <c r="M21608" s="6"/>
      <c r="N21608" s="6"/>
    </row>
    <row r="21609" spans="1:14" ht="15">
      <c r="A21609" s="6" t="s">
        <v>5666</v>
      </c>
      <c r="B21609" s="6" t="s">
        <v>21609</v>
      </c>
      <c r="C21609" s="6">
        <v>0.57999999999999996</v>
      </c>
      <c r="D21609" s="6">
        <v>3513</v>
      </c>
      <c r="K21609" s="6"/>
      <c r="L21609" s="6"/>
      <c r="M21609" s="6"/>
      <c r="N21609" s="6"/>
    </row>
    <row r="21610" spans="1:14" ht="15">
      <c r="A21610" s="6" t="s">
        <v>5666</v>
      </c>
      <c r="B21610" s="6" t="s">
        <v>21610</v>
      </c>
      <c r="C21610" s="6">
        <v>0.39</v>
      </c>
      <c r="D21610" s="6">
        <v>3514</v>
      </c>
      <c r="K21610" s="6"/>
      <c r="L21610" s="6"/>
      <c r="M21610" s="6"/>
      <c r="N21610" s="6"/>
    </row>
    <row r="21611" spans="1:14" ht="15">
      <c r="A21611" s="6" t="s">
        <v>5666</v>
      </c>
      <c r="B21611" s="6" t="s">
        <v>21611</v>
      </c>
      <c r="C21611" s="6">
        <v>1.1299999999999999</v>
      </c>
      <c r="D21611" s="6">
        <v>4273</v>
      </c>
      <c r="K21611" s="6"/>
      <c r="L21611" s="6"/>
      <c r="M21611" s="6"/>
      <c r="N21611" s="6"/>
    </row>
    <row r="21612" spans="1:14" ht="15">
      <c r="A21612" s="6" t="s">
        <v>5666</v>
      </c>
      <c r="B21612" s="6" t="s">
        <v>21612</v>
      </c>
      <c r="C21612" s="6">
        <v>1</v>
      </c>
      <c r="D21612" s="6">
        <v>7284</v>
      </c>
      <c r="K21612" s="6"/>
      <c r="L21612" s="6"/>
      <c r="M21612" s="6"/>
      <c r="N21612" s="6"/>
    </row>
    <row r="21613" spans="1:14" ht="15">
      <c r="A21613" s="6" t="s">
        <v>5666</v>
      </c>
      <c r="B21613" s="6" t="s">
        <v>21613</v>
      </c>
      <c r="C21613" s="6">
        <v>0.33</v>
      </c>
      <c r="D21613" s="6">
        <v>3909</v>
      </c>
      <c r="K21613" s="6"/>
      <c r="L21613" s="6"/>
      <c r="M21613" s="6"/>
      <c r="N21613" s="6"/>
    </row>
    <row r="21614" spans="1:14" ht="15">
      <c r="A21614" s="6" t="s">
        <v>5666</v>
      </c>
      <c r="B21614" s="6" t="s">
        <v>21614</v>
      </c>
      <c r="C21614" s="6">
        <v>2.2000000000000002</v>
      </c>
      <c r="D21614" s="6">
        <v>617</v>
      </c>
      <c r="K21614" s="6"/>
      <c r="L21614" s="6"/>
      <c r="M21614" s="6"/>
      <c r="N21614" s="6"/>
    </row>
    <row r="21615" spans="1:14" ht="15">
      <c r="A21615" s="6" t="s">
        <v>5666</v>
      </c>
      <c r="B21615" s="6" t="s">
        <v>21615</v>
      </c>
      <c r="C21615" s="6">
        <v>1</v>
      </c>
      <c r="D21615" s="6">
        <v>3165</v>
      </c>
      <c r="K21615" s="6"/>
      <c r="L21615" s="6"/>
      <c r="M21615" s="6"/>
      <c r="N21615" s="6"/>
    </row>
    <row r="21616" spans="1:14" ht="15">
      <c r="A21616" s="6" t="s">
        <v>5666</v>
      </c>
      <c r="B21616" s="6" t="s">
        <v>21616</v>
      </c>
      <c r="C21616" s="6">
        <v>0.6</v>
      </c>
      <c r="D21616" s="6">
        <v>8098</v>
      </c>
      <c r="K21616" s="6"/>
      <c r="L21616" s="6"/>
      <c r="M21616" s="6"/>
      <c r="N21616" s="6"/>
    </row>
    <row r="21617" spans="1:14" ht="15">
      <c r="A21617" s="6" t="s">
        <v>5666</v>
      </c>
      <c r="B21617" s="6" t="s">
        <v>21617</v>
      </c>
      <c r="C21617" s="6">
        <v>1</v>
      </c>
      <c r="D21617" s="6">
        <v>8544</v>
      </c>
      <c r="K21617" s="6"/>
      <c r="L21617" s="6"/>
      <c r="M21617" s="6"/>
      <c r="N21617" s="6"/>
    </row>
    <row r="21618" spans="1:14" ht="15">
      <c r="A21618" s="6" t="s">
        <v>5666</v>
      </c>
      <c r="B21618" s="6" t="s">
        <v>21618</v>
      </c>
      <c r="C21618" s="6">
        <v>1.23</v>
      </c>
      <c r="D21618" s="6">
        <v>7130</v>
      </c>
      <c r="K21618" s="6"/>
      <c r="L21618" s="6"/>
      <c r="M21618" s="6"/>
      <c r="N21618" s="6"/>
    </row>
    <row r="21619" spans="1:14" ht="15">
      <c r="A21619" s="6" t="s">
        <v>5666</v>
      </c>
      <c r="B21619" s="6" t="s">
        <v>21619</v>
      </c>
      <c r="C21619" s="6">
        <v>2.2000000000000002</v>
      </c>
      <c r="D21619" s="6">
        <v>6282</v>
      </c>
      <c r="K21619" s="6"/>
      <c r="L21619" s="6"/>
      <c r="M21619" s="6"/>
      <c r="N21619" s="6"/>
    </row>
    <row r="21620" spans="1:14" ht="15">
      <c r="A21620" s="6" t="s">
        <v>5666</v>
      </c>
      <c r="B21620" s="6" t="s">
        <v>21620</v>
      </c>
      <c r="C21620" s="6">
        <v>7</v>
      </c>
      <c r="D21620" s="6">
        <v>1064</v>
      </c>
      <c r="K21620" s="6"/>
      <c r="L21620" s="6"/>
      <c r="M21620" s="6"/>
      <c r="N21620" s="6"/>
    </row>
    <row r="21621" spans="1:14" ht="15">
      <c r="A21621" s="6" t="s">
        <v>5666</v>
      </c>
      <c r="B21621" s="6" t="s">
        <v>21621</v>
      </c>
      <c r="C21621" s="6">
        <v>0.5</v>
      </c>
      <c r="D21621" s="6">
        <v>8928</v>
      </c>
      <c r="K21621" s="6"/>
      <c r="L21621" s="6"/>
      <c r="M21621" s="6"/>
      <c r="N21621" s="6"/>
    </row>
    <row r="21622" spans="1:14" ht="15">
      <c r="A21622" s="6" t="s">
        <v>5666</v>
      </c>
      <c r="B21622" s="6" t="s">
        <v>21622</v>
      </c>
      <c r="C21622" s="6">
        <v>0.7</v>
      </c>
      <c r="D21622" s="6">
        <v>7006</v>
      </c>
      <c r="K21622" s="6"/>
      <c r="L21622" s="6"/>
      <c r="M21622" s="6"/>
      <c r="N21622" s="6"/>
    </row>
    <row r="21623" spans="1:14" ht="15">
      <c r="A21623" s="6" t="s">
        <v>5666</v>
      </c>
      <c r="B21623" s="6" t="s">
        <v>21623</v>
      </c>
      <c r="C21623" s="6">
        <v>0.79</v>
      </c>
      <c r="D21623" s="6">
        <v>1375</v>
      </c>
      <c r="K21623" s="6"/>
      <c r="L21623" s="6"/>
      <c r="M21623" s="6"/>
      <c r="N21623" s="6"/>
    </row>
    <row r="21624" spans="1:14" ht="15">
      <c r="A21624" s="6" t="s">
        <v>5666</v>
      </c>
      <c r="B21624" s="6" t="s">
        <v>21624</v>
      </c>
      <c r="C21624" s="6">
        <v>3</v>
      </c>
      <c r="D21624" s="6">
        <v>1801</v>
      </c>
      <c r="K21624" s="6"/>
      <c r="L21624" s="6"/>
      <c r="M21624" s="6"/>
      <c r="N21624" s="6"/>
    </row>
    <row r="21625" spans="1:14" ht="15">
      <c r="A21625" s="6" t="s">
        <v>5666</v>
      </c>
      <c r="B21625" s="6" t="s">
        <v>21625</v>
      </c>
      <c r="C21625" s="6">
        <v>0.28000000000000003</v>
      </c>
      <c r="D21625" s="6">
        <v>7237</v>
      </c>
      <c r="K21625" s="6"/>
      <c r="L21625" s="6"/>
      <c r="M21625" s="6"/>
      <c r="N21625" s="6"/>
    </row>
    <row r="21626" spans="1:14" ht="15">
      <c r="A21626" s="6" t="s">
        <v>5666</v>
      </c>
      <c r="B21626" s="6" t="s">
        <v>21626</v>
      </c>
      <c r="C21626" s="6">
        <v>0.4</v>
      </c>
      <c r="D21626" s="6">
        <v>6081</v>
      </c>
      <c r="K21626" s="6"/>
      <c r="L21626" s="6"/>
      <c r="M21626" s="6"/>
      <c r="N21626" s="6"/>
    </row>
    <row r="21627" spans="1:14" ht="15">
      <c r="A21627" s="6" t="s">
        <v>5666</v>
      </c>
      <c r="B21627" s="6" t="s">
        <v>21627</v>
      </c>
      <c r="C21627" s="6">
        <v>0.25</v>
      </c>
      <c r="D21627" s="6">
        <v>7150</v>
      </c>
      <c r="K21627" s="6"/>
      <c r="L21627" s="6"/>
      <c r="M21627" s="6"/>
      <c r="N21627" s="6"/>
    </row>
    <row r="21628" spans="1:14" ht="15">
      <c r="A21628" s="6" t="s">
        <v>5666</v>
      </c>
      <c r="B21628" s="6" t="s">
        <v>21628</v>
      </c>
      <c r="C21628" s="6">
        <v>0.63</v>
      </c>
      <c r="D21628" s="6">
        <v>7635</v>
      </c>
      <c r="K21628" s="6"/>
      <c r="L21628" s="6"/>
      <c r="M21628" s="6"/>
      <c r="N21628" s="6"/>
    </row>
    <row r="21629" spans="1:14" ht="15">
      <c r="A21629" s="6" t="s">
        <v>5666</v>
      </c>
      <c r="B21629" s="6" t="s">
        <v>21629</v>
      </c>
      <c r="C21629" s="6">
        <v>0.9</v>
      </c>
      <c r="D21629" s="6">
        <v>6910</v>
      </c>
      <c r="K21629" s="6"/>
      <c r="L21629" s="6"/>
      <c r="M21629" s="6"/>
      <c r="N21629" s="6"/>
    </row>
    <row r="21630" spans="1:14" ht="15">
      <c r="A21630" s="6" t="s">
        <v>5666</v>
      </c>
      <c r="B21630" s="6" t="s">
        <v>21630</v>
      </c>
      <c r="C21630" s="6">
        <v>0.6</v>
      </c>
      <c r="D21630" s="6">
        <v>9105</v>
      </c>
      <c r="K21630" s="6"/>
      <c r="L21630" s="6"/>
      <c r="M21630" s="6"/>
      <c r="N21630" s="6"/>
    </row>
    <row r="21631" spans="1:14" ht="15">
      <c r="A21631" s="6" t="s">
        <v>5666</v>
      </c>
      <c r="B21631" s="6" t="s">
        <v>21631</v>
      </c>
      <c r="C21631" s="6">
        <v>1.6</v>
      </c>
      <c r="D21631" s="6">
        <v>5757</v>
      </c>
      <c r="K21631" s="6"/>
      <c r="L21631" s="6"/>
      <c r="M21631" s="6"/>
      <c r="N21631" s="6"/>
    </row>
    <row r="21632" spans="1:14" ht="15">
      <c r="A21632" s="6" t="s">
        <v>5666</v>
      </c>
      <c r="B21632" s="6" t="s">
        <v>21632</v>
      </c>
      <c r="C21632" s="6">
        <v>1.5</v>
      </c>
      <c r="D21632" s="6">
        <v>6074</v>
      </c>
      <c r="K21632" s="6"/>
      <c r="L21632" s="6"/>
      <c r="M21632" s="6"/>
      <c r="N21632" s="6"/>
    </row>
    <row r="21633" spans="1:14" ht="15">
      <c r="A21633" s="6" t="s">
        <v>5666</v>
      </c>
      <c r="B21633" s="6" t="s">
        <v>21633</v>
      </c>
      <c r="C21633" s="6">
        <v>2.4900000000000002</v>
      </c>
      <c r="D21633" s="6">
        <v>970</v>
      </c>
      <c r="K21633" s="6"/>
      <c r="L21633" s="6"/>
      <c r="M21633" s="6"/>
      <c r="N21633" s="6"/>
    </row>
    <row r="21634" spans="1:14" ht="15">
      <c r="A21634" s="6" t="s">
        <v>5666</v>
      </c>
      <c r="B21634" s="6" t="s">
        <v>21634</v>
      </c>
      <c r="C21634" s="6">
        <v>0.5</v>
      </c>
      <c r="D21634" s="6">
        <v>6937</v>
      </c>
      <c r="K21634" s="6"/>
      <c r="L21634" s="6"/>
      <c r="M21634" s="6"/>
      <c r="N21634" s="6"/>
    </row>
    <row r="21635" spans="1:14" ht="15">
      <c r="A21635" s="6" t="s">
        <v>5666</v>
      </c>
      <c r="B21635" s="6" t="s">
        <v>21635</v>
      </c>
      <c r="C21635" s="6">
        <v>0.8</v>
      </c>
      <c r="D21635" s="6">
        <v>6251</v>
      </c>
      <c r="K21635" s="6"/>
      <c r="L21635" s="6"/>
      <c r="M21635" s="6"/>
      <c r="N21635" s="6"/>
    </row>
    <row r="21636" spans="1:14" ht="15">
      <c r="A21636" s="6" t="s">
        <v>5666</v>
      </c>
      <c r="B21636" s="6" t="s">
        <v>21636</v>
      </c>
      <c r="C21636" s="6">
        <v>0.25</v>
      </c>
      <c r="D21636" s="6">
        <v>6285</v>
      </c>
      <c r="K21636" s="6"/>
      <c r="L21636" s="6"/>
      <c r="M21636" s="6"/>
      <c r="N21636" s="6"/>
    </row>
    <row r="21637" spans="1:14" ht="15">
      <c r="A21637" s="6" t="s">
        <v>5666</v>
      </c>
      <c r="B21637" s="6" t="s">
        <v>21637</v>
      </c>
      <c r="C21637" s="6">
        <v>1.8</v>
      </c>
      <c r="D21637" s="6">
        <v>9016</v>
      </c>
      <c r="K21637" s="6"/>
      <c r="L21637" s="6"/>
      <c r="M21637" s="6"/>
      <c r="N21637" s="6"/>
    </row>
    <row r="21638" spans="1:14" ht="15">
      <c r="A21638" s="6" t="s">
        <v>5666</v>
      </c>
      <c r="B21638" s="6" t="s">
        <v>21638</v>
      </c>
      <c r="C21638" s="6">
        <v>0.89</v>
      </c>
      <c r="D21638" s="6">
        <v>2603</v>
      </c>
      <c r="K21638" s="6"/>
      <c r="L21638" s="6"/>
      <c r="M21638" s="6"/>
      <c r="N21638" s="6"/>
    </row>
    <row r="21639" spans="1:14" ht="15">
      <c r="A21639" s="6" t="s">
        <v>5666</v>
      </c>
      <c r="B21639" s="6" t="s">
        <v>21639</v>
      </c>
      <c r="C21639" s="6">
        <v>0.67</v>
      </c>
      <c r="D21639" s="6">
        <v>7978</v>
      </c>
      <c r="K21639" s="6"/>
      <c r="L21639" s="6"/>
      <c r="M21639" s="6"/>
      <c r="N21639" s="6"/>
    </row>
    <row r="21640" spans="1:14" ht="15">
      <c r="A21640" s="6" t="s">
        <v>5666</v>
      </c>
      <c r="B21640" s="6" t="s">
        <v>21640</v>
      </c>
      <c r="C21640" s="6">
        <v>0.4</v>
      </c>
      <c r="D21640" s="6">
        <v>9087</v>
      </c>
      <c r="K21640" s="6"/>
      <c r="L21640" s="6"/>
      <c r="M21640" s="6"/>
      <c r="N21640" s="6"/>
    </row>
    <row r="21641" spans="1:14" ht="15">
      <c r="A21641" s="6" t="s">
        <v>5666</v>
      </c>
      <c r="B21641" s="6" t="s">
        <v>21641</v>
      </c>
      <c r="C21641" s="6">
        <v>2.4500000000000002</v>
      </c>
      <c r="D21641" s="6">
        <v>666</v>
      </c>
      <c r="K21641" s="6"/>
      <c r="L21641" s="6"/>
      <c r="M21641" s="6"/>
      <c r="N21641" s="6"/>
    </row>
    <row r="21642" spans="1:14" ht="15">
      <c r="A21642" s="6" t="s">
        <v>5666</v>
      </c>
      <c r="B21642" s="6" t="s">
        <v>21642</v>
      </c>
      <c r="C21642" s="6">
        <v>3.35</v>
      </c>
      <c r="D21642" s="6">
        <v>741</v>
      </c>
      <c r="K21642" s="6"/>
      <c r="L21642" s="6"/>
      <c r="M21642" s="6"/>
      <c r="N21642" s="6"/>
    </row>
    <row r="21643" spans="1:14" ht="15">
      <c r="A21643" s="6" t="s">
        <v>5666</v>
      </c>
      <c r="B21643" s="6" t="s">
        <v>21643</v>
      </c>
      <c r="C21643" s="6">
        <v>0.15</v>
      </c>
      <c r="D21643" s="6">
        <v>7571</v>
      </c>
      <c r="K21643" s="6"/>
      <c r="L21643" s="6"/>
      <c r="M21643" s="6"/>
      <c r="N21643" s="6"/>
    </row>
    <row r="21644" spans="1:14" ht="15">
      <c r="A21644" s="6" t="s">
        <v>5666</v>
      </c>
      <c r="B21644" s="6" t="s">
        <v>21644</v>
      </c>
      <c r="C21644" s="6">
        <v>0.3</v>
      </c>
      <c r="D21644" s="6">
        <v>8673</v>
      </c>
      <c r="K21644" s="6"/>
      <c r="L21644" s="6"/>
      <c r="M21644" s="6"/>
      <c r="N21644" s="6"/>
    </row>
    <row r="21645" spans="1:14" ht="15">
      <c r="A21645" s="6" t="s">
        <v>5666</v>
      </c>
      <c r="B21645" s="6" t="s">
        <v>21645</v>
      </c>
      <c r="C21645" s="6">
        <v>1.21</v>
      </c>
      <c r="D21645" s="6">
        <v>3478</v>
      </c>
      <c r="K21645" s="6"/>
      <c r="L21645" s="6"/>
      <c r="M21645" s="6"/>
      <c r="N21645" s="6"/>
    </row>
    <row r="21646" spans="1:14" ht="15">
      <c r="A21646" s="6" t="s">
        <v>5666</v>
      </c>
      <c r="B21646" s="6" t="s">
        <v>21646</v>
      </c>
      <c r="C21646" s="6">
        <v>3</v>
      </c>
      <c r="D21646" s="6">
        <v>2657</v>
      </c>
      <c r="K21646" s="6"/>
      <c r="L21646" s="6"/>
      <c r="M21646" s="6"/>
      <c r="N21646" s="6"/>
    </row>
    <row r="21647" spans="1:14" ht="15">
      <c r="A21647" s="6" t="s">
        <v>5666</v>
      </c>
      <c r="B21647" s="6" t="s">
        <v>21647</v>
      </c>
      <c r="C21647" s="6">
        <v>3</v>
      </c>
      <c r="D21647" s="6">
        <v>2859</v>
      </c>
      <c r="K21647" s="6"/>
      <c r="L21647" s="6"/>
      <c r="M21647" s="6"/>
      <c r="N21647" s="6"/>
    </row>
    <row r="21648" spans="1:14" ht="15">
      <c r="A21648" s="6" t="s">
        <v>5666</v>
      </c>
      <c r="B21648" s="6" t="s">
        <v>21648</v>
      </c>
      <c r="C21648" s="6">
        <v>0.31</v>
      </c>
      <c r="D21648" s="6">
        <v>5092</v>
      </c>
      <c r="K21648" s="6"/>
      <c r="L21648" s="6"/>
      <c r="M21648" s="6"/>
      <c r="N21648" s="6"/>
    </row>
    <row r="21649" spans="1:14" ht="15">
      <c r="A21649" s="6" t="s">
        <v>5666</v>
      </c>
      <c r="B21649" s="6" t="s">
        <v>21649</v>
      </c>
      <c r="C21649" s="6">
        <v>0.3</v>
      </c>
      <c r="D21649" s="6">
        <v>1909</v>
      </c>
      <c r="K21649" s="6"/>
      <c r="L21649" s="6"/>
      <c r="M21649" s="6"/>
      <c r="N21649" s="6"/>
    </row>
    <row r="21650" spans="1:14" ht="15">
      <c r="A21650" s="6" t="s">
        <v>5666</v>
      </c>
      <c r="B21650" s="6" t="s">
        <v>21650</v>
      </c>
      <c r="C21650" s="6">
        <v>3.7</v>
      </c>
      <c r="D21650" s="6">
        <v>2194</v>
      </c>
      <c r="K21650" s="6"/>
      <c r="L21650" s="6"/>
      <c r="M21650" s="6"/>
      <c r="N21650" s="6"/>
    </row>
    <row r="21651" spans="1:14" ht="15">
      <c r="A21651" s="6" t="s">
        <v>5666</v>
      </c>
      <c r="B21651" s="6" t="s">
        <v>21651</v>
      </c>
      <c r="C21651" s="6">
        <v>0.3</v>
      </c>
      <c r="D21651" s="6">
        <v>8672</v>
      </c>
      <c r="K21651" s="6"/>
      <c r="L21651" s="6"/>
      <c r="M21651" s="6"/>
      <c r="N21651" s="6"/>
    </row>
    <row r="21652" spans="1:14" ht="15">
      <c r="A21652" s="6" t="s">
        <v>5666</v>
      </c>
      <c r="B21652" s="6" t="s">
        <v>21652</v>
      </c>
      <c r="C21652" s="6">
        <v>0.7</v>
      </c>
      <c r="D21652" s="6">
        <v>8545</v>
      </c>
      <c r="K21652" s="6"/>
      <c r="L21652" s="6"/>
      <c r="M21652" s="6"/>
      <c r="N21652" s="6"/>
    </row>
    <row r="21653" spans="1:14" ht="15">
      <c r="A21653" s="6" t="s">
        <v>5666</v>
      </c>
      <c r="B21653" s="6" t="s">
        <v>21653</v>
      </c>
      <c r="C21653" s="6">
        <v>0.25</v>
      </c>
      <c r="D21653" s="6">
        <v>8546</v>
      </c>
      <c r="K21653" s="6"/>
      <c r="L21653" s="6"/>
      <c r="M21653" s="6"/>
      <c r="N21653" s="6"/>
    </row>
    <row r="21654" spans="1:14" ht="15">
      <c r="A21654" s="6" t="s">
        <v>5666</v>
      </c>
      <c r="B21654" s="6" t="s">
        <v>21654</v>
      </c>
      <c r="C21654" s="6">
        <v>2.76</v>
      </c>
      <c r="D21654" s="6">
        <v>809</v>
      </c>
      <c r="K21654" s="6"/>
      <c r="L21654" s="6"/>
      <c r="M21654" s="6"/>
      <c r="N21654" s="6"/>
    </row>
    <row r="21655" spans="1:14" ht="15">
      <c r="A21655" s="6" t="s">
        <v>5666</v>
      </c>
      <c r="B21655" s="6" t="s">
        <v>21655</v>
      </c>
      <c r="C21655" s="6">
        <v>3.5</v>
      </c>
      <c r="D21655" s="6">
        <v>8376</v>
      </c>
      <c r="K21655" s="6"/>
      <c r="L21655" s="6"/>
      <c r="M21655" s="6"/>
      <c r="N21655" s="6"/>
    </row>
    <row r="21656" spans="1:14" ht="15">
      <c r="A21656" s="6" t="s">
        <v>5666</v>
      </c>
      <c r="B21656" s="6" t="s">
        <v>21656</v>
      </c>
      <c r="C21656" s="6">
        <v>1.6</v>
      </c>
      <c r="D21656" s="6">
        <v>8371</v>
      </c>
      <c r="K21656" s="6"/>
      <c r="L21656" s="6"/>
      <c r="M21656" s="6"/>
      <c r="N21656" s="6"/>
    </row>
    <row r="21657" spans="1:14" ht="15">
      <c r="A21657" s="6" t="s">
        <v>5666</v>
      </c>
      <c r="B21657" s="6" t="s">
        <v>21657</v>
      </c>
      <c r="C21657" s="6">
        <v>1</v>
      </c>
      <c r="D21657" s="6">
        <v>8364</v>
      </c>
      <c r="K21657" s="6"/>
      <c r="L21657" s="6"/>
      <c r="M21657" s="6"/>
      <c r="N21657" s="6"/>
    </row>
    <row r="21658" spans="1:14" ht="15">
      <c r="A21658" s="6" t="s">
        <v>5666</v>
      </c>
      <c r="B21658" s="6" t="s">
        <v>21658</v>
      </c>
      <c r="C21658" s="6">
        <v>1.5</v>
      </c>
      <c r="D21658" s="6">
        <v>8358</v>
      </c>
      <c r="K21658" s="6"/>
      <c r="L21658" s="6"/>
      <c r="M21658" s="6"/>
      <c r="N21658" s="6"/>
    </row>
    <row r="21659" spans="1:14" ht="15">
      <c r="A21659" s="6" t="s">
        <v>5666</v>
      </c>
      <c r="B21659" s="6" t="s">
        <v>21659</v>
      </c>
      <c r="C21659" s="6">
        <v>1.5</v>
      </c>
      <c r="D21659" s="6">
        <v>8369</v>
      </c>
      <c r="K21659" s="6"/>
      <c r="L21659" s="6"/>
      <c r="M21659" s="6"/>
      <c r="N21659" s="6"/>
    </row>
    <row r="21660" spans="1:14" ht="15">
      <c r="A21660" s="6" t="s">
        <v>5666</v>
      </c>
      <c r="B21660" s="6" t="s">
        <v>21660</v>
      </c>
      <c r="C21660" s="6">
        <v>1</v>
      </c>
      <c r="D21660" s="6">
        <v>9227</v>
      </c>
      <c r="K21660" s="6"/>
      <c r="L21660" s="6"/>
      <c r="M21660" s="6"/>
      <c r="N21660" s="6"/>
    </row>
    <row r="21661" spans="1:14" ht="15">
      <c r="A21661" s="6" t="s">
        <v>5666</v>
      </c>
      <c r="B21661" s="6" t="s">
        <v>21661</v>
      </c>
      <c r="C21661" s="6">
        <v>1.25</v>
      </c>
      <c r="D21661" s="6">
        <v>8365</v>
      </c>
      <c r="K21661" s="6"/>
      <c r="L21661" s="6"/>
      <c r="M21661" s="6"/>
      <c r="N21661" s="6"/>
    </row>
    <row r="21662" spans="1:14" ht="15">
      <c r="A21662" s="6" t="s">
        <v>5666</v>
      </c>
      <c r="B21662" s="6" t="s">
        <v>21662</v>
      </c>
      <c r="C21662" s="6">
        <v>1.42</v>
      </c>
      <c r="D21662" s="6">
        <v>8434</v>
      </c>
      <c r="K21662" s="6"/>
      <c r="L21662" s="6"/>
      <c r="M21662" s="6"/>
      <c r="N21662" s="6"/>
    </row>
    <row r="21663" spans="1:14" ht="15">
      <c r="A21663" s="6" t="s">
        <v>5666</v>
      </c>
      <c r="B21663" s="6" t="s">
        <v>21663</v>
      </c>
      <c r="C21663" s="6">
        <v>1.7</v>
      </c>
      <c r="D21663" s="6">
        <v>8435</v>
      </c>
      <c r="K21663" s="6"/>
      <c r="L21663" s="6"/>
      <c r="M21663" s="6"/>
      <c r="N21663" s="6"/>
    </row>
    <row r="21664" spans="1:14" ht="15">
      <c r="A21664" s="6" t="s">
        <v>5666</v>
      </c>
      <c r="B21664" s="6" t="s">
        <v>21664</v>
      </c>
      <c r="C21664" s="6">
        <v>2.6</v>
      </c>
      <c r="D21664" s="6">
        <v>8363</v>
      </c>
      <c r="K21664" s="6"/>
      <c r="L21664" s="6"/>
      <c r="M21664" s="6"/>
      <c r="N21664" s="6"/>
    </row>
    <row r="21665" spans="1:14" ht="15">
      <c r="A21665" s="6" t="s">
        <v>5666</v>
      </c>
      <c r="B21665" s="6" t="s">
        <v>21665</v>
      </c>
      <c r="C21665" s="6">
        <v>1.7</v>
      </c>
      <c r="D21665" s="6">
        <v>8368</v>
      </c>
      <c r="K21665" s="6"/>
      <c r="L21665" s="6"/>
      <c r="M21665" s="6"/>
      <c r="N21665" s="6"/>
    </row>
    <row r="21666" spans="1:14" ht="15">
      <c r="A21666" s="6" t="s">
        <v>5666</v>
      </c>
      <c r="B21666" s="6" t="s">
        <v>21666</v>
      </c>
      <c r="C21666" s="6">
        <v>2.2000000000000002</v>
      </c>
      <c r="D21666" s="6">
        <v>8361</v>
      </c>
      <c r="K21666" s="6"/>
      <c r="L21666" s="6"/>
      <c r="M21666" s="6"/>
      <c r="N21666" s="6"/>
    </row>
    <row r="21667" spans="1:14" ht="15">
      <c r="A21667" s="6" t="s">
        <v>5666</v>
      </c>
      <c r="B21667" s="6" t="s">
        <v>21667</v>
      </c>
      <c r="C21667" s="6">
        <v>1.3</v>
      </c>
      <c r="D21667" s="6">
        <v>8362</v>
      </c>
      <c r="K21667" s="6"/>
      <c r="L21667" s="6"/>
      <c r="M21667" s="6"/>
      <c r="N21667" s="6"/>
    </row>
    <row r="21668" spans="1:14" ht="15">
      <c r="A21668" s="6" t="s">
        <v>5666</v>
      </c>
      <c r="B21668" s="6" t="s">
        <v>21668</v>
      </c>
      <c r="C21668" s="6">
        <v>1.5</v>
      </c>
      <c r="D21668" s="6">
        <v>8370</v>
      </c>
      <c r="K21668" s="6"/>
      <c r="L21668" s="6"/>
      <c r="M21668" s="6"/>
      <c r="N21668" s="6"/>
    </row>
    <row r="21669" spans="1:14" ht="15">
      <c r="A21669" s="6" t="s">
        <v>5666</v>
      </c>
      <c r="B21669" s="6" t="s">
        <v>21669</v>
      </c>
      <c r="C21669" s="6">
        <v>1.2</v>
      </c>
      <c r="D21669" s="6">
        <v>8998</v>
      </c>
      <c r="K21669" s="6"/>
      <c r="L21669" s="6"/>
      <c r="M21669" s="6"/>
      <c r="N21669" s="6"/>
    </row>
    <row r="21670" spans="1:14" ht="15">
      <c r="A21670" s="6" t="s">
        <v>5666</v>
      </c>
      <c r="B21670" s="6" t="s">
        <v>21670</v>
      </c>
      <c r="C21670" s="6">
        <v>1.7</v>
      </c>
      <c r="D21670" s="6">
        <v>8372</v>
      </c>
      <c r="K21670" s="6"/>
      <c r="L21670" s="6"/>
      <c r="M21670" s="6"/>
      <c r="N21670" s="6"/>
    </row>
    <row r="21671" spans="1:14" ht="15">
      <c r="A21671" s="6" t="s">
        <v>5666</v>
      </c>
      <c r="B21671" s="6" t="s">
        <v>21671</v>
      </c>
      <c r="C21671" s="6">
        <v>1</v>
      </c>
      <c r="D21671" s="6">
        <v>8366</v>
      </c>
      <c r="K21671" s="6"/>
      <c r="L21671" s="6"/>
      <c r="M21671" s="6"/>
      <c r="N21671" s="6"/>
    </row>
    <row r="21672" spans="1:14" ht="15">
      <c r="A21672" s="6" t="s">
        <v>5666</v>
      </c>
      <c r="B21672" s="6" t="s">
        <v>21672</v>
      </c>
      <c r="C21672" s="6">
        <v>3.51</v>
      </c>
      <c r="D21672" s="6">
        <v>2227</v>
      </c>
      <c r="K21672" s="6"/>
      <c r="L21672" s="6"/>
      <c r="M21672" s="6"/>
      <c r="N21672" s="6"/>
    </row>
    <row r="21673" spans="1:14" ht="15">
      <c r="A21673" s="6" t="s">
        <v>5666</v>
      </c>
      <c r="B21673" s="6" t="s">
        <v>21673</v>
      </c>
      <c r="C21673" s="6">
        <v>0.5</v>
      </c>
      <c r="D21673" s="6">
        <v>8813</v>
      </c>
      <c r="K21673" s="6"/>
      <c r="L21673" s="6"/>
      <c r="M21673" s="6"/>
      <c r="N21673" s="6"/>
    </row>
    <row r="21674" spans="1:14" ht="15">
      <c r="A21674" s="6" t="s">
        <v>5666</v>
      </c>
      <c r="B21674" s="6" t="s">
        <v>21674</v>
      </c>
      <c r="C21674" s="6">
        <v>1.4</v>
      </c>
      <c r="D21674" s="6">
        <v>3651</v>
      </c>
      <c r="K21674" s="6"/>
      <c r="L21674" s="6"/>
      <c r="M21674" s="6"/>
      <c r="N21674" s="6"/>
    </row>
    <row r="21675" spans="1:14" ht="15">
      <c r="A21675" s="6" t="s">
        <v>5666</v>
      </c>
      <c r="B21675" s="6" t="s">
        <v>21675</v>
      </c>
      <c r="C21675" s="6">
        <v>0.75</v>
      </c>
      <c r="D21675" s="6">
        <v>7408</v>
      </c>
      <c r="K21675" s="6"/>
      <c r="L21675" s="6"/>
      <c r="M21675" s="6"/>
      <c r="N21675" s="6"/>
    </row>
    <row r="21676" spans="1:14" ht="15">
      <c r="A21676" s="6" t="s">
        <v>5666</v>
      </c>
      <c r="B21676" s="6" t="s">
        <v>21676</v>
      </c>
      <c r="C21676" s="6">
        <v>0.6</v>
      </c>
      <c r="D21676" s="6">
        <v>7417</v>
      </c>
      <c r="K21676" s="6"/>
      <c r="L21676" s="6"/>
      <c r="M21676" s="6"/>
      <c r="N21676" s="6"/>
    </row>
    <row r="21677" spans="1:14" ht="15">
      <c r="A21677" s="6" t="s">
        <v>5666</v>
      </c>
      <c r="B21677" s="6" t="s">
        <v>21677</v>
      </c>
      <c r="C21677" s="6">
        <v>4.5</v>
      </c>
      <c r="D21677" s="6">
        <v>7489</v>
      </c>
      <c r="K21677" s="6"/>
      <c r="L21677" s="6"/>
      <c r="M21677" s="6"/>
      <c r="N21677" s="6"/>
    </row>
    <row r="21678" spans="1:14" ht="15">
      <c r="A21678" s="6" t="s">
        <v>5666</v>
      </c>
      <c r="B21678" s="6" t="s">
        <v>21678</v>
      </c>
      <c r="C21678" s="6">
        <v>4</v>
      </c>
      <c r="D21678" s="6">
        <v>379</v>
      </c>
      <c r="K21678" s="6"/>
      <c r="L21678" s="6"/>
      <c r="M21678" s="6"/>
      <c r="N21678" s="6"/>
    </row>
    <row r="21679" spans="1:14" ht="15">
      <c r="A21679" s="6" t="s">
        <v>5666</v>
      </c>
      <c r="B21679" s="6" t="s">
        <v>21679</v>
      </c>
      <c r="C21679" s="6">
        <v>4.5</v>
      </c>
      <c r="D21679" s="6">
        <v>1735</v>
      </c>
      <c r="K21679" s="6"/>
      <c r="L21679" s="6"/>
      <c r="M21679" s="6"/>
      <c r="N21679" s="6"/>
    </row>
    <row r="21680" spans="1:14" ht="15">
      <c r="A21680" s="6" t="s">
        <v>5666</v>
      </c>
      <c r="B21680" s="6" t="s">
        <v>21680</v>
      </c>
      <c r="C21680" s="6">
        <v>9</v>
      </c>
      <c r="D21680" s="6">
        <v>1477</v>
      </c>
      <c r="K21680" s="6"/>
      <c r="L21680" s="6"/>
      <c r="M21680" s="6"/>
      <c r="N21680" s="6"/>
    </row>
    <row r="21681" spans="1:14" ht="15">
      <c r="A21681" s="6" t="s">
        <v>5666</v>
      </c>
      <c r="B21681" s="6" t="s">
        <v>21681</v>
      </c>
      <c r="C21681" s="6">
        <v>6.39</v>
      </c>
      <c r="D21681" s="6">
        <v>3184</v>
      </c>
      <c r="K21681" s="6"/>
      <c r="L21681" s="6"/>
      <c r="M21681" s="6"/>
      <c r="N21681" s="6"/>
    </row>
    <row r="21682" spans="1:14" ht="15">
      <c r="A21682" s="6" t="s">
        <v>5666</v>
      </c>
      <c r="B21682" s="6" t="s">
        <v>21682</v>
      </c>
      <c r="C21682" s="6">
        <v>0.65</v>
      </c>
      <c r="D21682" s="6">
        <v>4583</v>
      </c>
      <c r="K21682" s="6"/>
      <c r="L21682" s="6"/>
      <c r="M21682" s="6"/>
      <c r="N21682" s="6"/>
    </row>
    <row r="21683" spans="1:14" ht="15">
      <c r="A21683" s="6" t="s">
        <v>5666</v>
      </c>
      <c r="B21683" s="6" t="s">
        <v>21683</v>
      </c>
      <c r="C21683" s="6">
        <v>4.55</v>
      </c>
      <c r="D21683" s="6">
        <v>2236</v>
      </c>
      <c r="K21683" s="6"/>
      <c r="L21683" s="6"/>
      <c r="M21683" s="6"/>
      <c r="N21683" s="6"/>
    </row>
    <row r="21684" spans="1:14" ht="15">
      <c r="A21684" s="6" t="s">
        <v>5666</v>
      </c>
      <c r="B21684" s="6" t="s">
        <v>21684</v>
      </c>
      <c r="C21684" s="6">
        <v>3</v>
      </c>
      <c r="D21684" s="6">
        <v>1833</v>
      </c>
      <c r="K21684" s="6"/>
      <c r="L21684" s="6"/>
      <c r="M21684" s="6"/>
      <c r="N21684" s="6"/>
    </row>
    <row r="21685" spans="1:14" ht="15">
      <c r="A21685" s="6" t="s">
        <v>5666</v>
      </c>
      <c r="B21685" s="6" t="s">
        <v>21685</v>
      </c>
      <c r="C21685" s="6">
        <v>1</v>
      </c>
      <c r="D21685" s="6">
        <v>959</v>
      </c>
      <c r="K21685" s="6"/>
      <c r="L21685" s="6"/>
      <c r="M21685" s="6"/>
      <c r="N21685" s="6"/>
    </row>
    <row r="21686" spans="1:14" ht="15">
      <c r="A21686" s="6" t="s">
        <v>5666</v>
      </c>
      <c r="B21686" s="6" t="s">
        <v>21686</v>
      </c>
      <c r="C21686" s="6">
        <v>0.5</v>
      </c>
      <c r="D21686" s="6">
        <v>5992</v>
      </c>
      <c r="K21686" s="6"/>
      <c r="L21686" s="6"/>
      <c r="M21686" s="6"/>
      <c r="N21686" s="6"/>
    </row>
    <row r="21687" spans="1:14" ht="15">
      <c r="A21687" s="6" t="s">
        <v>5666</v>
      </c>
      <c r="B21687" s="6" t="s">
        <v>21687</v>
      </c>
      <c r="C21687" s="6">
        <v>1.06</v>
      </c>
      <c r="D21687" s="6">
        <v>307</v>
      </c>
      <c r="K21687" s="6"/>
      <c r="L21687" s="6"/>
      <c r="M21687" s="6"/>
      <c r="N21687" s="6"/>
    </row>
    <row r="21688" spans="1:14" ht="15">
      <c r="A21688" s="6" t="s">
        <v>5666</v>
      </c>
      <c r="B21688" s="6" t="s">
        <v>21688</v>
      </c>
      <c r="C21688" s="6">
        <v>0.5</v>
      </c>
      <c r="D21688" s="6">
        <v>5348</v>
      </c>
      <c r="K21688" s="6"/>
      <c r="L21688" s="6"/>
      <c r="M21688" s="6"/>
      <c r="N21688" s="6"/>
    </row>
    <row r="21689" spans="1:14" ht="15">
      <c r="A21689" s="6" t="s">
        <v>5666</v>
      </c>
      <c r="B21689" s="6" t="s">
        <v>21689</v>
      </c>
      <c r="C21689" s="6">
        <v>1</v>
      </c>
      <c r="D21689" s="6">
        <v>3974</v>
      </c>
      <c r="K21689" s="6"/>
      <c r="L21689" s="6"/>
      <c r="M21689" s="6"/>
      <c r="N21689" s="6"/>
    </row>
    <row r="21690" spans="1:14" ht="15">
      <c r="A21690" s="6" t="s">
        <v>5666</v>
      </c>
      <c r="B21690" s="6" t="s">
        <v>21690</v>
      </c>
      <c r="C21690" s="6">
        <v>0.25</v>
      </c>
      <c r="D21690" s="6">
        <v>9217</v>
      </c>
      <c r="K21690" s="6"/>
      <c r="L21690" s="6"/>
      <c r="M21690" s="6"/>
      <c r="N21690" s="6"/>
    </row>
    <row r="21691" spans="1:14" ht="15">
      <c r="A21691" s="6" t="s">
        <v>5666</v>
      </c>
      <c r="B21691" s="6" t="s">
        <v>21691</v>
      </c>
      <c r="C21691" s="6">
        <v>0.7</v>
      </c>
      <c r="D21691" s="6">
        <v>4960</v>
      </c>
      <c r="K21691" s="6"/>
      <c r="L21691" s="6"/>
      <c r="M21691" s="6"/>
      <c r="N21691" s="6"/>
    </row>
    <row r="21692" spans="1:14" ht="15">
      <c r="A21692" s="6" t="s">
        <v>5666</v>
      </c>
      <c r="B21692" s="6" t="s">
        <v>21692</v>
      </c>
      <c r="C21692" s="6">
        <v>1.95</v>
      </c>
      <c r="D21692" s="6">
        <v>3522</v>
      </c>
      <c r="K21692" s="6"/>
      <c r="L21692" s="6"/>
      <c r="M21692" s="6"/>
      <c r="N21692" s="6"/>
    </row>
    <row r="21693" spans="1:14" ht="15">
      <c r="A21693" s="6" t="s">
        <v>5666</v>
      </c>
      <c r="B21693" s="6" t="s">
        <v>21693</v>
      </c>
      <c r="C21693" s="6">
        <v>3.5</v>
      </c>
      <c r="D21693" s="6">
        <v>8141</v>
      </c>
      <c r="K21693" s="6"/>
      <c r="L21693" s="6"/>
      <c r="M21693" s="6"/>
      <c r="N21693" s="6"/>
    </row>
    <row r="21694" spans="1:14" ht="15">
      <c r="A21694" s="6" t="s">
        <v>5666</v>
      </c>
      <c r="B21694" s="6" t="s">
        <v>21694</v>
      </c>
      <c r="C21694" s="6">
        <v>0.76</v>
      </c>
      <c r="D21694" s="6">
        <v>4767</v>
      </c>
      <c r="K21694" s="6"/>
      <c r="L21694" s="6"/>
      <c r="M21694" s="6"/>
      <c r="N21694" s="6"/>
    </row>
    <row r="21695" spans="1:14" ht="15">
      <c r="A21695" s="6" t="s">
        <v>5666</v>
      </c>
      <c r="B21695" s="6" t="s">
        <v>21695</v>
      </c>
      <c r="C21695" s="6">
        <v>4.7300000000000004</v>
      </c>
      <c r="D21695" s="6">
        <v>2244</v>
      </c>
      <c r="K21695" s="6"/>
      <c r="L21695" s="6"/>
      <c r="M21695" s="6"/>
      <c r="N21695" s="6"/>
    </row>
    <row r="21696" spans="1:14" ht="15">
      <c r="A21696" s="6" t="s">
        <v>5666</v>
      </c>
      <c r="B21696" s="6" t="s">
        <v>21696</v>
      </c>
      <c r="C21696" s="6">
        <v>1</v>
      </c>
      <c r="D21696" s="6">
        <v>629</v>
      </c>
      <c r="K21696" s="6"/>
      <c r="L21696" s="6"/>
      <c r="M21696" s="6"/>
      <c r="N21696" s="6"/>
    </row>
    <row r="21697" spans="1:14" ht="15">
      <c r="A21697" s="6" t="s">
        <v>5666</v>
      </c>
      <c r="B21697" s="6" t="s">
        <v>21697</v>
      </c>
      <c r="C21697" s="6">
        <v>2</v>
      </c>
      <c r="D21697" s="6">
        <v>577</v>
      </c>
      <c r="K21697" s="6"/>
      <c r="L21697" s="6"/>
      <c r="M21697" s="6"/>
      <c r="N21697" s="6"/>
    </row>
    <row r="21698" spans="1:14" ht="15">
      <c r="A21698" s="6" t="s">
        <v>5666</v>
      </c>
      <c r="B21698" s="6" t="s">
        <v>21698</v>
      </c>
      <c r="C21698" s="6">
        <v>2.83</v>
      </c>
      <c r="D21698" s="6">
        <v>977</v>
      </c>
      <c r="K21698" s="6"/>
      <c r="L21698" s="6"/>
      <c r="M21698" s="6"/>
      <c r="N21698" s="6"/>
    </row>
    <row r="21699" spans="1:14" ht="15">
      <c r="A21699" s="6" t="s">
        <v>5666</v>
      </c>
      <c r="B21699" s="6" t="s">
        <v>21699</v>
      </c>
      <c r="C21699" s="6">
        <v>2.25</v>
      </c>
      <c r="D21699" s="6">
        <v>2601</v>
      </c>
      <c r="K21699" s="6"/>
      <c r="L21699" s="6"/>
      <c r="M21699" s="6"/>
      <c r="N21699" s="6"/>
    </row>
    <row r="21700" spans="1:14" ht="15">
      <c r="A21700" s="6" t="s">
        <v>5666</v>
      </c>
      <c r="B21700" s="6" t="s">
        <v>21700</v>
      </c>
      <c r="C21700" s="6">
        <v>0.8</v>
      </c>
      <c r="D21700" s="6">
        <v>7858</v>
      </c>
      <c r="K21700" s="6"/>
      <c r="L21700" s="6"/>
      <c r="M21700" s="6"/>
      <c r="N21700" s="6"/>
    </row>
    <row r="21701" spans="1:14" ht="15">
      <c r="A21701" s="6" t="s">
        <v>5666</v>
      </c>
      <c r="B21701" s="6" t="s">
        <v>21701</v>
      </c>
      <c r="C21701" s="6">
        <v>3.59</v>
      </c>
      <c r="D21701" s="6">
        <v>5116</v>
      </c>
      <c r="K21701" s="6"/>
      <c r="L21701" s="6"/>
      <c r="M21701" s="6"/>
      <c r="N21701" s="6"/>
    </row>
    <row r="21702" spans="1:14" ht="15">
      <c r="A21702" s="6" t="s">
        <v>5666</v>
      </c>
      <c r="B21702" s="6" t="s">
        <v>21702</v>
      </c>
      <c r="C21702" s="6">
        <v>1.7</v>
      </c>
      <c r="D21702" s="6">
        <v>7462</v>
      </c>
      <c r="K21702" s="6"/>
      <c r="L21702" s="6"/>
      <c r="M21702" s="6"/>
      <c r="N21702" s="6"/>
    </row>
    <row r="21703" spans="1:14" ht="15">
      <c r="A21703" s="6" t="s">
        <v>5666</v>
      </c>
      <c r="B21703" s="6" t="s">
        <v>21703</v>
      </c>
      <c r="C21703" s="6">
        <v>0.8</v>
      </c>
      <c r="D21703" s="6">
        <v>7463</v>
      </c>
      <c r="K21703" s="6"/>
      <c r="L21703" s="6"/>
      <c r="M21703" s="6"/>
      <c r="N21703" s="6"/>
    </row>
    <row r="21704" spans="1:14" ht="15">
      <c r="A21704" s="6" t="s">
        <v>5666</v>
      </c>
      <c r="B21704" s="6" t="s">
        <v>21704</v>
      </c>
      <c r="C21704" s="6">
        <v>7.1</v>
      </c>
      <c r="D21704" s="6">
        <v>1310</v>
      </c>
      <c r="K21704" s="6"/>
      <c r="L21704" s="6"/>
      <c r="M21704" s="6"/>
      <c r="N21704" s="6"/>
    </row>
    <row r="21705" spans="1:14" ht="15">
      <c r="A21705" s="6" t="s">
        <v>5666</v>
      </c>
      <c r="B21705" s="6" t="s">
        <v>21705</v>
      </c>
      <c r="C21705" s="6">
        <v>3.68</v>
      </c>
      <c r="D21705" s="6">
        <v>2793</v>
      </c>
      <c r="K21705" s="6"/>
      <c r="L21705" s="6"/>
      <c r="M21705" s="6"/>
      <c r="N21705" s="6"/>
    </row>
    <row r="21706" spans="1:14" ht="15">
      <c r="A21706" s="6" t="s">
        <v>5666</v>
      </c>
      <c r="B21706" s="6" t="s">
        <v>21706</v>
      </c>
      <c r="C21706" s="6">
        <v>4.67</v>
      </c>
      <c r="D21706" s="6">
        <v>4896</v>
      </c>
      <c r="K21706" s="6"/>
      <c r="L21706" s="6"/>
      <c r="M21706" s="6"/>
      <c r="N21706" s="6"/>
    </row>
    <row r="21707" spans="1:14" ht="15">
      <c r="A21707" s="6" t="s">
        <v>5666</v>
      </c>
      <c r="B21707" s="6" t="s">
        <v>21707</v>
      </c>
      <c r="C21707" s="6">
        <v>2.25</v>
      </c>
      <c r="D21707" s="6">
        <v>4299</v>
      </c>
      <c r="K21707" s="6"/>
      <c r="L21707" s="6"/>
      <c r="M21707" s="6"/>
      <c r="N21707" s="6"/>
    </row>
    <row r="21708" spans="1:14" ht="15">
      <c r="A21708" s="6" t="s">
        <v>5666</v>
      </c>
      <c r="B21708" s="6" t="s">
        <v>21708</v>
      </c>
      <c r="C21708" s="6">
        <v>1.3</v>
      </c>
      <c r="D21708" s="6">
        <v>3199</v>
      </c>
      <c r="K21708" s="6"/>
      <c r="L21708" s="6"/>
      <c r="M21708" s="6"/>
      <c r="N21708" s="6"/>
    </row>
    <row r="21709" spans="1:14" ht="15">
      <c r="A21709" s="6" t="s">
        <v>5666</v>
      </c>
      <c r="B21709" s="6" t="s">
        <v>21709</v>
      </c>
      <c r="C21709" s="6">
        <v>0.6</v>
      </c>
      <c r="D21709" s="6">
        <v>8232</v>
      </c>
      <c r="K21709" s="6"/>
      <c r="L21709" s="6"/>
      <c r="M21709" s="6"/>
      <c r="N21709" s="6"/>
    </row>
    <row r="21710" spans="1:14" ht="15">
      <c r="A21710" s="6" t="s">
        <v>5666</v>
      </c>
      <c r="B21710" s="6" t="s">
        <v>21710</v>
      </c>
      <c r="C21710" s="6">
        <v>2.88</v>
      </c>
      <c r="D21710" s="6">
        <v>7488</v>
      </c>
      <c r="K21710" s="6"/>
      <c r="L21710" s="6"/>
      <c r="M21710" s="6"/>
      <c r="N21710" s="6"/>
    </row>
    <row r="21711" spans="1:14" ht="15">
      <c r="A21711" s="6" t="s">
        <v>5666</v>
      </c>
      <c r="B21711" s="6" t="s">
        <v>21711</v>
      </c>
      <c r="C21711" s="6">
        <v>3.7</v>
      </c>
      <c r="D21711" s="6">
        <v>7752</v>
      </c>
      <c r="K21711" s="6"/>
      <c r="L21711" s="6"/>
      <c r="M21711" s="6"/>
      <c r="N21711" s="6"/>
    </row>
    <row r="21712" spans="1:14" ht="15">
      <c r="A21712" s="6" t="s">
        <v>5666</v>
      </c>
      <c r="B21712" s="6" t="s">
        <v>21712</v>
      </c>
      <c r="C21712" s="6">
        <v>0.41</v>
      </c>
      <c r="D21712" s="6">
        <v>7750</v>
      </c>
      <c r="K21712" s="6"/>
      <c r="L21712" s="6"/>
      <c r="M21712" s="6"/>
      <c r="N21712" s="6"/>
    </row>
    <row r="21713" spans="1:14" ht="15">
      <c r="A21713" s="6" t="s">
        <v>5666</v>
      </c>
      <c r="B21713" s="6" t="s">
        <v>21713</v>
      </c>
      <c r="C21713" s="6">
        <v>12.69</v>
      </c>
      <c r="D21713" s="6">
        <v>1600</v>
      </c>
      <c r="K21713" s="6"/>
      <c r="L21713" s="6"/>
      <c r="M21713" s="6"/>
      <c r="N21713" s="6"/>
    </row>
    <row r="21714" spans="1:14" ht="15">
      <c r="A21714" s="6" t="s">
        <v>5666</v>
      </c>
      <c r="B21714" s="6" t="s">
        <v>21714</v>
      </c>
      <c r="C21714" s="6">
        <v>12</v>
      </c>
      <c r="D21714" s="6">
        <v>1435</v>
      </c>
      <c r="K21714" s="6"/>
      <c r="L21714" s="6"/>
      <c r="M21714" s="6"/>
      <c r="N21714" s="6"/>
    </row>
    <row r="21715" spans="1:14" ht="15">
      <c r="A21715" s="6" t="s">
        <v>5666</v>
      </c>
      <c r="B21715" s="6" t="s">
        <v>21715</v>
      </c>
      <c r="C21715" s="6">
        <v>23.34</v>
      </c>
      <c r="D21715" s="6">
        <v>865</v>
      </c>
      <c r="K21715" s="6"/>
      <c r="L21715" s="6"/>
      <c r="M21715" s="6"/>
      <c r="N21715" s="6"/>
    </row>
    <row r="21716" spans="1:14" ht="15">
      <c r="A21716" s="6" t="s">
        <v>5666</v>
      </c>
      <c r="B21716" s="6" t="s">
        <v>21716</v>
      </c>
      <c r="C21716" s="6">
        <v>11.51</v>
      </c>
      <c r="D21716" s="6">
        <v>3871</v>
      </c>
      <c r="K21716" s="6"/>
      <c r="L21716" s="6"/>
      <c r="M21716" s="6"/>
      <c r="N21716" s="6"/>
    </row>
    <row r="21717" spans="1:14" ht="15">
      <c r="A21717" s="6" t="s">
        <v>5666</v>
      </c>
      <c r="B21717" s="6" t="s">
        <v>21717</v>
      </c>
      <c r="C21717" s="6">
        <v>0.75</v>
      </c>
      <c r="D21717" s="6">
        <v>6600</v>
      </c>
      <c r="K21717" s="6"/>
      <c r="L21717" s="6"/>
      <c r="M21717" s="6"/>
      <c r="N21717" s="6"/>
    </row>
    <row r="21718" spans="1:14" ht="15">
      <c r="A21718" s="6" t="s">
        <v>5666</v>
      </c>
      <c r="B21718" s="6" t="s">
        <v>21718</v>
      </c>
      <c r="C21718" s="6">
        <v>6.86</v>
      </c>
      <c r="D21718" s="6">
        <v>3903</v>
      </c>
      <c r="K21718" s="6"/>
      <c r="L21718" s="6"/>
      <c r="M21718" s="6"/>
      <c r="N21718" s="6"/>
    </row>
    <row r="21719" spans="1:14" ht="15">
      <c r="A21719" s="6" t="s">
        <v>5666</v>
      </c>
      <c r="B21719" s="6" t="s">
        <v>21719</v>
      </c>
      <c r="C21719" s="6">
        <v>1.51</v>
      </c>
      <c r="D21719" s="6">
        <v>3565</v>
      </c>
      <c r="K21719" s="6"/>
      <c r="L21719" s="6"/>
      <c r="M21719" s="6"/>
      <c r="N21719" s="6"/>
    </row>
    <row r="21720" spans="1:14" ht="15">
      <c r="A21720" s="6" t="s">
        <v>5666</v>
      </c>
      <c r="B21720" s="6" t="s">
        <v>21720</v>
      </c>
      <c r="C21720" s="6">
        <v>2</v>
      </c>
      <c r="D21720" s="6">
        <v>2642</v>
      </c>
      <c r="K21720" s="6"/>
      <c r="L21720" s="6"/>
      <c r="M21720" s="6"/>
      <c r="N21720" s="6"/>
    </row>
    <row r="21721" spans="1:14" ht="15">
      <c r="A21721" s="6" t="s">
        <v>5666</v>
      </c>
      <c r="B21721" s="6" t="s">
        <v>21721</v>
      </c>
      <c r="C21721" s="6">
        <v>2.9</v>
      </c>
      <c r="D21721" s="6">
        <v>4789</v>
      </c>
      <c r="K21721" s="6"/>
      <c r="L21721" s="6"/>
      <c r="M21721" s="6"/>
      <c r="N21721" s="6"/>
    </row>
    <row r="21722" spans="1:14" ht="15">
      <c r="A21722" s="6" t="s">
        <v>5666</v>
      </c>
      <c r="B21722" s="6" t="s">
        <v>21722</v>
      </c>
      <c r="C21722" s="6">
        <v>17.97</v>
      </c>
      <c r="D21722" s="6">
        <v>2868</v>
      </c>
      <c r="K21722" s="6"/>
      <c r="L21722" s="6"/>
      <c r="M21722" s="6"/>
      <c r="N21722" s="6"/>
    </row>
    <row r="21723" spans="1:14" ht="15">
      <c r="A21723" s="6" t="s">
        <v>5666</v>
      </c>
      <c r="B21723" s="6" t="s">
        <v>21723</v>
      </c>
      <c r="C21723" s="6">
        <v>11</v>
      </c>
      <c r="D21723" s="6">
        <v>558</v>
      </c>
      <c r="K21723" s="6"/>
      <c r="L21723" s="6"/>
      <c r="M21723" s="6"/>
      <c r="N21723" s="6"/>
    </row>
    <row r="21724" spans="1:14" ht="15">
      <c r="A21724" s="6" t="s">
        <v>5666</v>
      </c>
      <c r="B21724" s="6" t="s">
        <v>21724</v>
      </c>
      <c r="C21724" s="6">
        <v>6.5</v>
      </c>
      <c r="D21724" s="6">
        <v>5479</v>
      </c>
      <c r="K21724" s="6"/>
      <c r="L21724" s="6"/>
      <c r="M21724" s="6"/>
      <c r="N21724" s="6"/>
    </row>
    <row r="21725" spans="1:14" ht="15">
      <c r="A21725" s="6" t="s">
        <v>5666</v>
      </c>
      <c r="B21725" s="6" t="s">
        <v>21725</v>
      </c>
      <c r="C21725" s="6">
        <v>6.5</v>
      </c>
      <c r="D21725" s="6">
        <v>5480</v>
      </c>
      <c r="K21725" s="6"/>
      <c r="L21725" s="6"/>
      <c r="M21725" s="6"/>
      <c r="N21725" s="6"/>
    </row>
    <row r="21726" spans="1:14" ht="15">
      <c r="A21726" s="6" t="s">
        <v>5666</v>
      </c>
      <c r="B21726" s="6" t="s">
        <v>21726</v>
      </c>
      <c r="C21726" s="6">
        <v>1.5</v>
      </c>
      <c r="D21726" s="6">
        <v>6196</v>
      </c>
      <c r="K21726" s="6"/>
      <c r="L21726" s="6"/>
      <c r="M21726" s="6"/>
      <c r="N21726" s="6"/>
    </row>
    <row r="21727" spans="1:14" ht="15">
      <c r="A21727" s="6" t="s">
        <v>5666</v>
      </c>
      <c r="B21727" s="6" t="s">
        <v>21727</v>
      </c>
      <c r="C21727" s="6">
        <v>1.1200000000000001</v>
      </c>
      <c r="D21727" s="6">
        <v>5460</v>
      </c>
      <c r="K21727" s="6"/>
      <c r="L21727" s="6"/>
      <c r="M21727" s="6"/>
      <c r="N21727" s="6"/>
    </row>
    <row r="21728" spans="1:14" ht="15">
      <c r="A21728" s="6" t="s">
        <v>5666</v>
      </c>
      <c r="B21728" s="6" t="s">
        <v>21728</v>
      </c>
      <c r="C21728" s="6">
        <v>3</v>
      </c>
      <c r="D21728" s="6">
        <v>3417</v>
      </c>
      <c r="K21728" s="6"/>
      <c r="L21728" s="6"/>
      <c r="M21728" s="6"/>
      <c r="N21728" s="6"/>
    </row>
    <row r="21729" spans="1:14" ht="15">
      <c r="A21729" s="6" t="s">
        <v>5666</v>
      </c>
      <c r="B21729" s="6" t="s">
        <v>21729</v>
      </c>
      <c r="C21729" s="6">
        <v>1.68</v>
      </c>
      <c r="D21729" s="6">
        <v>7944</v>
      </c>
      <c r="K21729" s="6"/>
      <c r="L21729" s="6"/>
      <c r="M21729" s="6"/>
      <c r="N21729" s="6"/>
    </row>
    <row r="21730" spans="1:14" ht="15">
      <c r="A21730" s="6" t="s">
        <v>5666</v>
      </c>
      <c r="B21730" s="6" t="s">
        <v>21730</v>
      </c>
      <c r="C21730" s="6">
        <v>0.75</v>
      </c>
      <c r="D21730" s="6">
        <v>6186</v>
      </c>
      <c r="K21730" s="6"/>
      <c r="L21730" s="6"/>
      <c r="M21730" s="6"/>
      <c r="N21730" s="6"/>
    </row>
    <row r="21731" spans="1:14" ht="15">
      <c r="A21731" s="6" t="s">
        <v>5666</v>
      </c>
      <c r="B21731" s="6" t="s">
        <v>21731</v>
      </c>
      <c r="C21731" s="6">
        <v>0.9</v>
      </c>
      <c r="D21731" s="6">
        <v>6865</v>
      </c>
      <c r="K21731" s="6"/>
      <c r="L21731" s="6"/>
      <c r="M21731" s="6"/>
      <c r="N21731" s="6"/>
    </row>
    <row r="21732" spans="1:14" ht="15">
      <c r="A21732" s="6" t="s">
        <v>5666</v>
      </c>
      <c r="B21732" s="6" t="s">
        <v>21732</v>
      </c>
      <c r="C21732" s="6">
        <v>1.85</v>
      </c>
      <c r="D21732" s="6">
        <v>6108</v>
      </c>
      <c r="K21732" s="6"/>
      <c r="L21732" s="6"/>
      <c r="M21732" s="6"/>
      <c r="N21732" s="6"/>
    </row>
    <row r="21733" spans="1:14" ht="15">
      <c r="A21733" s="6" t="s">
        <v>5666</v>
      </c>
      <c r="B21733" s="6" t="s">
        <v>21733</v>
      </c>
      <c r="C21733" s="6">
        <v>0.4</v>
      </c>
      <c r="D21733" s="6">
        <v>7401</v>
      </c>
      <c r="K21733" s="6"/>
      <c r="L21733" s="6"/>
      <c r="M21733" s="6"/>
      <c r="N21733" s="6"/>
    </row>
    <row r="21734" spans="1:14" ht="15">
      <c r="A21734" s="6" t="s">
        <v>5666</v>
      </c>
      <c r="B21734" s="6" t="s">
        <v>21734</v>
      </c>
      <c r="C21734" s="6">
        <v>6</v>
      </c>
      <c r="D21734" s="6">
        <v>5573</v>
      </c>
      <c r="K21734" s="6"/>
      <c r="L21734" s="6"/>
      <c r="M21734" s="6"/>
      <c r="N21734" s="6"/>
    </row>
    <row r="21735" spans="1:14" ht="15">
      <c r="A21735" s="6" t="s">
        <v>5666</v>
      </c>
      <c r="B21735" s="6" t="s">
        <v>21735</v>
      </c>
      <c r="C21735" s="6">
        <v>2.8</v>
      </c>
      <c r="D21735" s="6">
        <v>8827</v>
      </c>
      <c r="K21735" s="6"/>
      <c r="L21735" s="6"/>
      <c r="M21735" s="6"/>
      <c r="N21735" s="6"/>
    </row>
    <row r="21736" spans="1:14" ht="15">
      <c r="A21736" s="6" t="s">
        <v>5666</v>
      </c>
      <c r="B21736" s="6" t="s">
        <v>21736</v>
      </c>
      <c r="C21736" s="6">
        <v>3.85</v>
      </c>
      <c r="D21736" s="6">
        <v>5716</v>
      </c>
      <c r="K21736" s="6"/>
      <c r="L21736" s="6"/>
      <c r="M21736" s="6"/>
      <c r="N21736" s="6"/>
    </row>
    <row r="21737" spans="1:14" ht="15">
      <c r="A21737" s="6" t="s">
        <v>5666</v>
      </c>
      <c r="B21737" s="6" t="s">
        <v>21737</v>
      </c>
      <c r="C21737" s="6">
        <v>4.3</v>
      </c>
      <c r="D21737" s="6">
        <v>7232</v>
      </c>
      <c r="K21737" s="6"/>
      <c r="L21737" s="6"/>
      <c r="M21737" s="6"/>
      <c r="N21737" s="6"/>
    </row>
    <row r="21738" spans="1:14" ht="15">
      <c r="A21738" s="6" t="s">
        <v>5666</v>
      </c>
      <c r="B21738" s="6" t="s">
        <v>21738</v>
      </c>
      <c r="C21738" s="6">
        <v>0.5</v>
      </c>
      <c r="D21738" s="6">
        <v>6584</v>
      </c>
      <c r="K21738" s="6"/>
      <c r="L21738" s="6"/>
      <c r="M21738" s="6"/>
      <c r="N21738" s="6"/>
    </row>
    <row r="21739" spans="1:14" ht="15">
      <c r="A21739" s="6" t="s">
        <v>5666</v>
      </c>
      <c r="B21739" s="6" t="s">
        <v>21739</v>
      </c>
      <c r="C21739" s="6">
        <v>0.88</v>
      </c>
      <c r="D21739" s="6">
        <v>4428</v>
      </c>
      <c r="K21739" s="6"/>
      <c r="L21739" s="6"/>
      <c r="M21739" s="6"/>
      <c r="N21739" s="6"/>
    </row>
    <row r="21740" spans="1:14" ht="15">
      <c r="A21740" s="6" t="s">
        <v>5666</v>
      </c>
      <c r="B21740" s="6" t="s">
        <v>21740</v>
      </c>
      <c r="C21740" s="6">
        <v>4.83</v>
      </c>
      <c r="D21740" s="6">
        <v>3087</v>
      </c>
      <c r="K21740" s="6"/>
      <c r="L21740" s="6"/>
      <c r="M21740" s="6"/>
      <c r="N21740" s="6"/>
    </row>
    <row r="21741" spans="1:14" ht="15">
      <c r="A21741" s="6" t="s">
        <v>5666</v>
      </c>
      <c r="B21741" s="6" t="s">
        <v>21741</v>
      </c>
      <c r="C21741" s="6">
        <v>1.2</v>
      </c>
      <c r="D21741" s="6">
        <v>3503</v>
      </c>
      <c r="K21741" s="6"/>
      <c r="L21741" s="6"/>
      <c r="M21741" s="6"/>
      <c r="N21741" s="6"/>
    </row>
    <row r="21742" spans="1:14" ht="15">
      <c r="A21742" s="6" t="s">
        <v>5666</v>
      </c>
      <c r="B21742" s="6" t="s">
        <v>21742</v>
      </c>
      <c r="C21742" s="6">
        <v>8</v>
      </c>
      <c r="D21742" s="6">
        <v>1810</v>
      </c>
      <c r="K21742" s="6"/>
      <c r="L21742" s="6"/>
      <c r="M21742" s="6"/>
      <c r="N21742" s="6"/>
    </row>
    <row r="21743" spans="1:14" ht="15">
      <c r="A21743" s="6" t="s">
        <v>5666</v>
      </c>
      <c r="B21743" s="6" t="s">
        <v>21743</v>
      </c>
      <c r="C21743" s="6">
        <v>1.82</v>
      </c>
      <c r="D21743" s="6">
        <v>3164</v>
      </c>
      <c r="K21743" s="6"/>
      <c r="L21743" s="6"/>
      <c r="M21743" s="6"/>
      <c r="N21743" s="6"/>
    </row>
    <row r="21744" spans="1:14" ht="15">
      <c r="A21744" s="6" t="s">
        <v>5666</v>
      </c>
      <c r="B21744" s="6" t="s">
        <v>21744</v>
      </c>
      <c r="C21744" s="6">
        <v>1</v>
      </c>
      <c r="D21744" s="6">
        <v>6591</v>
      </c>
      <c r="K21744" s="6"/>
      <c r="L21744" s="6"/>
      <c r="M21744" s="6"/>
      <c r="N21744" s="6"/>
    </row>
    <row r="21745" spans="1:14" ht="15">
      <c r="A21745" s="6" t="s">
        <v>5666</v>
      </c>
      <c r="B21745" s="6" t="s">
        <v>21745</v>
      </c>
      <c r="C21745" s="6">
        <v>0.75</v>
      </c>
      <c r="D21745" s="6">
        <v>6438</v>
      </c>
      <c r="K21745" s="6"/>
      <c r="L21745" s="6"/>
      <c r="M21745" s="6"/>
      <c r="N21745" s="6"/>
    </row>
    <row r="21746" spans="1:14" ht="15">
      <c r="A21746" s="6" t="s">
        <v>5666</v>
      </c>
      <c r="B21746" s="6" t="s">
        <v>21746</v>
      </c>
      <c r="C21746" s="6">
        <v>0.66</v>
      </c>
      <c r="D21746" s="6">
        <v>6861</v>
      </c>
      <c r="K21746" s="6"/>
      <c r="L21746" s="6"/>
      <c r="M21746" s="6"/>
      <c r="N21746" s="6"/>
    </row>
    <row r="21747" spans="1:14" ht="15">
      <c r="A21747" s="6" t="s">
        <v>5666</v>
      </c>
      <c r="B21747" s="6" t="s">
        <v>21747</v>
      </c>
      <c r="C21747" s="6">
        <v>4.5</v>
      </c>
      <c r="D21747" s="6">
        <v>966</v>
      </c>
      <c r="K21747" s="6"/>
      <c r="L21747" s="6"/>
      <c r="M21747" s="6"/>
      <c r="N21747" s="6"/>
    </row>
    <row r="21748" spans="1:14" ht="15">
      <c r="A21748" s="6" t="s">
        <v>5666</v>
      </c>
      <c r="B21748" s="6" t="s">
        <v>21748</v>
      </c>
      <c r="C21748" s="6">
        <v>1.5</v>
      </c>
      <c r="D21748" s="6">
        <v>1786</v>
      </c>
      <c r="K21748" s="6"/>
      <c r="L21748" s="6"/>
      <c r="M21748" s="6"/>
      <c r="N21748" s="6"/>
    </row>
    <row r="21749" spans="1:14" ht="15">
      <c r="A21749" s="6" t="s">
        <v>5666</v>
      </c>
      <c r="B21749" s="6" t="s">
        <v>21749</v>
      </c>
      <c r="C21749" s="6">
        <v>1.98</v>
      </c>
      <c r="D21749" s="6">
        <v>3174</v>
      </c>
      <c r="K21749" s="6"/>
      <c r="L21749" s="6"/>
      <c r="M21749" s="6"/>
      <c r="N21749" s="6"/>
    </row>
    <row r="21750" spans="1:14" ht="15">
      <c r="A21750" s="6" t="s">
        <v>5666</v>
      </c>
      <c r="B21750" s="6" t="s">
        <v>21750</v>
      </c>
      <c r="C21750" s="6">
        <v>0.75</v>
      </c>
      <c r="D21750" s="6">
        <v>5998</v>
      </c>
      <c r="K21750" s="6"/>
      <c r="L21750" s="6"/>
      <c r="M21750" s="6"/>
      <c r="N21750" s="6"/>
    </row>
    <row r="21751" spans="1:14" ht="15">
      <c r="A21751" s="6" t="s">
        <v>5666</v>
      </c>
      <c r="B21751" s="6" t="s">
        <v>21751</v>
      </c>
      <c r="C21751" s="6">
        <v>0.88</v>
      </c>
      <c r="D21751" s="6">
        <v>5997</v>
      </c>
      <c r="K21751" s="6"/>
      <c r="L21751" s="6"/>
      <c r="M21751" s="6"/>
      <c r="N21751" s="6"/>
    </row>
    <row r="21752" spans="1:14" ht="15">
      <c r="A21752" s="6" t="s">
        <v>5666</v>
      </c>
      <c r="B21752" s="6" t="s">
        <v>21752</v>
      </c>
      <c r="C21752" s="6">
        <v>3.41</v>
      </c>
      <c r="D21752" s="6">
        <v>5000</v>
      </c>
      <c r="K21752" s="6"/>
      <c r="L21752" s="6"/>
      <c r="M21752" s="6"/>
      <c r="N21752" s="6"/>
    </row>
    <row r="21753" spans="1:14" ht="15">
      <c r="A21753" s="6" t="s">
        <v>5666</v>
      </c>
      <c r="B21753" s="6" t="s">
        <v>21753</v>
      </c>
      <c r="C21753" s="6">
        <v>4.7</v>
      </c>
      <c r="D21753" s="6">
        <v>667</v>
      </c>
      <c r="K21753" s="6"/>
      <c r="L21753" s="6"/>
      <c r="M21753" s="6"/>
      <c r="N21753" s="6"/>
    </row>
    <row r="21754" spans="1:14" ht="15">
      <c r="A21754" s="6" t="s">
        <v>5666</v>
      </c>
      <c r="B21754" s="6" t="s">
        <v>21754</v>
      </c>
      <c r="C21754" s="6">
        <v>1</v>
      </c>
      <c r="D21754" s="6">
        <v>8559</v>
      </c>
      <c r="K21754" s="6"/>
      <c r="L21754" s="6"/>
      <c r="M21754" s="6"/>
      <c r="N21754" s="6"/>
    </row>
    <row r="21755" spans="1:14" ht="15">
      <c r="A21755" s="6" t="s">
        <v>5666</v>
      </c>
      <c r="B21755" s="6" t="s">
        <v>21755</v>
      </c>
      <c r="C21755" s="6">
        <v>6.7</v>
      </c>
      <c r="D21755" s="6">
        <v>1036</v>
      </c>
      <c r="K21755" s="6"/>
      <c r="L21755" s="6"/>
      <c r="M21755" s="6"/>
      <c r="N21755" s="6"/>
    </row>
    <row r="21756" spans="1:14" ht="15">
      <c r="A21756" s="6" t="s">
        <v>5666</v>
      </c>
      <c r="B21756" s="6" t="s">
        <v>21756</v>
      </c>
      <c r="C21756" s="6">
        <v>0.3</v>
      </c>
      <c r="D21756" s="6">
        <v>8868</v>
      </c>
      <c r="K21756" s="6"/>
      <c r="L21756" s="6"/>
      <c r="M21756" s="6"/>
      <c r="N21756" s="6"/>
    </row>
    <row r="21757" spans="1:14" ht="15">
      <c r="A21757" s="6" t="s">
        <v>5666</v>
      </c>
      <c r="B21757" s="6" t="s">
        <v>21757</v>
      </c>
      <c r="C21757" s="6">
        <v>0.5</v>
      </c>
      <c r="D21757" s="6">
        <v>7927</v>
      </c>
      <c r="K21757" s="6"/>
      <c r="L21757" s="6"/>
      <c r="M21757" s="6"/>
      <c r="N21757" s="6"/>
    </row>
    <row r="21758" spans="1:14" ht="15">
      <c r="A21758" s="6" t="s">
        <v>5666</v>
      </c>
      <c r="B21758" s="6" t="s">
        <v>21758</v>
      </c>
      <c r="C21758" s="6">
        <v>0.2</v>
      </c>
      <c r="D21758" s="6">
        <v>8793</v>
      </c>
      <c r="K21758" s="6"/>
      <c r="L21758" s="6"/>
      <c r="M21758" s="6"/>
      <c r="N21758" s="6"/>
    </row>
    <row r="21759" spans="1:14" ht="15">
      <c r="A21759" s="6" t="s">
        <v>5666</v>
      </c>
      <c r="B21759" s="6" t="s">
        <v>21759</v>
      </c>
      <c r="C21759" s="6">
        <v>1.32</v>
      </c>
      <c r="D21759" s="6">
        <v>7749</v>
      </c>
      <c r="K21759" s="6"/>
      <c r="L21759" s="6"/>
      <c r="M21759" s="6"/>
      <c r="N21759" s="6"/>
    </row>
    <row r="21760" spans="1:14" ht="15">
      <c r="A21760" s="6" t="s">
        <v>5666</v>
      </c>
      <c r="B21760" s="6" t="s">
        <v>21760</v>
      </c>
      <c r="C21760" s="6">
        <v>1</v>
      </c>
      <c r="D21760" s="6">
        <v>376</v>
      </c>
      <c r="K21760" s="6"/>
      <c r="L21760" s="6"/>
      <c r="M21760" s="6"/>
      <c r="N21760" s="6"/>
    </row>
    <row r="21761" spans="1:14" ht="15">
      <c r="A21761" s="6" t="s">
        <v>5666</v>
      </c>
      <c r="B21761" s="6" t="s">
        <v>21761</v>
      </c>
      <c r="C21761" s="6">
        <v>1</v>
      </c>
      <c r="D21761" s="6">
        <v>7540</v>
      </c>
      <c r="K21761" s="6"/>
      <c r="L21761" s="6"/>
      <c r="M21761" s="6"/>
      <c r="N21761" s="6"/>
    </row>
    <row r="21762" spans="1:14" ht="15">
      <c r="A21762" s="6" t="s">
        <v>5666</v>
      </c>
      <c r="B21762" s="6" t="s">
        <v>21762</v>
      </c>
      <c r="C21762" s="6">
        <v>1</v>
      </c>
      <c r="D21762" s="6">
        <v>7320</v>
      </c>
      <c r="K21762" s="6"/>
      <c r="L21762" s="6"/>
      <c r="M21762" s="6"/>
      <c r="N21762" s="6"/>
    </row>
    <row r="21763" spans="1:14" ht="15">
      <c r="A21763" s="6" t="s">
        <v>5666</v>
      </c>
      <c r="B21763" s="6" t="s">
        <v>21763</v>
      </c>
      <c r="C21763" s="6">
        <v>0.41</v>
      </c>
      <c r="D21763" s="6">
        <v>383</v>
      </c>
      <c r="K21763" s="6"/>
      <c r="L21763" s="6"/>
      <c r="M21763" s="6"/>
      <c r="N21763" s="6"/>
    </row>
    <row r="21764" spans="1:14" ht="15">
      <c r="A21764" s="6" t="s">
        <v>5666</v>
      </c>
      <c r="B21764" s="6" t="s">
        <v>21764</v>
      </c>
      <c r="C21764" s="6">
        <v>1.25</v>
      </c>
      <c r="D21764" s="6">
        <v>2987</v>
      </c>
      <c r="K21764" s="6"/>
      <c r="L21764" s="6"/>
      <c r="M21764" s="6"/>
      <c r="N21764" s="6"/>
    </row>
    <row r="21765" spans="1:14" ht="15">
      <c r="A21765" s="6" t="s">
        <v>5666</v>
      </c>
      <c r="B21765" s="6" t="s">
        <v>21765</v>
      </c>
      <c r="C21765" s="6">
        <v>7.75</v>
      </c>
      <c r="D21765" s="6">
        <v>6954</v>
      </c>
      <c r="K21765" s="6"/>
      <c r="L21765" s="6"/>
      <c r="M21765" s="6"/>
      <c r="N21765" s="6"/>
    </row>
    <row r="21766" spans="1:14" ht="15">
      <c r="A21766" s="6" t="s">
        <v>5666</v>
      </c>
      <c r="B21766" s="6" t="s">
        <v>21766</v>
      </c>
      <c r="C21766" s="6">
        <v>27.18</v>
      </c>
      <c r="D21766" s="6">
        <v>1220</v>
      </c>
      <c r="K21766" s="6"/>
      <c r="L21766" s="6"/>
      <c r="M21766" s="6"/>
      <c r="N21766" s="6"/>
    </row>
    <row r="21767" spans="1:14" ht="15">
      <c r="A21767" s="6" t="s">
        <v>5666</v>
      </c>
      <c r="B21767" s="6" t="s">
        <v>21767</v>
      </c>
      <c r="C21767" s="6">
        <v>11.5</v>
      </c>
      <c r="D21767" s="6">
        <v>983</v>
      </c>
      <c r="K21767" s="6"/>
      <c r="L21767" s="6"/>
      <c r="M21767" s="6"/>
      <c r="N21767" s="6"/>
    </row>
    <row r="21768" spans="1:14" ht="15">
      <c r="A21768" s="6" t="s">
        <v>5666</v>
      </c>
      <c r="B21768" s="6" t="s">
        <v>21768</v>
      </c>
      <c r="C21768" s="6">
        <v>6.6</v>
      </c>
      <c r="D21768" s="6">
        <v>6093</v>
      </c>
      <c r="K21768" s="6"/>
      <c r="L21768" s="6"/>
      <c r="M21768" s="6"/>
      <c r="N21768" s="6"/>
    </row>
    <row r="21769" spans="1:14" ht="15">
      <c r="A21769" s="6" t="s">
        <v>5666</v>
      </c>
      <c r="B21769" s="6" t="s">
        <v>21769</v>
      </c>
      <c r="C21769" s="6">
        <v>1.67</v>
      </c>
      <c r="D21769" s="6">
        <v>2153</v>
      </c>
      <c r="K21769" s="6"/>
      <c r="L21769" s="6"/>
      <c r="M21769" s="6"/>
      <c r="N21769" s="6"/>
    </row>
    <row r="21770" spans="1:14" ht="15">
      <c r="A21770" s="6" t="s">
        <v>5666</v>
      </c>
      <c r="B21770" s="6" t="s">
        <v>21770</v>
      </c>
      <c r="C21770" s="6">
        <v>0.7</v>
      </c>
      <c r="D21770" s="6">
        <v>7641</v>
      </c>
      <c r="K21770" s="6"/>
      <c r="L21770" s="6"/>
      <c r="M21770" s="6"/>
      <c r="N21770" s="6"/>
    </row>
    <row r="21771" spans="1:14" ht="15">
      <c r="A21771" s="6" t="s">
        <v>5666</v>
      </c>
      <c r="B21771" s="6" t="s">
        <v>21771</v>
      </c>
      <c r="C21771" s="6">
        <v>6</v>
      </c>
      <c r="D21771" s="6">
        <v>4144</v>
      </c>
      <c r="K21771" s="6"/>
      <c r="L21771" s="6"/>
      <c r="M21771" s="6"/>
      <c r="N21771" s="6"/>
    </row>
    <row r="21772" spans="1:14" ht="15">
      <c r="A21772" s="6" t="s">
        <v>5666</v>
      </c>
      <c r="B21772" s="6" t="s">
        <v>21772</v>
      </c>
      <c r="C21772" s="6">
        <v>0.8</v>
      </c>
      <c r="D21772" s="6">
        <v>5751</v>
      </c>
      <c r="K21772" s="6"/>
      <c r="L21772" s="6"/>
      <c r="M21772" s="6"/>
      <c r="N21772" s="6"/>
    </row>
    <row r="21773" spans="1:14" ht="15">
      <c r="A21773" s="6" t="s">
        <v>5666</v>
      </c>
      <c r="B21773" s="6" t="s">
        <v>21773</v>
      </c>
      <c r="C21773" s="6">
        <v>3.5</v>
      </c>
      <c r="D21773" s="6">
        <v>3863</v>
      </c>
      <c r="K21773" s="6"/>
      <c r="L21773" s="6"/>
      <c r="M21773" s="6"/>
      <c r="N21773" s="6"/>
    </row>
    <row r="21774" spans="1:14" ht="15">
      <c r="A21774" s="6" t="s">
        <v>5666</v>
      </c>
      <c r="B21774" s="6" t="s">
        <v>21774</v>
      </c>
      <c r="C21774" s="6">
        <v>1.19</v>
      </c>
      <c r="D21774" s="6">
        <v>4015</v>
      </c>
      <c r="K21774" s="6"/>
      <c r="L21774" s="6"/>
      <c r="M21774" s="6"/>
      <c r="N21774" s="6"/>
    </row>
    <row r="21775" spans="1:14" ht="15">
      <c r="A21775" s="6" t="s">
        <v>5666</v>
      </c>
      <c r="B21775" s="6" t="s">
        <v>21775</v>
      </c>
      <c r="C21775" s="6">
        <v>1.36</v>
      </c>
      <c r="D21775" s="6">
        <v>5390</v>
      </c>
      <c r="K21775" s="6"/>
      <c r="L21775" s="6"/>
      <c r="M21775" s="6"/>
      <c r="N21775" s="6"/>
    </row>
    <row r="21776" spans="1:14" ht="15">
      <c r="A21776" s="6" t="s">
        <v>5666</v>
      </c>
      <c r="B21776" s="6" t="s">
        <v>21776</v>
      </c>
      <c r="C21776" s="6">
        <v>0.86</v>
      </c>
      <c r="D21776" s="6">
        <v>2237</v>
      </c>
      <c r="K21776" s="6"/>
      <c r="L21776" s="6"/>
      <c r="M21776" s="6"/>
      <c r="N21776" s="6"/>
    </row>
    <row r="21777" spans="1:14" ht="15">
      <c r="A21777" s="6" t="s">
        <v>5666</v>
      </c>
      <c r="B21777" s="6" t="s">
        <v>21777</v>
      </c>
      <c r="C21777" s="6">
        <v>0.12</v>
      </c>
      <c r="D21777" s="6">
        <v>8657</v>
      </c>
      <c r="K21777" s="6"/>
      <c r="L21777" s="6"/>
      <c r="M21777" s="6"/>
      <c r="N21777" s="6"/>
    </row>
    <row r="21778" spans="1:14" ht="15">
      <c r="A21778" s="6" t="s">
        <v>5666</v>
      </c>
      <c r="B21778" s="6" t="s">
        <v>21778</v>
      </c>
      <c r="C21778" s="6">
        <v>1.5</v>
      </c>
      <c r="D21778" s="6">
        <v>4872</v>
      </c>
      <c r="K21778" s="6"/>
      <c r="L21778" s="6"/>
      <c r="M21778" s="6"/>
      <c r="N21778" s="6"/>
    </row>
    <row r="21779" spans="1:14" ht="15">
      <c r="A21779" s="6" t="s">
        <v>5666</v>
      </c>
      <c r="B21779" s="6" t="s">
        <v>21779</v>
      </c>
      <c r="C21779" s="6">
        <v>1</v>
      </c>
      <c r="D21779" s="6">
        <v>1592</v>
      </c>
      <c r="K21779" s="6"/>
      <c r="L21779" s="6"/>
      <c r="M21779" s="6"/>
      <c r="N21779" s="6"/>
    </row>
    <row r="21780" spans="1:14" ht="15">
      <c r="A21780" s="6" t="s">
        <v>5666</v>
      </c>
      <c r="B21780" s="6" t="s">
        <v>21780</v>
      </c>
      <c r="C21780" s="6">
        <v>1.1299999999999999</v>
      </c>
      <c r="D21780" s="6">
        <v>4021</v>
      </c>
      <c r="K21780" s="6"/>
      <c r="L21780" s="6"/>
      <c r="M21780" s="6"/>
      <c r="N21780" s="6"/>
    </row>
    <row r="21781" spans="1:14" ht="15">
      <c r="A21781" s="6" t="s">
        <v>5666</v>
      </c>
      <c r="B21781" s="6" t="s">
        <v>21781</v>
      </c>
      <c r="C21781" s="6">
        <v>1.03</v>
      </c>
      <c r="D21781" s="6">
        <v>2198</v>
      </c>
      <c r="K21781" s="6"/>
      <c r="L21781" s="6"/>
      <c r="M21781" s="6"/>
      <c r="N21781" s="6"/>
    </row>
    <row r="21782" spans="1:14" ht="15">
      <c r="A21782" s="6" t="s">
        <v>5666</v>
      </c>
      <c r="B21782" s="6" t="s">
        <v>21782</v>
      </c>
      <c r="C21782" s="6">
        <v>0.2</v>
      </c>
      <c r="D21782" s="6">
        <v>7838</v>
      </c>
      <c r="K21782" s="6"/>
      <c r="L21782" s="6"/>
      <c r="M21782" s="6"/>
      <c r="N21782" s="6"/>
    </row>
    <row r="21783" spans="1:14" ht="15">
      <c r="A21783" s="6" t="s">
        <v>5666</v>
      </c>
      <c r="B21783" s="6" t="s">
        <v>21783</v>
      </c>
      <c r="C21783" s="6">
        <v>5</v>
      </c>
      <c r="D21783" s="6">
        <v>6156</v>
      </c>
      <c r="K21783" s="6"/>
      <c r="L21783" s="6"/>
      <c r="M21783" s="6"/>
      <c r="N21783" s="6"/>
    </row>
    <row r="21784" spans="1:14" ht="15">
      <c r="A21784" s="6" t="s">
        <v>5666</v>
      </c>
      <c r="B21784" s="6" t="s">
        <v>21784</v>
      </c>
      <c r="C21784" s="6">
        <v>1.2</v>
      </c>
      <c r="D21784" s="6">
        <v>4005</v>
      </c>
      <c r="K21784" s="6"/>
      <c r="L21784" s="6"/>
      <c r="M21784" s="6"/>
      <c r="N21784" s="6"/>
    </row>
    <row r="21785" spans="1:14" ht="15">
      <c r="A21785" s="6" t="s">
        <v>5666</v>
      </c>
      <c r="B21785" s="6" t="s">
        <v>21785</v>
      </c>
      <c r="C21785" s="6">
        <v>2</v>
      </c>
      <c r="D21785" s="6">
        <v>4946</v>
      </c>
      <c r="K21785" s="6"/>
      <c r="L21785" s="6"/>
      <c r="M21785" s="6"/>
      <c r="N21785" s="6"/>
    </row>
    <row r="21786" spans="1:14" ht="15">
      <c r="A21786" s="6" t="s">
        <v>5666</v>
      </c>
      <c r="B21786" s="6" t="s">
        <v>21786</v>
      </c>
      <c r="C21786" s="6">
        <v>3</v>
      </c>
      <c r="D21786" s="6">
        <v>4004</v>
      </c>
      <c r="K21786" s="6"/>
      <c r="L21786" s="6"/>
      <c r="M21786" s="6"/>
      <c r="N21786" s="6"/>
    </row>
    <row r="21787" spans="1:14" ht="15">
      <c r="A21787" s="6" t="s">
        <v>5666</v>
      </c>
      <c r="B21787" s="6" t="s">
        <v>21787</v>
      </c>
      <c r="C21787" s="6">
        <v>0.93</v>
      </c>
      <c r="D21787" s="6">
        <v>1982</v>
      </c>
      <c r="K21787" s="6"/>
      <c r="L21787" s="6"/>
      <c r="M21787" s="6"/>
      <c r="N21787" s="6"/>
    </row>
    <row r="21788" spans="1:14" ht="15">
      <c r="A21788" s="6" t="s">
        <v>5666</v>
      </c>
      <c r="B21788" s="6" t="s">
        <v>21788</v>
      </c>
      <c r="C21788" s="6">
        <v>5.15</v>
      </c>
      <c r="D21788" s="6">
        <v>8947</v>
      </c>
      <c r="K21788" s="6"/>
      <c r="L21788" s="6"/>
      <c r="M21788" s="6"/>
      <c r="N21788" s="6"/>
    </row>
    <row r="21789" spans="1:14" ht="15">
      <c r="A21789" s="6" t="s">
        <v>5666</v>
      </c>
      <c r="B21789" s="6" t="s">
        <v>21789</v>
      </c>
      <c r="C21789" s="6">
        <v>0.82</v>
      </c>
      <c r="D21789" s="6">
        <v>3687</v>
      </c>
      <c r="K21789" s="6"/>
      <c r="L21789" s="6"/>
      <c r="M21789" s="6"/>
      <c r="N21789" s="6"/>
    </row>
    <row r="21790" spans="1:14" ht="15">
      <c r="A21790" s="6" t="s">
        <v>5666</v>
      </c>
      <c r="B21790" s="6" t="s">
        <v>21790</v>
      </c>
      <c r="C21790" s="6">
        <v>1.6</v>
      </c>
      <c r="D21790" s="6">
        <v>8789</v>
      </c>
      <c r="K21790" s="6"/>
      <c r="L21790" s="6"/>
      <c r="M21790" s="6"/>
      <c r="N21790" s="6"/>
    </row>
    <row r="21791" spans="1:14" ht="15">
      <c r="A21791" s="6" t="s">
        <v>5666</v>
      </c>
      <c r="B21791" s="6" t="s">
        <v>21791</v>
      </c>
      <c r="C21791" s="6">
        <v>0.7</v>
      </c>
      <c r="D21791" s="6">
        <v>6287</v>
      </c>
      <c r="K21791" s="6"/>
      <c r="L21791" s="6"/>
      <c r="M21791" s="6"/>
      <c r="N21791" s="6"/>
    </row>
    <row r="21792" spans="1:14" ht="15">
      <c r="A21792" s="6" t="s">
        <v>5666</v>
      </c>
      <c r="B21792" s="6" t="s">
        <v>21792</v>
      </c>
      <c r="C21792" s="6">
        <v>0.22</v>
      </c>
      <c r="D21792" s="6">
        <v>7252</v>
      </c>
      <c r="K21792" s="6"/>
      <c r="L21792" s="6"/>
      <c r="M21792" s="6"/>
      <c r="N21792" s="6"/>
    </row>
    <row r="21793" spans="1:14" ht="15">
      <c r="A21793" s="6" t="s">
        <v>5666</v>
      </c>
      <c r="B21793" s="6" t="s">
        <v>21793</v>
      </c>
      <c r="C21793" s="6">
        <v>4.3499999999999996</v>
      </c>
      <c r="D21793" s="6">
        <v>969</v>
      </c>
      <c r="K21793" s="6"/>
      <c r="L21793" s="6"/>
      <c r="M21793" s="6"/>
      <c r="N21793" s="6"/>
    </row>
    <row r="21794" spans="1:14" ht="15">
      <c r="A21794" s="6" t="s">
        <v>5666</v>
      </c>
      <c r="B21794" s="6" t="s">
        <v>21794</v>
      </c>
      <c r="C21794" s="6">
        <v>1.25</v>
      </c>
      <c r="D21794" s="6">
        <v>5288</v>
      </c>
      <c r="K21794" s="6"/>
      <c r="L21794" s="6"/>
      <c r="M21794" s="6"/>
      <c r="N21794" s="6"/>
    </row>
    <row r="21795" spans="1:14" ht="15">
      <c r="A21795" s="6" t="s">
        <v>5666</v>
      </c>
      <c r="B21795" s="6" t="s">
        <v>21795</v>
      </c>
      <c r="C21795" s="6">
        <v>0.63</v>
      </c>
      <c r="D21795" s="6">
        <v>4905</v>
      </c>
      <c r="K21795" s="6"/>
      <c r="L21795" s="6"/>
      <c r="M21795" s="6"/>
      <c r="N21795" s="6"/>
    </row>
    <row r="21796" spans="1:14" ht="15">
      <c r="A21796" s="6" t="s">
        <v>5666</v>
      </c>
      <c r="B21796" s="6" t="s">
        <v>21796</v>
      </c>
      <c r="C21796" s="6">
        <v>1.57</v>
      </c>
      <c r="D21796" s="6">
        <v>2406</v>
      </c>
      <c r="K21796" s="6"/>
      <c r="L21796" s="6"/>
      <c r="M21796" s="6"/>
      <c r="N21796" s="6"/>
    </row>
    <row r="21797" spans="1:14" ht="15">
      <c r="A21797" s="6" t="s">
        <v>5666</v>
      </c>
      <c r="B21797" s="6" t="s">
        <v>21797</v>
      </c>
      <c r="C21797" s="6">
        <v>1</v>
      </c>
      <c r="D21797" s="6">
        <v>7324</v>
      </c>
      <c r="K21797" s="6"/>
      <c r="L21797" s="6"/>
      <c r="M21797" s="6"/>
      <c r="N21797" s="6"/>
    </row>
    <row r="21798" spans="1:14" ht="15">
      <c r="A21798" s="6" t="s">
        <v>5666</v>
      </c>
      <c r="B21798" s="6" t="s">
        <v>21798</v>
      </c>
      <c r="C21798" s="6">
        <v>2.72</v>
      </c>
      <c r="D21798" s="6">
        <v>2962</v>
      </c>
      <c r="K21798" s="6"/>
      <c r="L21798" s="6"/>
      <c r="M21798" s="6"/>
      <c r="N21798" s="6"/>
    </row>
    <row r="21799" spans="1:14" ht="15">
      <c r="A21799" s="6" t="s">
        <v>5666</v>
      </c>
      <c r="B21799" s="6" t="s">
        <v>21799</v>
      </c>
      <c r="C21799" s="6">
        <v>1.85</v>
      </c>
      <c r="D21799" s="6">
        <v>35</v>
      </c>
      <c r="K21799" s="6"/>
      <c r="L21799" s="6"/>
      <c r="M21799" s="6"/>
      <c r="N21799" s="6"/>
    </row>
    <row r="21800" spans="1:14" ht="15">
      <c r="A21800" s="6" t="s">
        <v>5666</v>
      </c>
      <c r="B21800" s="6" t="s">
        <v>21800</v>
      </c>
      <c r="C21800" s="6">
        <v>1</v>
      </c>
      <c r="D21800" s="6">
        <v>6290</v>
      </c>
      <c r="K21800" s="6"/>
      <c r="L21800" s="6"/>
      <c r="M21800" s="6"/>
      <c r="N21800" s="6"/>
    </row>
    <row r="21801" spans="1:14" ht="15">
      <c r="A21801" s="6" t="s">
        <v>5666</v>
      </c>
      <c r="B21801" s="6" t="s">
        <v>21801</v>
      </c>
      <c r="C21801" s="6">
        <v>3.17</v>
      </c>
      <c r="D21801" s="6">
        <v>58</v>
      </c>
      <c r="K21801" s="6"/>
      <c r="L21801" s="6"/>
      <c r="M21801" s="6"/>
      <c r="N21801" s="6"/>
    </row>
    <row r="21802" spans="1:14" ht="15">
      <c r="A21802" s="6" t="s">
        <v>5666</v>
      </c>
      <c r="B21802" s="6" t="s">
        <v>21802</v>
      </c>
      <c r="C21802" s="6">
        <v>2.11</v>
      </c>
      <c r="D21802" s="6">
        <v>1109</v>
      </c>
      <c r="K21802" s="6"/>
      <c r="L21802" s="6"/>
      <c r="M21802" s="6"/>
      <c r="N21802" s="6"/>
    </row>
    <row r="21803" spans="1:14" ht="15">
      <c r="A21803" s="6" t="s">
        <v>5666</v>
      </c>
      <c r="B21803" s="6" t="s">
        <v>21803</v>
      </c>
      <c r="C21803" s="6">
        <v>1.75</v>
      </c>
      <c r="D21803" s="6">
        <v>931</v>
      </c>
      <c r="K21803" s="6"/>
      <c r="L21803" s="6"/>
      <c r="M21803" s="6"/>
      <c r="N21803" s="6"/>
    </row>
    <row r="21804" spans="1:14" ht="15">
      <c r="A21804" s="6" t="s">
        <v>5666</v>
      </c>
      <c r="B21804" s="6" t="s">
        <v>21804</v>
      </c>
      <c r="C21804" s="6">
        <v>0.5</v>
      </c>
      <c r="D21804" s="6">
        <v>876</v>
      </c>
      <c r="K21804" s="6"/>
      <c r="L21804" s="6"/>
      <c r="M21804" s="6"/>
      <c r="N21804" s="6"/>
    </row>
    <row r="21805" spans="1:14" ht="15">
      <c r="A21805" s="6" t="s">
        <v>5666</v>
      </c>
      <c r="B21805" s="6" t="s">
        <v>21805</v>
      </c>
      <c r="C21805" s="6">
        <v>4</v>
      </c>
      <c r="D21805" s="6">
        <v>767</v>
      </c>
      <c r="K21805" s="6"/>
      <c r="L21805" s="6"/>
      <c r="M21805" s="6"/>
      <c r="N21805" s="6"/>
    </row>
    <row r="21806" spans="1:14" ht="15">
      <c r="A21806" s="6" t="s">
        <v>5666</v>
      </c>
      <c r="B21806" s="6" t="s">
        <v>21806</v>
      </c>
      <c r="C21806" s="6">
        <v>15.2</v>
      </c>
      <c r="D21806" s="6">
        <v>5766</v>
      </c>
      <c r="K21806" s="6"/>
      <c r="L21806" s="6"/>
      <c r="M21806" s="6"/>
      <c r="N21806" s="6"/>
    </row>
    <row r="21807" spans="1:14" ht="15">
      <c r="A21807" s="6" t="s">
        <v>5666</v>
      </c>
      <c r="B21807" s="6" t="s">
        <v>21807</v>
      </c>
      <c r="C21807" s="6">
        <v>6.34</v>
      </c>
      <c r="D21807" s="6">
        <v>733</v>
      </c>
      <c r="K21807" s="6"/>
      <c r="L21807" s="6"/>
      <c r="M21807" s="6"/>
      <c r="N21807" s="6"/>
    </row>
    <row r="21808" spans="1:14" ht="15">
      <c r="A21808" s="6" t="s">
        <v>5666</v>
      </c>
      <c r="B21808" s="6" t="s">
        <v>21808</v>
      </c>
      <c r="C21808" s="6">
        <v>2.13</v>
      </c>
      <c r="D21808" s="6">
        <v>6895</v>
      </c>
      <c r="K21808" s="6"/>
      <c r="L21808" s="6"/>
      <c r="M21808" s="6"/>
      <c r="N21808" s="6"/>
    </row>
    <row r="21809" spans="1:14" ht="15">
      <c r="A21809" s="6" t="s">
        <v>5666</v>
      </c>
      <c r="B21809" s="6" t="s">
        <v>21809</v>
      </c>
      <c r="C21809" s="6">
        <v>2.5</v>
      </c>
      <c r="D21809" s="6">
        <v>6132</v>
      </c>
      <c r="K21809" s="6"/>
      <c r="L21809" s="6"/>
      <c r="M21809" s="6"/>
      <c r="N21809" s="6"/>
    </row>
    <row r="21810" spans="1:14" ht="15">
      <c r="A21810" s="6" t="s">
        <v>5666</v>
      </c>
      <c r="B21810" s="6" t="s">
        <v>21810</v>
      </c>
      <c r="C21810" s="6">
        <v>0.5</v>
      </c>
      <c r="D21810" s="6">
        <v>8327</v>
      </c>
      <c r="K21810" s="6"/>
      <c r="L21810" s="6"/>
      <c r="M21810" s="6"/>
      <c r="N21810" s="6"/>
    </row>
    <row r="21811" spans="1:14" ht="15">
      <c r="A21811" s="6" t="s">
        <v>5666</v>
      </c>
      <c r="B21811" s="6" t="s">
        <v>21811</v>
      </c>
      <c r="C21811" s="6">
        <v>1.3</v>
      </c>
      <c r="D21811" s="6">
        <v>8514</v>
      </c>
      <c r="K21811" s="6"/>
      <c r="L21811" s="6"/>
      <c r="M21811" s="6"/>
      <c r="N21811" s="6"/>
    </row>
    <row r="21812" spans="1:14" ht="15">
      <c r="A21812" s="6" t="s">
        <v>5666</v>
      </c>
      <c r="B21812" s="6" t="s">
        <v>21812</v>
      </c>
      <c r="C21812" s="6">
        <v>0.8</v>
      </c>
      <c r="D21812" s="6">
        <v>6879</v>
      </c>
      <c r="K21812" s="6"/>
      <c r="L21812" s="6"/>
      <c r="M21812" s="6"/>
      <c r="N21812" s="6"/>
    </row>
    <row r="21813" spans="1:14" ht="15">
      <c r="A21813" s="6" t="s">
        <v>5666</v>
      </c>
      <c r="B21813" s="6" t="s">
        <v>21813</v>
      </c>
      <c r="C21813" s="6">
        <v>2.4</v>
      </c>
      <c r="D21813" s="6">
        <v>7588</v>
      </c>
      <c r="K21813" s="6"/>
      <c r="L21813" s="6"/>
      <c r="M21813" s="6"/>
      <c r="N21813" s="6"/>
    </row>
    <row r="21814" spans="1:14" ht="15">
      <c r="A21814" s="6" t="s">
        <v>5666</v>
      </c>
      <c r="B21814" s="6" t="s">
        <v>21814</v>
      </c>
      <c r="C21814" s="6">
        <v>5</v>
      </c>
      <c r="D21814" s="6">
        <v>8807</v>
      </c>
      <c r="K21814" s="6"/>
      <c r="L21814" s="6"/>
      <c r="M21814" s="6"/>
      <c r="N21814" s="6"/>
    </row>
    <row r="21815" spans="1:14" ht="15">
      <c r="A21815" s="6" t="s">
        <v>5666</v>
      </c>
      <c r="B21815" s="6" t="s">
        <v>21815</v>
      </c>
      <c r="C21815" s="6">
        <v>1.5</v>
      </c>
      <c r="D21815" s="6">
        <v>7608</v>
      </c>
      <c r="K21815" s="6"/>
      <c r="L21815" s="6"/>
      <c r="M21815" s="6"/>
      <c r="N21815" s="6"/>
    </row>
    <row r="21816" spans="1:14" ht="15">
      <c r="A21816" s="6" t="s">
        <v>5666</v>
      </c>
      <c r="B21816" s="6" t="s">
        <v>21816</v>
      </c>
      <c r="C21816" s="6">
        <v>7.8</v>
      </c>
      <c r="D21816" s="6">
        <v>8228</v>
      </c>
      <c r="K21816" s="6"/>
      <c r="L21816" s="6"/>
      <c r="M21816" s="6"/>
      <c r="N21816" s="6"/>
    </row>
    <row r="21817" spans="1:14" ht="15">
      <c r="A21817" s="6" t="s">
        <v>5666</v>
      </c>
      <c r="B21817" s="6" t="s">
        <v>21817</v>
      </c>
      <c r="C21817" s="6">
        <v>0.41</v>
      </c>
      <c r="D21817" s="6">
        <v>4573</v>
      </c>
      <c r="K21817" s="6"/>
      <c r="L21817" s="6"/>
      <c r="M21817" s="6"/>
      <c r="N21817" s="6"/>
    </row>
    <row r="21818" spans="1:14" ht="15">
      <c r="A21818" s="6" t="s">
        <v>5666</v>
      </c>
      <c r="B21818" s="6" t="s">
        <v>21818</v>
      </c>
      <c r="C21818" s="6">
        <v>2.1</v>
      </c>
      <c r="D21818" s="6">
        <v>8582</v>
      </c>
      <c r="K21818" s="6"/>
      <c r="L21818" s="6"/>
      <c r="M21818" s="6"/>
      <c r="N21818" s="6"/>
    </row>
    <row r="21819" spans="1:14" ht="15">
      <c r="A21819" s="6" t="s">
        <v>5666</v>
      </c>
      <c r="B21819" s="6" t="s">
        <v>21819</v>
      </c>
      <c r="C21819" s="6">
        <v>2.15</v>
      </c>
      <c r="D21819" s="6">
        <v>722</v>
      </c>
      <c r="K21819" s="6"/>
      <c r="L21819" s="6"/>
      <c r="M21819" s="6"/>
      <c r="N21819" s="6"/>
    </row>
    <row r="21820" spans="1:14" ht="15">
      <c r="A21820" s="6" t="s">
        <v>5666</v>
      </c>
      <c r="B21820" s="6" t="s">
        <v>21820</v>
      </c>
      <c r="C21820" s="6">
        <v>1.83</v>
      </c>
      <c r="D21820" s="6">
        <v>5155</v>
      </c>
      <c r="K21820" s="6"/>
      <c r="L21820" s="6"/>
      <c r="M21820" s="6"/>
      <c r="N21820" s="6"/>
    </row>
    <row r="21821" spans="1:14" ht="15">
      <c r="A21821" s="6" t="s">
        <v>5666</v>
      </c>
      <c r="B21821" s="6" t="s">
        <v>21821</v>
      </c>
      <c r="C21821" s="6">
        <v>1.7</v>
      </c>
      <c r="D21821" s="6">
        <v>3511</v>
      </c>
      <c r="K21821" s="6"/>
      <c r="L21821" s="6"/>
      <c r="M21821" s="6"/>
      <c r="N21821" s="6"/>
    </row>
    <row r="21822" spans="1:14" ht="15">
      <c r="A21822" s="6" t="s">
        <v>5666</v>
      </c>
      <c r="B21822" s="6" t="s">
        <v>21822</v>
      </c>
      <c r="C21822" s="6">
        <v>0.72</v>
      </c>
      <c r="D21822" s="6">
        <v>3682</v>
      </c>
      <c r="K21822" s="6"/>
      <c r="L21822" s="6"/>
      <c r="M21822" s="6"/>
      <c r="N21822" s="6"/>
    </row>
    <row r="21823" spans="1:14" ht="15">
      <c r="A21823" s="6" t="s">
        <v>5666</v>
      </c>
      <c r="B21823" s="6" t="s">
        <v>21823</v>
      </c>
      <c r="C21823" s="6">
        <v>1.57</v>
      </c>
      <c r="D21823" s="6">
        <v>3681</v>
      </c>
      <c r="K21823" s="6"/>
      <c r="L21823" s="6"/>
      <c r="M21823" s="6"/>
      <c r="N21823" s="6"/>
    </row>
    <row r="21824" spans="1:14" ht="15">
      <c r="A21824" s="6" t="s">
        <v>5666</v>
      </c>
      <c r="B21824" s="6" t="s">
        <v>21824</v>
      </c>
      <c r="C21824" s="6">
        <v>0.54</v>
      </c>
      <c r="D21824" s="6">
        <v>4636</v>
      </c>
      <c r="K21824" s="6"/>
      <c r="L21824" s="6"/>
      <c r="M21824" s="6"/>
      <c r="N21824" s="6"/>
    </row>
    <row r="21825" spans="1:14" ht="15">
      <c r="A21825" s="6" t="s">
        <v>5666</v>
      </c>
      <c r="B21825" s="6" t="s">
        <v>21825</v>
      </c>
      <c r="C21825" s="6">
        <v>2.94</v>
      </c>
      <c r="D21825" s="6">
        <v>3679</v>
      </c>
      <c r="K21825" s="6"/>
      <c r="L21825" s="6"/>
      <c r="M21825" s="6"/>
      <c r="N21825" s="6"/>
    </row>
    <row r="21826" spans="1:14" ht="15">
      <c r="A21826" s="6" t="s">
        <v>5666</v>
      </c>
      <c r="B21826" s="6" t="s">
        <v>21826</v>
      </c>
      <c r="C21826" s="6">
        <v>0.5</v>
      </c>
      <c r="D21826" s="6">
        <v>4641</v>
      </c>
      <c r="K21826" s="6"/>
      <c r="L21826" s="6"/>
      <c r="M21826" s="6"/>
      <c r="N21826" s="6"/>
    </row>
    <row r="21827" spans="1:14" ht="15">
      <c r="A21827" s="6" t="s">
        <v>5666</v>
      </c>
      <c r="B21827" s="6" t="s">
        <v>21827</v>
      </c>
      <c r="C21827" s="6">
        <v>0.55000000000000004</v>
      </c>
      <c r="D21827" s="6">
        <v>9092</v>
      </c>
      <c r="K21827" s="6"/>
      <c r="L21827" s="6"/>
      <c r="M21827" s="6"/>
      <c r="N21827" s="6"/>
    </row>
    <row r="21828" spans="1:14" ht="15">
      <c r="A21828" s="6" t="s">
        <v>5666</v>
      </c>
      <c r="B21828" s="6" t="s">
        <v>21828</v>
      </c>
      <c r="C21828" s="6">
        <v>0.7</v>
      </c>
      <c r="D21828" s="6">
        <v>7816</v>
      </c>
      <c r="K21828" s="6"/>
      <c r="L21828" s="6"/>
      <c r="M21828" s="6"/>
      <c r="N21828" s="6"/>
    </row>
    <row r="21829" spans="1:14" ht="15">
      <c r="A21829" s="6" t="s">
        <v>5666</v>
      </c>
      <c r="B21829" s="6" t="s">
        <v>21829</v>
      </c>
      <c r="C21829" s="6">
        <v>1.5</v>
      </c>
      <c r="D21829" s="6">
        <v>3983</v>
      </c>
      <c r="K21829" s="6"/>
      <c r="L21829" s="6"/>
      <c r="M21829" s="6"/>
      <c r="N21829" s="6"/>
    </row>
    <row r="21830" spans="1:14" ht="15">
      <c r="A21830" s="6" t="s">
        <v>5666</v>
      </c>
      <c r="B21830" s="6" t="s">
        <v>21830</v>
      </c>
      <c r="C21830" s="6">
        <v>0.6</v>
      </c>
      <c r="D21830" s="6">
        <v>7029</v>
      </c>
      <c r="K21830" s="6"/>
      <c r="L21830" s="6"/>
      <c r="M21830" s="6"/>
      <c r="N21830" s="6"/>
    </row>
    <row r="21831" spans="1:14" ht="15">
      <c r="A21831" s="6" t="s">
        <v>5666</v>
      </c>
      <c r="B21831" s="6" t="s">
        <v>21831</v>
      </c>
      <c r="C21831" s="6">
        <v>0.75</v>
      </c>
      <c r="D21831" s="6">
        <v>6027</v>
      </c>
      <c r="K21831" s="6"/>
      <c r="L21831" s="6"/>
      <c r="M21831" s="6"/>
      <c r="N21831" s="6"/>
    </row>
    <row r="21832" spans="1:14" ht="15">
      <c r="A21832" s="6" t="s">
        <v>5666</v>
      </c>
      <c r="B21832" s="6" t="s">
        <v>21832</v>
      </c>
      <c r="C21832" s="6">
        <v>0.4</v>
      </c>
      <c r="D21832" s="6">
        <v>683</v>
      </c>
      <c r="K21832" s="6"/>
      <c r="L21832" s="6"/>
      <c r="M21832" s="6"/>
      <c r="N21832" s="6"/>
    </row>
    <row r="21833" spans="1:14" ht="15">
      <c r="A21833" s="6" t="s">
        <v>5666</v>
      </c>
      <c r="B21833" s="6" t="s">
        <v>21833</v>
      </c>
      <c r="C21833" s="6">
        <v>0.5</v>
      </c>
      <c r="D21833" s="6">
        <v>5847</v>
      </c>
      <c r="K21833" s="6"/>
      <c r="L21833" s="6"/>
      <c r="M21833" s="6"/>
      <c r="N21833" s="6"/>
    </row>
    <row r="21834" spans="1:14" ht="15">
      <c r="A21834" s="6" t="s">
        <v>5666</v>
      </c>
      <c r="B21834" s="6" t="s">
        <v>21834</v>
      </c>
      <c r="C21834" s="6">
        <v>0.98</v>
      </c>
      <c r="D21834" s="6">
        <v>1995</v>
      </c>
      <c r="K21834" s="6"/>
      <c r="L21834" s="6"/>
      <c r="M21834" s="6"/>
      <c r="N21834" s="6"/>
    </row>
    <row r="21835" spans="1:14" ht="15">
      <c r="A21835" s="6" t="s">
        <v>5666</v>
      </c>
      <c r="B21835" s="6" t="s">
        <v>21835</v>
      </c>
      <c r="C21835" s="6">
        <v>0.7</v>
      </c>
      <c r="D21835" s="6">
        <v>670</v>
      </c>
      <c r="K21835" s="6"/>
      <c r="L21835" s="6"/>
      <c r="M21835" s="6"/>
      <c r="N21835" s="6"/>
    </row>
    <row r="21836" spans="1:14" ht="15">
      <c r="A21836" s="6" t="s">
        <v>5666</v>
      </c>
      <c r="B21836" s="6" t="s">
        <v>21836</v>
      </c>
      <c r="C21836" s="6">
        <v>0.7</v>
      </c>
      <c r="D21836" s="6">
        <v>6229</v>
      </c>
      <c r="K21836" s="6"/>
      <c r="L21836" s="6"/>
      <c r="M21836" s="6"/>
      <c r="N21836" s="6"/>
    </row>
    <row r="21837" spans="1:14" ht="15">
      <c r="A21837" s="6" t="s">
        <v>5666</v>
      </c>
      <c r="B21837" s="6" t="s">
        <v>21837</v>
      </c>
      <c r="C21837" s="6">
        <v>0.4</v>
      </c>
      <c r="D21837" s="6">
        <v>682</v>
      </c>
      <c r="K21837" s="6"/>
      <c r="L21837" s="6"/>
      <c r="M21837" s="6"/>
      <c r="N21837" s="6"/>
    </row>
    <row r="21838" spans="1:14" ht="15">
      <c r="A21838" s="6" t="s">
        <v>5666</v>
      </c>
      <c r="B21838" s="6" t="s">
        <v>21838</v>
      </c>
      <c r="C21838" s="6">
        <v>1.75</v>
      </c>
      <c r="D21838" s="6">
        <v>7070</v>
      </c>
      <c r="K21838" s="6"/>
      <c r="L21838" s="6"/>
      <c r="M21838" s="6"/>
      <c r="N21838" s="6"/>
    </row>
    <row r="21839" spans="1:14" ht="15">
      <c r="A21839" s="6" t="s">
        <v>5666</v>
      </c>
      <c r="B21839" s="6" t="s">
        <v>21839</v>
      </c>
      <c r="C21839" s="6">
        <v>3</v>
      </c>
      <c r="D21839" s="6">
        <v>3325</v>
      </c>
      <c r="K21839" s="6"/>
      <c r="L21839" s="6"/>
      <c r="M21839" s="6"/>
      <c r="N21839" s="6"/>
    </row>
    <row r="21840" spans="1:14" ht="15">
      <c r="A21840" s="6" t="s">
        <v>5666</v>
      </c>
      <c r="B21840" s="6" t="s">
        <v>21840</v>
      </c>
      <c r="C21840" s="6">
        <v>0.5</v>
      </c>
      <c r="D21840" s="6">
        <v>7072</v>
      </c>
      <c r="K21840" s="6"/>
      <c r="L21840" s="6"/>
      <c r="M21840" s="6"/>
      <c r="N21840" s="6"/>
    </row>
    <row r="21841" spans="1:14" ht="15">
      <c r="A21841" s="6" t="s">
        <v>5666</v>
      </c>
      <c r="B21841" s="6" t="s">
        <v>21841</v>
      </c>
      <c r="C21841" s="6">
        <v>1</v>
      </c>
      <c r="D21841" s="6">
        <v>9192</v>
      </c>
      <c r="K21841" s="6"/>
      <c r="L21841" s="6"/>
      <c r="M21841" s="6"/>
      <c r="N21841" s="6"/>
    </row>
    <row r="21842" spans="1:14" ht="15">
      <c r="A21842" s="6" t="s">
        <v>5666</v>
      </c>
      <c r="B21842" s="6" t="s">
        <v>21842</v>
      </c>
      <c r="C21842" s="6">
        <v>4.5</v>
      </c>
      <c r="D21842" s="6">
        <v>6050</v>
      </c>
      <c r="K21842" s="6"/>
      <c r="L21842" s="6"/>
      <c r="M21842" s="6"/>
      <c r="N21842" s="6"/>
    </row>
    <row r="21843" spans="1:14" ht="15">
      <c r="A21843" s="6" t="s">
        <v>5666</v>
      </c>
      <c r="B21843" s="6" t="s">
        <v>21843</v>
      </c>
      <c r="C21843" s="6">
        <v>3.3</v>
      </c>
      <c r="D21843" s="6">
        <v>1754</v>
      </c>
      <c r="K21843" s="6"/>
      <c r="L21843" s="6"/>
      <c r="M21843" s="6"/>
      <c r="N21843" s="6"/>
    </row>
    <row r="21844" spans="1:14" ht="15">
      <c r="A21844" s="6" t="s">
        <v>5666</v>
      </c>
      <c r="B21844" s="6" t="s">
        <v>21844</v>
      </c>
      <c r="C21844" s="6">
        <v>0.5</v>
      </c>
      <c r="D21844" s="6">
        <v>6863</v>
      </c>
      <c r="K21844" s="6"/>
      <c r="L21844" s="6"/>
      <c r="M21844" s="6"/>
      <c r="N21844" s="6"/>
    </row>
    <row r="21845" spans="1:14" ht="15">
      <c r="A21845" s="6" t="s">
        <v>5666</v>
      </c>
      <c r="B21845" s="6" t="s">
        <v>21845</v>
      </c>
      <c r="C21845" s="6">
        <v>0.5</v>
      </c>
      <c r="D21845" s="6">
        <v>759</v>
      </c>
      <c r="K21845" s="6"/>
      <c r="L21845" s="6"/>
      <c r="M21845" s="6"/>
      <c r="N21845" s="6"/>
    </row>
    <row r="21846" spans="1:14" ht="15">
      <c r="A21846" s="6" t="s">
        <v>5666</v>
      </c>
      <c r="B21846" s="6" t="s">
        <v>21846</v>
      </c>
      <c r="C21846" s="6">
        <v>2</v>
      </c>
      <c r="D21846" s="6">
        <v>4361</v>
      </c>
      <c r="K21846" s="6"/>
      <c r="L21846" s="6"/>
      <c r="M21846" s="6"/>
      <c r="N21846" s="6"/>
    </row>
    <row r="21847" spans="1:14" ht="15">
      <c r="A21847" s="6" t="s">
        <v>5666</v>
      </c>
      <c r="B21847" s="6" t="s">
        <v>21847</v>
      </c>
      <c r="C21847" s="6">
        <v>1.75</v>
      </c>
      <c r="D21847" s="6">
        <v>4214</v>
      </c>
      <c r="K21847" s="6"/>
      <c r="L21847" s="6"/>
      <c r="M21847" s="6"/>
      <c r="N21847" s="6"/>
    </row>
    <row r="21848" spans="1:14" ht="15">
      <c r="A21848" s="6" t="s">
        <v>5666</v>
      </c>
      <c r="B21848" s="6" t="s">
        <v>21848</v>
      </c>
      <c r="C21848" s="6">
        <v>0.3</v>
      </c>
      <c r="D21848" s="6">
        <v>2672</v>
      </c>
      <c r="K21848" s="6"/>
      <c r="L21848" s="6"/>
      <c r="M21848" s="6"/>
      <c r="N21848" s="6"/>
    </row>
    <row r="21849" spans="1:14" ht="15">
      <c r="A21849" s="6" t="s">
        <v>5666</v>
      </c>
      <c r="B21849" s="6" t="s">
        <v>21849</v>
      </c>
      <c r="C21849" s="6">
        <v>0.3</v>
      </c>
      <c r="D21849" s="6">
        <v>6434</v>
      </c>
      <c r="K21849" s="6"/>
      <c r="L21849" s="6"/>
      <c r="M21849" s="6"/>
      <c r="N21849" s="6"/>
    </row>
    <row r="21850" spans="1:14" ht="15">
      <c r="A21850" s="6" t="s">
        <v>5666</v>
      </c>
      <c r="B21850" s="6" t="s">
        <v>21850</v>
      </c>
      <c r="C21850" s="6">
        <v>0.3</v>
      </c>
      <c r="D21850" s="6">
        <v>6435</v>
      </c>
      <c r="K21850" s="6"/>
      <c r="L21850" s="6"/>
      <c r="M21850" s="6"/>
      <c r="N21850" s="6"/>
    </row>
    <row r="21851" spans="1:14" ht="15">
      <c r="A21851" s="6" t="s">
        <v>5666</v>
      </c>
      <c r="B21851" s="6" t="s">
        <v>21851</v>
      </c>
      <c r="C21851" s="6">
        <v>0.5</v>
      </c>
      <c r="D21851" s="6">
        <v>6388</v>
      </c>
      <c r="K21851" s="6"/>
      <c r="L21851" s="6"/>
      <c r="M21851" s="6"/>
      <c r="N21851" s="6"/>
    </row>
    <row r="21852" spans="1:14" ht="15">
      <c r="A21852" s="6" t="s">
        <v>5666</v>
      </c>
      <c r="B21852" s="6" t="s">
        <v>21852</v>
      </c>
      <c r="C21852" s="6">
        <v>1</v>
      </c>
      <c r="D21852" s="6">
        <v>5336</v>
      </c>
      <c r="K21852" s="6"/>
      <c r="L21852" s="6"/>
      <c r="M21852" s="6"/>
      <c r="N21852" s="6"/>
    </row>
    <row r="21853" spans="1:14" ht="15">
      <c r="A21853" s="6" t="s">
        <v>5666</v>
      </c>
      <c r="B21853" s="6" t="s">
        <v>21853</v>
      </c>
      <c r="C21853" s="6">
        <v>0.6</v>
      </c>
      <c r="D21853" s="6">
        <v>1097</v>
      </c>
      <c r="K21853" s="6"/>
      <c r="L21853" s="6"/>
      <c r="M21853" s="6"/>
      <c r="N21853" s="6"/>
    </row>
    <row r="21854" spans="1:14" ht="15">
      <c r="A21854" s="6" t="s">
        <v>5666</v>
      </c>
      <c r="B21854" s="6" t="s">
        <v>21854</v>
      </c>
      <c r="C21854" s="6">
        <v>1.7</v>
      </c>
      <c r="D21854" s="6">
        <v>3025</v>
      </c>
      <c r="K21854" s="6"/>
      <c r="L21854" s="6"/>
      <c r="M21854" s="6"/>
      <c r="N21854" s="6"/>
    </row>
    <row r="21855" spans="1:14" ht="15">
      <c r="A21855" s="6" t="s">
        <v>5666</v>
      </c>
      <c r="B21855" s="6" t="s">
        <v>21855</v>
      </c>
      <c r="C21855" s="6">
        <v>0.9</v>
      </c>
      <c r="D21855" s="6">
        <v>2899</v>
      </c>
      <c r="K21855" s="6"/>
      <c r="L21855" s="6"/>
      <c r="M21855" s="6"/>
      <c r="N21855" s="6"/>
    </row>
    <row r="21856" spans="1:14" ht="15">
      <c r="A21856" s="6" t="s">
        <v>5666</v>
      </c>
      <c r="B21856" s="6" t="s">
        <v>21856</v>
      </c>
      <c r="C21856" s="6">
        <v>0.32</v>
      </c>
      <c r="D21856" s="6">
        <v>6157</v>
      </c>
      <c r="K21856" s="6"/>
      <c r="L21856" s="6"/>
      <c r="M21856" s="6"/>
      <c r="N21856" s="6"/>
    </row>
    <row r="21857" spans="1:14" ht="15">
      <c r="A21857" s="6" t="s">
        <v>5666</v>
      </c>
      <c r="B21857" s="6" t="s">
        <v>21857</v>
      </c>
      <c r="C21857" s="6">
        <v>1.5</v>
      </c>
      <c r="D21857" s="6">
        <v>862</v>
      </c>
      <c r="K21857" s="6"/>
      <c r="L21857" s="6"/>
      <c r="M21857" s="6"/>
      <c r="N21857" s="6"/>
    </row>
    <row r="21858" spans="1:14" ht="15">
      <c r="A21858" s="6" t="s">
        <v>5666</v>
      </c>
      <c r="B21858" s="6" t="s">
        <v>21858</v>
      </c>
      <c r="C21858" s="6">
        <v>1.5</v>
      </c>
      <c r="D21858" s="6">
        <v>4709</v>
      </c>
      <c r="K21858" s="6"/>
      <c r="L21858" s="6"/>
      <c r="M21858" s="6"/>
      <c r="N21858" s="6"/>
    </row>
    <row r="21859" spans="1:14" ht="15">
      <c r="A21859" s="6" t="s">
        <v>5666</v>
      </c>
      <c r="B21859" s="6" t="s">
        <v>21859</v>
      </c>
      <c r="C21859" s="6">
        <v>0.87</v>
      </c>
      <c r="D21859" s="6">
        <v>4392</v>
      </c>
      <c r="K21859" s="6"/>
      <c r="L21859" s="6"/>
      <c r="M21859" s="6"/>
      <c r="N21859" s="6"/>
    </row>
    <row r="21860" spans="1:14" ht="15">
      <c r="A21860" s="6" t="s">
        <v>5666</v>
      </c>
      <c r="B21860" s="6" t="s">
        <v>21860</v>
      </c>
      <c r="C21860" s="6">
        <v>0.5</v>
      </c>
      <c r="D21860" s="6">
        <v>4950</v>
      </c>
      <c r="K21860" s="6"/>
      <c r="L21860" s="6"/>
      <c r="M21860" s="6"/>
      <c r="N21860" s="6"/>
    </row>
    <row r="21861" spans="1:14" ht="15">
      <c r="A21861" s="6" t="s">
        <v>5666</v>
      </c>
      <c r="B21861" s="6" t="s">
        <v>21861</v>
      </c>
      <c r="C21861" s="6">
        <v>0.5</v>
      </c>
      <c r="D21861" s="6">
        <v>7592</v>
      </c>
      <c r="K21861" s="6"/>
      <c r="L21861" s="6"/>
      <c r="M21861" s="6"/>
      <c r="N21861" s="6"/>
    </row>
    <row r="21862" spans="1:14" ht="15">
      <c r="A21862" s="6" t="s">
        <v>5666</v>
      </c>
      <c r="B21862" s="6" t="s">
        <v>21862</v>
      </c>
      <c r="C21862" s="6">
        <v>2.63</v>
      </c>
      <c r="D21862" s="6">
        <v>1695</v>
      </c>
      <c r="K21862" s="6"/>
      <c r="L21862" s="6"/>
      <c r="M21862" s="6"/>
      <c r="N21862" s="6"/>
    </row>
    <row r="21863" spans="1:14" ht="15">
      <c r="A21863" s="6" t="s">
        <v>5666</v>
      </c>
      <c r="B21863" s="6" t="s">
        <v>21863</v>
      </c>
      <c r="C21863" s="6">
        <v>0.65</v>
      </c>
      <c r="D21863" s="6">
        <v>4295</v>
      </c>
      <c r="K21863" s="6"/>
      <c r="L21863" s="6"/>
      <c r="M21863" s="6"/>
      <c r="N21863" s="6"/>
    </row>
    <row r="21864" spans="1:14" ht="15">
      <c r="A21864" s="6" t="s">
        <v>5666</v>
      </c>
      <c r="B21864" s="6" t="s">
        <v>21864</v>
      </c>
      <c r="C21864" s="6">
        <v>0.25</v>
      </c>
      <c r="D21864" s="6">
        <v>7809</v>
      </c>
      <c r="K21864" s="6"/>
      <c r="L21864" s="6"/>
      <c r="M21864" s="6"/>
      <c r="N21864" s="6"/>
    </row>
    <row r="21865" spans="1:14" ht="15">
      <c r="A21865" s="6" t="s">
        <v>5666</v>
      </c>
      <c r="B21865" s="6" t="s">
        <v>21865</v>
      </c>
      <c r="C21865" s="6">
        <v>0.65</v>
      </c>
      <c r="D21865" s="6">
        <v>6153</v>
      </c>
      <c r="K21865" s="6"/>
      <c r="L21865" s="6"/>
      <c r="M21865" s="6"/>
      <c r="N21865" s="6"/>
    </row>
    <row r="21866" spans="1:14" ht="15">
      <c r="A21866" s="6" t="s">
        <v>5666</v>
      </c>
      <c r="B21866" s="6" t="s">
        <v>21866</v>
      </c>
      <c r="C21866" s="6">
        <v>0.6</v>
      </c>
      <c r="D21866" s="6">
        <v>1935</v>
      </c>
      <c r="K21866" s="6"/>
      <c r="L21866" s="6"/>
      <c r="M21866" s="6"/>
      <c r="N21866" s="6"/>
    </row>
    <row r="21867" spans="1:14" ht="15">
      <c r="A21867" s="6" t="s">
        <v>5666</v>
      </c>
      <c r="B21867" s="6" t="s">
        <v>21867</v>
      </c>
      <c r="C21867" s="6">
        <v>1.1399999999999999</v>
      </c>
      <c r="D21867" s="6">
        <v>4177</v>
      </c>
      <c r="K21867" s="6"/>
      <c r="L21867" s="6"/>
      <c r="M21867" s="6"/>
      <c r="N21867" s="6"/>
    </row>
    <row r="21868" spans="1:14" ht="15">
      <c r="A21868" s="6" t="s">
        <v>5666</v>
      </c>
      <c r="B21868" s="6" t="s">
        <v>21868</v>
      </c>
      <c r="C21868" s="6">
        <v>0.7</v>
      </c>
      <c r="D21868" s="6">
        <v>96</v>
      </c>
      <c r="K21868" s="6"/>
      <c r="L21868" s="6"/>
      <c r="M21868" s="6"/>
      <c r="N21868" s="6"/>
    </row>
    <row r="21869" spans="1:14" ht="15">
      <c r="A21869" s="6" t="s">
        <v>5666</v>
      </c>
      <c r="B21869" s="6" t="s">
        <v>21869</v>
      </c>
      <c r="C21869" s="6">
        <v>0.85</v>
      </c>
      <c r="D21869" s="6">
        <v>8523</v>
      </c>
      <c r="K21869" s="6"/>
      <c r="L21869" s="6"/>
      <c r="M21869" s="6"/>
      <c r="N21869" s="6"/>
    </row>
    <row r="21870" spans="1:14" ht="15">
      <c r="A21870" s="6" t="s">
        <v>5666</v>
      </c>
      <c r="B21870" s="6" t="s">
        <v>21870</v>
      </c>
      <c r="C21870" s="6">
        <v>2</v>
      </c>
      <c r="D21870" s="6">
        <v>3220</v>
      </c>
      <c r="K21870" s="6"/>
      <c r="L21870" s="6"/>
      <c r="M21870" s="6"/>
      <c r="N21870" s="6"/>
    </row>
    <row r="21871" spans="1:14" ht="15">
      <c r="A21871" s="6" t="s">
        <v>5666</v>
      </c>
      <c r="B21871" s="6" t="s">
        <v>21871</v>
      </c>
      <c r="C21871" s="6">
        <v>2</v>
      </c>
      <c r="D21871" s="6">
        <v>3219</v>
      </c>
      <c r="K21871" s="6"/>
      <c r="L21871" s="6"/>
      <c r="M21871" s="6"/>
      <c r="N21871" s="6"/>
    </row>
    <row r="21872" spans="1:14" ht="15">
      <c r="A21872" s="6" t="s">
        <v>5666</v>
      </c>
      <c r="B21872" s="6" t="s">
        <v>21872</v>
      </c>
      <c r="C21872" s="6">
        <v>0.5</v>
      </c>
      <c r="D21872" s="6">
        <v>8431</v>
      </c>
      <c r="K21872" s="6"/>
      <c r="L21872" s="6"/>
      <c r="M21872" s="6"/>
      <c r="N21872" s="6"/>
    </row>
    <row r="21873" spans="1:14" ht="15">
      <c r="A21873" s="6" t="s">
        <v>5666</v>
      </c>
      <c r="B21873" s="6" t="s">
        <v>21873</v>
      </c>
      <c r="C21873" s="6">
        <v>0.3</v>
      </c>
      <c r="D21873" s="6">
        <v>2161</v>
      </c>
      <c r="K21873" s="6"/>
      <c r="L21873" s="6"/>
      <c r="M21873" s="6"/>
      <c r="N21873" s="6"/>
    </row>
    <row r="21874" spans="1:14" ht="15">
      <c r="A21874" s="6" t="s">
        <v>5666</v>
      </c>
      <c r="B21874" s="6" t="s">
        <v>21874</v>
      </c>
      <c r="C21874" s="6">
        <v>2.62</v>
      </c>
      <c r="D21874" s="6">
        <v>1020</v>
      </c>
      <c r="K21874" s="6"/>
      <c r="L21874" s="6"/>
      <c r="M21874" s="6"/>
      <c r="N21874" s="6"/>
    </row>
    <row r="21875" spans="1:14" ht="15">
      <c r="A21875" s="6" t="s">
        <v>5666</v>
      </c>
      <c r="B21875" s="6" t="s">
        <v>21875</v>
      </c>
      <c r="C21875" s="6">
        <v>1</v>
      </c>
      <c r="D21875" s="6">
        <v>82</v>
      </c>
      <c r="K21875" s="6"/>
      <c r="L21875" s="6"/>
      <c r="M21875" s="6"/>
      <c r="N21875" s="6"/>
    </row>
    <row r="21876" spans="1:14" ht="15">
      <c r="A21876" s="6" t="s">
        <v>5666</v>
      </c>
      <c r="B21876" s="6" t="s">
        <v>21876</v>
      </c>
      <c r="C21876" s="6">
        <v>0.38</v>
      </c>
      <c r="D21876" s="6">
        <v>7670</v>
      </c>
      <c r="K21876" s="6"/>
      <c r="L21876" s="6"/>
      <c r="M21876" s="6"/>
      <c r="N21876" s="6"/>
    </row>
    <row r="21877" spans="1:14" ht="15">
      <c r="A21877" s="6" t="s">
        <v>5666</v>
      </c>
      <c r="B21877" s="6" t="s">
        <v>21877</v>
      </c>
      <c r="C21877" s="6">
        <v>4.5</v>
      </c>
      <c r="D21877" s="6">
        <v>5178</v>
      </c>
      <c r="K21877" s="6"/>
      <c r="L21877" s="6"/>
      <c r="M21877" s="6"/>
      <c r="N21877" s="6"/>
    </row>
    <row r="21878" spans="1:14" ht="15">
      <c r="A21878" s="6" t="s">
        <v>5666</v>
      </c>
      <c r="B21878" s="6" t="s">
        <v>21878</v>
      </c>
      <c r="C21878" s="6">
        <v>0.8</v>
      </c>
      <c r="D21878" s="6">
        <v>7240</v>
      </c>
      <c r="K21878" s="6"/>
      <c r="L21878" s="6"/>
      <c r="M21878" s="6"/>
      <c r="N21878" s="6"/>
    </row>
    <row r="21879" spans="1:14" ht="15">
      <c r="A21879" s="6" t="s">
        <v>5666</v>
      </c>
      <c r="B21879" s="6" t="s">
        <v>21879</v>
      </c>
      <c r="C21879" s="6">
        <v>1.17</v>
      </c>
      <c r="D21879" s="6">
        <v>4492</v>
      </c>
      <c r="K21879" s="6"/>
      <c r="L21879" s="6"/>
      <c r="M21879" s="6"/>
      <c r="N21879" s="6"/>
    </row>
    <row r="21880" spans="1:14" ht="15">
      <c r="A21880" s="6" t="s">
        <v>5666</v>
      </c>
      <c r="B21880" s="6" t="s">
        <v>21880</v>
      </c>
      <c r="C21880" s="6">
        <v>5.3</v>
      </c>
      <c r="D21880" s="6">
        <v>7572</v>
      </c>
      <c r="K21880" s="6"/>
      <c r="L21880" s="6"/>
      <c r="M21880" s="6"/>
      <c r="N21880" s="6"/>
    </row>
    <row r="21881" spans="1:14" ht="15">
      <c r="A21881" s="6" t="s">
        <v>5666</v>
      </c>
      <c r="B21881" s="6" t="s">
        <v>21881</v>
      </c>
      <c r="C21881" s="6">
        <v>3.8</v>
      </c>
      <c r="D21881" s="6">
        <v>1951</v>
      </c>
      <c r="K21881" s="6"/>
      <c r="L21881" s="6"/>
      <c r="M21881" s="6"/>
      <c r="N21881" s="6"/>
    </row>
    <row r="21882" spans="1:14" ht="15">
      <c r="A21882" s="6" t="s">
        <v>5666</v>
      </c>
      <c r="B21882" s="6" t="s">
        <v>21882</v>
      </c>
      <c r="C21882" s="6">
        <v>2</v>
      </c>
      <c r="D21882" s="6">
        <v>6246</v>
      </c>
      <c r="K21882" s="6"/>
      <c r="L21882" s="6"/>
      <c r="M21882" s="6"/>
      <c r="N21882" s="6"/>
    </row>
    <row r="21883" spans="1:14" ht="15">
      <c r="A21883" s="6" t="s">
        <v>5666</v>
      </c>
      <c r="B21883" s="6" t="s">
        <v>21883</v>
      </c>
      <c r="C21883" s="6">
        <v>3.25</v>
      </c>
      <c r="D21883" s="6">
        <v>9321</v>
      </c>
      <c r="K21883" s="6"/>
      <c r="L21883" s="6"/>
      <c r="M21883" s="6"/>
      <c r="N21883" s="6"/>
    </row>
    <row r="21884" spans="1:14" ht="15">
      <c r="A21884" s="6" t="s">
        <v>5666</v>
      </c>
      <c r="B21884" s="6" t="s">
        <v>21884</v>
      </c>
      <c r="C21884" s="6">
        <v>2.2000000000000002</v>
      </c>
      <c r="D21884" s="6">
        <v>8558</v>
      </c>
      <c r="K21884" s="6"/>
      <c r="L21884" s="6"/>
      <c r="M21884" s="6"/>
      <c r="N21884" s="6"/>
    </row>
    <row r="21885" spans="1:14" ht="15">
      <c r="A21885" s="6" t="s">
        <v>5666</v>
      </c>
      <c r="B21885" s="6" t="s">
        <v>21885</v>
      </c>
      <c r="C21885" s="6">
        <v>2.8</v>
      </c>
      <c r="D21885" s="6">
        <v>6333</v>
      </c>
      <c r="K21885" s="6"/>
      <c r="L21885" s="6"/>
      <c r="M21885" s="6"/>
      <c r="N21885" s="6"/>
    </row>
    <row r="21886" spans="1:14" ht="15">
      <c r="A21886" s="6" t="s">
        <v>5666</v>
      </c>
      <c r="B21886" s="6" t="s">
        <v>21886</v>
      </c>
      <c r="C21886" s="6">
        <v>1.1000000000000001</v>
      </c>
      <c r="D21886" s="6">
        <v>508</v>
      </c>
      <c r="K21886" s="6"/>
      <c r="L21886" s="6"/>
      <c r="M21886" s="6"/>
      <c r="N21886" s="6"/>
    </row>
    <row r="21887" spans="1:14" ht="15">
      <c r="A21887" s="6" t="s">
        <v>5666</v>
      </c>
      <c r="B21887" s="6" t="s">
        <v>21887</v>
      </c>
      <c r="C21887" s="6">
        <v>3.15</v>
      </c>
      <c r="D21887" s="6">
        <v>4230</v>
      </c>
      <c r="K21887" s="6"/>
      <c r="L21887" s="6"/>
      <c r="M21887" s="6"/>
      <c r="N21887" s="6"/>
    </row>
    <row r="21888" spans="1:14" ht="15">
      <c r="A21888" s="6" t="s">
        <v>5666</v>
      </c>
      <c r="B21888" s="6" t="s">
        <v>21888</v>
      </c>
      <c r="C21888" s="6">
        <v>4.4000000000000004</v>
      </c>
      <c r="D21888" s="6">
        <v>7656</v>
      </c>
      <c r="K21888" s="6"/>
      <c r="L21888" s="6"/>
      <c r="M21888" s="6"/>
      <c r="N21888" s="6"/>
    </row>
    <row r="21889" spans="1:14" ht="15">
      <c r="A21889" s="6" t="s">
        <v>5666</v>
      </c>
      <c r="B21889" s="6" t="s">
        <v>21889</v>
      </c>
      <c r="C21889" s="6">
        <v>1</v>
      </c>
      <c r="D21889" s="6">
        <v>3530</v>
      </c>
      <c r="K21889" s="6"/>
      <c r="L21889" s="6"/>
      <c r="M21889" s="6"/>
      <c r="N21889" s="6"/>
    </row>
    <row r="21890" spans="1:14" ht="15">
      <c r="A21890" s="6" t="s">
        <v>5666</v>
      </c>
      <c r="B21890" s="6" t="s">
        <v>21890</v>
      </c>
      <c r="C21890" s="6">
        <v>2</v>
      </c>
      <c r="D21890" s="6">
        <v>4868</v>
      </c>
      <c r="K21890" s="6"/>
      <c r="L21890" s="6"/>
      <c r="M21890" s="6"/>
      <c r="N21890" s="6"/>
    </row>
    <row r="21891" spans="1:14" ht="15">
      <c r="A21891" s="6" t="s">
        <v>5666</v>
      </c>
      <c r="B21891" s="6" t="s">
        <v>21891</v>
      </c>
      <c r="C21891" s="6">
        <v>1.1200000000000001</v>
      </c>
      <c r="D21891" s="6">
        <v>7219</v>
      </c>
      <c r="K21891" s="6"/>
      <c r="L21891" s="6"/>
      <c r="M21891" s="6"/>
      <c r="N21891" s="6"/>
    </row>
    <row r="21892" spans="1:14" ht="15">
      <c r="A21892" s="6" t="s">
        <v>5666</v>
      </c>
      <c r="B21892" s="6" t="s">
        <v>21892</v>
      </c>
      <c r="C21892" s="6">
        <v>1</v>
      </c>
      <c r="D21892" s="6">
        <v>9071</v>
      </c>
      <c r="K21892" s="6"/>
      <c r="L21892" s="6"/>
      <c r="M21892" s="6"/>
      <c r="N21892" s="6"/>
    </row>
    <row r="21893" spans="1:14" ht="15">
      <c r="A21893" s="6" t="s">
        <v>5666</v>
      </c>
      <c r="B21893" s="6" t="s">
        <v>21893</v>
      </c>
      <c r="C21893" s="6">
        <v>3.5</v>
      </c>
      <c r="D21893" s="6">
        <v>6003</v>
      </c>
      <c r="K21893" s="6"/>
      <c r="L21893" s="6"/>
      <c r="M21893" s="6"/>
      <c r="N21893" s="6"/>
    </row>
    <row r="21894" spans="1:14" ht="15">
      <c r="A21894" s="6" t="s">
        <v>5666</v>
      </c>
      <c r="B21894" s="6" t="s">
        <v>21894</v>
      </c>
      <c r="C21894" s="6">
        <v>5.5</v>
      </c>
      <c r="D21894" s="6">
        <v>5462</v>
      </c>
      <c r="K21894" s="6"/>
      <c r="L21894" s="6"/>
      <c r="M21894" s="6"/>
      <c r="N21894" s="6"/>
    </row>
    <row r="21895" spans="1:14" ht="15">
      <c r="A21895" s="6" t="s">
        <v>5666</v>
      </c>
      <c r="B21895" s="6" t="s">
        <v>21895</v>
      </c>
      <c r="C21895" s="6">
        <v>2.84</v>
      </c>
      <c r="D21895" s="6">
        <v>2926</v>
      </c>
      <c r="K21895" s="6"/>
      <c r="L21895" s="6"/>
      <c r="M21895" s="6"/>
      <c r="N21895" s="6"/>
    </row>
    <row r="21896" spans="1:14" ht="15">
      <c r="A21896" s="6" t="s">
        <v>5666</v>
      </c>
      <c r="B21896" s="6" t="s">
        <v>21896</v>
      </c>
      <c r="C21896" s="6">
        <v>0.5</v>
      </c>
      <c r="D21896" s="6">
        <v>6521</v>
      </c>
      <c r="K21896" s="6"/>
      <c r="L21896" s="6"/>
      <c r="M21896" s="6"/>
      <c r="N21896" s="6"/>
    </row>
    <row r="21897" spans="1:14" ht="15">
      <c r="A21897" s="6" t="s">
        <v>5666</v>
      </c>
      <c r="B21897" s="6" t="s">
        <v>21897</v>
      </c>
      <c r="C21897" s="6">
        <v>2</v>
      </c>
      <c r="D21897" s="6">
        <v>5661</v>
      </c>
      <c r="K21897" s="6"/>
      <c r="L21897" s="6"/>
      <c r="M21897" s="6"/>
      <c r="N21897" s="6"/>
    </row>
    <row r="21898" spans="1:14" ht="15">
      <c r="A21898" s="6" t="s">
        <v>5666</v>
      </c>
      <c r="B21898" s="6" t="s">
        <v>21898</v>
      </c>
      <c r="C21898" s="6">
        <v>1</v>
      </c>
      <c r="D21898" s="6">
        <v>6934</v>
      </c>
      <c r="K21898" s="6"/>
      <c r="L21898" s="6"/>
      <c r="M21898" s="6"/>
      <c r="N21898" s="6"/>
    </row>
    <row r="21899" spans="1:14" ht="15">
      <c r="A21899" s="6" t="s">
        <v>5666</v>
      </c>
      <c r="B21899" s="6" t="s">
        <v>21899</v>
      </c>
      <c r="C21899" s="6">
        <v>1.47</v>
      </c>
      <c r="D21899" s="6">
        <v>4345</v>
      </c>
      <c r="K21899" s="6"/>
      <c r="L21899" s="6"/>
      <c r="M21899" s="6"/>
      <c r="N21899" s="6"/>
    </row>
    <row r="21900" spans="1:14" ht="15">
      <c r="A21900" s="6" t="s">
        <v>5666</v>
      </c>
      <c r="B21900" s="6" t="s">
        <v>21900</v>
      </c>
      <c r="C21900" s="6">
        <v>0.5</v>
      </c>
      <c r="D21900" s="6">
        <v>6243</v>
      </c>
      <c r="K21900" s="6"/>
      <c r="L21900" s="6"/>
      <c r="M21900" s="6"/>
      <c r="N21900" s="6"/>
    </row>
    <row r="21901" spans="1:14" ht="15">
      <c r="A21901" s="6" t="s">
        <v>5666</v>
      </c>
      <c r="B21901" s="6" t="s">
        <v>21901</v>
      </c>
      <c r="C21901" s="6">
        <v>6</v>
      </c>
      <c r="D21901" s="6">
        <v>635</v>
      </c>
      <c r="K21901" s="6"/>
      <c r="L21901" s="6"/>
      <c r="M21901" s="6"/>
      <c r="N21901" s="6"/>
    </row>
    <row r="21902" spans="1:14" ht="15">
      <c r="A21902" s="6" t="s">
        <v>5666</v>
      </c>
      <c r="B21902" s="6" t="s">
        <v>21902</v>
      </c>
      <c r="C21902" s="6">
        <v>0.75</v>
      </c>
      <c r="D21902" s="6">
        <v>5723</v>
      </c>
      <c r="K21902" s="6"/>
      <c r="L21902" s="6"/>
      <c r="M21902" s="6"/>
      <c r="N21902" s="6"/>
    </row>
    <row r="21903" spans="1:14" ht="15">
      <c r="A21903" s="6" t="s">
        <v>5666</v>
      </c>
      <c r="B21903" s="6" t="s">
        <v>21903</v>
      </c>
      <c r="C21903" s="6">
        <v>2.7</v>
      </c>
      <c r="D21903" s="6">
        <v>7049</v>
      </c>
      <c r="K21903" s="6"/>
      <c r="L21903" s="6"/>
      <c r="M21903" s="6"/>
      <c r="N21903" s="6"/>
    </row>
    <row r="21904" spans="1:14" ht="15">
      <c r="A21904" s="6" t="s">
        <v>5666</v>
      </c>
      <c r="B21904" s="6" t="s">
        <v>21904</v>
      </c>
      <c r="C21904" s="6">
        <v>1</v>
      </c>
      <c r="D21904" s="6">
        <v>2374</v>
      </c>
      <c r="K21904" s="6"/>
      <c r="L21904" s="6"/>
      <c r="M21904" s="6"/>
      <c r="N21904" s="6"/>
    </row>
    <row r="21905" spans="1:14" ht="15">
      <c r="A21905" s="6" t="s">
        <v>5666</v>
      </c>
      <c r="B21905" s="6" t="s">
        <v>21905</v>
      </c>
      <c r="C21905" s="6">
        <v>0.5</v>
      </c>
      <c r="D21905" s="6">
        <v>2814</v>
      </c>
      <c r="K21905" s="6"/>
      <c r="L21905" s="6"/>
      <c r="M21905" s="6"/>
      <c r="N21905" s="6"/>
    </row>
    <row r="21906" spans="1:14" ht="15">
      <c r="A21906" s="6" t="s">
        <v>5666</v>
      </c>
      <c r="B21906" s="6" t="s">
        <v>21906</v>
      </c>
      <c r="C21906" s="6">
        <v>2.4</v>
      </c>
      <c r="D21906" s="6">
        <v>5152</v>
      </c>
      <c r="K21906" s="6"/>
      <c r="L21906" s="6"/>
      <c r="M21906" s="6"/>
      <c r="N21906" s="6"/>
    </row>
    <row r="21907" spans="1:14" ht="15">
      <c r="A21907" s="6" t="s">
        <v>5666</v>
      </c>
      <c r="B21907" s="6" t="s">
        <v>21907</v>
      </c>
      <c r="C21907" s="6">
        <v>3.31</v>
      </c>
      <c r="D21907" s="6">
        <v>2263</v>
      </c>
      <c r="K21907" s="6"/>
      <c r="L21907" s="6"/>
      <c r="M21907" s="6"/>
      <c r="N21907" s="6"/>
    </row>
    <row r="21908" spans="1:14" ht="15">
      <c r="A21908" s="6" t="s">
        <v>5666</v>
      </c>
      <c r="B21908" s="6" t="s">
        <v>21908</v>
      </c>
      <c r="C21908" s="6">
        <v>17.329999999999998</v>
      </c>
      <c r="D21908" s="6">
        <v>1165</v>
      </c>
      <c r="K21908" s="6"/>
      <c r="L21908" s="6"/>
      <c r="M21908" s="6"/>
      <c r="N21908" s="6"/>
    </row>
    <row r="21909" spans="1:14" ht="15">
      <c r="A21909" s="6" t="s">
        <v>5666</v>
      </c>
      <c r="B21909" s="6" t="s">
        <v>21909</v>
      </c>
      <c r="C21909" s="6">
        <v>0.34</v>
      </c>
      <c r="D21909" s="6">
        <v>2875</v>
      </c>
      <c r="K21909" s="6"/>
      <c r="L21909" s="6"/>
      <c r="M21909" s="6"/>
      <c r="N21909" s="6"/>
    </row>
    <row r="21910" spans="1:14" ht="15">
      <c r="A21910" s="6" t="s">
        <v>5666</v>
      </c>
      <c r="B21910" s="6" t="s">
        <v>21910</v>
      </c>
      <c r="C21910" s="6">
        <v>1</v>
      </c>
      <c r="D21910" s="6">
        <v>1709</v>
      </c>
      <c r="K21910" s="6"/>
      <c r="L21910" s="6"/>
      <c r="M21910" s="6"/>
      <c r="N21910" s="6"/>
    </row>
    <row r="21911" spans="1:14" ht="15">
      <c r="A21911" s="6" t="s">
        <v>5666</v>
      </c>
      <c r="B21911" s="6" t="s">
        <v>21911</v>
      </c>
      <c r="C21911" s="6">
        <v>0.68</v>
      </c>
      <c r="D21911" s="6">
        <v>6116</v>
      </c>
      <c r="K21911" s="6"/>
      <c r="L21911" s="6"/>
      <c r="M21911" s="6"/>
      <c r="N21911" s="6"/>
    </row>
    <row r="21912" spans="1:14" ht="15">
      <c r="A21912" s="6" t="s">
        <v>5666</v>
      </c>
      <c r="B21912" s="6" t="s">
        <v>21912</v>
      </c>
      <c r="C21912" s="6">
        <v>0.4</v>
      </c>
      <c r="D21912" s="6">
        <v>6117</v>
      </c>
      <c r="K21912" s="6"/>
      <c r="L21912" s="6"/>
      <c r="M21912" s="6"/>
      <c r="N21912" s="6"/>
    </row>
    <row r="21913" spans="1:14" ht="15">
      <c r="A21913" s="6" t="s">
        <v>5666</v>
      </c>
      <c r="B21913" s="6" t="s">
        <v>21913</v>
      </c>
      <c r="C21913" s="6">
        <v>0.5</v>
      </c>
      <c r="D21913" s="6">
        <v>6415</v>
      </c>
      <c r="K21913" s="6"/>
      <c r="L21913" s="6"/>
      <c r="M21913" s="6"/>
      <c r="N21913" s="6"/>
    </row>
    <row r="21914" spans="1:14" ht="15">
      <c r="A21914" s="6" t="s">
        <v>5666</v>
      </c>
      <c r="B21914" s="6" t="s">
        <v>21914</v>
      </c>
      <c r="C21914" s="6">
        <v>1</v>
      </c>
      <c r="D21914" s="6">
        <v>7027</v>
      </c>
      <c r="K21914" s="6"/>
      <c r="L21914" s="6"/>
      <c r="M21914" s="6"/>
      <c r="N21914" s="6"/>
    </row>
    <row r="21915" spans="1:14" ht="15">
      <c r="A21915" s="6" t="s">
        <v>5666</v>
      </c>
      <c r="B21915" s="6" t="s">
        <v>21915</v>
      </c>
      <c r="C21915" s="6">
        <v>3.8</v>
      </c>
      <c r="D21915" s="6">
        <v>7028</v>
      </c>
      <c r="K21915" s="6"/>
      <c r="L21915" s="6"/>
      <c r="M21915" s="6"/>
      <c r="N21915" s="6"/>
    </row>
    <row r="21916" spans="1:14" ht="15">
      <c r="A21916" s="6" t="s">
        <v>5666</v>
      </c>
      <c r="B21916" s="6" t="s">
        <v>21916</v>
      </c>
      <c r="C21916" s="6">
        <v>1</v>
      </c>
      <c r="D21916" s="6">
        <v>7211</v>
      </c>
      <c r="K21916" s="6"/>
      <c r="L21916" s="6"/>
      <c r="M21916" s="6"/>
      <c r="N21916" s="6"/>
    </row>
    <row r="21917" spans="1:14" ht="15">
      <c r="A21917" s="6" t="s">
        <v>5666</v>
      </c>
      <c r="B21917" s="6" t="s">
        <v>21917</v>
      </c>
      <c r="C21917" s="6">
        <v>2.8</v>
      </c>
      <c r="D21917" s="6">
        <v>3767</v>
      </c>
      <c r="K21917" s="6"/>
      <c r="L21917" s="6"/>
      <c r="M21917" s="6"/>
      <c r="N21917" s="6"/>
    </row>
    <row r="21918" spans="1:14" ht="15">
      <c r="A21918" s="6" t="s">
        <v>5666</v>
      </c>
      <c r="B21918" s="6" t="s">
        <v>21918</v>
      </c>
      <c r="C21918" s="6">
        <v>0.9</v>
      </c>
      <c r="D21918" s="6">
        <v>7209</v>
      </c>
      <c r="K21918" s="6"/>
      <c r="L21918" s="6"/>
      <c r="M21918" s="6"/>
      <c r="N21918" s="6"/>
    </row>
    <row r="21919" spans="1:14" ht="15">
      <c r="A21919" s="6" t="s">
        <v>5666</v>
      </c>
      <c r="B21919" s="6" t="s">
        <v>21919</v>
      </c>
      <c r="C21919" s="6">
        <v>0.7</v>
      </c>
      <c r="D21919" s="6">
        <v>8153</v>
      </c>
      <c r="K21919" s="6"/>
      <c r="L21919" s="6"/>
      <c r="M21919" s="6"/>
      <c r="N21919" s="6"/>
    </row>
    <row r="21920" spans="1:14" ht="15">
      <c r="A21920" s="6" t="s">
        <v>5666</v>
      </c>
      <c r="B21920" s="6" t="s">
        <v>21920</v>
      </c>
      <c r="C21920" s="6">
        <v>0.5</v>
      </c>
      <c r="D21920" s="6">
        <v>8151</v>
      </c>
      <c r="K21920" s="6"/>
      <c r="L21920" s="6"/>
      <c r="M21920" s="6"/>
      <c r="N21920" s="6"/>
    </row>
    <row r="21921" spans="1:14" ht="15">
      <c r="A21921" s="6" t="s">
        <v>5666</v>
      </c>
      <c r="B21921" s="6" t="s">
        <v>21921</v>
      </c>
      <c r="C21921" s="6">
        <v>1.8</v>
      </c>
      <c r="D21921" s="6">
        <v>8152</v>
      </c>
      <c r="K21921" s="6"/>
      <c r="L21921" s="6"/>
      <c r="M21921" s="6"/>
      <c r="N21921" s="6"/>
    </row>
    <row r="21922" spans="1:14" ht="15">
      <c r="A21922" s="6" t="s">
        <v>5666</v>
      </c>
      <c r="B21922" s="6" t="s">
        <v>21922</v>
      </c>
      <c r="C21922" s="6">
        <v>0.5</v>
      </c>
      <c r="D21922" s="6">
        <v>9121</v>
      </c>
      <c r="K21922" s="6"/>
      <c r="L21922" s="6"/>
      <c r="M21922" s="6"/>
      <c r="N21922" s="6"/>
    </row>
    <row r="21923" spans="1:14" ht="15">
      <c r="A21923" s="6" t="s">
        <v>5666</v>
      </c>
      <c r="B21923" s="6" t="s">
        <v>21923</v>
      </c>
      <c r="C21923" s="6">
        <v>0.67</v>
      </c>
      <c r="D21923" s="6">
        <v>8149</v>
      </c>
      <c r="K21923" s="6"/>
      <c r="L21923" s="6"/>
      <c r="M21923" s="6"/>
      <c r="N21923" s="6"/>
    </row>
    <row r="21924" spans="1:14" ht="15">
      <c r="A21924" s="6" t="s">
        <v>5666</v>
      </c>
      <c r="B21924" s="6" t="s">
        <v>21924</v>
      </c>
      <c r="C21924" s="6">
        <v>0.5</v>
      </c>
      <c r="D21924" s="6">
        <v>8150</v>
      </c>
      <c r="K21924" s="6"/>
      <c r="L21924" s="6"/>
      <c r="M21924" s="6"/>
      <c r="N21924" s="6"/>
    </row>
    <row r="21925" spans="1:14" ht="15">
      <c r="A21925" s="6" t="s">
        <v>5666</v>
      </c>
      <c r="B21925" s="6" t="s">
        <v>21925</v>
      </c>
      <c r="C21925" s="6">
        <v>6</v>
      </c>
      <c r="D21925" s="6">
        <v>7210</v>
      </c>
      <c r="K21925" s="6"/>
      <c r="L21925" s="6"/>
      <c r="M21925" s="6"/>
      <c r="N21925" s="6"/>
    </row>
    <row r="21926" spans="1:14" ht="15">
      <c r="A21926" s="6" t="s">
        <v>5666</v>
      </c>
      <c r="B21926" s="6" t="s">
        <v>21926</v>
      </c>
      <c r="C21926" s="6">
        <v>0.3</v>
      </c>
      <c r="D21926" s="6">
        <v>9129</v>
      </c>
      <c r="K21926" s="6"/>
      <c r="L21926" s="6"/>
      <c r="M21926" s="6"/>
      <c r="N21926" s="6"/>
    </row>
    <row r="21927" spans="1:14" ht="15">
      <c r="A21927" s="6" t="s">
        <v>5666</v>
      </c>
      <c r="B21927" s="6" t="s">
        <v>21927</v>
      </c>
      <c r="C21927" s="6">
        <v>4.5</v>
      </c>
      <c r="D21927" s="6">
        <v>7208</v>
      </c>
      <c r="K21927" s="6"/>
      <c r="L21927" s="6"/>
      <c r="M21927" s="6"/>
      <c r="N21927" s="6"/>
    </row>
    <row r="21928" spans="1:14" ht="15">
      <c r="A21928" s="6" t="s">
        <v>5666</v>
      </c>
      <c r="B21928" s="6" t="s">
        <v>21928</v>
      </c>
      <c r="C21928" s="6">
        <v>0.4</v>
      </c>
      <c r="D21928" s="6">
        <v>8154</v>
      </c>
      <c r="K21928" s="6"/>
      <c r="L21928" s="6"/>
      <c r="M21928" s="6"/>
      <c r="N21928" s="6"/>
    </row>
    <row r="21929" spans="1:14" ht="15">
      <c r="A21929" s="6" t="s">
        <v>5666</v>
      </c>
      <c r="B21929" s="6" t="s">
        <v>21929</v>
      </c>
      <c r="C21929" s="6">
        <v>4</v>
      </c>
      <c r="D21929" s="6">
        <v>7207</v>
      </c>
      <c r="K21929" s="6"/>
      <c r="L21929" s="6"/>
      <c r="M21929" s="6"/>
      <c r="N21929" s="6"/>
    </row>
    <row r="21930" spans="1:14" ht="15">
      <c r="A21930" s="6" t="s">
        <v>5666</v>
      </c>
      <c r="B21930" s="6" t="s">
        <v>21930</v>
      </c>
      <c r="C21930" s="6">
        <v>5.8</v>
      </c>
      <c r="D21930" s="6">
        <v>7206</v>
      </c>
      <c r="K21930" s="6"/>
      <c r="L21930" s="6"/>
      <c r="M21930" s="6"/>
      <c r="N21930" s="6"/>
    </row>
    <row r="21931" spans="1:14" ht="15">
      <c r="A21931" s="6" t="s">
        <v>5666</v>
      </c>
      <c r="B21931" s="6" t="s">
        <v>21931</v>
      </c>
      <c r="C21931" s="6">
        <v>2</v>
      </c>
      <c r="D21931" s="6">
        <v>3401</v>
      </c>
      <c r="K21931" s="6"/>
      <c r="L21931" s="6"/>
      <c r="M21931" s="6"/>
      <c r="N21931" s="6"/>
    </row>
    <row r="21932" spans="1:14" ht="15">
      <c r="A21932" s="6" t="s">
        <v>5666</v>
      </c>
      <c r="B21932" s="6" t="s">
        <v>21932</v>
      </c>
      <c r="C21932" s="6">
        <v>2.19</v>
      </c>
      <c r="D21932" s="6">
        <v>5170</v>
      </c>
      <c r="K21932" s="6"/>
      <c r="L21932" s="6"/>
      <c r="M21932" s="6"/>
      <c r="N21932" s="6"/>
    </row>
    <row r="21933" spans="1:14" ht="15">
      <c r="A21933" s="6" t="s">
        <v>5666</v>
      </c>
      <c r="B21933" s="6" t="s">
        <v>21933</v>
      </c>
      <c r="C21933" s="6">
        <v>0.65</v>
      </c>
      <c r="D21933" s="6">
        <v>4530</v>
      </c>
      <c r="K21933" s="6"/>
      <c r="L21933" s="6"/>
      <c r="M21933" s="6"/>
      <c r="N21933" s="6"/>
    </row>
    <row r="21934" spans="1:14" ht="15">
      <c r="A21934" s="6" t="s">
        <v>5666</v>
      </c>
      <c r="B21934" s="6" t="s">
        <v>21934</v>
      </c>
      <c r="C21934" s="6">
        <v>1.6</v>
      </c>
      <c r="D21934" s="6">
        <v>9309</v>
      </c>
      <c r="K21934" s="6"/>
      <c r="L21934" s="6"/>
      <c r="M21934" s="6"/>
      <c r="N21934" s="6"/>
    </row>
    <row r="21935" spans="1:14" ht="15">
      <c r="A21935" s="6" t="s">
        <v>5666</v>
      </c>
      <c r="B21935" s="6" t="s">
        <v>21935</v>
      </c>
      <c r="C21935" s="6">
        <v>2.2000000000000002</v>
      </c>
      <c r="D21935" s="6">
        <v>8835</v>
      </c>
      <c r="K21935" s="6"/>
      <c r="L21935" s="6"/>
      <c r="M21935" s="6"/>
      <c r="N21935" s="6"/>
    </row>
    <row r="21936" spans="1:14" ht="15">
      <c r="A21936" s="6" t="s">
        <v>5666</v>
      </c>
      <c r="B21936" s="6" t="s">
        <v>21936</v>
      </c>
      <c r="C21936" s="6">
        <v>2.75</v>
      </c>
      <c r="D21936" s="6">
        <v>9108</v>
      </c>
      <c r="K21936" s="6"/>
      <c r="L21936" s="6"/>
      <c r="M21936" s="6"/>
      <c r="N21936" s="6"/>
    </row>
    <row r="21937" spans="1:14" ht="15">
      <c r="A21937" s="6" t="s">
        <v>5666</v>
      </c>
      <c r="B21937" s="6" t="s">
        <v>21937</v>
      </c>
      <c r="C21937" s="6">
        <v>0.75</v>
      </c>
      <c r="D21937" s="6">
        <v>6423</v>
      </c>
      <c r="K21937" s="6"/>
      <c r="L21937" s="6"/>
      <c r="M21937" s="6"/>
      <c r="N21937" s="6"/>
    </row>
    <row r="21938" spans="1:14" ht="15">
      <c r="A21938" s="6" t="s">
        <v>5666</v>
      </c>
      <c r="B21938" s="6" t="s">
        <v>21938</v>
      </c>
      <c r="C21938" s="6">
        <v>2.5</v>
      </c>
      <c r="D21938" s="6">
        <v>5784</v>
      </c>
      <c r="K21938" s="6"/>
      <c r="L21938" s="6"/>
      <c r="M21938" s="6"/>
      <c r="N21938" s="6"/>
    </row>
    <row r="21939" spans="1:14" ht="15">
      <c r="A21939" s="6" t="s">
        <v>5666</v>
      </c>
      <c r="B21939" s="6" t="s">
        <v>21939</v>
      </c>
      <c r="C21939" s="6">
        <v>1.2</v>
      </c>
      <c r="D21939" s="6">
        <v>4529</v>
      </c>
      <c r="K21939" s="6"/>
      <c r="L21939" s="6"/>
      <c r="M21939" s="6"/>
      <c r="N21939" s="6"/>
    </row>
    <row r="21940" spans="1:14" ht="15">
      <c r="A21940" s="6" t="s">
        <v>5666</v>
      </c>
      <c r="B21940" s="6" t="s">
        <v>21940</v>
      </c>
      <c r="C21940" s="6">
        <v>1.9</v>
      </c>
      <c r="D21940" s="6">
        <v>9096</v>
      </c>
      <c r="K21940" s="6"/>
      <c r="L21940" s="6"/>
      <c r="M21940" s="6"/>
      <c r="N21940" s="6"/>
    </row>
    <row r="21941" spans="1:14" ht="15">
      <c r="A21941" s="6" t="s">
        <v>5666</v>
      </c>
      <c r="B21941" s="6" t="s">
        <v>21941</v>
      </c>
      <c r="C21941" s="6">
        <v>2.83</v>
      </c>
      <c r="D21941" s="6">
        <v>4340</v>
      </c>
      <c r="K21941" s="6"/>
      <c r="L21941" s="6"/>
      <c r="M21941" s="6"/>
      <c r="N21941" s="6"/>
    </row>
    <row r="21942" spans="1:14" ht="15">
      <c r="A21942" s="6" t="s">
        <v>5666</v>
      </c>
      <c r="B21942" s="6" t="s">
        <v>21942</v>
      </c>
      <c r="C21942" s="6">
        <v>2.25</v>
      </c>
      <c r="D21942" s="6">
        <v>7441</v>
      </c>
      <c r="K21942" s="6"/>
      <c r="L21942" s="6"/>
      <c r="M21942" s="6"/>
      <c r="N21942" s="6"/>
    </row>
    <row r="21943" spans="1:14" ht="15">
      <c r="A21943" s="6" t="s">
        <v>5666</v>
      </c>
      <c r="B21943" s="6" t="s">
        <v>21943</v>
      </c>
      <c r="C21943" s="6">
        <v>1.6</v>
      </c>
      <c r="D21943" s="6">
        <v>9102</v>
      </c>
      <c r="K21943" s="6"/>
      <c r="L21943" s="6"/>
      <c r="M21943" s="6"/>
      <c r="N21943" s="6"/>
    </row>
    <row r="21944" spans="1:14" ht="15">
      <c r="A21944" s="6" t="s">
        <v>5666</v>
      </c>
      <c r="B21944" s="6" t="s">
        <v>21944</v>
      </c>
      <c r="C21944" s="6">
        <v>1.7</v>
      </c>
      <c r="D21944" s="6">
        <v>9103</v>
      </c>
      <c r="K21944" s="6"/>
      <c r="L21944" s="6"/>
      <c r="M21944" s="6"/>
      <c r="N21944" s="6"/>
    </row>
    <row r="21945" spans="1:14" ht="15">
      <c r="A21945" s="6" t="s">
        <v>5666</v>
      </c>
      <c r="B21945" s="6" t="s">
        <v>21945</v>
      </c>
      <c r="C21945" s="6">
        <v>0.44</v>
      </c>
      <c r="D21945" s="6">
        <v>7138</v>
      </c>
      <c r="K21945" s="6"/>
      <c r="L21945" s="6"/>
      <c r="M21945" s="6"/>
      <c r="N21945" s="6"/>
    </row>
    <row r="21946" spans="1:14" ht="15">
      <c r="A21946" s="6" t="s">
        <v>5666</v>
      </c>
      <c r="B21946" s="6" t="s">
        <v>21946</v>
      </c>
      <c r="C21946" s="6">
        <v>9.3000000000000007</v>
      </c>
      <c r="D21946" s="6">
        <v>3725</v>
      </c>
      <c r="K21946" s="6"/>
      <c r="L21946" s="6"/>
      <c r="M21946" s="6"/>
      <c r="N21946" s="6"/>
    </row>
    <row r="21947" spans="1:14" ht="15">
      <c r="A21947" s="6" t="s">
        <v>5666</v>
      </c>
      <c r="B21947" s="6" t="s">
        <v>21947</v>
      </c>
      <c r="C21947" s="6">
        <v>8</v>
      </c>
      <c r="D21947" s="6">
        <v>6211</v>
      </c>
      <c r="K21947" s="6"/>
      <c r="L21947" s="6"/>
      <c r="M21947" s="6"/>
      <c r="N21947" s="6"/>
    </row>
    <row r="21948" spans="1:14" ht="15">
      <c r="A21948" s="6" t="s">
        <v>5666</v>
      </c>
      <c r="B21948" s="6" t="s">
        <v>21948</v>
      </c>
      <c r="C21948" s="6">
        <v>6.18</v>
      </c>
      <c r="D21948" s="6">
        <v>2790</v>
      </c>
      <c r="K21948" s="6"/>
      <c r="L21948" s="6"/>
      <c r="M21948" s="6"/>
      <c r="N21948" s="6"/>
    </row>
    <row r="21949" spans="1:14" ht="15">
      <c r="A21949" s="6" t="s">
        <v>5666</v>
      </c>
      <c r="B21949" s="6" t="s">
        <v>21949</v>
      </c>
      <c r="C21949" s="6">
        <v>0.5</v>
      </c>
      <c r="D21949" s="6">
        <v>7967</v>
      </c>
      <c r="K21949" s="6"/>
      <c r="L21949" s="6"/>
      <c r="M21949" s="6"/>
      <c r="N21949" s="6"/>
    </row>
    <row r="21950" spans="1:14" ht="15">
      <c r="A21950" s="6" t="s">
        <v>5666</v>
      </c>
      <c r="B21950" s="6" t="s">
        <v>21950</v>
      </c>
      <c r="C21950" s="6">
        <v>2.12</v>
      </c>
      <c r="D21950" s="6">
        <v>2750</v>
      </c>
      <c r="K21950" s="6"/>
      <c r="L21950" s="6"/>
      <c r="M21950" s="6"/>
      <c r="N21950" s="6"/>
    </row>
    <row r="21951" spans="1:14" ht="15">
      <c r="A21951" s="6" t="s">
        <v>5666</v>
      </c>
      <c r="B21951" s="6" t="s">
        <v>21951</v>
      </c>
      <c r="C21951" s="6">
        <v>4.3</v>
      </c>
      <c r="D21951" s="6">
        <v>138</v>
      </c>
      <c r="K21951" s="6"/>
      <c r="L21951" s="6"/>
      <c r="M21951" s="6"/>
      <c r="N21951" s="6"/>
    </row>
    <row r="21952" spans="1:14" ht="15">
      <c r="A21952" s="6" t="s">
        <v>5666</v>
      </c>
      <c r="B21952" s="6" t="s">
        <v>21952</v>
      </c>
      <c r="C21952" s="6">
        <v>4.26</v>
      </c>
      <c r="D21952" s="6">
        <v>875</v>
      </c>
      <c r="K21952" s="6"/>
      <c r="L21952" s="6"/>
      <c r="M21952" s="6"/>
      <c r="N21952" s="6"/>
    </row>
    <row r="21953" spans="1:14" ht="15">
      <c r="A21953" s="6" t="s">
        <v>5666</v>
      </c>
      <c r="B21953" s="6" t="s">
        <v>21953</v>
      </c>
      <c r="C21953" s="6">
        <v>2.88</v>
      </c>
      <c r="D21953" s="6">
        <v>4388</v>
      </c>
      <c r="K21953" s="6"/>
      <c r="L21953" s="6"/>
      <c r="M21953" s="6"/>
      <c r="N21953" s="6"/>
    </row>
    <row r="21954" spans="1:14" ht="15">
      <c r="A21954" s="6" t="s">
        <v>5666</v>
      </c>
      <c r="B21954" s="6" t="s">
        <v>21954</v>
      </c>
      <c r="C21954" s="6">
        <v>1.5</v>
      </c>
      <c r="D21954" s="6">
        <v>6601</v>
      </c>
      <c r="K21954" s="6"/>
      <c r="L21954" s="6"/>
      <c r="M21954" s="6"/>
      <c r="N21954" s="6"/>
    </row>
    <row r="21955" spans="1:14" ht="15">
      <c r="A21955" s="6" t="s">
        <v>5666</v>
      </c>
      <c r="B21955" s="6" t="s">
        <v>21955</v>
      </c>
      <c r="C21955" s="6">
        <v>5.5</v>
      </c>
      <c r="D21955" s="6">
        <v>286</v>
      </c>
      <c r="K21955" s="6"/>
      <c r="L21955" s="6"/>
      <c r="M21955" s="6"/>
      <c r="N21955" s="6"/>
    </row>
    <row r="21956" spans="1:14" ht="15">
      <c r="A21956" s="6" t="s">
        <v>5666</v>
      </c>
      <c r="B21956" s="6" t="s">
        <v>21956</v>
      </c>
      <c r="C21956" s="6">
        <v>4.0999999999999996</v>
      </c>
      <c r="D21956" s="6">
        <v>1527</v>
      </c>
      <c r="K21956" s="6"/>
      <c r="L21956" s="6"/>
      <c r="M21956" s="6"/>
      <c r="N21956" s="6"/>
    </row>
    <row r="21957" spans="1:14" ht="15">
      <c r="A21957" s="6" t="s">
        <v>5666</v>
      </c>
      <c r="B21957" s="6" t="s">
        <v>21957</v>
      </c>
      <c r="C21957" s="6">
        <v>3.1</v>
      </c>
      <c r="D21957" s="6">
        <v>5324</v>
      </c>
      <c r="K21957" s="6"/>
      <c r="L21957" s="6"/>
      <c r="M21957" s="6"/>
      <c r="N21957" s="6"/>
    </row>
    <row r="21958" spans="1:14" ht="15">
      <c r="A21958" s="6" t="s">
        <v>5666</v>
      </c>
      <c r="B21958" s="6" t="s">
        <v>21958</v>
      </c>
      <c r="C21958" s="6">
        <v>6.11</v>
      </c>
      <c r="D21958" s="6">
        <v>6544</v>
      </c>
      <c r="K21958" s="6"/>
      <c r="L21958" s="6"/>
      <c r="M21958" s="6"/>
      <c r="N21958" s="6"/>
    </row>
    <row r="21959" spans="1:14" ht="15">
      <c r="A21959" s="6" t="s">
        <v>5666</v>
      </c>
      <c r="B21959" s="6" t="s">
        <v>21959</v>
      </c>
      <c r="C21959" s="6">
        <v>1.04</v>
      </c>
      <c r="D21959" s="6">
        <v>961</v>
      </c>
      <c r="K21959" s="6"/>
      <c r="L21959" s="6"/>
      <c r="M21959" s="6"/>
      <c r="N21959" s="6"/>
    </row>
    <row r="21960" spans="1:14" ht="15">
      <c r="A21960" s="6" t="s">
        <v>5666</v>
      </c>
      <c r="B21960" s="6" t="s">
        <v>21960</v>
      </c>
      <c r="C21960" s="6">
        <v>7.8</v>
      </c>
      <c r="D21960" s="6">
        <v>353</v>
      </c>
      <c r="K21960" s="6"/>
      <c r="L21960" s="6"/>
      <c r="M21960" s="6"/>
      <c r="N21960" s="6"/>
    </row>
    <row r="21961" spans="1:14" ht="15">
      <c r="A21961" s="6" t="s">
        <v>5666</v>
      </c>
      <c r="B21961" s="6" t="s">
        <v>21961</v>
      </c>
      <c r="C21961" s="6">
        <v>1</v>
      </c>
      <c r="D21961" s="6">
        <v>8733</v>
      </c>
      <c r="K21961" s="6"/>
      <c r="L21961" s="6"/>
      <c r="M21961" s="6"/>
      <c r="N21961" s="6"/>
    </row>
    <row r="21962" spans="1:14" ht="15">
      <c r="A21962" s="6" t="s">
        <v>5666</v>
      </c>
      <c r="B21962" s="6" t="s">
        <v>21962</v>
      </c>
      <c r="C21962" s="6">
        <v>9.4600000000000009</v>
      </c>
      <c r="D21962" s="6">
        <v>2725</v>
      </c>
      <c r="K21962" s="6"/>
      <c r="L21962" s="6"/>
      <c r="M21962" s="6"/>
      <c r="N21962" s="6"/>
    </row>
    <row r="21963" spans="1:14" ht="15">
      <c r="A21963" s="6" t="s">
        <v>5666</v>
      </c>
      <c r="B21963" s="6" t="s">
        <v>21963</v>
      </c>
      <c r="C21963" s="6">
        <v>1.3</v>
      </c>
      <c r="D21963" s="6">
        <v>5690</v>
      </c>
      <c r="K21963" s="6"/>
      <c r="L21963" s="6"/>
      <c r="M21963" s="6"/>
      <c r="N21963" s="6"/>
    </row>
    <row r="21964" spans="1:14" ht="15">
      <c r="A21964" s="6" t="s">
        <v>5666</v>
      </c>
      <c r="B21964" s="6" t="s">
        <v>21964</v>
      </c>
      <c r="C21964" s="6">
        <v>1</v>
      </c>
      <c r="D21964" s="6">
        <v>6316</v>
      </c>
      <c r="K21964" s="6"/>
      <c r="L21964" s="6"/>
      <c r="M21964" s="6"/>
      <c r="N21964" s="6"/>
    </row>
    <row r="21965" spans="1:14" ht="15">
      <c r="A21965" s="6" t="s">
        <v>5666</v>
      </c>
      <c r="B21965" s="6" t="s">
        <v>21965</v>
      </c>
      <c r="C21965" s="6">
        <v>1.6</v>
      </c>
      <c r="D21965" s="6">
        <v>4824</v>
      </c>
      <c r="K21965" s="6"/>
      <c r="L21965" s="6"/>
      <c r="M21965" s="6"/>
      <c r="N21965" s="6"/>
    </row>
    <row r="21966" spans="1:14" ht="15">
      <c r="A21966" s="6" t="s">
        <v>5666</v>
      </c>
      <c r="B21966" s="6" t="s">
        <v>21966</v>
      </c>
      <c r="C21966" s="6">
        <v>3.63</v>
      </c>
      <c r="D21966" s="6">
        <v>42</v>
      </c>
      <c r="K21966" s="6"/>
      <c r="L21966" s="6"/>
      <c r="M21966" s="6"/>
      <c r="N21966" s="6"/>
    </row>
    <row r="21967" spans="1:14" ht="15">
      <c r="A21967" s="6" t="s">
        <v>5666</v>
      </c>
      <c r="B21967" s="6" t="s">
        <v>21967</v>
      </c>
      <c r="C21967" s="6">
        <v>1.75</v>
      </c>
      <c r="D21967" s="6">
        <v>8662</v>
      </c>
      <c r="K21967" s="6"/>
      <c r="L21967" s="6"/>
      <c r="M21967" s="6"/>
      <c r="N21967" s="6"/>
    </row>
    <row r="21968" spans="1:14" ht="15">
      <c r="A21968" s="6" t="s">
        <v>5666</v>
      </c>
      <c r="B21968" s="6" t="s">
        <v>21968</v>
      </c>
      <c r="C21968" s="6">
        <v>52.94</v>
      </c>
      <c r="D21968" s="6">
        <v>184</v>
      </c>
      <c r="K21968" s="6"/>
      <c r="L21968" s="6"/>
      <c r="M21968" s="6"/>
      <c r="N21968" s="6"/>
    </row>
    <row r="21969" spans="1:14" ht="15">
      <c r="A21969" s="6" t="s">
        <v>5666</v>
      </c>
      <c r="B21969" s="6" t="s">
        <v>21969</v>
      </c>
      <c r="C21969" s="6">
        <v>0.8</v>
      </c>
      <c r="D21969" s="6">
        <v>1143</v>
      </c>
      <c r="K21969" s="6"/>
      <c r="L21969" s="6"/>
      <c r="M21969" s="6"/>
      <c r="N21969" s="6"/>
    </row>
    <row r="21970" spans="1:14" ht="15">
      <c r="A21970" s="6" t="s">
        <v>5666</v>
      </c>
      <c r="B21970" s="6" t="s">
        <v>21970</v>
      </c>
      <c r="C21970" s="6">
        <v>0.65</v>
      </c>
      <c r="D21970" s="6">
        <v>6150</v>
      </c>
      <c r="K21970" s="6"/>
      <c r="L21970" s="6"/>
      <c r="M21970" s="6"/>
      <c r="N21970" s="6"/>
    </row>
    <row r="21971" spans="1:14" ht="15">
      <c r="A21971" s="6" t="s">
        <v>5666</v>
      </c>
      <c r="B21971" s="6" t="s">
        <v>21971</v>
      </c>
      <c r="C21971" s="6">
        <v>16.899999999999999</v>
      </c>
      <c r="D21971" s="6">
        <v>9199</v>
      </c>
      <c r="K21971" s="6"/>
      <c r="L21971" s="6"/>
      <c r="M21971" s="6"/>
      <c r="N21971" s="6"/>
    </row>
    <row r="21972" spans="1:14" ht="15">
      <c r="A21972" s="6" t="s">
        <v>5666</v>
      </c>
      <c r="B21972" s="6" t="s">
        <v>21972</v>
      </c>
      <c r="C21972" s="6">
        <v>19</v>
      </c>
      <c r="D21972" s="6">
        <v>553</v>
      </c>
      <c r="K21972" s="6"/>
      <c r="L21972" s="6"/>
      <c r="M21972" s="6"/>
      <c r="N21972" s="6"/>
    </row>
    <row r="21973" spans="1:14" ht="15">
      <c r="A21973" s="6" t="s">
        <v>5666</v>
      </c>
      <c r="B21973" s="6" t="s">
        <v>21973</v>
      </c>
      <c r="C21973" s="6">
        <v>0.5</v>
      </c>
      <c r="D21973" s="6">
        <v>5234</v>
      </c>
      <c r="K21973" s="6"/>
      <c r="L21973" s="6"/>
      <c r="M21973" s="6"/>
      <c r="N21973" s="6"/>
    </row>
    <row r="21974" spans="1:14" ht="15">
      <c r="A21974" s="6" t="s">
        <v>5666</v>
      </c>
      <c r="B21974" s="6" t="s">
        <v>21974</v>
      </c>
      <c r="C21974" s="6">
        <v>1.41</v>
      </c>
      <c r="D21974" s="6">
        <v>2015</v>
      </c>
      <c r="K21974" s="6"/>
      <c r="L21974" s="6"/>
      <c r="M21974" s="6"/>
      <c r="N21974" s="6"/>
    </row>
    <row r="21975" spans="1:14" ht="15">
      <c r="A21975" s="6" t="s">
        <v>5666</v>
      </c>
      <c r="B21975" s="6" t="s">
        <v>21975</v>
      </c>
      <c r="C21975" s="6">
        <v>1.37</v>
      </c>
      <c r="D21975" s="6">
        <v>3785</v>
      </c>
      <c r="K21975" s="6"/>
      <c r="L21975" s="6"/>
      <c r="M21975" s="6"/>
      <c r="N21975" s="6"/>
    </row>
    <row r="21976" spans="1:14" ht="15">
      <c r="A21976" s="6" t="s">
        <v>5666</v>
      </c>
      <c r="B21976" s="6" t="s">
        <v>21976</v>
      </c>
      <c r="C21976" s="6">
        <v>1.56</v>
      </c>
      <c r="D21976" s="6">
        <v>449</v>
      </c>
      <c r="K21976" s="6"/>
      <c r="L21976" s="6"/>
      <c r="M21976" s="6"/>
      <c r="N21976" s="6"/>
    </row>
    <row r="21977" spans="1:14" ht="15">
      <c r="A21977" s="6" t="s">
        <v>5666</v>
      </c>
      <c r="B21977" s="6" t="s">
        <v>21977</v>
      </c>
      <c r="C21977" s="6">
        <v>2.3199999999999998</v>
      </c>
      <c r="D21977" s="6">
        <v>4130</v>
      </c>
      <c r="K21977" s="6"/>
      <c r="L21977" s="6"/>
      <c r="M21977" s="6"/>
      <c r="N21977" s="6"/>
    </row>
    <row r="21978" spans="1:14" ht="15">
      <c r="A21978" s="6" t="s">
        <v>5666</v>
      </c>
      <c r="B21978" s="6" t="s">
        <v>21978</v>
      </c>
      <c r="C21978" s="6">
        <v>1.71</v>
      </c>
      <c r="D21978" s="6">
        <v>2908</v>
      </c>
      <c r="K21978" s="6"/>
      <c r="L21978" s="6"/>
      <c r="M21978" s="6"/>
      <c r="N21978" s="6"/>
    </row>
    <row r="21979" spans="1:14" ht="15">
      <c r="A21979" s="6" t="s">
        <v>5666</v>
      </c>
      <c r="B21979" s="6" t="s">
        <v>21979</v>
      </c>
      <c r="C21979" s="6">
        <v>2.35</v>
      </c>
      <c r="D21979" s="6">
        <v>587</v>
      </c>
      <c r="K21979" s="6"/>
      <c r="L21979" s="6"/>
      <c r="M21979" s="6"/>
      <c r="N21979" s="6"/>
    </row>
    <row r="21980" spans="1:14" ht="15">
      <c r="A21980" s="6" t="s">
        <v>5666</v>
      </c>
      <c r="B21980" s="6" t="s">
        <v>21980</v>
      </c>
      <c r="C21980" s="6">
        <v>2.2000000000000002</v>
      </c>
      <c r="D21980" s="6">
        <v>9289</v>
      </c>
      <c r="K21980" s="6"/>
      <c r="L21980" s="6"/>
      <c r="M21980" s="6"/>
      <c r="N21980" s="6"/>
    </row>
    <row r="21981" spans="1:14" ht="15">
      <c r="A21981" s="6" t="s">
        <v>5666</v>
      </c>
      <c r="B21981" s="6" t="s">
        <v>21981</v>
      </c>
      <c r="C21981" s="6">
        <v>2.1</v>
      </c>
      <c r="D21981" s="6">
        <v>9290</v>
      </c>
      <c r="K21981" s="6"/>
      <c r="L21981" s="6"/>
      <c r="M21981" s="6"/>
      <c r="N21981" s="6"/>
    </row>
    <row r="21982" spans="1:14" ht="15">
      <c r="A21982" s="6" t="s">
        <v>5666</v>
      </c>
      <c r="B21982" s="6" t="s">
        <v>21982</v>
      </c>
      <c r="C21982" s="6">
        <v>1.7</v>
      </c>
      <c r="D21982" s="6">
        <v>657</v>
      </c>
      <c r="K21982" s="6"/>
      <c r="L21982" s="6"/>
      <c r="M21982" s="6"/>
      <c r="N21982" s="6"/>
    </row>
    <row r="21983" spans="1:14" ht="15">
      <c r="A21983" s="6" t="s">
        <v>5666</v>
      </c>
      <c r="B21983" s="6" t="s">
        <v>21983</v>
      </c>
      <c r="C21983" s="6">
        <v>1.74</v>
      </c>
      <c r="D21983" s="6">
        <v>656</v>
      </c>
      <c r="K21983" s="6"/>
      <c r="L21983" s="6"/>
      <c r="M21983" s="6"/>
      <c r="N21983" s="6"/>
    </row>
    <row r="21984" spans="1:14" ht="15">
      <c r="A21984" s="6" t="s">
        <v>5666</v>
      </c>
      <c r="B21984" s="6" t="s">
        <v>21984</v>
      </c>
      <c r="C21984" s="6">
        <v>1.63</v>
      </c>
      <c r="D21984" s="6">
        <v>3493</v>
      </c>
      <c r="K21984" s="6"/>
      <c r="L21984" s="6"/>
      <c r="M21984" s="6"/>
      <c r="N21984" s="6"/>
    </row>
    <row r="21985" spans="1:14" ht="15">
      <c r="A21985" s="6" t="s">
        <v>5666</v>
      </c>
      <c r="B21985" s="6" t="s">
        <v>21985</v>
      </c>
      <c r="C21985" s="6">
        <v>1.84</v>
      </c>
      <c r="D21985" s="6">
        <v>929</v>
      </c>
      <c r="K21985" s="6"/>
      <c r="L21985" s="6"/>
      <c r="M21985" s="6"/>
      <c r="N21985" s="6"/>
    </row>
    <row r="21986" spans="1:14" ht="15">
      <c r="A21986" s="6" t="s">
        <v>5666</v>
      </c>
      <c r="B21986" s="6" t="s">
        <v>21986</v>
      </c>
      <c r="C21986" s="6">
        <v>16</v>
      </c>
      <c r="D21986" s="6">
        <v>7841</v>
      </c>
      <c r="K21986" s="6"/>
      <c r="L21986" s="6"/>
      <c r="M21986" s="6"/>
      <c r="N21986" s="6"/>
    </row>
    <row r="21987" spans="1:14" ht="15">
      <c r="A21987" s="6" t="s">
        <v>5666</v>
      </c>
      <c r="B21987" s="6" t="s">
        <v>21987</v>
      </c>
      <c r="C21987" s="6">
        <v>6.92</v>
      </c>
      <c r="D21987" s="6">
        <v>3566</v>
      </c>
      <c r="K21987" s="6"/>
      <c r="L21987" s="6"/>
      <c r="M21987" s="6"/>
      <c r="N21987" s="6"/>
    </row>
    <row r="21988" spans="1:14" ht="15">
      <c r="A21988" s="6" t="s">
        <v>5666</v>
      </c>
      <c r="B21988" s="6" t="s">
        <v>21988</v>
      </c>
      <c r="C21988" s="6">
        <v>3.8</v>
      </c>
      <c r="D21988" s="6">
        <v>220</v>
      </c>
      <c r="K21988" s="6"/>
      <c r="L21988" s="6"/>
      <c r="M21988" s="6"/>
      <c r="N21988" s="6"/>
    </row>
    <row r="21989" spans="1:14" ht="15">
      <c r="A21989" s="6" t="s">
        <v>5666</v>
      </c>
      <c r="B21989" s="6" t="s">
        <v>21989</v>
      </c>
      <c r="C21989" s="6">
        <v>2.82</v>
      </c>
      <c r="D21989" s="6">
        <v>222</v>
      </c>
      <c r="K21989" s="6"/>
      <c r="L21989" s="6"/>
      <c r="M21989" s="6"/>
      <c r="N21989" s="6"/>
    </row>
    <row r="21990" spans="1:14" ht="15">
      <c r="A21990" s="6" t="s">
        <v>5666</v>
      </c>
      <c r="B21990" s="6" t="s">
        <v>21990</v>
      </c>
      <c r="C21990" s="6">
        <v>4.25</v>
      </c>
      <c r="D21990" s="6">
        <v>8895</v>
      </c>
      <c r="K21990" s="6"/>
      <c r="L21990" s="6"/>
      <c r="M21990" s="6"/>
      <c r="N21990" s="6"/>
    </row>
    <row r="21991" spans="1:14" ht="15">
      <c r="A21991" s="6" t="s">
        <v>5666</v>
      </c>
      <c r="B21991" s="6" t="s">
        <v>21991</v>
      </c>
      <c r="C21991" s="6">
        <v>2.4</v>
      </c>
      <c r="D21991" s="6">
        <v>8585</v>
      </c>
      <c r="K21991" s="6"/>
      <c r="L21991" s="6"/>
      <c r="M21991" s="6"/>
      <c r="N21991" s="6"/>
    </row>
    <row r="21992" spans="1:14" ht="15">
      <c r="A21992" s="6" t="s">
        <v>5666</v>
      </c>
      <c r="B21992" s="6" t="s">
        <v>21992</v>
      </c>
      <c r="C21992" s="6">
        <v>1.81</v>
      </c>
      <c r="D21992" s="6">
        <v>4016</v>
      </c>
      <c r="K21992" s="6"/>
      <c r="L21992" s="6"/>
      <c r="M21992" s="6"/>
      <c r="N21992" s="6"/>
    </row>
    <row r="21993" spans="1:14" ht="15">
      <c r="A21993" s="6" t="s">
        <v>5666</v>
      </c>
      <c r="B21993" s="6" t="s">
        <v>21993</v>
      </c>
      <c r="C21993" s="6">
        <v>0.5</v>
      </c>
      <c r="D21993" s="6">
        <v>8836</v>
      </c>
      <c r="K21993" s="6"/>
      <c r="L21993" s="6"/>
      <c r="M21993" s="6"/>
      <c r="N21993" s="6"/>
    </row>
    <row r="21994" spans="1:14" ht="15">
      <c r="A21994" s="6" t="s">
        <v>5666</v>
      </c>
      <c r="B21994" s="6" t="s">
        <v>21994</v>
      </c>
      <c r="C21994" s="6">
        <v>1.2</v>
      </c>
      <c r="D21994" s="6">
        <v>8837</v>
      </c>
      <c r="K21994" s="6"/>
      <c r="L21994" s="6"/>
      <c r="M21994" s="6"/>
      <c r="N21994" s="6"/>
    </row>
    <row r="21995" spans="1:14" ht="15">
      <c r="A21995" s="6" t="s">
        <v>5666</v>
      </c>
      <c r="B21995" s="6" t="s">
        <v>21995</v>
      </c>
      <c r="C21995" s="6">
        <v>2.19</v>
      </c>
      <c r="D21995" s="6">
        <v>2326</v>
      </c>
      <c r="K21995" s="6"/>
      <c r="L21995" s="6"/>
      <c r="M21995" s="6"/>
      <c r="N21995" s="6"/>
    </row>
    <row r="21996" spans="1:14" ht="15">
      <c r="A21996" s="6" t="s">
        <v>5666</v>
      </c>
      <c r="B21996" s="6" t="s">
        <v>21996</v>
      </c>
      <c r="C21996" s="6">
        <v>0.8</v>
      </c>
      <c r="D21996" s="6">
        <v>3765</v>
      </c>
      <c r="K21996" s="6"/>
      <c r="L21996" s="6"/>
      <c r="M21996" s="6"/>
      <c r="N21996" s="6"/>
    </row>
    <row r="21997" spans="1:14" ht="15">
      <c r="A21997" s="6" t="s">
        <v>5666</v>
      </c>
      <c r="B21997" s="6" t="s">
        <v>21997</v>
      </c>
      <c r="C21997" s="6">
        <v>1.8</v>
      </c>
      <c r="D21997" s="6">
        <v>2648</v>
      </c>
      <c r="K21997" s="6"/>
      <c r="L21997" s="6"/>
      <c r="M21997" s="6"/>
      <c r="N21997" s="6"/>
    </row>
    <row r="21998" spans="1:14" ht="15">
      <c r="A21998" s="6" t="s">
        <v>5666</v>
      </c>
      <c r="B21998" s="6" t="s">
        <v>21998</v>
      </c>
      <c r="C21998" s="6">
        <v>1.2</v>
      </c>
      <c r="D21998" s="6">
        <v>7913</v>
      </c>
      <c r="K21998" s="6"/>
      <c r="L21998" s="6"/>
      <c r="M21998" s="6"/>
      <c r="N21998" s="6"/>
    </row>
    <row r="21999" spans="1:14" ht="15">
      <c r="A21999" s="6" t="s">
        <v>5666</v>
      </c>
      <c r="B21999" s="6" t="s">
        <v>21999</v>
      </c>
      <c r="C21999" s="6">
        <v>1.05</v>
      </c>
      <c r="D21999" s="6">
        <v>2748</v>
      </c>
      <c r="K21999" s="6"/>
      <c r="L21999" s="6"/>
      <c r="M21999" s="6"/>
      <c r="N21999" s="6"/>
    </row>
    <row r="22000" spans="1:14" ht="15">
      <c r="A22000" s="6" t="s">
        <v>5666</v>
      </c>
      <c r="B22000" s="6" t="s">
        <v>22000</v>
      </c>
      <c r="C22000" s="6">
        <v>2.0099999999999998</v>
      </c>
      <c r="D22000" s="6">
        <v>3364</v>
      </c>
      <c r="K22000" s="6"/>
      <c r="L22000" s="6"/>
      <c r="M22000" s="6"/>
      <c r="N22000" s="6"/>
    </row>
    <row r="22001" spans="1:14" ht="15">
      <c r="A22001" s="6" t="s">
        <v>5666</v>
      </c>
      <c r="B22001" s="6" t="s">
        <v>22001</v>
      </c>
      <c r="C22001" s="6">
        <v>0.5</v>
      </c>
      <c r="D22001" s="6">
        <v>6480</v>
      </c>
      <c r="K22001" s="6"/>
      <c r="L22001" s="6"/>
      <c r="M22001" s="6"/>
      <c r="N22001" s="6"/>
    </row>
    <row r="22002" spans="1:14" ht="15">
      <c r="A22002" s="6" t="s">
        <v>5666</v>
      </c>
      <c r="B22002" s="6" t="s">
        <v>22002</v>
      </c>
      <c r="C22002" s="6">
        <v>3</v>
      </c>
      <c r="D22002" s="6">
        <v>7014</v>
      </c>
      <c r="K22002" s="6"/>
      <c r="L22002" s="6"/>
      <c r="M22002" s="6"/>
      <c r="N22002" s="6"/>
    </row>
    <row r="22003" spans="1:14" ht="15">
      <c r="A22003" s="6" t="s">
        <v>5666</v>
      </c>
      <c r="B22003" s="6" t="s">
        <v>22003</v>
      </c>
      <c r="C22003" s="6">
        <v>7.26</v>
      </c>
      <c r="D22003" s="6">
        <v>4456</v>
      </c>
      <c r="K22003" s="6"/>
      <c r="L22003" s="6"/>
      <c r="M22003" s="6"/>
      <c r="N22003" s="6"/>
    </row>
    <row r="22004" spans="1:14" ht="15">
      <c r="A22004" s="6" t="s">
        <v>5666</v>
      </c>
      <c r="B22004" s="6" t="s">
        <v>22004</v>
      </c>
      <c r="C22004" s="6">
        <v>3</v>
      </c>
      <c r="D22004" s="6">
        <v>7013</v>
      </c>
      <c r="K22004" s="6"/>
      <c r="L22004" s="6"/>
      <c r="M22004" s="6"/>
      <c r="N22004" s="6"/>
    </row>
    <row r="22005" spans="1:14" ht="15">
      <c r="A22005" s="6" t="s">
        <v>5666</v>
      </c>
      <c r="B22005" s="6" t="s">
        <v>22005</v>
      </c>
      <c r="C22005" s="6">
        <v>3.8</v>
      </c>
      <c r="D22005" s="6">
        <v>9260</v>
      </c>
      <c r="K22005" s="6"/>
      <c r="L22005" s="6"/>
      <c r="M22005" s="6"/>
      <c r="N22005" s="6"/>
    </row>
    <row r="22006" spans="1:14" ht="15">
      <c r="A22006" s="6" t="s">
        <v>5666</v>
      </c>
      <c r="B22006" s="6" t="s">
        <v>22006</v>
      </c>
      <c r="C22006" s="6">
        <v>1.18</v>
      </c>
      <c r="D22006" s="6">
        <v>7787</v>
      </c>
      <c r="K22006" s="6"/>
      <c r="L22006" s="6"/>
      <c r="M22006" s="6"/>
      <c r="N22006" s="6"/>
    </row>
    <row r="22007" spans="1:14" ht="15">
      <c r="A22007" s="6" t="s">
        <v>5666</v>
      </c>
      <c r="B22007" s="6" t="s">
        <v>22007</v>
      </c>
      <c r="C22007" s="6">
        <v>3</v>
      </c>
      <c r="D22007" s="6">
        <v>4558</v>
      </c>
      <c r="K22007" s="6"/>
      <c r="L22007" s="6"/>
      <c r="M22007" s="6"/>
      <c r="N22007" s="6"/>
    </row>
    <row r="22008" spans="1:14" ht="15">
      <c r="A22008" s="6" t="s">
        <v>5666</v>
      </c>
      <c r="B22008" s="6" t="s">
        <v>22008</v>
      </c>
      <c r="C22008" s="6">
        <v>1.8</v>
      </c>
      <c r="D22008" s="6">
        <v>232</v>
      </c>
      <c r="K22008" s="6"/>
      <c r="L22008" s="6"/>
      <c r="M22008" s="6"/>
      <c r="N22008" s="6"/>
    </row>
    <row r="22009" spans="1:14" ht="15">
      <c r="A22009" s="6" t="s">
        <v>5666</v>
      </c>
      <c r="B22009" s="6" t="s">
        <v>22009</v>
      </c>
      <c r="C22009" s="6">
        <v>3.6</v>
      </c>
      <c r="D22009" s="6">
        <v>9255</v>
      </c>
      <c r="K22009" s="6"/>
      <c r="L22009" s="6"/>
      <c r="M22009" s="6"/>
      <c r="N22009" s="6"/>
    </row>
    <row r="22010" spans="1:14" ht="15">
      <c r="A22010" s="6" t="s">
        <v>5666</v>
      </c>
      <c r="B22010" s="6" t="s">
        <v>22010</v>
      </c>
      <c r="C22010" s="6">
        <v>0.8</v>
      </c>
      <c r="D22010" s="6">
        <v>6020</v>
      </c>
      <c r="K22010" s="6"/>
      <c r="L22010" s="6"/>
      <c r="M22010" s="6"/>
      <c r="N22010" s="6"/>
    </row>
    <row r="22011" spans="1:14" ht="15">
      <c r="A22011" s="6" t="s">
        <v>5666</v>
      </c>
      <c r="B22011" s="6" t="s">
        <v>22011</v>
      </c>
      <c r="C22011" s="6">
        <v>5.03</v>
      </c>
      <c r="D22011" s="6">
        <v>3698</v>
      </c>
      <c r="K22011" s="6"/>
      <c r="L22011" s="6"/>
      <c r="M22011" s="6"/>
      <c r="N22011" s="6"/>
    </row>
    <row r="22012" spans="1:14" ht="15">
      <c r="A22012" s="6" t="s">
        <v>5666</v>
      </c>
      <c r="B22012" s="6" t="s">
        <v>22012</v>
      </c>
      <c r="C22012" s="6">
        <v>1.63</v>
      </c>
      <c r="D22012" s="6">
        <v>4479</v>
      </c>
      <c r="K22012" s="6"/>
      <c r="L22012" s="6"/>
      <c r="M22012" s="6"/>
      <c r="N22012" s="6"/>
    </row>
    <row r="22013" spans="1:14" ht="15">
      <c r="A22013" s="6" t="s">
        <v>5666</v>
      </c>
      <c r="B22013" s="6" t="s">
        <v>22013</v>
      </c>
      <c r="C22013" s="6">
        <v>3.9</v>
      </c>
      <c r="D22013" s="6">
        <v>153</v>
      </c>
      <c r="K22013" s="6"/>
      <c r="L22013" s="6"/>
      <c r="M22013" s="6"/>
      <c r="N22013" s="6"/>
    </row>
    <row r="22014" spans="1:14" ht="15">
      <c r="A22014" s="6" t="s">
        <v>5666</v>
      </c>
      <c r="B22014" s="6" t="s">
        <v>22014</v>
      </c>
      <c r="C22014" s="6">
        <v>1.8</v>
      </c>
      <c r="D22014" s="6">
        <v>6516</v>
      </c>
      <c r="K22014" s="6"/>
      <c r="L22014" s="6"/>
      <c r="M22014" s="6"/>
      <c r="N22014" s="6"/>
    </row>
    <row r="22015" spans="1:14" ht="15">
      <c r="A22015" s="6" t="s">
        <v>5666</v>
      </c>
      <c r="B22015" s="6" t="s">
        <v>22015</v>
      </c>
      <c r="C22015" s="6">
        <v>1.5</v>
      </c>
      <c r="D22015" s="6">
        <v>7479</v>
      </c>
      <c r="K22015" s="6"/>
      <c r="L22015" s="6"/>
      <c r="M22015" s="6"/>
      <c r="N22015" s="6"/>
    </row>
    <row r="22016" spans="1:14" ht="15">
      <c r="A22016" s="6" t="s">
        <v>5666</v>
      </c>
      <c r="B22016" s="6" t="s">
        <v>22016</v>
      </c>
      <c r="C22016" s="6">
        <v>12.34</v>
      </c>
      <c r="D22016" s="6">
        <v>233</v>
      </c>
      <c r="K22016" s="6"/>
      <c r="L22016" s="6"/>
      <c r="M22016" s="6"/>
      <c r="N22016" s="6"/>
    </row>
    <row r="22017" spans="1:14" ht="15">
      <c r="A22017" s="6" t="s">
        <v>5666</v>
      </c>
      <c r="B22017" s="6" t="s">
        <v>22017</v>
      </c>
      <c r="C22017" s="6">
        <v>3.5</v>
      </c>
      <c r="D22017" s="6">
        <v>9236</v>
      </c>
      <c r="K22017" s="6"/>
      <c r="L22017" s="6"/>
      <c r="M22017" s="6"/>
      <c r="N22017" s="6"/>
    </row>
    <row r="22018" spans="1:14" ht="15">
      <c r="A22018" s="6" t="s">
        <v>5666</v>
      </c>
      <c r="B22018" s="6" t="s">
        <v>22018</v>
      </c>
      <c r="C22018" s="6">
        <v>2.82</v>
      </c>
      <c r="D22018" s="6">
        <v>3646</v>
      </c>
      <c r="K22018" s="6"/>
      <c r="L22018" s="6"/>
      <c r="M22018" s="6"/>
      <c r="N22018" s="6"/>
    </row>
    <row r="22019" spans="1:14" ht="15">
      <c r="A22019" s="6" t="s">
        <v>5666</v>
      </c>
      <c r="B22019" s="6" t="s">
        <v>22019</v>
      </c>
      <c r="C22019" s="6">
        <v>1.3</v>
      </c>
      <c r="D22019" s="6">
        <v>7480</v>
      </c>
      <c r="K22019" s="6"/>
      <c r="L22019" s="6"/>
      <c r="M22019" s="6"/>
      <c r="N22019" s="6"/>
    </row>
    <row r="22020" spans="1:14" ht="15">
      <c r="A22020" s="6" t="s">
        <v>5666</v>
      </c>
      <c r="B22020" s="6" t="s">
        <v>22020</v>
      </c>
      <c r="C22020" s="6">
        <v>1.5</v>
      </c>
      <c r="D22020" s="6">
        <v>3462</v>
      </c>
      <c r="K22020" s="6"/>
      <c r="L22020" s="6"/>
      <c r="M22020" s="6"/>
      <c r="N22020" s="6"/>
    </row>
    <row r="22021" spans="1:14" ht="15">
      <c r="A22021" s="6" t="s">
        <v>5666</v>
      </c>
      <c r="B22021" s="6" t="s">
        <v>22021</v>
      </c>
      <c r="C22021" s="6">
        <v>0.5</v>
      </c>
      <c r="D22021" s="6">
        <v>3160</v>
      </c>
      <c r="K22021" s="6"/>
      <c r="L22021" s="6"/>
      <c r="M22021" s="6"/>
      <c r="N22021" s="6"/>
    </row>
    <row r="22022" spans="1:14" ht="15">
      <c r="A22022" s="6" t="s">
        <v>5666</v>
      </c>
      <c r="B22022" s="6" t="s">
        <v>22022</v>
      </c>
      <c r="C22022" s="6">
        <v>4</v>
      </c>
      <c r="D22022" s="6">
        <v>1003</v>
      </c>
      <c r="K22022" s="6"/>
      <c r="L22022" s="6"/>
      <c r="M22022" s="6"/>
      <c r="N22022" s="6"/>
    </row>
    <row r="22023" spans="1:14" ht="15">
      <c r="A22023" s="6" t="s">
        <v>5666</v>
      </c>
      <c r="B22023" s="6" t="s">
        <v>22023</v>
      </c>
      <c r="C22023" s="6">
        <v>0.8</v>
      </c>
      <c r="D22023" s="6">
        <v>3862</v>
      </c>
      <c r="K22023" s="6"/>
      <c r="L22023" s="6"/>
      <c r="M22023" s="6"/>
      <c r="N22023" s="6"/>
    </row>
    <row r="22024" spans="1:14" ht="15">
      <c r="A22024" s="6" t="s">
        <v>5666</v>
      </c>
      <c r="B22024" s="6" t="s">
        <v>22024</v>
      </c>
      <c r="C22024" s="6">
        <v>2.4</v>
      </c>
      <c r="D22024" s="6">
        <v>9279</v>
      </c>
      <c r="K22024" s="6"/>
      <c r="L22024" s="6"/>
      <c r="M22024" s="6"/>
      <c r="N22024" s="6"/>
    </row>
    <row r="22025" spans="1:14" ht="15">
      <c r="A22025" s="6" t="s">
        <v>5666</v>
      </c>
      <c r="B22025" s="6" t="s">
        <v>22025</v>
      </c>
      <c r="C22025" s="6">
        <v>0.5</v>
      </c>
      <c r="D22025" s="6">
        <v>6585</v>
      </c>
      <c r="K22025" s="6"/>
      <c r="L22025" s="6"/>
      <c r="M22025" s="6"/>
      <c r="N22025" s="6"/>
    </row>
    <row r="22026" spans="1:14" ht="15">
      <c r="A22026" s="6" t="s">
        <v>5666</v>
      </c>
      <c r="B22026" s="6" t="s">
        <v>22026</v>
      </c>
      <c r="C22026" s="6">
        <v>3</v>
      </c>
      <c r="D22026" s="6">
        <v>2088</v>
      </c>
      <c r="K22026" s="6"/>
      <c r="L22026" s="6"/>
      <c r="M22026" s="6"/>
      <c r="N22026" s="6"/>
    </row>
    <row r="22027" spans="1:14" ht="15">
      <c r="A22027" s="6" t="s">
        <v>5666</v>
      </c>
      <c r="B22027" s="6" t="s">
        <v>22027</v>
      </c>
      <c r="C22027" s="6">
        <v>0.45</v>
      </c>
      <c r="D22027" s="6">
        <v>8860</v>
      </c>
      <c r="K22027" s="6"/>
      <c r="L22027" s="6"/>
      <c r="M22027" s="6"/>
      <c r="N22027" s="6"/>
    </row>
    <row r="22028" spans="1:14" ht="15">
      <c r="A22028" s="6" t="s">
        <v>5666</v>
      </c>
      <c r="B22028" s="6" t="s">
        <v>22028</v>
      </c>
      <c r="C22028" s="6">
        <v>0.4</v>
      </c>
      <c r="D22028" s="6">
        <v>8861</v>
      </c>
      <c r="K22028" s="6"/>
      <c r="L22028" s="6"/>
      <c r="M22028" s="6"/>
      <c r="N22028" s="6"/>
    </row>
    <row r="22029" spans="1:14" ht="15">
      <c r="A22029" s="6" t="s">
        <v>5666</v>
      </c>
      <c r="B22029" s="6" t="s">
        <v>22029</v>
      </c>
      <c r="C22029" s="6">
        <v>0.5</v>
      </c>
      <c r="D22029" s="6">
        <v>6586</v>
      </c>
      <c r="K22029" s="6"/>
      <c r="L22029" s="6"/>
      <c r="M22029" s="6"/>
      <c r="N22029" s="6"/>
    </row>
    <row r="22030" spans="1:14" ht="15">
      <c r="A22030" s="6" t="s">
        <v>5666</v>
      </c>
      <c r="B22030" s="6" t="s">
        <v>22030</v>
      </c>
      <c r="C22030" s="6">
        <v>2.12</v>
      </c>
      <c r="D22030" s="6">
        <v>3591</v>
      </c>
      <c r="K22030" s="6"/>
      <c r="L22030" s="6"/>
      <c r="M22030" s="6"/>
      <c r="N22030" s="6"/>
    </row>
    <row r="22031" spans="1:14" ht="15">
      <c r="A22031" s="6" t="s">
        <v>5666</v>
      </c>
      <c r="B22031" s="6" t="s">
        <v>22031</v>
      </c>
      <c r="C22031" s="6">
        <v>4.18</v>
      </c>
      <c r="D22031" s="6">
        <v>2388</v>
      </c>
      <c r="K22031" s="6"/>
      <c r="L22031" s="6"/>
      <c r="M22031" s="6"/>
      <c r="N22031" s="6"/>
    </row>
    <row r="22032" spans="1:14" ht="15">
      <c r="A22032" s="6" t="s">
        <v>5666</v>
      </c>
      <c r="B22032" s="6" t="s">
        <v>22032</v>
      </c>
      <c r="C22032" s="6">
        <v>5.38</v>
      </c>
      <c r="D22032" s="6">
        <v>536</v>
      </c>
      <c r="K22032" s="6"/>
      <c r="L22032" s="6"/>
      <c r="M22032" s="6"/>
      <c r="N22032" s="6"/>
    </row>
    <row r="22033" spans="1:14" ht="15">
      <c r="A22033" s="6" t="s">
        <v>5666</v>
      </c>
      <c r="B22033" s="6" t="s">
        <v>22033</v>
      </c>
      <c r="C22033" s="6">
        <v>2</v>
      </c>
      <c r="D22033" s="6">
        <v>4224</v>
      </c>
      <c r="K22033" s="6"/>
      <c r="L22033" s="6"/>
      <c r="M22033" s="6"/>
      <c r="N22033" s="6"/>
    </row>
    <row r="22034" spans="1:14" ht="15">
      <c r="A22034" s="6" t="s">
        <v>5666</v>
      </c>
      <c r="B22034" s="6" t="s">
        <v>22034</v>
      </c>
      <c r="C22034" s="6">
        <v>0.22</v>
      </c>
      <c r="D22034" s="6">
        <v>7307</v>
      </c>
      <c r="K22034" s="6"/>
      <c r="L22034" s="6"/>
      <c r="M22034" s="6"/>
      <c r="N22034" s="6"/>
    </row>
    <row r="22035" spans="1:14" ht="15">
      <c r="A22035" s="6" t="s">
        <v>5666</v>
      </c>
      <c r="B22035" s="6" t="s">
        <v>22035</v>
      </c>
      <c r="C22035" s="6">
        <v>0.46</v>
      </c>
      <c r="D22035" s="6">
        <v>7308</v>
      </c>
      <c r="K22035" s="6"/>
      <c r="L22035" s="6"/>
      <c r="M22035" s="6"/>
      <c r="N22035" s="6"/>
    </row>
    <row r="22036" spans="1:14" ht="15">
      <c r="A22036" s="6" t="s">
        <v>5666</v>
      </c>
      <c r="B22036" s="6" t="s">
        <v>22036</v>
      </c>
      <c r="C22036" s="6">
        <v>0.6</v>
      </c>
      <c r="D22036" s="6">
        <v>8290</v>
      </c>
      <c r="K22036" s="6"/>
      <c r="L22036" s="6"/>
      <c r="M22036" s="6"/>
      <c r="N22036" s="6"/>
    </row>
    <row r="22037" spans="1:14" ht="15">
      <c r="A22037" s="6" t="s">
        <v>5666</v>
      </c>
      <c r="B22037" s="6" t="s">
        <v>22037</v>
      </c>
      <c r="C22037" s="6">
        <v>1.1299999999999999</v>
      </c>
      <c r="D22037" s="6">
        <v>8529</v>
      </c>
      <c r="K22037" s="6"/>
      <c r="L22037" s="6"/>
      <c r="M22037" s="6"/>
      <c r="N22037" s="6"/>
    </row>
    <row r="22038" spans="1:14" ht="15">
      <c r="A22038" s="6" t="s">
        <v>5666</v>
      </c>
      <c r="B22038" s="6" t="s">
        <v>22038</v>
      </c>
      <c r="C22038" s="6">
        <v>1</v>
      </c>
      <c r="D22038" s="6">
        <v>8530</v>
      </c>
      <c r="K22038" s="6"/>
      <c r="L22038" s="6"/>
      <c r="M22038" s="6"/>
      <c r="N22038" s="6"/>
    </row>
    <row r="22039" spans="1:14" ht="15">
      <c r="A22039" s="6" t="s">
        <v>5666</v>
      </c>
      <c r="B22039" s="6" t="s">
        <v>22039</v>
      </c>
      <c r="C22039" s="6">
        <v>1.5</v>
      </c>
      <c r="D22039" s="6">
        <v>5485</v>
      </c>
      <c r="K22039" s="6"/>
      <c r="L22039" s="6"/>
      <c r="M22039" s="6"/>
      <c r="N22039" s="6"/>
    </row>
    <row r="22040" spans="1:14" ht="15">
      <c r="A22040" s="6" t="s">
        <v>5666</v>
      </c>
      <c r="B22040" s="6" t="s">
        <v>22040</v>
      </c>
      <c r="C22040" s="6">
        <v>0.53</v>
      </c>
      <c r="D22040" s="6">
        <v>1267</v>
      </c>
      <c r="K22040" s="6"/>
      <c r="L22040" s="6"/>
      <c r="M22040" s="6"/>
      <c r="N22040" s="6"/>
    </row>
    <row r="22041" spans="1:14" ht="15">
      <c r="A22041" s="6" t="s">
        <v>5666</v>
      </c>
      <c r="B22041" s="6" t="s">
        <v>22041</v>
      </c>
      <c r="C22041" s="6">
        <v>2.37</v>
      </c>
      <c r="D22041" s="6">
        <v>8528</v>
      </c>
      <c r="K22041" s="6"/>
      <c r="L22041" s="6"/>
      <c r="M22041" s="6"/>
      <c r="N22041" s="6"/>
    </row>
    <row r="22042" spans="1:14" ht="15">
      <c r="A22042" s="6" t="s">
        <v>5666</v>
      </c>
      <c r="B22042" s="6" t="s">
        <v>22042</v>
      </c>
      <c r="C22042" s="6">
        <v>0.5</v>
      </c>
      <c r="D22042" s="6">
        <v>6370</v>
      </c>
      <c r="K22042" s="6"/>
      <c r="L22042" s="6"/>
      <c r="M22042" s="6"/>
      <c r="N22042" s="6"/>
    </row>
    <row r="22043" spans="1:14" ht="15">
      <c r="A22043" s="6" t="s">
        <v>5666</v>
      </c>
      <c r="B22043" s="6" t="s">
        <v>22043</v>
      </c>
      <c r="C22043" s="6">
        <v>1</v>
      </c>
      <c r="D22043" s="6">
        <v>6943</v>
      </c>
      <c r="K22043" s="6"/>
      <c r="L22043" s="6"/>
      <c r="M22043" s="6"/>
      <c r="N22043" s="6"/>
    </row>
    <row r="22044" spans="1:14" ht="15">
      <c r="A22044" s="6" t="s">
        <v>5666</v>
      </c>
      <c r="B22044" s="6" t="s">
        <v>22044</v>
      </c>
      <c r="C22044" s="6">
        <v>4.91</v>
      </c>
      <c r="D22044" s="6">
        <v>2035</v>
      </c>
      <c r="K22044" s="6"/>
      <c r="L22044" s="6"/>
      <c r="M22044" s="6"/>
      <c r="N22044" s="6"/>
    </row>
    <row r="22045" spans="1:14" ht="15">
      <c r="A22045" s="6" t="s">
        <v>5666</v>
      </c>
      <c r="B22045" s="6" t="s">
        <v>22045</v>
      </c>
      <c r="C22045" s="6">
        <v>1.6</v>
      </c>
      <c r="D22045" s="6">
        <v>594</v>
      </c>
      <c r="K22045" s="6"/>
      <c r="L22045" s="6"/>
      <c r="M22045" s="6"/>
      <c r="N22045" s="6"/>
    </row>
    <row r="22046" spans="1:14" ht="15">
      <c r="A22046" s="6" t="s">
        <v>5666</v>
      </c>
      <c r="B22046" s="6" t="s">
        <v>22046</v>
      </c>
      <c r="C22046" s="6">
        <v>0.8</v>
      </c>
      <c r="D22046" s="6">
        <v>8531</v>
      </c>
      <c r="K22046" s="6"/>
      <c r="L22046" s="6"/>
      <c r="M22046" s="6"/>
      <c r="N22046" s="6"/>
    </row>
    <row r="22047" spans="1:14" ht="15">
      <c r="A22047" s="6" t="s">
        <v>5666</v>
      </c>
      <c r="B22047" s="6" t="s">
        <v>22047</v>
      </c>
      <c r="C22047" s="6">
        <v>2</v>
      </c>
      <c r="D22047" s="6">
        <v>8532</v>
      </c>
      <c r="K22047" s="6"/>
      <c r="L22047" s="6"/>
      <c r="M22047" s="6"/>
      <c r="N22047" s="6"/>
    </row>
    <row r="22048" spans="1:14" ht="15">
      <c r="A22048" s="6" t="s">
        <v>5666</v>
      </c>
      <c r="B22048" s="6" t="s">
        <v>22048</v>
      </c>
      <c r="C22048" s="6">
        <v>0.56999999999999995</v>
      </c>
      <c r="D22048" s="6">
        <v>1680</v>
      </c>
      <c r="K22048" s="6"/>
      <c r="L22048" s="6"/>
      <c r="M22048" s="6"/>
      <c r="N22048" s="6"/>
    </row>
    <row r="22049" spans="1:14" ht="15">
      <c r="A22049" s="6" t="s">
        <v>5666</v>
      </c>
      <c r="B22049" s="6" t="s">
        <v>22049</v>
      </c>
      <c r="C22049" s="6">
        <v>1.4</v>
      </c>
      <c r="D22049" s="6">
        <v>6270</v>
      </c>
      <c r="K22049" s="6"/>
      <c r="L22049" s="6"/>
      <c r="M22049" s="6"/>
      <c r="N22049" s="6"/>
    </row>
    <row r="22050" spans="1:14" ht="15">
      <c r="A22050" s="6" t="s">
        <v>5666</v>
      </c>
      <c r="B22050" s="6" t="s">
        <v>22050</v>
      </c>
      <c r="C22050" s="6">
        <v>0.8</v>
      </c>
      <c r="D22050" s="6">
        <v>5756</v>
      </c>
      <c r="K22050" s="6"/>
      <c r="L22050" s="6"/>
      <c r="M22050" s="6"/>
      <c r="N22050" s="6"/>
    </row>
    <row r="22051" spans="1:14" ht="15">
      <c r="A22051" s="6" t="s">
        <v>5666</v>
      </c>
      <c r="B22051" s="6" t="s">
        <v>22051</v>
      </c>
      <c r="C22051" s="6">
        <v>3.91</v>
      </c>
      <c r="D22051" s="6">
        <v>677</v>
      </c>
      <c r="K22051" s="6"/>
      <c r="L22051" s="6"/>
      <c r="M22051" s="6"/>
      <c r="N22051" s="6"/>
    </row>
    <row r="22052" spans="1:14" ht="15">
      <c r="A22052" s="6" t="s">
        <v>5666</v>
      </c>
      <c r="B22052" s="6" t="s">
        <v>22052</v>
      </c>
      <c r="C22052" s="6">
        <v>1.1499999999999999</v>
      </c>
      <c r="D22052" s="6">
        <v>7386</v>
      </c>
      <c r="K22052" s="6"/>
      <c r="L22052" s="6"/>
      <c r="M22052" s="6"/>
      <c r="N22052" s="6"/>
    </row>
    <row r="22053" spans="1:14" ht="15">
      <c r="A22053" s="6" t="s">
        <v>5666</v>
      </c>
      <c r="B22053" s="6" t="s">
        <v>22053</v>
      </c>
      <c r="C22053" s="6">
        <v>0.65</v>
      </c>
      <c r="D22053" s="6">
        <v>2348</v>
      </c>
      <c r="K22053" s="6"/>
      <c r="L22053" s="6"/>
      <c r="M22053" s="6"/>
      <c r="N22053" s="6"/>
    </row>
    <row r="22054" spans="1:14" ht="15">
      <c r="A22054" s="6" t="s">
        <v>5666</v>
      </c>
      <c r="B22054" s="6" t="s">
        <v>22054</v>
      </c>
      <c r="C22054" s="6">
        <v>7.25</v>
      </c>
      <c r="D22054" s="6">
        <v>259</v>
      </c>
      <c r="K22054" s="6"/>
      <c r="L22054" s="6"/>
      <c r="M22054" s="6"/>
      <c r="N22054" s="6"/>
    </row>
    <row r="22055" spans="1:14" ht="15">
      <c r="A22055" s="6" t="s">
        <v>5666</v>
      </c>
      <c r="B22055" s="6" t="s">
        <v>22055</v>
      </c>
      <c r="C22055" s="6">
        <v>4.3</v>
      </c>
      <c r="D22055" s="6">
        <v>5236</v>
      </c>
      <c r="K22055" s="6"/>
      <c r="L22055" s="6"/>
      <c r="M22055" s="6"/>
      <c r="N22055" s="6"/>
    </row>
    <row r="22056" spans="1:14" ht="15">
      <c r="A22056" s="6" t="s">
        <v>5666</v>
      </c>
      <c r="B22056" s="6" t="s">
        <v>22056</v>
      </c>
      <c r="C22056" s="6">
        <v>0.05</v>
      </c>
      <c r="D22056" s="6">
        <v>9028</v>
      </c>
      <c r="K22056" s="6"/>
      <c r="L22056" s="6"/>
      <c r="M22056" s="6"/>
      <c r="N22056" s="6"/>
    </row>
    <row r="22057" spans="1:14" ht="15">
      <c r="A22057" s="6" t="s">
        <v>5666</v>
      </c>
      <c r="B22057" s="6" t="s">
        <v>22057</v>
      </c>
      <c r="C22057" s="6">
        <v>0.5</v>
      </c>
      <c r="D22057" s="6">
        <v>9052</v>
      </c>
      <c r="K22057" s="6"/>
      <c r="L22057" s="6"/>
      <c r="M22057" s="6"/>
      <c r="N22057" s="6"/>
    </row>
    <row r="22058" spans="1:14" ht="15">
      <c r="A22058" s="6" t="s">
        <v>5666</v>
      </c>
      <c r="B22058" s="6" t="s">
        <v>22058</v>
      </c>
      <c r="C22058" s="6">
        <v>1.87</v>
      </c>
      <c r="D22058" s="6">
        <v>5235</v>
      </c>
      <c r="K22058" s="6"/>
      <c r="L22058" s="6"/>
      <c r="M22058" s="6"/>
      <c r="N22058" s="6"/>
    </row>
    <row r="22059" spans="1:14" ht="15">
      <c r="A22059" s="6" t="s">
        <v>5666</v>
      </c>
      <c r="B22059" s="6" t="s">
        <v>22059</v>
      </c>
      <c r="C22059" s="6">
        <v>5</v>
      </c>
      <c r="D22059" s="6">
        <v>5029</v>
      </c>
      <c r="K22059" s="6"/>
      <c r="L22059" s="6"/>
      <c r="M22059" s="6"/>
      <c r="N22059" s="6"/>
    </row>
    <row r="22060" spans="1:14" ht="15">
      <c r="A22060" s="6" t="s">
        <v>5666</v>
      </c>
      <c r="B22060" s="6" t="s">
        <v>22060</v>
      </c>
      <c r="C22060" s="6">
        <v>0.8</v>
      </c>
      <c r="D22060" s="6">
        <v>8482</v>
      </c>
      <c r="K22060" s="6"/>
      <c r="L22060" s="6"/>
      <c r="M22060" s="6"/>
      <c r="N22060" s="6"/>
    </row>
    <row r="22061" spans="1:14" ht="15">
      <c r="A22061" s="6" t="s">
        <v>5666</v>
      </c>
      <c r="B22061" s="6" t="s">
        <v>22061</v>
      </c>
      <c r="C22061" s="6">
        <v>3.39</v>
      </c>
      <c r="D22061" s="6">
        <v>593</v>
      </c>
      <c r="K22061" s="6"/>
      <c r="L22061" s="6"/>
      <c r="M22061" s="6"/>
      <c r="N22061" s="6"/>
    </row>
    <row r="22062" spans="1:14" ht="15">
      <c r="A22062" s="6" t="s">
        <v>5666</v>
      </c>
      <c r="B22062" s="6" t="s">
        <v>22062</v>
      </c>
      <c r="C22062" s="6">
        <v>3.07</v>
      </c>
      <c r="D22062" s="6">
        <v>3674</v>
      </c>
      <c r="K22062" s="6"/>
      <c r="L22062" s="6"/>
      <c r="M22062" s="6"/>
      <c r="N22062" s="6"/>
    </row>
    <row r="22063" spans="1:14" ht="15">
      <c r="A22063" s="6" t="s">
        <v>5666</v>
      </c>
      <c r="B22063" s="6" t="s">
        <v>22063</v>
      </c>
      <c r="C22063" s="6">
        <v>5</v>
      </c>
      <c r="D22063" s="6">
        <v>6554</v>
      </c>
      <c r="K22063" s="6"/>
      <c r="L22063" s="6"/>
      <c r="M22063" s="6"/>
      <c r="N22063" s="6"/>
    </row>
    <row r="22064" spans="1:14" ht="15">
      <c r="A22064" s="6" t="s">
        <v>5666</v>
      </c>
      <c r="B22064" s="6" t="s">
        <v>22064</v>
      </c>
      <c r="C22064" s="6">
        <v>0.4</v>
      </c>
      <c r="D22064" s="6">
        <v>7325</v>
      </c>
      <c r="K22064" s="6"/>
      <c r="L22064" s="6"/>
      <c r="M22064" s="6"/>
      <c r="N22064" s="6"/>
    </row>
    <row r="22065" spans="1:14" ht="15">
      <c r="A22065" s="6" t="s">
        <v>5666</v>
      </c>
      <c r="B22065" s="6" t="s">
        <v>22065</v>
      </c>
      <c r="C22065" s="6">
        <v>4.3099999999999996</v>
      </c>
      <c r="D22065" s="6">
        <v>870</v>
      </c>
      <c r="K22065" s="6"/>
      <c r="L22065" s="6"/>
      <c r="M22065" s="6"/>
      <c r="N22065" s="6"/>
    </row>
    <row r="22066" spans="1:14" ht="15">
      <c r="A22066" s="6" t="s">
        <v>5666</v>
      </c>
      <c r="B22066" s="6" t="s">
        <v>22066</v>
      </c>
      <c r="C22066" s="6">
        <v>0.7</v>
      </c>
      <c r="D22066" s="6">
        <v>9006</v>
      </c>
      <c r="K22066" s="6"/>
      <c r="L22066" s="6"/>
      <c r="M22066" s="6"/>
      <c r="N22066" s="6"/>
    </row>
    <row r="22067" spans="1:14" ht="15">
      <c r="A22067" s="6" t="s">
        <v>5666</v>
      </c>
      <c r="B22067" s="6" t="s">
        <v>22067</v>
      </c>
      <c r="C22067" s="6">
        <v>1.5</v>
      </c>
      <c r="D22067" s="6">
        <v>4349</v>
      </c>
      <c r="K22067" s="6"/>
      <c r="L22067" s="6"/>
      <c r="M22067" s="6"/>
      <c r="N22067" s="6"/>
    </row>
    <row r="22068" spans="1:14" ht="15">
      <c r="A22068" s="6" t="s">
        <v>5666</v>
      </c>
      <c r="B22068" s="6" t="s">
        <v>22068</v>
      </c>
      <c r="C22068" s="6">
        <v>17.84</v>
      </c>
      <c r="D22068" s="6">
        <v>1528</v>
      </c>
      <c r="K22068" s="6"/>
      <c r="L22068" s="6"/>
      <c r="M22068" s="6"/>
      <c r="N22068" s="6"/>
    </row>
    <row r="22069" spans="1:14" ht="15">
      <c r="A22069" s="6" t="s">
        <v>5666</v>
      </c>
      <c r="B22069" s="6" t="s">
        <v>22069</v>
      </c>
      <c r="C22069" s="6">
        <v>0.76</v>
      </c>
      <c r="D22069" s="6">
        <v>5144</v>
      </c>
      <c r="K22069" s="6"/>
      <c r="L22069" s="6"/>
      <c r="M22069" s="6"/>
      <c r="N22069" s="6"/>
    </row>
    <row r="22070" spans="1:14" ht="15">
      <c r="A22070" s="6" t="s">
        <v>5666</v>
      </c>
      <c r="B22070" s="6" t="s">
        <v>22070</v>
      </c>
      <c r="C22070" s="6">
        <v>1.1599999999999999</v>
      </c>
      <c r="D22070" s="6">
        <v>5143</v>
      </c>
      <c r="K22070" s="6"/>
      <c r="L22070" s="6"/>
      <c r="M22070" s="6"/>
      <c r="N22070" s="6"/>
    </row>
    <row r="22071" spans="1:14" ht="15">
      <c r="A22071" s="6" t="s">
        <v>5666</v>
      </c>
      <c r="B22071" s="6" t="s">
        <v>22071</v>
      </c>
      <c r="C22071" s="6">
        <v>0.43</v>
      </c>
      <c r="D22071" s="6">
        <v>5142</v>
      </c>
      <c r="K22071" s="6"/>
      <c r="L22071" s="6"/>
      <c r="M22071" s="6"/>
      <c r="N22071" s="6"/>
    </row>
    <row r="22072" spans="1:14" ht="15">
      <c r="A22072" s="6" t="s">
        <v>5666</v>
      </c>
      <c r="B22072" s="6" t="s">
        <v>22072</v>
      </c>
      <c r="C22072" s="6">
        <v>0.6</v>
      </c>
      <c r="D22072" s="6">
        <v>7524</v>
      </c>
      <c r="K22072" s="6"/>
      <c r="L22072" s="6"/>
      <c r="M22072" s="6"/>
      <c r="N22072" s="6"/>
    </row>
    <row r="22073" spans="1:14" ht="15">
      <c r="A22073" s="6" t="s">
        <v>5666</v>
      </c>
      <c r="B22073" s="6" t="s">
        <v>22073</v>
      </c>
      <c r="C22073" s="6">
        <v>2.2000000000000002</v>
      </c>
      <c r="D22073" s="6">
        <v>1737</v>
      </c>
      <c r="K22073" s="6"/>
      <c r="L22073" s="6"/>
      <c r="M22073" s="6"/>
      <c r="N22073" s="6"/>
    </row>
    <row r="22074" spans="1:14" ht="15">
      <c r="A22074" s="6" t="s">
        <v>5666</v>
      </c>
      <c r="B22074" s="6" t="s">
        <v>22074</v>
      </c>
      <c r="C22074" s="6">
        <v>0.88</v>
      </c>
      <c r="D22074" s="6">
        <v>1725</v>
      </c>
      <c r="K22074" s="6"/>
      <c r="L22074" s="6"/>
      <c r="M22074" s="6"/>
      <c r="N22074" s="6"/>
    </row>
    <row r="22075" spans="1:14" ht="15">
      <c r="A22075" s="6" t="s">
        <v>5666</v>
      </c>
      <c r="B22075" s="6" t="s">
        <v>22075</v>
      </c>
      <c r="C22075" s="6">
        <v>0.5</v>
      </c>
      <c r="D22075" s="6">
        <v>1726</v>
      </c>
      <c r="K22075" s="6"/>
      <c r="L22075" s="6"/>
      <c r="M22075" s="6"/>
      <c r="N22075" s="6"/>
    </row>
    <row r="22076" spans="1:14" ht="15">
      <c r="A22076" s="6" t="s">
        <v>5666</v>
      </c>
      <c r="B22076" s="6" t="s">
        <v>22076</v>
      </c>
      <c r="C22076" s="6">
        <v>1</v>
      </c>
      <c r="D22076" s="6">
        <v>5038</v>
      </c>
      <c r="K22076" s="6"/>
      <c r="L22076" s="6"/>
      <c r="M22076" s="6"/>
      <c r="N22076" s="6"/>
    </row>
    <row r="22077" spans="1:14" ht="15">
      <c r="A22077" s="6" t="s">
        <v>5666</v>
      </c>
      <c r="B22077" s="6" t="s">
        <v>22077</v>
      </c>
      <c r="C22077" s="6">
        <v>0.5</v>
      </c>
      <c r="D22077" s="6">
        <v>6247</v>
      </c>
      <c r="K22077" s="6"/>
      <c r="L22077" s="6"/>
      <c r="M22077" s="6"/>
      <c r="N22077" s="6"/>
    </row>
    <row r="22078" spans="1:14" ht="15">
      <c r="A22078" s="6" t="s">
        <v>5666</v>
      </c>
      <c r="B22078" s="6" t="s">
        <v>22078</v>
      </c>
      <c r="C22078" s="6">
        <v>0.6</v>
      </c>
      <c r="D22078" s="6">
        <v>7186</v>
      </c>
      <c r="K22078" s="6"/>
      <c r="L22078" s="6"/>
      <c r="M22078" s="6"/>
      <c r="N22078" s="6"/>
    </row>
    <row r="22079" spans="1:14" ht="15">
      <c r="A22079" s="6" t="s">
        <v>5666</v>
      </c>
      <c r="B22079" s="6" t="s">
        <v>22079</v>
      </c>
      <c r="C22079" s="6">
        <v>2</v>
      </c>
      <c r="D22079" s="6">
        <v>3342</v>
      </c>
      <c r="K22079" s="6"/>
      <c r="L22079" s="6"/>
      <c r="M22079" s="6"/>
      <c r="N22079" s="6"/>
    </row>
    <row r="22080" spans="1:14" ht="15">
      <c r="A22080" s="6" t="s">
        <v>5666</v>
      </c>
      <c r="B22080" s="6" t="s">
        <v>22080</v>
      </c>
      <c r="C22080" s="6">
        <v>8.0500000000000007</v>
      </c>
      <c r="D22080" s="6">
        <v>3746</v>
      </c>
      <c r="K22080" s="6"/>
      <c r="L22080" s="6"/>
      <c r="M22080" s="6"/>
      <c r="N22080" s="6"/>
    </row>
    <row r="22081" spans="1:14" ht="15">
      <c r="A22081" s="6" t="s">
        <v>5666</v>
      </c>
      <c r="B22081" s="6" t="s">
        <v>22081</v>
      </c>
      <c r="C22081" s="6">
        <v>2.7</v>
      </c>
      <c r="D22081" s="6">
        <v>5393</v>
      </c>
      <c r="K22081" s="6"/>
      <c r="L22081" s="6"/>
      <c r="M22081" s="6"/>
      <c r="N22081" s="6"/>
    </row>
    <row r="22082" spans="1:14" ht="15">
      <c r="A22082" s="6" t="s">
        <v>5666</v>
      </c>
      <c r="B22082" s="6" t="s">
        <v>22082</v>
      </c>
      <c r="C22082" s="6">
        <v>5.2</v>
      </c>
      <c r="D22082" s="6">
        <v>85</v>
      </c>
      <c r="K22082" s="6"/>
      <c r="L22082" s="6"/>
      <c r="M22082" s="6"/>
      <c r="N22082" s="6"/>
    </row>
    <row r="22083" spans="1:14" ht="15">
      <c r="A22083" s="6" t="s">
        <v>5666</v>
      </c>
      <c r="B22083" s="6" t="s">
        <v>22083</v>
      </c>
      <c r="C22083" s="6">
        <v>19.420000000000002</v>
      </c>
      <c r="D22083" s="6">
        <v>3495</v>
      </c>
      <c r="K22083" s="6"/>
      <c r="L22083" s="6"/>
      <c r="M22083" s="6"/>
      <c r="N22083" s="6"/>
    </row>
    <row r="22084" spans="1:14" ht="15">
      <c r="A22084" s="6" t="s">
        <v>5666</v>
      </c>
      <c r="B22084" s="6" t="s">
        <v>22084</v>
      </c>
      <c r="C22084" s="6">
        <v>0.41</v>
      </c>
      <c r="D22084" s="6">
        <v>3838</v>
      </c>
      <c r="K22084" s="6"/>
      <c r="L22084" s="6"/>
      <c r="M22084" s="6"/>
      <c r="N22084" s="6"/>
    </row>
    <row r="22085" spans="1:14" ht="15">
      <c r="A22085" s="6" t="s">
        <v>5666</v>
      </c>
      <c r="B22085" s="6" t="s">
        <v>22085</v>
      </c>
      <c r="C22085" s="6">
        <v>0.5</v>
      </c>
      <c r="D22085" s="6">
        <v>4087</v>
      </c>
      <c r="K22085" s="6"/>
      <c r="L22085" s="6"/>
      <c r="M22085" s="6"/>
      <c r="N22085" s="6"/>
    </row>
    <row r="22086" spans="1:14" ht="15">
      <c r="A22086" s="6" t="s">
        <v>5666</v>
      </c>
      <c r="B22086" s="6" t="s">
        <v>22086</v>
      </c>
      <c r="C22086" s="6">
        <v>3.62</v>
      </c>
      <c r="D22086" s="6">
        <v>1005</v>
      </c>
      <c r="K22086" s="6"/>
      <c r="L22086" s="6"/>
      <c r="M22086" s="6"/>
      <c r="N22086" s="6"/>
    </row>
    <row r="22087" spans="1:14" ht="15">
      <c r="A22087" s="6" t="s">
        <v>5666</v>
      </c>
      <c r="B22087" s="6" t="s">
        <v>22087</v>
      </c>
      <c r="C22087" s="6">
        <v>1</v>
      </c>
      <c r="D22087" s="6">
        <v>4086</v>
      </c>
      <c r="K22087" s="6"/>
      <c r="L22087" s="6"/>
      <c r="M22087" s="6"/>
      <c r="N22087" s="6"/>
    </row>
    <row r="22088" spans="1:14" ht="15">
      <c r="A22088" s="6" t="s">
        <v>5666</v>
      </c>
      <c r="B22088" s="6" t="s">
        <v>22088</v>
      </c>
      <c r="C22088" s="6">
        <v>0.25</v>
      </c>
      <c r="D22088" s="6">
        <v>5822</v>
      </c>
      <c r="K22088" s="6"/>
      <c r="L22088" s="6"/>
      <c r="M22088" s="6"/>
      <c r="N22088" s="6"/>
    </row>
    <row r="22089" spans="1:14" ht="15">
      <c r="A22089" s="6" t="s">
        <v>5666</v>
      </c>
      <c r="B22089" s="6" t="s">
        <v>22089</v>
      </c>
      <c r="C22089" s="6">
        <v>0.25</v>
      </c>
      <c r="D22089" s="6">
        <v>5849</v>
      </c>
      <c r="K22089" s="6"/>
      <c r="L22089" s="6"/>
      <c r="M22089" s="6"/>
      <c r="N22089" s="6"/>
    </row>
    <row r="22090" spans="1:14" ht="15">
      <c r="A22090" s="6" t="s">
        <v>5666</v>
      </c>
      <c r="B22090" s="6" t="s">
        <v>22090</v>
      </c>
      <c r="C22090" s="6">
        <v>2</v>
      </c>
      <c r="D22090" s="6">
        <v>3839</v>
      </c>
      <c r="K22090" s="6"/>
      <c r="L22090" s="6"/>
      <c r="M22090" s="6"/>
      <c r="N22090" s="6"/>
    </row>
    <row r="22091" spans="1:14" ht="15">
      <c r="A22091" s="6" t="s">
        <v>5666</v>
      </c>
      <c r="B22091" s="6" t="s">
        <v>22091</v>
      </c>
      <c r="C22091" s="6">
        <v>0.75</v>
      </c>
      <c r="D22091" s="6">
        <v>4072</v>
      </c>
      <c r="K22091" s="6"/>
      <c r="L22091" s="6"/>
      <c r="M22091" s="6"/>
      <c r="N22091" s="6"/>
    </row>
    <row r="22092" spans="1:14" ht="15">
      <c r="A22092" s="6" t="s">
        <v>5666</v>
      </c>
      <c r="B22092" s="6" t="s">
        <v>22092</v>
      </c>
      <c r="C22092" s="6">
        <v>0.5</v>
      </c>
      <c r="D22092" s="6">
        <v>7768</v>
      </c>
      <c r="K22092" s="6"/>
      <c r="L22092" s="6"/>
      <c r="M22092" s="6"/>
      <c r="N22092" s="6"/>
    </row>
    <row r="22093" spans="1:14" ht="15">
      <c r="A22093" s="6" t="s">
        <v>5666</v>
      </c>
      <c r="B22093" s="6" t="s">
        <v>22093</v>
      </c>
      <c r="C22093" s="6">
        <v>1.75</v>
      </c>
      <c r="D22093" s="6">
        <v>5094</v>
      </c>
      <c r="K22093" s="6"/>
      <c r="L22093" s="6"/>
      <c r="M22093" s="6"/>
      <c r="N22093" s="6"/>
    </row>
    <row r="22094" spans="1:14" ht="15">
      <c r="A22094" s="6" t="s">
        <v>5666</v>
      </c>
      <c r="B22094" s="6" t="s">
        <v>22094</v>
      </c>
      <c r="C22094" s="6">
        <v>0.85</v>
      </c>
      <c r="D22094" s="6">
        <v>5158</v>
      </c>
      <c r="K22094" s="6"/>
      <c r="L22094" s="6"/>
      <c r="M22094" s="6"/>
      <c r="N22094" s="6"/>
    </row>
    <row r="22095" spans="1:14" ht="15">
      <c r="A22095" s="6" t="s">
        <v>5666</v>
      </c>
      <c r="B22095" s="6" t="s">
        <v>22095</v>
      </c>
      <c r="C22095" s="6">
        <v>0.64</v>
      </c>
      <c r="D22095" s="6">
        <v>7181</v>
      </c>
      <c r="K22095" s="6"/>
      <c r="L22095" s="6"/>
      <c r="M22095" s="6"/>
      <c r="N22095" s="6"/>
    </row>
    <row r="22096" spans="1:14" ht="15">
      <c r="A22096" s="6" t="s">
        <v>5666</v>
      </c>
      <c r="B22096" s="6" t="s">
        <v>22096</v>
      </c>
      <c r="C22096" s="6">
        <v>17</v>
      </c>
      <c r="D22096" s="6">
        <v>6844</v>
      </c>
      <c r="K22096" s="6"/>
      <c r="L22096" s="6"/>
      <c r="M22096" s="6"/>
      <c r="N22096" s="6"/>
    </row>
    <row r="22097" spans="1:14" ht="15">
      <c r="A22097" s="6" t="s">
        <v>5666</v>
      </c>
      <c r="B22097" s="6" t="s">
        <v>22097</v>
      </c>
      <c r="C22097" s="6">
        <v>8.3000000000000007</v>
      </c>
      <c r="D22097" s="6">
        <v>2078</v>
      </c>
      <c r="K22097" s="6"/>
      <c r="L22097" s="6"/>
      <c r="M22097" s="6"/>
      <c r="N22097" s="6"/>
    </row>
    <row r="22098" spans="1:14" ht="15">
      <c r="A22098" s="6" t="s">
        <v>5666</v>
      </c>
      <c r="B22098" s="6" t="s">
        <v>22098</v>
      </c>
      <c r="C22098" s="6">
        <v>14.31</v>
      </c>
      <c r="D22098" s="6">
        <v>1515</v>
      </c>
      <c r="K22098" s="6"/>
      <c r="L22098" s="6"/>
      <c r="M22098" s="6"/>
      <c r="N22098" s="6"/>
    </row>
    <row r="22099" spans="1:14" ht="15">
      <c r="A22099" s="6" t="s">
        <v>5666</v>
      </c>
      <c r="B22099" s="6" t="s">
        <v>22099</v>
      </c>
      <c r="C22099" s="6">
        <v>0.6</v>
      </c>
      <c r="D22099" s="6">
        <v>6244</v>
      </c>
      <c r="K22099" s="6"/>
      <c r="L22099" s="6"/>
      <c r="M22099" s="6"/>
      <c r="N22099" s="6"/>
    </row>
    <row r="22100" spans="1:14" ht="15">
      <c r="A22100" s="6" t="s">
        <v>5666</v>
      </c>
      <c r="B22100" s="6" t="s">
        <v>22100</v>
      </c>
      <c r="C22100" s="6">
        <v>1.18</v>
      </c>
      <c r="D22100" s="6">
        <v>4773</v>
      </c>
      <c r="K22100" s="6"/>
      <c r="L22100" s="6"/>
      <c r="M22100" s="6"/>
      <c r="N22100" s="6"/>
    </row>
    <row r="22101" spans="1:14" ht="15">
      <c r="A22101" s="6" t="s">
        <v>5666</v>
      </c>
      <c r="B22101" s="6" t="s">
        <v>22101</v>
      </c>
      <c r="C22101" s="6">
        <v>1</v>
      </c>
      <c r="D22101" s="6">
        <v>6197</v>
      </c>
      <c r="K22101" s="6"/>
      <c r="L22101" s="6"/>
      <c r="M22101" s="6"/>
      <c r="N22101" s="6"/>
    </row>
    <row r="22102" spans="1:14" ht="15">
      <c r="A22102" s="6" t="s">
        <v>5666</v>
      </c>
      <c r="B22102" s="6" t="s">
        <v>22102</v>
      </c>
      <c r="C22102" s="6">
        <v>0.1</v>
      </c>
      <c r="D22102" s="6">
        <v>8826</v>
      </c>
      <c r="K22102" s="6"/>
      <c r="L22102" s="6"/>
      <c r="M22102" s="6"/>
      <c r="N22102" s="6"/>
    </row>
    <row r="22103" spans="1:14" ht="15">
      <c r="A22103" s="6" t="s">
        <v>5666</v>
      </c>
      <c r="B22103" s="6" t="s">
        <v>22103</v>
      </c>
      <c r="C22103" s="6">
        <v>0.3</v>
      </c>
      <c r="D22103" s="6">
        <v>8294</v>
      </c>
      <c r="K22103" s="6"/>
      <c r="L22103" s="6"/>
      <c r="M22103" s="6"/>
      <c r="N22103" s="6"/>
    </row>
    <row r="22104" spans="1:14" ht="15">
      <c r="A22104" s="6" t="s">
        <v>5666</v>
      </c>
      <c r="B22104" s="6" t="s">
        <v>22104</v>
      </c>
      <c r="C22104" s="6">
        <v>0.4</v>
      </c>
      <c r="D22104" s="6">
        <v>8295</v>
      </c>
      <c r="K22104" s="6"/>
      <c r="L22104" s="6"/>
      <c r="M22104" s="6"/>
      <c r="N22104" s="6"/>
    </row>
    <row r="22105" spans="1:14" ht="15">
      <c r="A22105" s="6" t="s">
        <v>5666</v>
      </c>
      <c r="B22105" s="6" t="s">
        <v>22105</v>
      </c>
      <c r="C22105" s="6">
        <v>0.5</v>
      </c>
      <c r="D22105" s="6">
        <v>5709</v>
      </c>
      <c r="K22105" s="6"/>
      <c r="L22105" s="6"/>
      <c r="M22105" s="6"/>
      <c r="N22105" s="6"/>
    </row>
    <row r="22106" spans="1:14" ht="15">
      <c r="A22106" s="6" t="s">
        <v>5666</v>
      </c>
      <c r="B22106" s="6" t="s">
        <v>22106</v>
      </c>
      <c r="C22106" s="6">
        <v>0.3</v>
      </c>
      <c r="D22106" s="6">
        <v>4850</v>
      </c>
      <c r="K22106" s="6"/>
      <c r="L22106" s="6"/>
      <c r="M22106" s="6"/>
      <c r="N22106" s="6"/>
    </row>
    <row r="22107" spans="1:14" ht="15">
      <c r="A22107" s="6" t="s">
        <v>5666</v>
      </c>
      <c r="B22107" s="6" t="s">
        <v>22107</v>
      </c>
      <c r="C22107" s="6">
        <v>1.44</v>
      </c>
      <c r="D22107" s="6">
        <v>3179</v>
      </c>
      <c r="K22107" s="6"/>
      <c r="L22107" s="6"/>
      <c r="M22107" s="6"/>
      <c r="N22107" s="6"/>
    </row>
    <row r="22108" spans="1:14" ht="15">
      <c r="A22108" s="6" t="s">
        <v>5666</v>
      </c>
      <c r="B22108" s="6" t="s">
        <v>22108</v>
      </c>
      <c r="C22108" s="6">
        <v>3</v>
      </c>
      <c r="D22108" s="6">
        <v>6199</v>
      </c>
      <c r="K22108" s="6"/>
      <c r="L22108" s="6"/>
      <c r="M22108" s="6"/>
      <c r="N22108" s="6"/>
    </row>
    <row r="22109" spans="1:14" ht="15">
      <c r="A22109" s="6" t="s">
        <v>5666</v>
      </c>
      <c r="B22109" s="6" t="s">
        <v>22109</v>
      </c>
      <c r="C22109" s="6">
        <v>2.5</v>
      </c>
      <c r="D22109" s="6">
        <v>410</v>
      </c>
      <c r="K22109" s="6"/>
      <c r="L22109" s="6"/>
      <c r="M22109" s="6"/>
      <c r="N22109" s="6"/>
    </row>
    <row r="22110" spans="1:14" ht="15">
      <c r="A22110" s="6" t="s">
        <v>5666</v>
      </c>
      <c r="B22110" s="6" t="s">
        <v>22110</v>
      </c>
      <c r="C22110" s="6">
        <v>2.75</v>
      </c>
      <c r="D22110" s="6">
        <v>3007</v>
      </c>
      <c r="K22110" s="6"/>
      <c r="L22110" s="6"/>
      <c r="M22110" s="6"/>
      <c r="N22110" s="6"/>
    </row>
    <row r="22111" spans="1:14" ht="15">
      <c r="A22111" s="6" t="s">
        <v>5666</v>
      </c>
      <c r="B22111" s="6" t="s">
        <v>22111</v>
      </c>
      <c r="C22111" s="6">
        <v>0.39</v>
      </c>
      <c r="D22111" s="6">
        <v>4562</v>
      </c>
      <c r="K22111" s="6"/>
      <c r="L22111" s="6"/>
      <c r="M22111" s="6"/>
      <c r="N22111" s="6"/>
    </row>
    <row r="22112" spans="1:14" ht="15">
      <c r="A22112" s="6" t="s">
        <v>5666</v>
      </c>
      <c r="B22112" s="6" t="s">
        <v>22112</v>
      </c>
      <c r="C22112" s="6">
        <v>0.31</v>
      </c>
      <c r="D22112" s="6">
        <v>3943</v>
      </c>
      <c r="K22112" s="6"/>
      <c r="L22112" s="6"/>
      <c r="M22112" s="6"/>
      <c r="N22112" s="6"/>
    </row>
    <row r="22113" spans="1:14" ht="15">
      <c r="A22113" s="6" t="s">
        <v>5666</v>
      </c>
      <c r="B22113" s="6" t="s">
        <v>22113</v>
      </c>
      <c r="C22113" s="6">
        <v>2</v>
      </c>
      <c r="D22113" s="6">
        <v>2855</v>
      </c>
      <c r="K22113" s="6"/>
      <c r="L22113" s="6"/>
      <c r="M22113" s="6"/>
      <c r="N22113" s="6"/>
    </row>
    <row r="22114" spans="1:14" ht="15">
      <c r="A22114" s="6" t="s">
        <v>5666</v>
      </c>
      <c r="B22114" s="6" t="s">
        <v>22114</v>
      </c>
      <c r="C22114" s="6">
        <v>2.76</v>
      </c>
      <c r="D22114" s="6">
        <v>334</v>
      </c>
      <c r="K22114" s="6"/>
      <c r="L22114" s="6"/>
      <c r="M22114" s="6"/>
      <c r="N22114" s="6"/>
    </row>
    <row r="22115" spans="1:14" ht="15">
      <c r="A22115" s="6" t="s">
        <v>5666</v>
      </c>
      <c r="B22115" s="6" t="s">
        <v>22115</v>
      </c>
      <c r="C22115" s="6">
        <v>0.35</v>
      </c>
      <c r="D22115" s="6">
        <v>4635</v>
      </c>
      <c r="K22115" s="6"/>
      <c r="L22115" s="6"/>
      <c r="M22115" s="6"/>
      <c r="N22115" s="6"/>
    </row>
    <row r="22116" spans="1:14" ht="15">
      <c r="A22116" s="6" t="s">
        <v>5666</v>
      </c>
      <c r="B22116" s="6" t="s">
        <v>22116</v>
      </c>
      <c r="C22116" s="6">
        <v>0.75</v>
      </c>
      <c r="D22116" s="6">
        <v>1483</v>
      </c>
      <c r="K22116" s="6"/>
      <c r="L22116" s="6"/>
      <c r="M22116" s="6"/>
      <c r="N22116" s="6"/>
    </row>
    <row r="22117" spans="1:14" ht="15">
      <c r="A22117" s="6" t="s">
        <v>5666</v>
      </c>
      <c r="B22117" s="6" t="s">
        <v>22117</v>
      </c>
      <c r="C22117" s="6">
        <v>0.5</v>
      </c>
      <c r="D22117" s="6">
        <v>5760</v>
      </c>
      <c r="K22117" s="6"/>
      <c r="L22117" s="6"/>
      <c r="M22117" s="6"/>
      <c r="N22117" s="6"/>
    </row>
    <row r="22118" spans="1:14" ht="15">
      <c r="A22118" s="6" t="s">
        <v>5666</v>
      </c>
      <c r="B22118" s="6" t="s">
        <v>22118</v>
      </c>
      <c r="C22118" s="6">
        <v>1.1000000000000001</v>
      </c>
      <c r="D22118" s="6">
        <v>5662</v>
      </c>
      <c r="K22118" s="6"/>
      <c r="L22118" s="6"/>
      <c r="M22118" s="6"/>
      <c r="N22118" s="6"/>
    </row>
    <row r="22119" spans="1:14" ht="15">
      <c r="A22119" s="6" t="s">
        <v>5666</v>
      </c>
      <c r="B22119" s="6" t="s">
        <v>22119</v>
      </c>
      <c r="C22119" s="6">
        <v>5.8</v>
      </c>
      <c r="D22119" s="6">
        <v>3123</v>
      </c>
      <c r="K22119" s="6"/>
      <c r="L22119" s="6"/>
      <c r="M22119" s="6"/>
      <c r="N22119" s="6"/>
    </row>
    <row r="22120" spans="1:14" ht="15">
      <c r="A22120" s="6" t="s">
        <v>5666</v>
      </c>
      <c r="B22120" s="6" t="s">
        <v>22120</v>
      </c>
      <c r="C22120" s="6">
        <v>2.02</v>
      </c>
      <c r="D22120" s="6">
        <v>469</v>
      </c>
      <c r="K22120" s="6"/>
      <c r="L22120" s="6"/>
      <c r="M22120" s="6"/>
      <c r="N22120" s="6"/>
    </row>
    <row r="22121" spans="1:14" ht="15">
      <c r="A22121" s="6" t="s">
        <v>5666</v>
      </c>
      <c r="B22121" s="6" t="s">
        <v>22121</v>
      </c>
      <c r="C22121" s="6">
        <v>2.39</v>
      </c>
      <c r="D22121" s="6">
        <v>3861</v>
      </c>
      <c r="K22121" s="6"/>
      <c r="L22121" s="6"/>
      <c r="M22121" s="6"/>
      <c r="N22121" s="6"/>
    </row>
    <row r="22122" spans="1:14" ht="15">
      <c r="A22122" s="6" t="s">
        <v>5666</v>
      </c>
      <c r="B22122" s="6" t="s">
        <v>22122</v>
      </c>
      <c r="C22122" s="6">
        <v>1.95</v>
      </c>
      <c r="D22122" s="6">
        <v>3935</v>
      </c>
      <c r="K22122" s="6"/>
      <c r="L22122" s="6"/>
      <c r="M22122" s="6"/>
      <c r="N22122" s="6"/>
    </row>
    <row r="22123" spans="1:14" ht="15">
      <c r="A22123" s="6" t="s">
        <v>5666</v>
      </c>
      <c r="B22123" s="6" t="s">
        <v>22123</v>
      </c>
      <c r="C22123" s="6">
        <v>2</v>
      </c>
      <c r="D22123" s="6">
        <v>3904</v>
      </c>
      <c r="K22123" s="6"/>
      <c r="L22123" s="6"/>
      <c r="M22123" s="6"/>
      <c r="N22123" s="6"/>
    </row>
    <row r="22124" spans="1:14" ht="15">
      <c r="A22124" s="6" t="s">
        <v>5666</v>
      </c>
      <c r="B22124" s="6" t="s">
        <v>22124</v>
      </c>
      <c r="C22124" s="6">
        <v>6</v>
      </c>
      <c r="D22124" s="6">
        <v>193</v>
      </c>
      <c r="K22124" s="6"/>
      <c r="L22124" s="6"/>
      <c r="M22124" s="6"/>
      <c r="N22124" s="6"/>
    </row>
    <row r="22125" spans="1:14" ht="15">
      <c r="A22125" s="6" t="s">
        <v>5666</v>
      </c>
      <c r="B22125" s="6" t="s">
        <v>22125</v>
      </c>
      <c r="C22125" s="6">
        <v>0.5</v>
      </c>
      <c r="D22125" s="6">
        <v>194</v>
      </c>
      <c r="K22125" s="6"/>
      <c r="L22125" s="6"/>
      <c r="M22125" s="6"/>
      <c r="N22125" s="6"/>
    </row>
    <row r="22126" spans="1:14" ht="15">
      <c r="A22126" s="6" t="s">
        <v>5666</v>
      </c>
      <c r="B22126" s="6" t="s">
        <v>22126</v>
      </c>
      <c r="C22126" s="6">
        <v>0.74</v>
      </c>
      <c r="D22126" s="6">
        <v>2200</v>
      </c>
      <c r="K22126" s="6"/>
      <c r="L22126" s="6"/>
      <c r="M22126" s="6"/>
      <c r="N22126" s="6"/>
    </row>
    <row r="22127" spans="1:14" ht="15">
      <c r="A22127" s="6" t="s">
        <v>5666</v>
      </c>
      <c r="B22127" s="6" t="s">
        <v>22127</v>
      </c>
      <c r="C22127" s="6">
        <v>1.18</v>
      </c>
      <c r="D22127" s="6">
        <v>3931</v>
      </c>
      <c r="K22127" s="6"/>
      <c r="L22127" s="6"/>
      <c r="M22127" s="6"/>
      <c r="N22127" s="6"/>
    </row>
    <row r="22128" spans="1:14" ht="15">
      <c r="A22128" s="6" t="s">
        <v>5666</v>
      </c>
      <c r="B22128" s="6" t="s">
        <v>22128</v>
      </c>
      <c r="C22128" s="6">
        <v>2.52</v>
      </c>
      <c r="D22128" s="6">
        <v>3715</v>
      </c>
      <c r="K22128" s="6"/>
      <c r="L22128" s="6"/>
      <c r="M22128" s="6"/>
      <c r="N22128" s="6"/>
    </row>
    <row r="22129" spans="1:14" ht="15">
      <c r="A22129" s="6" t="s">
        <v>5666</v>
      </c>
      <c r="B22129" s="6" t="s">
        <v>22129</v>
      </c>
      <c r="C22129" s="6">
        <v>0.57999999999999996</v>
      </c>
      <c r="D22129" s="6">
        <v>3717</v>
      </c>
      <c r="K22129" s="6"/>
      <c r="L22129" s="6"/>
      <c r="M22129" s="6"/>
      <c r="N22129" s="6"/>
    </row>
    <row r="22130" spans="1:14" ht="15">
      <c r="A22130" s="6" t="s">
        <v>5666</v>
      </c>
      <c r="B22130" s="6" t="s">
        <v>22130</v>
      </c>
      <c r="C22130" s="6">
        <v>1.06</v>
      </c>
      <c r="D22130" s="6">
        <v>4531</v>
      </c>
      <c r="K22130" s="6"/>
      <c r="L22130" s="6"/>
      <c r="M22130" s="6"/>
      <c r="N22130" s="6"/>
    </row>
    <row r="22131" spans="1:14" ht="15">
      <c r="A22131" s="6" t="s">
        <v>5666</v>
      </c>
      <c r="B22131" s="6" t="s">
        <v>22131</v>
      </c>
      <c r="C22131" s="6">
        <v>2.19</v>
      </c>
      <c r="D22131" s="6">
        <v>202</v>
      </c>
      <c r="K22131" s="6"/>
      <c r="L22131" s="6"/>
      <c r="M22131" s="6"/>
      <c r="N22131" s="6"/>
    </row>
    <row r="22132" spans="1:14" ht="15">
      <c r="A22132" s="6" t="s">
        <v>5666</v>
      </c>
      <c r="B22132" s="6" t="s">
        <v>22132</v>
      </c>
      <c r="C22132" s="6">
        <v>3.99</v>
      </c>
      <c r="D22132" s="6">
        <v>5162</v>
      </c>
      <c r="K22132" s="6"/>
      <c r="L22132" s="6"/>
      <c r="M22132" s="6"/>
      <c r="N22132" s="6"/>
    </row>
    <row r="22133" spans="1:14" ht="15">
      <c r="A22133" s="6" t="s">
        <v>5666</v>
      </c>
      <c r="B22133" s="6" t="s">
        <v>22133</v>
      </c>
      <c r="C22133" s="6">
        <v>3</v>
      </c>
      <c r="D22133" s="6">
        <v>4938</v>
      </c>
      <c r="K22133" s="6"/>
      <c r="L22133" s="6"/>
      <c r="M22133" s="6"/>
      <c r="N22133" s="6"/>
    </row>
    <row r="22134" spans="1:14" ht="15">
      <c r="A22134" s="6" t="s">
        <v>5666</v>
      </c>
      <c r="B22134" s="6" t="s">
        <v>22134</v>
      </c>
      <c r="C22134" s="6">
        <v>1.4</v>
      </c>
      <c r="D22134" s="6">
        <v>9109</v>
      </c>
      <c r="K22134" s="6"/>
      <c r="L22134" s="6"/>
      <c r="M22134" s="6"/>
      <c r="N22134" s="6"/>
    </row>
    <row r="22135" spans="1:14" ht="15">
      <c r="A22135" s="6" t="s">
        <v>5666</v>
      </c>
      <c r="B22135" s="6" t="s">
        <v>22135</v>
      </c>
      <c r="C22135" s="6">
        <v>1.9</v>
      </c>
      <c r="D22135" s="6">
        <v>6314</v>
      </c>
      <c r="K22135" s="6"/>
      <c r="L22135" s="6"/>
      <c r="M22135" s="6"/>
      <c r="N22135" s="6"/>
    </row>
    <row r="22136" spans="1:14" ht="15">
      <c r="A22136" s="6" t="s">
        <v>5666</v>
      </c>
      <c r="B22136" s="6" t="s">
        <v>22136</v>
      </c>
      <c r="C22136" s="6">
        <v>1.7</v>
      </c>
      <c r="D22136" s="6">
        <v>7471</v>
      </c>
      <c r="K22136" s="6"/>
      <c r="L22136" s="6"/>
      <c r="M22136" s="6"/>
      <c r="N22136" s="6"/>
    </row>
    <row r="22137" spans="1:14" ht="15">
      <c r="A22137" s="6" t="s">
        <v>5666</v>
      </c>
      <c r="B22137" s="6" t="s">
        <v>22137</v>
      </c>
      <c r="C22137" s="6">
        <v>1.4</v>
      </c>
      <c r="D22137" s="6">
        <v>8092</v>
      </c>
      <c r="K22137" s="6"/>
      <c r="L22137" s="6"/>
      <c r="M22137" s="6"/>
      <c r="N22137" s="6"/>
    </row>
    <row r="22138" spans="1:14" ht="15">
      <c r="A22138" s="6" t="s">
        <v>5666</v>
      </c>
      <c r="B22138" s="6" t="s">
        <v>22138</v>
      </c>
      <c r="C22138" s="6">
        <v>1.8</v>
      </c>
      <c r="D22138" s="6">
        <v>1455</v>
      </c>
      <c r="K22138" s="6"/>
      <c r="L22138" s="6"/>
      <c r="M22138" s="6"/>
      <c r="N22138" s="6"/>
    </row>
    <row r="22139" spans="1:14" ht="15">
      <c r="A22139" s="6" t="s">
        <v>5666</v>
      </c>
      <c r="B22139" s="6" t="s">
        <v>22139</v>
      </c>
      <c r="C22139" s="6">
        <v>1.5</v>
      </c>
      <c r="D22139" s="6">
        <v>8067</v>
      </c>
      <c r="K22139" s="6"/>
      <c r="L22139" s="6"/>
      <c r="M22139" s="6"/>
      <c r="N22139" s="6"/>
    </row>
    <row r="22140" spans="1:14" ht="15">
      <c r="A22140" s="6" t="s">
        <v>5666</v>
      </c>
      <c r="B22140" s="6" t="s">
        <v>22140</v>
      </c>
      <c r="C22140" s="6">
        <v>1.6</v>
      </c>
      <c r="D22140" s="6">
        <v>7469</v>
      </c>
      <c r="K22140" s="6"/>
      <c r="L22140" s="6"/>
      <c r="M22140" s="6"/>
      <c r="N22140" s="6"/>
    </row>
    <row r="22141" spans="1:14" ht="15">
      <c r="A22141" s="6" t="s">
        <v>5666</v>
      </c>
      <c r="B22141" s="6" t="s">
        <v>22141</v>
      </c>
      <c r="C22141" s="6">
        <v>1.6</v>
      </c>
      <c r="D22141" s="6">
        <v>7470</v>
      </c>
      <c r="K22141" s="6"/>
      <c r="L22141" s="6"/>
      <c r="M22141" s="6"/>
      <c r="N22141" s="6"/>
    </row>
    <row r="22142" spans="1:14" ht="15">
      <c r="A22142" s="6" t="s">
        <v>5666</v>
      </c>
      <c r="B22142" s="6" t="s">
        <v>22142</v>
      </c>
      <c r="C22142" s="6">
        <v>1.9</v>
      </c>
      <c r="D22142" s="6">
        <v>7507</v>
      </c>
      <c r="K22142" s="6"/>
      <c r="L22142" s="6"/>
      <c r="M22142" s="6"/>
      <c r="N22142" s="6"/>
    </row>
    <row r="22143" spans="1:14" ht="15">
      <c r="A22143" s="6" t="s">
        <v>5666</v>
      </c>
      <c r="B22143" s="6" t="s">
        <v>22143</v>
      </c>
      <c r="C22143" s="6">
        <v>1.5</v>
      </c>
      <c r="D22143" s="6">
        <v>7508</v>
      </c>
      <c r="K22143" s="6"/>
      <c r="L22143" s="6"/>
      <c r="M22143" s="6"/>
      <c r="N22143" s="6"/>
    </row>
    <row r="22144" spans="1:14" ht="15">
      <c r="A22144" s="6" t="s">
        <v>5666</v>
      </c>
      <c r="B22144" s="6" t="s">
        <v>22144</v>
      </c>
      <c r="C22144" s="6">
        <v>1.5</v>
      </c>
      <c r="D22144" s="6">
        <v>7427</v>
      </c>
      <c r="K22144" s="6"/>
      <c r="L22144" s="6"/>
      <c r="M22144" s="6"/>
      <c r="N22144" s="6"/>
    </row>
    <row r="22145" spans="1:14" ht="15">
      <c r="A22145" s="6" t="s">
        <v>5666</v>
      </c>
      <c r="B22145" s="6" t="s">
        <v>22145</v>
      </c>
      <c r="C22145" s="6">
        <v>1.5</v>
      </c>
      <c r="D22145" s="6">
        <v>7428</v>
      </c>
      <c r="K22145" s="6"/>
      <c r="L22145" s="6"/>
      <c r="M22145" s="6"/>
      <c r="N22145" s="6"/>
    </row>
    <row r="22146" spans="1:14" ht="15">
      <c r="A22146" s="6" t="s">
        <v>5666</v>
      </c>
      <c r="B22146" s="6" t="s">
        <v>22146</v>
      </c>
      <c r="C22146" s="6">
        <v>0.56999999999999995</v>
      </c>
      <c r="D22146" s="6">
        <v>3353</v>
      </c>
      <c r="K22146" s="6"/>
      <c r="L22146" s="6"/>
      <c r="M22146" s="6"/>
      <c r="N22146" s="6"/>
    </row>
    <row r="22147" spans="1:14" ht="15">
      <c r="A22147" s="6" t="s">
        <v>5666</v>
      </c>
      <c r="B22147" s="6" t="s">
        <v>22147</v>
      </c>
      <c r="C22147" s="6">
        <v>2.2000000000000002</v>
      </c>
      <c r="D22147" s="6">
        <v>4823</v>
      </c>
      <c r="K22147" s="6"/>
      <c r="L22147" s="6"/>
      <c r="M22147" s="6"/>
      <c r="N22147" s="6"/>
    </row>
    <row r="22148" spans="1:14" ht="15">
      <c r="A22148" s="6" t="s">
        <v>5666</v>
      </c>
      <c r="B22148" s="6" t="s">
        <v>22148</v>
      </c>
      <c r="C22148" s="6">
        <v>2.54</v>
      </c>
      <c r="D22148" s="6">
        <v>1368</v>
      </c>
      <c r="K22148" s="6"/>
      <c r="L22148" s="6"/>
      <c r="M22148" s="6"/>
      <c r="N22148" s="6"/>
    </row>
    <row r="22149" spans="1:14" ht="15">
      <c r="A22149" s="6" t="s">
        <v>5666</v>
      </c>
      <c r="B22149" s="6" t="s">
        <v>22149</v>
      </c>
      <c r="C22149" s="6">
        <v>1.5</v>
      </c>
      <c r="D22149" s="6">
        <v>5871</v>
      </c>
      <c r="K22149" s="6"/>
      <c r="L22149" s="6"/>
      <c r="M22149" s="6"/>
      <c r="N22149" s="6"/>
    </row>
    <row r="22150" spans="1:14" ht="15">
      <c r="A22150" s="6" t="s">
        <v>5666</v>
      </c>
      <c r="B22150" s="6" t="s">
        <v>22150</v>
      </c>
      <c r="C22150" s="6">
        <v>0.77</v>
      </c>
      <c r="D22150" s="6">
        <v>6590</v>
      </c>
      <c r="K22150" s="6"/>
      <c r="L22150" s="6"/>
      <c r="M22150" s="6"/>
      <c r="N22150" s="6"/>
    </row>
    <row r="22151" spans="1:14" ht="15">
      <c r="A22151" s="6" t="s">
        <v>5666</v>
      </c>
      <c r="B22151" s="6" t="s">
        <v>22151</v>
      </c>
      <c r="C22151" s="6">
        <v>1.71</v>
      </c>
      <c r="D22151" s="6">
        <v>1279</v>
      </c>
      <c r="K22151" s="6"/>
      <c r="L22151" s="6"/>
      <c r="M22151" s="6"/>
      <c r="N22151" s="6"/>
    </row>
    <row r="22152" spans="1:14" ht="15">
      <c r="A22152" s="6" t="s">
        <v>5666</v>
      </c>
      <c r="B22152" s="6" t="s">
        <v>22152</v>
      </c>
      <c r="C22152" s="6">
        <v>4.7</v>
      </c>
      <c r="D22152" s="6">
        <v>1642</v>
      </c>
      <c r="K22152" s="6"/>
      <c r="L22152" s="6"/>
      <c r="M22152" s="6"/>
      <c r="N22152" s="6"/>
    </row>
    <row r="22153" spans="1:14" ht="15">
      <c r="A22153" s="6" t="s">
        <v>5666</v>
      </c>
      <c r="B22153" s="6" t="s">
        <v>22153</v>
      </c>
      <c r="C22153" s="6">
        <v>1</v>
      </c>
      <c r="D22153" s="6">
        <v>6712</v>
      </c>
      <c r="K22153" s="6"/>
      <c r="L22153" s="6"/>
      <c r="M22153" s="6"/>
      <c r="N22153" s="6"/>
    </row>
    <row r="22154" spans="1:14" ht="15">
      <c r="A22154" s="6" t="s">
        <v>5666</v>
      </c>
      <c r="B22154" s="6" t="s">
        <v>22154</v>
      </c>
      <c r="C22154" s="6">
        <v>0.75</v>
      </c>
      <c r="D22154" s="6">
        <v>5344</v>
      </c>
      <c r="K22154" s="6"/>
      <c r="L22154" s="6"/>
      <c r="M22154" s="6"/>
      <c r="N22154" s="6"/>
    </row>
    <row r="22155" spans="1:14" ht="15">
      <c r="A22155" s="6" t="s">
        <v>5666</v>
      </c>
      <c r="B22155" s="6" t="s">
        <v>22155</v>
      </c>
      <c r="C22155" s="6">
        <v>14.04</v>
      </c>
      <c r="D22155" s="6">
        <v>343</v>
      </c>
      <c r="K22155" s="6"/>
      <c r="L22155" s="6"/>
      <c r="M22155" s="6"/>
      <c r="N22155" s="6"/>
    </row>
    <row r="22156" spans="1:14" ht="15">
      <c r="A22156" s="6" t="s">
        <v>5666</v>
      </c>
      <c r="B22156" s="6" t="s">
        <v>22156</v>
      </c>
      <c r="C22156" s="6">
        <v>17.52</v>
      </c>
      <c r="D22156" s="6">
        <v>552</v>
      </c>
      <c r="K22156" s="6"/>
      <c r="L22156" s="6"/>
      <c r="M22156" s="6"/>
      <c r="N22156" s="6"/>
    </row>
    <row r="22157" spans="1:14" ht="15">
      <c r="A22157" s="6" t="s">
        <v>5666</v>
      </c>
      <c r="B22157" s="6" t="s">
        <v>22157</v>
      </c>
      <c r="C22157" s="6">
        <v>5.21</v>
      </c>
      <c r="D22157" s="6">
        <v>1877</v>
      </c>
      <c r="K22157" s="6"/>
      <c r="L22157" s="6"/>
      <c r="M22157" s="6"/>
      <c r="N22157" s="6"/>
    </row>
    <row r="22158" spans="1:14" ht="15">
      <c r="A22158" s="6" t="s">
        <v>5666</v>
      </c>
      <c r="B22158" s="6" t="s">
        <v>22158</v>
      </c>
      <c r="C22158" s="6">
        <v>6.25</v>
      </c>
      <c r="D22158" s="6">
        <v>2805</v>
      </c>
      <c r="K22158" s="6"/>
      <c r="L22158" s="6"/>
      <c r="M22158" s="6"/>
      <c r="N22158" s="6"/>
    </row>
    <row r="22159" spans="1:14" ht="15">
      <c r="A22159" s="6" t="s">
        <v>5666</v>
      </c>
      <c r="B22159" s="6" t="s">
        <v>22159</v>
      </c>
      <c r="C22159" s="6">
        <v>1.2</v>
      </c>
      <c r="D22159" s="6">
        <v>8124</v>
      </c>
      <c r="K22159" s="6"/>
      <c r="L22159" s="6"/>
      <c r="M22159" s="6"/>
      <c r="N22159" s="6"/>
    </row>
    <row r="22160" spans="1:14" ht="15">
      <c r="A22160" s="6" t="s">
        <v>5666</v>
      </c>
      <c r="B22160" s="6" t="s">
        <v>22160</v>
      </c>
      <c r="C22160" s="6">
        <v>4.08</v>
      </c>
      <c r="D22160" s="6">
        <v>2749</v>
      </c>
      <c r="K22160" s="6"/>
      <c r="L22160" s="6"/>
      <c r="M22160" s="6"/>
      <c r="N22160" s="6"/>
    </row>
    <row r="22161" spans="1:14" ht="15">
      <c r="A22161" s="6" t="s">
        <v>5666</v>
      </c>
      <c r="B22161" s="6" t="s">
        <v>22161</v>
      </c>
      <c r="C22161" s="6">
        <v>7.81</v>
      </c>
      <c r="D22161" s="6">
        <v>235</v>
      </c>
      <c r="K22161" s="6"/>
      <c r="L22161" s="6"/>
      <c r="M22161" s="6"/>
      <c r="N22161" s="6"/>
    </row>
    <row r="22162" spans="1:14" ht="15">
      <c r="A22162" s="6" t="s">
        <v>5666</v>
      </c>
      <c r="B22162" s="6" t="s">
        <v>22162</v>
      </c>
      <c r="C22162" s="6">
        <v>6.48</v>
      </c>
      <c r="D22162" s="6">
        <v>3619</v>
      </c>
      <c r="K22162" s="6"/>
      <c r="L22162" s="6"/>
      <c r="M22162" s="6"/>
      <c r="N22162" s="6"/>
    </row>
    <row r="22163" spans="1:14" ht="15">
      <c r="A22163" s="6" t="s">
        <v>5666</v>
      </c>
      <c r="B22163" s="6" t="s">
        <v>22163</v>
      </c>
      <c r="C22163" s="6">
        <v>4.07</v>
      </c>
      <c r="D22163" s="6">
        <v>290</v>
      </c>
      <c r="K22163" s="6"/>
      <c r="L22163" s="6"/>
      <c r="M22163" s="6"/>
      <c r="N22163" s="6"/>
    </row>
    <row r="22164" spans="1:14" ht="15">
      <c r="A22164" s="6" t="s">
        <v>5666</v>
      </c>
      <c r="B22164" s="6" t="s">
        <v>22164</v>
      </c>
      <c r="C22164" s="6">
        <v>2.5</v>
      </c>
      <c r="D22164" s="6">
        <v>5905</v>
      </c>
      <c r="K22164" s="6"/>
      <c r="L22164" s="6"/>
      <c r="M22164" s="6"/>
      <c r="N22164" s="6"/>
    </row>
    <row r="22165" spans="1:14" ht="15">
      <c r="A22165" s="6" t="s">
        <v>5666</v>
      </c>
      <c r="B22165" s="6" t="s">
        <v>22165</v>
      </c>
      <c r="C22165" s="6">
        <v>2.5</v>
      </c>
      <c r="D22165" s="6">
        <v>1366</v>
      </c>
      <c r="K22165" s="6"/>
      <c r="L22165" s="6"/>
      <c r="M22165" s="6"/>
      <c r="N22165" s="6"/>
    </row>
    <row r="22166" spans="1:14" ht="15">
      <c r="A22166" s="6" t="s">
        <v>5666</v>
      </c>
      <c r="B22166" s="6" t="s">
        <v>22166</v>
      </c>
      <c r="C22166" s="6">
        <v>3.84</v>
      </c>
      <c r="D22166" s="6">
        <v>4152</v>
      </c>
      <c r="K22166" s="6"/>
      <c r="L22166" s="6"/>
      <c r="M22166" s="6"/>
      <c r="N22166" s="6"/>
    </row>
    <row r="22167" spans="1:14" ht="15">
      <c r="A22167" s="6" t="s">
        <v>5666</v>
      </c>
      <c r="B22167" s="6" t="s">
        <v>22167</v>
      </c>
      <c r="C22167" s="6">
        <v>6.5</v>
      </c>
      <c r="D22167" s="6">
        <v>1224</v>
      </c>
      <c r="K22167" s="6"/>
      <c r="L22167" s="6"/>
      <c r="M22167" s="6"/>
      <c r="N22167" s="6"/>
    </row>
    <row r="22168" spans="1:14" ht="15">
      <c r="A22168" s="6" t="s">
        <v>5666</v>
      </c>
      <c r="B22168" s="6" t="s">
        <v>22168</v>
      </c>
      <c r="C22168" s="6">
        <v>0.85</v>
      </c>
      <c r="D22168" s="6">
        <v>6816</v>
      </c>
      <c r="K22168" s="6"/>
      <c r="L22168" s="6"/>
      <c r="M22168" s="6"/>
      <c r="N22168" s="6"/>
    </row>
    <row r="22169" spans="1:14" ht="15">
      <c r="A22169" s="6" t="s">
        <v>5666</v>
      </c>
      <c r="B22169" s="6" t="s">
        <v>22169</v>
      </c>
      <c r="C22169" s="6">
        <v>0.5</v>
      </c>
      <c r="D22169" s="6">
        <v>3524</v>
      </c>
      <c r="K22169" s="6"/>
      <c r="L22169" s="6"/>
      <c r="M22169" s="6"/>
      <c r="N22169" s="6"/>
    </row>
    <row r="22170" spans="1:14" ht="15">
      <c r="A22170" s="6" t="s">
        <v>5666</v>
      </c>
      <c r="B22170" s="6" t="s">
        <v>22170</v>
      </c>
      <c r="C22170" s="6">
        <v>1.21</v>
      </c>
      <c r="D22170" s="6">
        <v>6548</v>
      </c>
      <c r="K22170" s="6"/>
      <c r="L22170" s="6"/>
      <c r="M22170" s="6"/>
      <c r="N22170" s="6"/>
    </row>
    <row r="22171" spans="1:14" ht="15">
      <c r="A22171" s="6" t="s">
        <v>5666</v>
      </c>
      <c r="B22171" s="6" t="s">
        <v>22171</v>
      </c>
      <c r="C22171" s="6">
        <v>0.3</v>
      </c>
      <c r="D22171" s="6">
        <v>6930</v>
      </c>
      <c r="K22171" s="6"/>
      <c r="L22171" s="6"/>
      <c r="M22171" s="6"/>
      <c r="N22171" s="6"/>
    </row>
    <row r="22172" spans="1:14" ht="15">
      <c r="A22172" s="6" t="s">
        <v>5666</v>
      </c>
      <c r="B22172" s="6" t="s">
        <v>22172</v>
      </c>
      <c r="C22172" s="6">
        <v>0.28000000000000003</v>
      </c>
      <c r="D22172" s="6">
        <v>5188</v>
      </c>
      <c r="K22172" s="6"/>
      <c r="L22172" s="6"/>
      <c r="M22172" s="6"/>
      <c r="N22172" s="6"/>
    </row>
    <row r="22173" spans="1:14" ht="15">
      <c r="A22173" s="6" t="s">
        <v>5666</v>
      </c>
      <c r="B22173" s="6" t="s">
        <v>22173</v>
      </c>
      <c r="C22173" s="6">
        <v>0.45</v>
      </c>
      <c r="D22173" s="6">
        <v>943</v>
      </c>
      <c r="K22173" s="6"/>
      <c r="L22173" s="6"/>
      <c r="M22173" s="6"/>
      <c r="N22173" s="6"/>
    </row>
    <row r="22174" spans="1:14" ht="15">
      <c r="A22174" s="6" t="s">
        <v>5666</v>
      </c>
      <c r="B22174" s="6" t="s">
        <v>22174</v>
      </c>
      <c r="C22174" s="6">
        <v>0.3</v>
      </c>
      <c r="D22174" s="6">
        <v>6931</v>
      </c>
      <c r="K22174" s="6"/>
      <c r="L22174" s="6"/>
      <c r="M22174" s="6"/>
      <c r="N22174" s="6"/>
    </row>
    <row r="22175" spans="1:14" ht="15">
      <c r="A22175" s="6" t="s">
        <v>5666</v>
      </c>
      <c r="B22175" s="6" t="s">
        <v>22175</v>
      </c>
      <c r="C22175" s="6">
        <v>1.32</v>
      </c>
      <c r="D22175" s="6">
        <v>5160</v>
      </c>
      <c r="K22175" s="6"/>
      <c r="L22175" s="6"/>
      <c r="M22175" s="6"/>
      <c r="N22175" s="6"/>
    </row>
    <row r="22176" spans="1:14" ht="15">
      <c r="A22176" s="6" t="s">
        <v>5666</v>
      </c>
      <c r="B22176" s="6" t="s">
        <v>22176</v>
      </c>
      <c r="C22176" s="6">
        <v>0.3</v>
      </c>
      <c r="D22176" s="6">
        <v>6928</v>
      </c>
      <c r="K22176" s="6"/>
      <c r="L22176" s="6"/>
      <c r="M22176" s="6"/>
      <c r="N22176" s="6"/>
    </row>
    <row r="22177" spans="1:14" ht="15">
      <c r="A22177" s="6" t="s">
        <v>5666</v>
      </c>
      <c r="B22177" s="6" t="s">
        <v>22177</v>
      </c>
      <c r="C22177" s="6">
        <v>0.77</v>
      </c>
      <c r="D22177" s="6">
        <v>6549</v>
      </c>
      <c r="K22177" s="6"/>
      <c r="L22177" s="6"/>
      <c r="M22177" s="6"/>
      <c r="N22177" s="6"/>
    </row>
    <row r="22178" spans="1:14" ht="15">
      <c r="A22178" s="6" t="s">
        <v>5666</v>
      </c>
      <c r="B22178" s="6" t="s">
        <v>22178</v>
      </c>
      <c r="C22178" s="6">
        <v>0.25</v>
      </c>
      <c r="D22178" s="6">
        <v>6933</v>
      </c>
      <c r="K22178" s="6"/>
      <c r="L22178" s="6"/>
      <c r="M22178" s="6"/>
      <c r="N22178" s="6"/>
    </row>
    <row r="22179" spans="1:14" ht="15">
      <c r="A22179" s="6" t="s">
        <v>5666</v>
      </c>
      <c r="B22179" s="6" t="s">
        <v>22179</v>
      </c>
      <c r="C22179" s="6">
        <v>2</v>
      </c>
      <c r="D22179" s="6">
        <v>1317</v>
      </c>
      <c r="K22179" s="6"/>
      <c r="L22179" s="6"/>
      <c r="M22179" s="6"/>
      <c r="N22179" s="6"/>
    </row>
    <row r="22180" spans="1:14" ht="15">
      <c r="A22180" s="6" t="s">
        <v>5666</v>
      </c>
      <c r="B22180" s="6" t="s">
        <v>22180</v>
      </c>
      <c r="C22180" s="6">
        <v>1</v>
      </c>
      <c r="D22180" s="6">
        <v>1338</v>
      </c>
      <c r="K22180" s="6"/>
      <c r="L22180" s="6"/>
      <c r="M22180" s="6"/>
      <c r="N22180" s="6"/>
    </row>
    <row r="22181" spans="1:14" ht="15">
      <c r="A22181" s="6" t="s">
        <v>5666</v>
      </c>
      <c r="B22181" s="6" t="s">
        <v>22181</v>
      </c>
      <c r="C22181" s="6">
        <v>0.63</v>
      </c>
      <c r="D22181" s="6">
        <v>6927</v>
      </c>
      <c r="K22181" s="6"/>
      <c r="L22181" s="6"/>
      <c r="M22181" s="6"/>
      <c r="N22181" s="6"/>
    </row>
    <row r="22182" spans="1:14" ht="15">
      <c r="A22182" s="6" t="s">
        <v>5666</v>
      </c>
      <c r="B22182" s="6" t="s">
        <v>22182</v>
      </c>
      <c r="C22182" s="6">
        <v>0.79</v>
      </c>
      <c r="D22182" s="6">
        <v>5161</v>
      </c>
      <c r="K22182" s="6"/>
      <c r="L22182" s="6"/>
      <c r="M22182" s="6"/>
      <c r="N22182" s="6"/>
    </row>
    <row r="22183" spans="1:14" ht="15">
      <c r="A22183" s="6" t="s">
        <v>5666</v>
      </c>
      <c r="B22183" s="6" t="s">
        <v>22183</v>
      </c>
      <c r="C22183" s="6">
        <v>0.85</v>
      </c>
      <c r="D22183" s="6">
        <v>5171</v>
      </c>
      <c r="K22183" s="6"/>
      <c r="L22183" s="6"/>
      <c r="M22183" s="6"/>
      <c r="N22183" s="6"/>
    </row>
    <row r="22184" spans="1:14" ht="15">
      <c r="A22184" s="6" t="s">
        <v>5666</v>
      </c>
      <c r="B22184" s="6" t="s">
        <v>22184</v>
      </c>
      <c r="C22184" s="6">
        <v>0.3</v>
      </c>
      <c r="D22184" s="6">
        <v>6929</v>
      </c>
      <c r="K22184" s="6"/>
      <c r="L22184" s="6"/>
      <c r="M22184" s="6"/>
      <c r="N22184" s="6"/>
    </row>
    <row r="22185" spans="1:14" ht="15">
      <c r="A22185" s="6" t="s">
        <v>5666</v>
      </c>
      <c r="B22185" s="6" t="s">
        <v>22185</v>
      </c>
      <c r="C22185" s="6">
        <v>1</v>
      </c>
      <c r="D22185" s="6">
        <v>9173</v>
      </c>
      <c r="K22185" s="6"/>
      <c r="L22185" s="6"/>
      <c r="M22185" s="6"/>
      <c r="N22185" s="6"/>
    </row>
    <row r="22186" spans="1:14" ht="15">
      <c r="A22186" s="6" t="s">
        <v>5666</v>
      </c>
      <c r="B22186" s="6" t="s">
        <v>22186</v>
      </c>
      <c r="C22186" s="6">
        <v>2.7</v>
      </c>
      <c r="D22186" s="6">
        <v>1568</v>
      </c>
      <c r="K22186" s="6"/>
      <c r="L22186" s="6"/>
      <c r="M22186" s="6"/>
      <c r="N22186" s="6"/>
    </row>
    <row r="22187" spans="1:14" ht="15">
      <c r="A22187" s="6" t="s">
        <v>5666</v>
      </c>
      <c r="B22187" s="6" t="s">
        <v>22187</v>
      </c>
      <c r="C22187" s="6">
        <v>1</v>
      </c>
      <c r="D22187" s="6">
        <v>6926</v>
      </c>
      <c r="K22187" s="6"/>
      <c r="L22187" s="6"/>
      <c r="M22187" s="6"/>
      <c r="N22187" s="6"/>
    </row>
    <row r="22188" spans="1:14" ht="15">
      <c r="A22188" s="6" t="s">
        <v>5666</v>
      </c>
      <c r="B22188" s="6" t="s">
        <v>22188</v>
      </c>
      <c r="C22188" s="6">
        <v>3.19</v>
      </c>
      <c r="D22188" s="6">
        <v>2023</v>
      </c>
      <c r="K22188" s="6"/>
      <c r="L22188" s="6"/>
      <c r="M22188" s="6"/>
      <c r="N22188" s="6"/>
    </row>
    <row r="22189" spans="1:14" ht="15">
      <c r="A22189" s="6" t="s">
        <v>5666</v>
      </c>
      <c r="B22189" s="6" t="s">
        <v>22189</v>
      </c>
      <c r="C22189" s="6">
        <v>0.84</v>
      </c>
      <c r="D22189" s="6">
        <v>2115</v>
      </c>
      <c r="K22189" s="6"/>
      <c r="L22189" s="6"/>
      <c r="M22189" s="6"/>
      <c r="N22189" s="6"/>
    </row>
    <row r="22190" spans="1:14" ht="15">
      <c r="A22190" s="6" t="s">
        <v>5666</v>
      </c>
      <c r="B22190" s="6" t="s">
        <v>22190</v>
      </c>
      <c r="C22190" s="6">
        <v>2</v>
      </c>
      <c r="D22190" s="6">
        <v>944</v>
      </c>
      <c r="K22190" s="6"/>
      <c r="L22190" s="6"/>
      <c r="M22190" s="6"/>
      <c r="N22190" s="6"/>
    </row>
    <row r="22191" spans="1:14" ht="15">
      <c r="A22191" s="6" t="s">
        <v>5666</v>
      </c>
      <c r="B22191" s="6" t="s">
        <v>22191</v>
      </c>
      <c r="C22191" s="6">
        <v>0.61</v>
      </c>
      <c r="D22191" s="6">
        <v>2020</v>
      </c>
      <c r="K22191" s="6"/>
      <c r="L22191" s="6"/>
      <c r="M22191" s="6"/>
      <c r="N22191" s="6"/>
    </row>
    <row r="22192" spans="1:14" ht="15">
      <c r="A22192" s="6" t="s">
        <v>5666</v>
      </c>
      <c r="B22192" s="6" t="s">
        <v>22192</v>
      </c>
      <c r="C22192" s="6">
        <v>7.85</v>
      </c>
      <c r="D22192" s="6">
        <v>3688</v>
      </c>
      <c r="K22192" s="6"/>
      <c r="L22192" s="6"/>
      <c r="M22192" s="6"/>
      <c r="N22192" s="6"/>
    </row>
    <row r="22193" spans="1:14" ht="15">
      <c r="A22193" s="6" t="s">
        <v>5666</v>
      </c>
      <c r="B22193" s="6" t="s">
        <v>22193</v>
      </c>
      <c r="C22193" s="6">
        <v>1.92</v>
      </c>
      <c r="D22193" s="6">
        <v>3689</v>
      </c>
      <c r="K22193" s="6"/>
      <c r="L22193" s="6"/>
      <c r="M22193" s="6"/>
      <c r="N22193" s="6"/>
    </row>
    <row r="22194" spans="1:14" ht="15">
      <c r="A22194" s="6" t="s">
        <v>5666</v>
      </c>
      <c r="B22194" s="6" t="s">
        <v>22194</v>
      </c>
      <c r="C22194" s="6">
        <v>1.7</v>
      </c>
      <c r="D22194" s="6">
        <v>2059</v>
      </c>
      <c r="K22194" s="6"/>
      <c r="L22194" s="6"/>
      <c r="M22194" s="6"/>
      <c r="N22194" s="6"/>
    </row>
    <row r="22195" spans="1:14" ht="15">
      <c r="A22195" s="6" t="s">
        <v>5666</v>
      </c>
      <c r="B22195" s="6" t="s">
        <v>22195</v>
      </c>
      <c r="C22195" s="6">
        <v>0.3</v>
      </c>
      <c r="D22195" s="6">
        <v>6932</v>
      </c>
      <c r="K22195" s="6"/>
      <c r="L22195" s="6"/>
      <c r="M22195" s="6"/>
      <c r="N22195" s="6"/>
    </row>
    <row r="22196" spans="1:14" ht="15">
      <c r="A22196" s="6" t="s">
        <v>5666</v>
      </c>
      <c r="B22196" s="6" t="s">
        <v>22196</v>
      </c>
      <c r="C22196" s="6">
        <v>10</v>
      </c>
      <c r="D22196" s="6">
        <v>4271</v>
      </c>
      <c r="K22196" s="6"/>
      <c r="L22196" s="6"/>
      <c r="M22196" s="6"/>
      <c r="N22196" s="6"/>
    </row>
    <row r="22197" spans="1:14" ht="15">
      <c r="A22197" s="6" t="s">
        <v>5666</v>
      </c>
      <c r="B22197" s="6" t="s">
        <v>22197</v>
      </c>
      <c r="C22197" s="6">
        <v>2.93</v>
      </c>
      <c r="D22197" s="6">
        <v>1746</v>
      </c>
      <c r="K22197" s="6"/>
      <c r="L22197" s="6"/>
      <c r="M22197" s="6"/>
      <c r="N22197" s="6"/>
    </row>
    <row r="22198" spans="1:14" ht="15">
      <c r="A22198" s="6" t="s">
        <v>5666</v>
      </c>
      <c r="B22198" s="6" t="s">
        <v>22198</v>
      </c>
      <c r="C22198" s="6">
        <v>4.12</v>
      </c>
      <c r="D22198" s="6">
        <v>3451</v>
      </c>
      <c r="K22198" s="6"/>
      <c r="L22198" s="6"/>
      <c r="M22198" s="6"/>
      <c r="N22198" s="6"/>
    </row>
    <row r="22199" spans="1:14" ht="15">
      <c r="A22199" s="6" t="s">
        <v>5666</v>
      </c>
      <c r="B22199" s="6" t="s">
        <v>22199</v>
      </c>
      <c r="C22199" s="6">
        <v>1.2</v>
      </c>
      <c r="D22199" s="6">
        <v>2459</v>
      </c>
      <c r="K22199" s="6"/>
      <c r="L22199" s="6"/>
      <c r="M22199" s="6"/>
      <c r="N22199" s="6"/>
    </row>
    <row r="22200" spans="1:14" ht="15">
      <c r="A22200" s="6" t="s">
        <v>5666</v>
      </c>
      <c r="B22200" s="6" t="s">
        <v>22200</v>
      </c>
      <c r="C22200" s="6">
        <v>1.3</v>
      </c>
      <c r="D22200" s="6">
        <v>34</v>
      </c>
      <c r="K22200" s="6"/>
      <c r="L22200" s="6"/>
      <c r="M22200" s="6"/>
      <c r="N22200" s="6"/>
    </row>
    <row r="22201" spans="1:14" ht="15">
      <c r="A22201" s="6" t="s">
        <v>5666</v>
      </c>
      <c r="B22201" s="6" t="s">
        <v>22201</v>
      </c>
      <c r="C22201" s="6">
        <v>1.6</v>
      </c>
      <c r="D22201" s="6">
        <v>8367</v>
      </c>
      <c r="K22201" s="6"/>
      <c r="L22201" s="6"/>
      <c r="M22201" s="6"/>
      <c r="N22201" s="6"/>
    </row>
    <row r="22202" spans="1:14" ht="15">
      <c r="A22202" s="6" t="s">
        <v>5666</v>
      </c>
      <c r="B22202" s="6" t="s">
        <v>22202</v>
      </c>
      <c r="C22202" s="6">
        <v>2.29</v>
      </c>
      <c r="D22202" s="6">
        <v>33</v>
      </c>
      <c r="K22202" s="6"/>
      <c r="L22202" s="6"/>
      <c r="M22202" s="6"/>
      <c r="N22202" s="6"/>
    </row>
    <row r="22203" spans="1:14" ht="15">
      <c r="A22203" s="6" t="s">
        <v>5666</v>
      </c>
      <c r="B22203" s="6" t="s">
        <v>22203</v>
      </c>
      <c r="C22203" s="6">
        <v>3.3</v>
      </c>
      <c r="D22203" s="6">
        <v>2458</v>
      </c>
      <c r="K22203" s="6"/>
      <c r="L22203" s="6"/>
      <c r="M22203" s="6"/>
      <c r="N22203" s="6"/>
    </row>
    <row r="22204" spans="1:14" ht="15">
      <c r="A22204" s="6" t="s">
        <v>5666</v>
      </c>
      <c r="B22204" s="6" t="s">
        <v>22204</v>
      </c>
      <c r="C22204" s="6">
        <v>1.3</v>
      </c>
      <c r="D22204" s="6">
        <v>8359</v>
      </c>
      <c r="K22204" s="6"/>
      <c r="L22204" s="6"/>
      <c r="M22204" s="6"/>
      <c r="N22204" s="6"/>
    </row>
    <row r="22205" spans="1:14" ht="15">
      <c r="A22205" s="6" t="s">
        <v>5666</v>
      </c>
      <c r="B22205" s="6" t="s">
        <v>22205</v>
      </c>
      <c r="C22205" s="6">
        <v>2.15</v>
      </c>
      <c r="D22205" s="6">
        <v>8360</v>
      </c>
      <c r="K22205" s="6"/>
      <c r="L22205" s="6"/>
      <c r="M22205" s="6"/>
      <c r="N22205" s="6"/>
    </row>
    <row r="22206" spans="1:14" ht="15">
      <c r="A22206" s="6" t="s">
        <v>5666</v>
      </c>
      <c r="B22206" s="6" t="s">
        <v>22206</v>
      </c>
      <c r="C22206" s="6">
        <v>1.75</v>
      </c>
      <c r="D22206" s="6">
        <v>7364</v>
      </c>
      <c r="K22206" s="6"/>
      <c r="L22206" s="6"/>
      <c r="M22206" s="6"/>
      <c r="N22206" s="6"/>
    </row>
    <row r="22207" spans="1:14" ht="15">
      <c r="A22207" s="6" t="s">
        <v>5666</v>
      </c>
      <c r="B22207" s="6" t="s">
        <v>22207</v>
      </c>
      <c r="C22207" s="6">
        <v>5.22</v>
      </c>
      <c r="D22207" s="6">
        <v>2487</v>
      </c>
      <c r="K22207" s="6"/>
      <c r="L22207" s="6"/>
      <c r="M22207" s="6"/>
      <c r="N22207" s="6"/>
    </row>
    <row r="22208" spans="1:14" ht="15">
      <c r="A22208" s="6" t="s">
        <v>5666</v>
      </c>
      <c r="B22208" s="6" t="s">
        <v>22208</v>
      </c>
      <c r="C22208" s="6">
        <v>11.71</v>
      </c>
      <c r="D22208" s="6">
        <v>4980</v>
      </c>
      <c r="K22208" s="6"/>
      <c r="L22208" s="6"/>
      <c r="M22208" s="6"/>
      <c r="N22208" s="6"/>
    </row>
    <row r="22209" spans="1:14" ht="15">
      <c r="A22209" s="6" t="s">
        <v>5666</v>
      </c>
      <c r="B22209" s="6" t="s">
        <v>22209</v>
      </c>
      <c r="C22209" s="6">
        <v>7</v>
      </c>
      <c r="D22209" s="6">
        <v>1677</v>
      </c>
      <c r="K22209" s="6"/>
      <c r="L22209" s="6"/>
      <c r="M22209" s="6"/>
      <c r="N22209" s="6"/>
    </row>
    <row r="22210" spans="1:14" ht="15">
      <c r="A22210" s="6" t="s">
        <v>5666</v>
      </c>
      <c r="B22210" s="6" t="s">
        <v>22210</v>
      </c>
      <c r="C22210" s="6">
        <v>0.6</v>
      </c>
      <c r="D22210" s="6">
        <v>6974</v>
      </c>
      <c r="K22210" s="6"/>
      <c r="L22210" s="6"/>
      <c r="M22210" s="6"/>
      <c r="N22210" s="6"/>
    </row>
    <row r="22211" spans="1:14" ht="15">
      <c r="A22211" s="6" t="s">
        <v>5666</v>
      </c>
      <c r="B22211" s="6" t="s">
        <v>22211</v>
      </c>
      <c r="C22211" s="6">
        <v>9.3699999999999992</v>
      </c>
      <c r="D22211" s="6">
        <v>532</v>
      </c>
      <c r="K22211" s="6"/>
      <c r="L22211" s="6"/>
      <c r="M22211" s="6"/>
      <c r="N22211" s="6"/>
    </row>
    <row r="22212" spans="1:14" ht="15">
      <c r="A22212" s="6" t="s">
        <v>5666</v>
      </c>
      <c r="B22212" s="6" t="s">
        <v>22212</v>
      </c>
      <c r="C22212" s="6">
        <v>0.65</v>
      </c>
      <c r="D22212" s="6">
        <v>7282</v>
      </c>
      <c r="K22212" s="6"/>
      <c r="L22212" s="6"/>
      <c r="M22212" s="6"/>
      <c r="N22212" s="6"/>
    </row>
    <row r="22213" spans="1:14" ht="15">
      <c r="A22213" s="6" t="s">
        <v>5666</v>
      </c>
      <c r="B22213" s="6" t="s">
        <v>22213</v>
      </c>
      <c r="C22213" s="6">
        <v>1.3</v>
      </c>
      <c r="D22213" s="6">
        <v>4813</v>
      </c>
      <c r="K22213" s="6"/>
      <c r="L22213" s="6"/>
      <c r="M22213" s="6"/>
      <c r="N22213" s="6"/>
    </row>
    <row r="22214" spans="1:14" ht="15">
      <c r="A22214" s="6" t="s">
        <v>5666</v>
      </c>
      <c r="B22214" s="6" t="s">
        <v>22214</v>
      </c>
      <c r="C22214" s="6">
        <v>23.5</v>
      </c>
      <c r="D22214" s="6">
        <v>6647</v>
      </c>
      <c r="K22214" s="6"/>
      <c r="L22214" s="6"/>
      <c r="M22214" s="6"/>
      <c r="N22214" s="6"/>
    </row>
    <row r="22215" spans="1:14" ht="15">
      <c r="A22215" s="6" t="s">
        <v>5666</v>
      </c>
      <c r="B22215" s="6" t="s">
        <v>22215</v>
      </c>
      <c r="C22215" s="6">
        <v>5.32</v>
      </c>
      <c r="D22215" s="6">
        <v>4069</v>
      </c>
      <c r="K22215" s="6"/>
      <c r="L22215" s="6"/>
      <c r="M22215" s="6"/>
      <c r="N22215" s="6"/>
    </row>
    <row r="22216" spans="1:14" ht="15">
      <c r="A22216" s="6" t="s">
        <v>5666</v>
      </c>
      <c r="B22216" s="6" t="s">
        <v>22216</v>
      </c>
      <c r="C22216" s="6">
        <v>1.45</v>
      </c>
      <c r="D22216" s="6">
        <v>2724</v>
      </c>
      <c r="K22216" s="6"/>
      <c r="L22216" s="6"/>
      <c r="M22216" s="6"/>
      <c r="N22216" s="6"/>
    </row>
    <row r="22217" spans="1:14" ht="15">
      <c r="A22217" s="6" t="s">
        <v>5666</v>
      </c>
      <c r="B22217" s="6" t="s">
        <v>22217</v>
      </c>
      <c r="C22217" s="6">
        <v>13.5</v>
      </c>
      <c r="D22217" s="6">
        <v>2265</v>
      </c>
      <c r="K22217" s="6"/>
      <c r="L22217" s="6"/>
      <c r="M22217" s="6"/>
      <c r="N22217" s="6"/>
    </row>
    <row r="22218" spans="1:14" ht="15">
      <c r="A22218" s="6" t="s">
        <v>5666</v>
      </c>
      <c r="B22218" s="6" t="s">
        <v>22218</v>
      </c>
      <c r="C22218" s="6">
        <v>0.6</v>
      </c>
      <c r="D22218" s="6">
        <v>7620</v>
      </c>
      <c r="K22218" s="6"/>
      <c r="L22218" s="6"/>
      <c r="M22218" s="6"/>
      <c r="N22218" s="6"/>
    </row>
    <row r="22219" spans="1:14" ht="15">
      <c r="A22219" s="6" t="s">
        <v>5666</v>
      </c>
      <c r="B22219" s="6" t="s">
        <v>22219</v>
      </c>
      <c r="C22219" s="6">
        <v>8.11</v>
      </c>
      <c r="D22219" s="6">
        <v>519</v>
      </c>
      <c r="K22219" s="6"/>
      <c r="L22219" s="6"/>
      <c r="M22219" s="6"/>
      <c r="N22219" s="6"/>
    </row>
    <row r="22220" spans="1:14" ht="15">
      <c r="A22220" s="6" t="s">
        <v>5666</v>
      </c>
      <c r="B22220" s="6" t="s">
        <v>22220</v>
      </c>
      <c r="C22220" s="6">
        <v>22.1</v>
      </c>
      <c r="D22220" s="6">
        <v>1072</v>
      </c>
      <c r="K22220" s="6"/>
      <c r="L22220" s="6"/>
      <c r="M22220" s="6"/>
      <c r="N22220" s="6"/>
    </row>
    <row r="22221" spans="1:14" ht="15">
      <c r="A22221" s="6" t="s">
        <v>5666</v>
      </c>
      <c r="B22221" s="6" t="s">
        <v>22221</v>
      </c>
      <c r="C22221" s="6">
        <v>28</v>
      </c>
      <c r="D22221" s="6">
        <v>7621</v>
      </c>
      <c r="K22221" s="6"/>
      <c r="L22221" s="6"/>
      <c r="M22221" s="6"/>
      <c r="N22221" s="6"/>
    </row>
    <row r="22222" spans="1:14" ht="15">
      <c r="A22222" s="6" t="s">
        <v>5666</v>
      </c>
      <c r="B22222" s="6" t="s">
        <v>22222</v>
      </c>
      <c r="C22222" s="6">
        <v>1.34</v>
      </c>
      <c r="D22222" s="6">
        <v>2858</v>
      </c>
      <c r="K22222" s="6"/>
      <c r="L22222" s="6"/>
      <c r="M22222" s="6"/>
      <c r="N22222" s="6"/>
    </row>
    <row r="22223" spans="1:14" ht="15">
      <c r="A22223" s="6" t="s">
        <v>5666</v>
      </c>
      <c r="B22223" s="6" t="s">
        <v>22223</v>
      </c>
      <c r="C22223" s="6">
        <v>0.8</v>
      </c>
      <c r="D22223" s="6">
        <v>6604</v>
      </c>
      <c r="K22223" s="6"/>
      <c r="L22223" s="6"/>
      <c r="M22223" s="6"/>
      <c r="N22223" s="6"/>
    </row>
    <row r="22224" spans="1:14" ht="15">
      <c r="A22224" s="6" t="s">
        <v>5666</v>
      </c>
      <c r="B22224" s="6" t="s">
        <v>22224</v>
      </c>
      <c r="C22224" s="6">
        <v>3.2</v>
      </c>
      <c r="D22224" s="6">
        <v>3987</v>
      </c>
      <c r="K22224" s="6"/>
      <c r="L22224" s="6"/>
      <c r="M22224" s="6"/>
      <c r="N22224" s="6"/>
    </row>
    <row r="22225" spans="1:14" ht="15">
      <c r="A22225" s="6" t="s">
        <v>5666</v>
      </c>
      <c r="B22225" s="6" t="s">
        <v>22225</v>
      </c>
      <c r="C22225" s="6">
        <v>1.46</v>
      </c>
      <c r="D22225" s="6">
        <v>3141</v>
      </c>
      <c r="K22225" s="6"/>
      <c r="L22225" s="6"/>
      <c r="M22225" s="6"/>
      <c r="N22225" s="6"/>
    </row>
    <row r="22226" spans="1:14" ht="15">
      <c r="A22226" s="6" t="s">
        <v>5666</v>
      </c>
      <c r="B22226" s="6" t="s">
        <v>22226</v>
      </c>
      <c r="C22226" s="6">
        <v>0.15</v>
      </c>
      <c r="D22226" s="6">
        <v>9160</v>
      </c>
      <c r="K22226" s="6"/>
      <c r="L22226" s="6"/>
      <c r="M22226" s="6"/>
      <c r="N22226" s="6"/>
    </row>
    <row r="22227" spans="1:14" ht="15">
      <c r="A22227" s="6" t="s">
        <v>5666</v>
      </c>
      <c r="B22227" s="6" t="s">
        <v>22227</v>
      </c>
      <c r="C22227" s="6">
        <v>1.4</v>
      </c>
      <c r="D22227" s="6">
        <v>5521</v>
      </c>
      <c r="K22227" s="6"/>
      <c r="L22227" s="6"/>
      <c r="M22227" s="6"/>
      <c r="N22227" s="6"/>
    </row>
    <row r="22228" spans="1:14" ht="15">
      <c r="A22228" s="6" t="s">
        <v>5666</v>
      </c>
      <c r="B22228" s="6" t="s">
        <v>22228</v>
      </c>
      <c r="C22228" s="6">
        <v>3.14</v>
      </c>
      <c r="D22228" s="6">
        <v>7431</v>
      </c>
      <c r="K22228" s="6"/>
      <c r="L22228" s="6"/>
      <c r="M22228" s="6"/>
      <c r="N22228" s="6"/>
    </row>
    <row r="22229" spans="1:14" ht="15">
      <c r="A22229" s="6" t="s">
        <v>5666</v>
      </c>
      <c r="B22229" s="6" t="s">
        <v>22229</v>
      </c>
      <c r="C22229" s="6">
        <v>0.33</v>
      </c>
      <c r="D22229" s="6">
        <v>2699</v>
      </c>
      <c r="K22229" s="6"/>
      <c r="L22229" s="6"/>
      <c r="M22229" s="6"/>
      <c r="N22229" s="6"/>
    </row>
    <row r="22230" spans="1:14" ht="15">
      <c r="A22230" s="6" t="s">
        <v>5666</v>
      </c>
      <c r="B22230" s="6" t="s">
        <v>22230</v>
      </c>
      <c r="C22230" s="6">
        <v>0.45</v>
      </c>
      <c r="D22230" s="6">
        <v>8108</v>
      </c>
      <c r="K22230" s="6"/>
      <c r="L22230" s="6"/>
      <c r="M22230" s="6"/>
      <c r="N22230" s="6"/>
    </row>
    <row r="22231" spans="1:14" ht="15">
      <c r="A22231" s="6" t="s">
        <v>5666</v>
      </c>
      <c r="B22231" s="6" t="s">
        <v>22231</v>
      </c>
      <c r="C22231" s="6">
        <v>4.17</v>
      </c>
      <c r="D22231" s="6">
        <v>8088</v>
      </c>
      <c r="K22231" s="6"/>
      <c r="L22231" s="6"/>
      <c r="M22231" s="6"/>
      <c r="N22231" s="6"/>
    </row>
    <row r="22232" spans="1:14" ht="15">
      <c r="A22232" s="6" t="s">
        <v>5666</v>
      </c>
      <c r="B22232" s="6" t="s">
        <v>22232</v>
      </c>
      <c r="C22232" s="6">
        <v>2.68</v>
      </c>
      <c r="D22232" s="6">
        <v>3693</v>
      </c>
      <c r="K22232" s="6"/>
      <c r="L22232" s="6"/>
      <c r="M22232" s="6"/>
      <c r="N22232" s="6"/>
    </row>
    <row r="22233" spans="1:14" ht="15">
      <c r="A22233" s="6" t="s">
        <v>5666</v>
      </c>
      <c r="B22233" s="6" t="s">
        <v>22233</v>
      </c>
      <c r="C22233" s="6">
        <v>2.41</v>
      </c>
      <c r="D22233" s="6">
        <v>1581</v>
      </c>
      <c r="K22233" s="6"/>
      <c r="L22233" s="6"/>
      <c r="M22233" s="6"/>
      <c r="N22233" s="6"/>
    </row>
    <row r="22234" spans="1:14" ht="15">
      <c r="A22234" s="6" t="s">
        <v>5666</v>
      </c>
      <c r="B22234" s="6" t="s">
        <v>22234</v>
      </c>
      <c r="C22234" s="6">
        <v>3.35</v>
      </c>
      <c r="D22234" s="6">
        <v>1023</v>
      </c>
      <c r="K22234" s="6"/>
      <c r="L22234" s="6"/>
      <c r="M22234" s="6"/>
      <c r="N22234" s="6"/>
    </row>
    <row r="22235" spans="1:14" ht="15">
      <c r="A22235" s="6" t="s">
        <v>5666</v>
      </c>
      <c r="B22235" s="6" t="s">
        <v>22235</v>
      </c>
      <c r="C22235" s="6">
        <v>19</v>
      </c>
      <c r="D22235" s="6">
        <v>1315</v>
      </c>
      <c r="K22235" s="6"/>
      <c r="L22235" s="6"/>
      <c r="M22235" s="6"/>
      <c r="N22235" s="6"/>
    </row>
    <row r="22236" spans="1:14" ht="15">
      <c r="A22236" s="6" t="s">
        <v>5666</v>
      </c>
      <c r="B22236" s="6" t="s">
        <v>22236</v>
      </c>
      <c r="C22236" s="6">
        <v>1.1599999999999999</v>
      </c>
      <c r="D22236" s="6">
        <v>3570</v>
      </c>
      <c r="K22236" s="6"/>
      <c r="L22236" s="6"/>
      <c r="M22236" s="6"/>
      <c r="N22236" s="6"/>
    </row>
    <row r="22237" spans="1:14" ht="15">
      <c r="A22237" s="6" t="s">
        <v>5666</v>
      </c>
      <c r="B22237" s="6" t="s">
        <v>22237</v>
      </c>
      <c r="C22237" s="6">
        <v>2.95</v>
      </c>
      <c r="D22237" s="6">
        <v>1579</v>
      </c>
      <c r="K22237" s="6"/>
      <c r="L22237" s="6"/>
      <c r="M22237" s="6"/>
      <c r="N22237" s="6"/>
    </row>
    <row r="22238" spans="1:14" ht="15">
      <c r="A22238" s="6" t="s">
        <v>5666</v>
      </c>
      <c r="B22238" s="6" t="s">
        <v>22238</v>
      </c>
      <c r="C22238" s="6">
        <v>3.75</v>
      </c>
      <c r="D22238" s="6">
        <v>1054</v>
      </c>
      <c r="K22238" s="6"/>
      <c r="L22238" s="6"/>
      <c r="M22238" s="6"/>
      <c r="N22238" s="6"/>
    </row>
    <row r="22239" spans="1:14" ht="15">
      <c r="A22239" s="6" t="s">
        <v>5666</v>
      </c>
      <c r="B22239" s="6" t="s">
        <v>22239</v>
      </c>
      <c r="C22239" s="6">
        <v>0.75</v>
      </c>
      <c r="D22239" s="6">
        <v>8943</v>
      </c>
      <c r="K22239" s="6"/>
      <c r="L22239" s="6"/>
      <c r="M22239" s="6"/>
      <c r="N22239" s="6"/>
    </row>
    <row r="22240" spans="1:14" ht="15">
      <c r="A22240" s="6" t="s">
        <v>5666</v>
      </c>
      <c r="B22240" s="6" t="s">
        <v>22240</v>
      </c>
      <c r="C22240" s="6">
        <v>1.2</v>
      </c>
      <c r="D22240" s="6">
        <v>8944</v>
      </c>
      <c r="K22240" s="6"/>
      <c r="L22240" s="6"/>
      <c r="M22240" s="6"/>
      <c r="N22240" s="6"/>
    </row>
    <row r="22241" spans="1:14" ht="15">
      <c r="A22241" s="6" t="s">
        <v>5666</v>
      </c>
      <c r="B22241" s="6" t="s">
        <v>22241</v>
      </c>
      <c r="C22241" s="6">
        <v>1.85</v>
      </c>
      <c r="D22241" s="6">
        <v>1055</v>
      </c>
      <c r="K22241" s="6"/>
      <c r="L22241" s="6"/>
      <c r="M22241" s="6"/>
      <c r="N22241" s="6"/>
    </row>
    <row r="22242" spans="1:14" ht="15">
      <c r="A22242" s="6" t="s">
        <v>5666</v>
      </c>
      <c r="B22242" s="6" t="s">
        <v>22242</v>
      </c>
      <c r="C22242" s="6">
        <v>2.88</v>
      </c>
      <c r="D22242" s="6">
        <v>1316</v>
      </c>
      <c r="K22242" s="6"/>
      <c r="L22242" s="6"/>
      <c r="M22242" s="6"/>
      <c r="N22242" s="6"/>
    </row>
    <row r="22243" spans="1:14" ht="15">
      <c r="A22243" s="6" t="s">
        <v>5666</v>
      </c>
      <c r="B22243" s="6" t="s">
        <v>22243</v>
      </c>
      <c r="C22243" s="6">
        <v>2.2599999999999998</v>
      </c>
      <c r="D22243" s="6">
        <v>4876</v>
      </c>
      <c r="K22243" s="6"/>
      <c r="L22243" s="6"/>
      <c r="M22243" s="6"/>
      <c r="N22243" s="6"/>
    </row>
    <row r="22244" spans="1:14" ht="15">
      <c r="A22244" s="6" t="s">
        <v>5666</v>
      </c>
      <c r="B22244" s="6" t="s">
        <v>22244</v>
      </c>
      <c r="C22244" s="6">
        <v>2.63</v>
      </c>
      <c r="D22244" s="6">
        <v>167</v>
      </c>
      <c r="K22244" s="6"/>
      <c r="L22244" s="6"/>
      <c r="M22244" s="6"/>
      <c r="N22244" s="6"/>
    </row>
    <row r="22245" spans="1:14" ht="15">
      <c r="A22245" s="6" t="s">
        <v>5666</v>
      </c>
      <c r="B22245" s="6" t="s">
        <v>22245</v>
      </c>
      <c r="C22245" s="6">
        <v>6.19</v>
      </c>
      <c r="D22245" s="6">
        <v>780</v>
      </c>
      <c r="K22245" s="6"/>
      <c r="L22245" s="6"/>
      <c r="M22245" s="6"/>
      <c r="N22245" s="6"/>
    </row>
    <row r="22246" spans="1:14" ht="15">
      <c r="A22246" s="6" t="s">
        <v>5666</v>
      </c>
      <c r="B22246" s="6" t="s">
        <v>22246</v>
      </c>
      <c r="C22246" s="6">
        <v>2</v>
      </c>
      <c r="D22246" s="6">
        <v>1056</v>
      </c>
      <c r="K22246" s="6"/>
      <c r="L22246" s="6"/>
      <c r="M22246" s="6"/>
      <c r="N22246" s="6"/>
    </row>
    <row r="22247" spans="1:14" ht="15">
      <c r="A22247" s="6" t="s">
        <v>5666</v>
      </c>
      <c r="B22247" s="6" t="s">
        <v>22247</v>
      </c>
      <c r="C22247" s="6">
        <v>2</v>
      </c>
      <c r="D22247" s="6">
        <v>7055</v>
      </c>
      <c r="K22247" s="6"/>
      <c r="L22247" s="6"/>
      <c r="M22247" s="6"/>
      <c r="N22247" s="6"/>
    </row>
    <row r="22248" spans="1:14" ht="15">
      <c r="A22248" s="6" t="s">
        <v>5666</v>
      </c>
      <c r="B22248" s="6" t="s">
        <v>22248</v>
      </c>
      <c r="C22248" s="6">
        <v>4.7</v>
      </c>
      <c r="D22248" s="6">
        <v>6572</v>
      </c>
      <c r="K22248" s="6"/>
      <c r="L22248" s="6"/>
      <c r="M22248" s="6"/>
      <c r="N22248" s="6"/>
    </row>
    <row r="22249" spans="1:14" ht="15">
      <c r="A22249" s="6" t="s">
        <v>5666</v>
      </c>
      <c r="B22249" s="6" t="s">
        <v>22249</v>
      </c>
      <c r="C22249" s="6">
        <v>2</v>
      </c>
      <c r="D22249" s="6">
        <v>1756</v>
      </c>
      <c r="K22249" s="6"/>
      <c r="L22249" s="6"/>
      <c r="M22249" s="6"/>
      <c r="N22249" s="6"/>
    </row>
    <row r="22250" spans="1:14" ht="15">
      <c r="A22250" s="6" t="s">
        <v>5666</v>
      </c>
      <c r="B22250" s="6" t="s">
        <v>22250</v>
      </c>
      <c r="C22250" s="6">
        <v>6.6</v>
      </c>
      <c r="D22250" s="6">
        <v>8440</v>
      </c>
      <c r="K22250" s="6"/>
      <c r="L22250" s="6"/>
      <c r="M22250" s="6"/>
      <c r="N22250" s="6"/>
    </row>
    <row r="22251" spans="1:14" ht="15">
      <c r="A22251" s="6" t="s">
        <v>5666</v>
      </c>
      <c r="B22251" s="6" t="s">
        <v>22251</v>
      </c>
      <c r="C22251" s="6">
        <v>5.9</v>
      </c>
      <c r="D22251" s="6">
        <v>3696</v>
      </c>
      <c r="K22251" s="6"/>
      <c r="L22251" s="6"/>
      <c r="M22251" s="6"/>
      <c r="N22251" s="6"/>
    </row>
    <row r="22252" spans="1:14" ht="15">
      <c r="A22252" s="6" t="s">
        <v>5666</v>
      </c>
      <c r="B22252" s="6" t="s">
        <v>22252</v>
      </c>
      <c r="C22252" s="6">
        <v>2</v>
      </c>
      <c r="D22252" s="6">
        <v>7359</v>
      </c>
      <c r="K22252" s="6"/>
      <c r="L22252" s="6"/>
      <c r="M22252" s="6"/>
      <c r="N22252" s="6"/>
    </row>
    <row r="22253" spans="1:14" ht="15">
      <c r="A22253" s="6" t="s">
        <v>5666</v>
      </c>
      <c r="B22253" s="6" t="s">
        <v>22253</v>
      </c>
      <c r="C22253" s="6">
        <v>0.4</v>
      </c>
      <c r="D22253" s="6">
        <v>8974</v>
      </c>
      <c r="K22253" s="6"/>
      <c r="L22253" s="6"/>
      <c r="M22253" s="6"/>
      <c r="N22253" s="6"/>
    </row>
    <row r="22254" spans="1:14" ht="15">
      <c r="A22254" s="6" t="s">
        <v>5666</v>
      </c>
      <c r="B22254" s="6" t="s">
        <v>22254</v>
      </c>
      <c r="C22254" s="6">
        <v>1.65</v>
      </c>
      <c r="D22254" s="6">
        <v>7721</v>
      </c>
      <c r="K22254" s="6"/>
      <c r="L22254" s="6"/>
      <c r="M22254" s="6"/>
      <c r="N22254" s="6"/>
    </row>
    <row r="22255" spans="1:14" ht="15">
      <c r="A22255" s="6" t="s">
        <v>5666</v>
      </c>
      <c r="B22255" s="6" t="s">
        <v>22255</v>
      </c>
      <c r="C22255" s="6">
        <v>2</v>
      </c>
      <c r="D22255" s="6">
        <v>7044</v>
      </c>
      <c r="K22255" s="6"/>
      <c r="L22255" s="6"/>
      <c r="M22255" s="6"/>
      <c r="N22255" s="6"/>
    </row>
    <row r="22256" spans="1:14" ht="15">
      <c r="A22256" s="6" t="s">
        <v>5666</v>
      </c>
      <c r="B22256" s="6" t="s">
        <v>22256</v>
      </c>
      <c r="C22256" s="6">
        <v>0.8</v>
      </c>
      <c r="D22256" s="6">
        <v>6313</v>
      </c>
      <c r="K22256" s="6"/>
      <c r="L22256" s="6"/>
      <c r="M22256" s="6"/>
      <c r="N22256" s="6"/>
    </row>
    <row r="22257" spans="1:14" ht="15">
      <c r="A22257" s="6" t="s">
        <v>5666</v>
      </c>
      <c r="B22257" s="6" t="s">
        <v>22257</v>
      </c>
      <c r="C22257" s="6">
        <v>6.34</v>
      </c>
      <c r="D22257" s="6">
        <v>6908</v>
      </c>
      <c r="K22257" s="6"/>
      <c r="L22257" s="6"/>
      <c r="M22257" s="6"/>
      <c r="N22257" s="6"/>
    </row>
    <row r="22258" spans="1:14" ht="15">
      <c r="A22258" s="6" t="s">
        <v>5666</v>
      </c>
      <c r="B22258" s="6" t="s">
        <v>22258</v>
      </c>
      <c r="C22258" s="6">
        <v>2.75</v>
      </c>
      <c r="D22258" s="6">
        <v>3557</v>
      </c>
      <c r="K22258" s="6"/>
      <c r="L22258" s="6"/>
      <c r="M22258" s="6"/>
      <c r="N22258" s="6"/>
    </row>
    <row r="22259" spans="1:14" ht="15">
      <c r="A22259" s="6" t="s">
        <v>5666</v>
      </c>
      <c r="B22259" s="6" t="s">
        <v>22259</v>
      </c>
      <c r="C22259" s="6">
        <v>3.29</v>
      </c>
      <c r="D22259" s="6">
        <v>7736</v>
      </c>
      <c r="K22259" s="6"/>
      <c r="L22259" s="6"/>
      <c r="M22259" s="6"/>
      <c r="N22259" s="6"/>
    </row>
    <row r="22260" spans="1:14" ht="15">
      <c r="A22260" s="6" t="s">
        <v>5666</v>
      </c>
      <c r="B22260" s="6" t="s">
        <v>22260</v>
      </c>
      <c r="C22260" s="6">
        <v>8.8000000000000007</v>
      </c>
      <c r="D22260" s="6">
        <v>9135</v>
      </c>
      <c r="K22260" s="6"/>
      <c r="L22260" s="6"/>
      <c r="M22260" s="6"/>
      <c r="N22260" s="6"/>
    </row>
    <row r="22261" spans="1:14" ht="15">
      <c r="A22261" s="6" t="s">
        <v>5666</v>
      </c>
      <c r="B22261" s="6" t="s">
        <v>22261</v>
      </c>
      <c r="C22261" s="6">
        <v>6.97</v>
      </c>
      <c r="D22261" s="6">
        <v>2753</v>
      </c>
      <c r="K22261" s="6"/>
      <c r="L22261" s="6"/>
      <c r="M22261" s="6"/>
      <c r="N22261" s="6"/>
    </row>
    <row r="22262" spans="1:14" ht="15">
      <c r="A22262" s="6" t="s">
        <v>5666</v>
      </c>
      <c r="B22262" s="6" t="s">
        <v>22262</v>
      </c>
      <c r="C22262" s="6">
        <v>3.5</v>
      </c>
      <c r="D22262" s="6">
        <v>5688</v>
      </c>
      <c r="K22262" s="6"/>
      <c r="L22262" s="6"/>
      <c r="M22262" s="6"/>
      <c r="N22262" s="6"/>
    </row>
    <row r="22263" spans="1:14" ht="15">
      <c r="A22263" s="6" t="s">
        <v>5666</v>
      </c>
      <c r="B22263" s="6" t="s">
        <v>22263</v>
      </c>
      <c r="C22263" s="6">
        <v>11.75</v>
      </c>
      <c r="D22263" s="6">
        <v>1693</v>
      </c>
      <c r="K22263" s="6"/>
      <c r="L22263" s="6"/>
      <c r="M22263" s="6"/>
      <c r="N22263" s="6"/>
    </row>
    <row r="22264" spans="1:14" ht="15">
      <c r="A22264" s="6" t="s">
        <v>5666</v>
      </c>
      <c r="B22264" s="6" t="s">
        <v>22264</v>
      </c>
      <c r="C22264" s="6">
        <v>3.5</v>
      </c>
      <c r="D22264" s="6">
        <v>4572</v>
      </c>
      <c r="K22264" s="6"/>
      <c r="L22264" s="6"/>
      <c r="M22264" s="6"/>
      <c r="N22264" s="6"/>
    </row>
    <row r="22265" spans="1:14" ht="15">
      <c r="A22265" s="6" t="s">
        <v>5666</v>
      </c>
      <c r="B22265" s="6" t="s">
        <v>22265</v>
      </c>
      <c r="C22265" s="6">
        <v>1.75</v>
      </c>
      <c r="D22265" s="6">
        <v>8688</v>
      </c>
      <c r="K22265" s="6"/>
      <c r="L22265" s="6"/>
      <c r="M22265" s="6"/>
      <c r="N22265" s="6"/>
    </row>
    <row r="22266" spans="1:14" ht="15">
      <c r="A22266" s="6" t="s">
        <v>5666</v>
      </c>
      <c r="B22266" s="6" t="s">
        <v>22266</v>
      </c>
      <c r="C22266" s="6">
        <v>1</v>
      </c>
      <c r="D22266" s="6">
        <v>7407</v>
      </c>
      <c r="K22266" s="6"/>
      <c r="L22266" s="6"/>
      <c r="M22266" s="6"/>
      <c r="N22266" s="6"/>
    </row>
    <row r="22267" spans="1:14" ht="15">
      <c r="A22267" s="6" t="s">
        <v>5666</v>
      </c>
      <c r="B22267" s="6" t="s">
        <v>22267</v>
      </c>
      <c r="C22267" s="6">
        <v>1.2</v>
      </c>
      <c r="D22267" s="6">
        <v>1768</v>
      </c>
      <c r="K22267" s="6"/>
      <c r="L22267" s="6"/>
      <c r="M22267" s="6"/>
      <c r="N22267" s="6"/>
    </row>
    <row r="22268" spans="1:14" ht="15">
      <c r="A22268" s="6" t="s">
        <v>5666</v>
      </c>
      <c r="B22268" s="6" t="s">
        <v>22268</v>
      </c>
      <c r="C22268" s="6">
        <v>4.95</v>
      </c>
      <c r="D22268" s="6">
        <v>2372</v>
      </c>
      <c r="K22268" s="6"/>
      <c r="L22268" s="6"/>
      <c r="M22268" s="6"/>
      <c r="N22268" s="6"/>
    </row>
    <row r="22269" spans="1:14" ht="15">
      <c r="A22269" s="6" t="s">
        <v>5666</v>
      </c>
      <c r="B22269" s="6" t="s">
        <v>22269</v>
      </c>
      <c r="C22269" s="6">
        <v>1</v>
      </c>
      <c r="D22269" s="6">
        <v>7007</v>
      </c>
      <c r="K22269" s="6"/>
      <c r="L22269" s="6"/>
      <c r="M22269" s="6"/>
      <c r="N22269" s="6"/>
    </row>
    <row r="22270" spans="1:14" ht="15">
      <c r="A22270" s="6" t="s">
        <v>5666</v>
      </c>
      <c r="B22270" s="6" t="s">
        <v>22270</v>
      </c>
      <c r="C22270" s="6">
        <v>1.25</v>
      </c>
      <c r="D22270" s="6">
        <v>3537</v>
      </c>
      <c r="K22270" s="6"/>
      <c r="L22270" s="6"/>
      <c r="M22270" s="6"/>
      <c r="N22270" s="6"/>
    </row>
    <row r="22271" spans="1:14" ht="15">
      <c r="A22271" s="6" t="s">
        <v>5666</v>
      </c>
      <c r="B22271" s="6" t="s">
        <v>22271</v>
      </c>
      <c r="C22271" s="6">
        <v>0.7</v>
      </c>
      <c r="D22271" s="6">
        <v>7011</v>
      </c>
      <c r="K22271" s="6"/>
      <c r="L22271" s="6"/>
      <c r="M22271" s="6"/>
      <c r="N22271" s="6"/>
    </row>
    <row r="22272" spans="1:14" ht="15">
      <c r="A22272" s="6" t="s">
        <v>5666</v>
      </c>
      <c r="B22272" s="6" t="s">
        <v>22272</v>
      </c>
      <c r="C22272" s="6">
        <v>0.6</v>
      </c>
      <c r="D22272" s="6">
        <v>3829</v>
      </c>
      <c r="K22272" s="6"/>
      <c r="L22272" s="6"/>
      <c r="M22272" s="6"/>
      <c r="N22272" s="6"/>
    </row>
    <row r="22273" spans="1:14" ht="15">
      <c r="A22273" s="6" t="s">
        <v>5666</v>
      </c>
      <c r="B22273" s="6" t="s">
        <v>22273</v>
      </c>
      <c r="C22273" s="6">
        <v>3.5</v>
      </c>
      <c r="D22273" s="6">
        <v>4786</v>
      </c>
      <c r="K22273" s="6"/>
      <c r="L22273" s="6"/>
      <c r="M22273" s="6"/>
      <c r="N22273" s="6"/>
    </row>
    <row r="22274" spans="1:14" ht="15">
      <c r="A22274" s="6" t="s">
        <v>5666</v>
      </c>
      <c r="B22274" s="6" t="s">
        <v>22274</v>
      </c>
      <c r="C22274" s="6">
        <v>1.5</v>
      </c>
      <c r="D22274" s="6">
        <v>5207</v>
      </c>
      <c r="K22274" s="6"/>
      <c r="L22274" s="6"/>
      <c r="M22274" s="6"/>
      <c r="N22274" s="6"/>
    </row>
    <row r="22275" spans="1:14" ht="15">
      <c r="A22275" s="6" t="s">
        <v>5666</v>
      </c>
      <c r="B22275" s="6" t="s">
        <v>22275</v>
      </c>
      <c r="C22275" s="6">
        <v>1.75</v>
      </c>
      <c r="D22275" s="6">
        <v>2053</v>
      </c>
      <c r="K22275" s="6"/>
      <c r="L22275" s="6"/>
      <c r="M22275" s="6"/>
      <c r="N22275" s="6"/>
    </row>
    <row r="22276" spans="1:14" ht="15">
      <c r="A22276" s="6" t="s">
        <v>5666</v>
      </c>
      <c r="B22276" s="6" t="s">
        <v>22276</v>
      </c>
      <c r="C22276" s="6">
        <v>11.98</v>
      </c>
      <c r="D22276" s="6">
        <v>3200</v>
      </c>
      <c r="K22276" s="6"/>
      <c r="L22276" s="6"/>
      <c r="M22276" s="6"/>
      <c r="N22276" s="6"/>
    </row>
    <row r="22277" spans="1:14" ht="15">
      <c r="A22277" s="6" t="s">
        <v>5666</v>
      </c>
      <c r="B22277" s="6" t="s">
        <v>22277</v>
      </c>
      <c r="C22277" s="6">
        <v>4.71</v>
      </c>
      <c r="D22277" s="6">
        <v>2119</v>
      </c>
      <c r="K22277" s="6"/>
      <c r="L22277" s="6"/>
      <c r="M22277" s="6"/>
      <c r="N22277" s="6"/>
    </row>
    <row r="22278" spans="1:14" ht="15">
      <c r="A22278" s="6" t="s">
        <v>5666</v>
      </c>
      <c r="B22278" s="6" t="s">
        <v>22278</v>
      </c>
      <c r="C22278" s="6">
        <v>5.82</v>
      </c>
      <c r="D22278" s="6">
        <v>4597</v>
      </c>
      <c r="K22278" s="6"/>
      <c r="L22278" s="6"/>
      <c r="M22278" s="6"/>
      <c r="N22278" s="6"/>
    </row>
    <row r="22279" spans="1:14" ht="15">
      <c r="A22279" s="6" t="s">
        <v>5666</v>
      </c>
      <c r="B22279" s="6" t="s">
        <v>22279</v>
      </c>
      <c r="C22279" s="6">
        <v>1.5</v>
      </c>
      <c r="D22279" s="6">
        <v>5535</v>
      </c>
      <c r="K22279" s="6"/>
      <c r="L22279" s="6"/>
      <c r="M22279" s="6"/>
      <c r="N22279" s="6"/>
    </row>
    <row r="22280" spans="1:14" ht="15">
      <c r="A22280" s="6" t="s">
        <v>5666</v>
      </c>
      <c r="B22280" s="6" t="s">
        <v>22280</v>
      </c>
      <c r="C22280" s="6">
        <v>0.8</v>
      </c>
      <c r="D22280" s="6">
        <v>8792</v>
      </c>
      <c r="K22280" s="6"/>
      <c r="L22280" s="6"/>
      <c r="M22280" s="6"/>
      <c r="N22280" s="6"/>
    </row>
    <row r="22281" spans="1:14" ht="15">
      <c r="A22281" s="6" t="s">
        <v>5666</v>
      </c>
      <c r="B22281" s="6" t="s">
        <v>22281</v>
      </c>
      <c r="C22281" s="6">
        <v>0.3</v>
      </c>
      <c r="D22281" s="6">
        <v>8343</v>
      </c>
      <c r="K22281" s="6"/>
      <c r="L22281" s="6"/>
      <c r="M22281" s="6"/>
      <c r="N22281" s="6"/>
    </row>
    <row r="22282" spans="1:14" ht="15">
      <c r="A22282" s="6" t="s">
        <v>5666</v>
      </c>
      <c r="B22282" s="6" t="s">
        <v>22282</v>
      </c>
      <c r="C22282" s="6">
        <v>6.98</v>
      </c>
      <c r="D22282" s="6">
        <v>4033</v>
      </c>
      <c r="K22282" s="6"/>
      <c r="L22282" s="6"/>
      <c r="M22282" s="6"/>
      <c r="N22282" s="6"/>
    </row>
    <row r="22283" spans="1:14" ht="15">
      <c r="A22283" s="6" t="s">
        <v>5666</v>
      </c>
      <c r="B22283" s="6" t="s">
        <v>22283</v>
      </c>
      <c r="C22283" s="6">
        <v>12.63</v>
      </c>
      <c r="D22283" s="6">
        <v>2743</v>
      </c>
      <c r="K22283" s="6"/>
      <c r="L22283" s="6"/>
      <c r="M22283" s="6"/>
      <c r="N22283" s="6"/>
    </row>
    <row r="22284" spans="1:14" ht="15">
      <c r="A22284" s="6" t="s">
        <v>5666</v>
      </c>
      <c r="B22284" s="6" t="s">
        <v>22284</v>
      </c>
      <c r="C22284" s="6">
        <v>12.7</v>
      </c>
      <c r="D22284" s="6">
        <v>4034</v>
      </c>
      <c r="K22284" s="6"/>
      <c r="L22284" s="6"/>
      <c r="M22284" s="6"/>
      <c r="N22284" s="6"/>
    </row>
    <row r="22285" spans="1:14" ht="15">
      <c r="A22285" s="6" t="s">
        <v>5666</v>
      </c>
      <c r="B22285" s="6" t="s">
        <v>22285</v>
      </c>
      <c r="C22285" s="6">
        <v>0.2</v>
      </c>
      <c r="D22285" s="6">
        <v>7636</v>
      </c>
      <c r="K22285" s="6"/>
      <c r="L22285" s="6"/>
      <c r="M22285" s="6"/>
      <c r="N22285" s="6"/>
    </row>
    <row r="22286" spans="1:14" ht="15">
      <c r="A22286" s="6" t="s">
        <v>5666</v>
      </c>
      <c r="B22286" s="6" t="s">
        <v>22286</v>
      </c>
      <c r="C22286" s="6">
        <v>1.25</v>
      </c>
      <c r="D22286" s="6">
        <v>6346</v>
      </c>
      <c r="K22286" s="6"/>
      <c r="L22286" s="6"/>
      <c r="M22286" s="6"/>
      <c r="N22286" s="6"/>
    </row>
    <row r="22287" spans="1:14" ht="15">
      <c r="A22287" s="6" t="s">
        <v>5666</v>
      </c>
      <c r="B22287" s="6" t="s">
        <v>22287</v>
      </c>
      <c r="C22287" s="6">
        <v>1</v>
      </c>
      <c r="D22287" s="6">
        <v>6347</v>
      </c>
      <c r="K22287" s="6"/>
      <c r="L22287" s="6"/>
      <c r="M22287" s="6"/>
      <c r="N22287" s="6"/>
    </row>
    <row r="22288" spans="1:14" ht="15">
      <c r="A22288" s="6" t="s">
        <v>5666</v>
      </c>
      <c r="B22288" s="6" t="s">
        <v>22288</v>
      </c>
      <c r="C22288" s="6">
        <v>0.7</v>
      </c>
      <c r="D22288" s="6">
        <v>6348</v>
      </c>
      <c r="K22288" s="6"/>
      <c r="L22288" s="6"/>
      <c r="M22288" s="6"/>
      <c r="N22288" s="6"/>
    </row>
    <row r="22289" spans="1:14" ht="15">
      <c r="A22289" s="6" t="s">
        <v>5666</v>
      </c>
      <c r="B22289" s="6" t="s">
        <v>22289</v>
      </c>
      <c r="C22289" s="6">
        <v>0.5</v>
      </c>
      <c r="D22289" s="6">
        <v>6345</v>
      </c>
      <c r="K22289" s="6"/>
      <c r="L22289" s="6"/>
      <c r="M22289" s="6"/>
      <c r="N22289" s="6"/>
    </row>
    <row r="22290" spans="1:14" ht="15">
      <c r="A22290" s="6" t="s">
        <v>5666</v>
      </c>
      <c r="B22290" s="6" t="s">
        <v>22290</v>
      </c>
      <c r="C22290" s="6">
        <v>6.16</v>
      </c>
      <c r="D22290" s="6">
        <v>4175</v>
      </c>
      <c r="K22290" s="6"/>
      <c r="L22290" s="6"/>
      <c r="M22290" s="6"/>
      <c r="N22290" s="6"/>
    </row>
    <row r="22291" spans="1:14" ht="15">
      <c r="A22291" s="6" t="s">
        <v>5666</v>
      </c>
      <c r="B22291" s="6" t="s">
        <v>22291</v>
      </c>
      <c r="C22291" s="6">
        <v>1</v>
      </c>
      <c r="D22291" s="6">
        <v>4060</v>
      </c>
      <c r="K22291" s="6"/>
      <c r="L22291" s="6"/>
      <c r="M22291" s="6"/>
      <c r="N22291" s="6"/>
    </row>
    <row r="22292" spans="1:14" ht="15">
      <c r="A22292" s="6" t="s">
        <v>5666</v>
      </c>
      <c r="B22292" s="6" t="s">
        <v>22292</v>
      </c>
      <c r="C22292" s="6">
        <v>1.25</v>
      </c>
      <c r="D22292" s="6">
        <v>3911</v>
      </c>
      <c r="K22292" s="6"/>
      <c r="L22292" s="6"/>
      <c r="M22292" s="6"/>
      <c r="N22292" s="6"/>
    </row>
    <row r="22293" spans="1:14" ht="15">
      <c r="A22293" s="6" t="s">
        <v>5666</v>
      </c>
      <c r="B22293" s="6" t="s">
        <v>22293</v>
      </c>
      <c r="C22293" s="6">
        <v>0.75</v>
      </c>
      <c r="D22293" s="6">
        <v>8109</v>
      </c>
      <c r="K22293" s="6"/>
      <c r="L22293" s="6"/>
      <c r="M22293" s="6"/>
      <c r="N22293" s="6"/>
    </row>
    <row r="22294" spans="1:14" ht="15">
      <c r="A22294" s="6" t="s">
        <v>5666</v>
      </c>
      <c r="B22294" s="6" t="s">
        <v>22294</v>
      </c>
      <c r="C22294" s="6">
        <v>0.7</v>
      </c>
      <c r="D22294" s="6">
        <v>7113</v>
      </c>
      <c r="K22294" s="6"/>
      <c r="L22294" s="6"/>
      <c r="M22294" s="6"/>
      <c r="N22294" s="6"/>
    </row>
    <row r="22295" spans="1:14" ht="15">
      <c r="A22295" s="6" t="s">
        <v>5666</v>
      </c>
      <c r="B22295" s="6" t="s">
        <v>22295</v>
      </c>
      <c r="C22295" s="6">
        <v>5</v>
      </c>
      <c r="D22295" s="6">
        <v>2515</v>
      </c>
      <c r="K22295" s="6"/>
      <c r="L22295" s="6"/>
      <c r="M22295" s="6"/>
      <c r="N22295" s="6"/>
    </row>
    <row r="22296" spans="1:14" ht="15">
      <c r="A22296" s="6" t="s">
        <v>5666</v>
      </c>
      <c r="B22296" s="6" t="s">
        <v>22296</v>
      </c>
      <c r="C22296" s="6">
        <v>2</v>
      </c>
      <c r="D22296" s="6">
        <v>4785</v>
      </c>
      <c r="K22296" s="6"/>
      <c r="L22296" s="6"/>
      <c r="M22296" s="6"/>
      <c r="N22296" s="6"/>
    </row>
    <row r="22297" spans="1:14" ht="15">
      <c r="A22297" s="6" t="s">
        <v>5666</v>
      </c>
      <c r="B22297" s="6" t="s">
        <v>22297</v>
      </c>
      <c r="C22297" s="6">
        <v>14</v>
      </c>
      <c r="D22297" s="6">
        <v>3488</v>
      </c>
      <c r="K22297" s="6"/>
      <c r="L22297" s="6"/>
      <c r="M22297" s="6"/>
      <c r="N22297" s="6"/>
    </row>
    <row r="22298" spans="1:14" ht="15">
      <c r="A22298" s="6" t="s">
        <v>5666</v>
      </c>
      <c r="B22298" s="6" t="s">
        <v>22298</v>
      </c>
      <c r="C22298" s="6">
        <v>8.5</v>
      </c>
      <c r="D22298" s="6">
        <v>2796</v>
      </c>
      <c r="K22298" s="6"/>
      <c r="L22298" s="6"/>
      <c r="M22298" s="6"/>
      <c r="N22298" s="6"/>
    </row>
    <row r="22299" spans="1:14" ht="15">
      <c r="A22299" s="6" t="s">
        <v>5666</v>
      </c>
      <c r="B22299" s="6" t="s">
        <v>22299</v>
      </c>
      <c r="C22299" s="6">
        <v>2.1</v>
      </c>
      <c r="D22299" s="6">
        <v>1647</v>
      </c>
      <c r="K22299" s="6"/>
      <c r="L22299" s="6"/>
      <c r="M22299" s="6"/>
      <c r="N22299" s="6"/>
    </row>
    <row r="22300" spans="1:14" ht="15">
      <c r="A22300" s="6" t="s">
        <v>5666</v>
      </c>
      <c r="B22300" s="6" t="s">
        <v>22300</v>
      </c>
      <c r="C22300" s="6">
        <v>7.69</v>
      </c>
      <c r="D22300" s="6">
        <v>4515</v>
      </c>
      <c r="K22300" s="6"/>
      <c r="L22300" s="6"/>
      <c r="M22300" s="6"/>
      <c r="N22300" s="6"/>
    </row>
    <row r="22301" spans="1:14" ht="15">
      <c r="A22301" s="6" t="s">
        <v>5666</v>
      </c>
      <c r="B22301" s="6" t="s">
        <v>22301</v>
      </c>
      <c r="C22301" s="6">
        <v>6.46</v>
      </c>
      <c r="D22301" s="6">
        <v>4210</v>
      </c>
      <c r="K22301" s="6"/>
      <c r="L22301" s="6"/>
      <c r="M22301" s="6"/>
      <c r="N22301" s="6"/>
    </row>
    <row r="22302" spans="1:14" ht="15">
      <c r="A22302" s="6" t="s">
        <v>5666</v>
      </c>
      <c r="B22302" s="6" t="s">
        <v>22302</v>
      </c>
      <c r="C22302" s="6">
        <v>5.43</v>
      </c>
      <c r="D22302" s="6">
        <v>1412</v>
      </c>
      <c r="K22302" s="6"/>
      <c r="L22302" s="6"/>
      <c r="M22302" s="6"/>
      <c r="N22302" s="6"/>
    </row>
    <row r="22303" spans="1:14" ht="15">
      <c r="A22303" s="6" t="s">
        <v>5666</v>
      </c>
      <c r="B22303" s="6" t="s">
        <v>22303</v>
      </c>
      <c r="C22303" s="6">
        <v>11</v>
      </c>
      <c r="D22303" s="6">
        <v>3085</v>
      </c>
      <c r="K22303" s="6"/>
      <c r="L22303" s="6"/>
      <c r="M22303" s="6"/>
      <c r="N22303" s="6"/>
    </row>
    <row r="22304" spans="1:14" ht="15">
      <c r="A22304" s="6" t="s">
        <v>5666</v>
      </c>
      <c r="B22304" s="6" t="s">
        <v>22304</v>
      </c>
      <c r="C22304" s="6">
        <v>5.5</v>
      </c>
      <c r="D22304" s="6">
        <v>4859</v>
      </c>
      <c r="K22304" s="6"/>
      <c r="L22304" s="6"/>
      <c r="M22304" s="6"/>
      <c r="N22304" s="6"/>
    </row>
    <row r="22305" spans="1:14" ht="15">
      <c r="A22305" s="6" t="s">
        <v>5666</v>
      </c>
      <c r="B22305" s="6" t="s">
        <v>22305</v>
      </c>
      <c r="C22305" s="6">
        <v>3.5</v>
      </c>
      <c r="D22305" s="6">
        <v>6371</v>
      </c>
      <c r="K22305" s="6"/>
      <c r="L22305" s="6"/>
      <c r="M22305" s="6"/>
      <c r="N22305" s="6"/>
    </row>
    <row r="22306" spans="1:14" ht="15">
      <c r="A22306" s="6" t="s">
        <v>5666</v>
      </c>
      <c r="B22306" s="6" t="s">
        <v>22306</v>
      </c>
      <c r="C22306" s="6">
        <v>7.54</v>
      </c>
      <c r="D22306" s="6">
        <v>4036</v>
      </c>
      <c r="K22306" s="6"/>
      <c r="L22306" s="6"/>
      <c r="M22306" s="6"/>
      <c r="N22306" s="6"/>
    </row>
    <row r="22307" spans="1:14" ht="15">
      <c r="A22307" s="6" t="s">
        <v>5666</v>
      </c>
      <c r="B22307" s="6" t="s">
        <v>22307</v>
      </c>
      <c r="C22307" s="6">
        <v>7.87</v>
      </c>
      <c r="D22307" s="6">
        <v>4032</v>
      </c>
      <c r="K22307" s="6"/>
      <c r="L22307" s="6"/>
      <c r="M22307" s="6"/>
      <c r="N22307" s="6"/>
    </row>
    <row r="22308" spans="1:14" ht="15">
      <c r="A22308" s="6" t="s">
        <v>5666</v>
      </c>
      <c r="B22308" s="6" t="s">
        <v>22308</v>
      </c>
      <c r="C22308" s="6">
        <v>13.15</v>
      </c>
      <c r="D22308" s="6">
        <v>5600</v>
      </c>
      <c r="K22308" s="6"/>
      <c r="L22308" s="6"/>
      <c r="M22308" s="6"/>
      <c r="N22308" s="6"/>
    </row>
    <row r="22309" spans="1:14" ht="15">
      <c r="A22309" s="6" t="s">
        <v>5666</v>
      </c>
      <c r="B22309" s="6" t="s">
        <v>22309</v>
      </c>
      <c r="C22309" s="6">
        <v>9.5399999999999991</v>
      </c>
      <c r="D22309" s="6">
        <v>2742</v>
      </c>
      <c r="K22309" s="6"/>
      <c r="L22309" s="6"/>
      <c r="M22309" s="6"/>
      <c r="N22309" s="6"/>
    </row>
    <row r="22310" spans="1:14" ht="15">
      <c r="A22310" s="6" t="s">
        <v>5666</v>
      </c>
      <c r="B22310" s="6" t="s">
        <v>22310</v>
      </c>
      <c r="C22310" s="6">
        <v>8.9</v>
      </c>
      <c r="D22310" s="6">
        <v>1572</v>
      </c>
      <c r="K22310" s="6"/>
      <c r="L22310" s="6"/>
      <c r="M22310" s="6"/>
      <c r="N22310" s="6"/>
    </row>
    <row r="22311" spans="1:14" ht="15">
      <c r="A22311" s="6" t="s">
        <v>5666</v>
      </c>
      <c r="B22311" s="6" t="s">
        <v>22311</v>
      </c>
      <c r="C22311" s="6">
        <v>2</v>
      </c>
      <c r="D22311" s="6">
        <v>3946</v>
      </c>
      <c r="K22311" s="6"/>
      <c r="L22311" s="6"/>
      <c r="M22311" s="6"/>
      <c r="N22311" s="6"/>
    </row>
    <row r="22312" spans="1:14" ht="15">
      <c r="A22312" s="6" t="s">
        <v>5666</v>
      </c>
      <c r="B22312" s="6" t="s">
        <v>22312</v>
      </c>
      <c r="C22312" s="6">
        <v>3.9</v>
      </c>
      <c r="D22312" s="6">
        <v>2843</v>
      </c>
      <c r="K22312" s="6"/>
      <c r="L22312" s="6"/>
      <c r="M22312" s="6"/>
      <c r="N22312" s="6"/>
    </row>
    <row r="22313" spans="1:14" ht="15">
      <c r="A22313" s="6" t="s">
        <v>5666</v>
      </c>
      <c r="B22313" s="6" t="s">
        <v>22313</v>
      </c>
      <c r="C22313" s="6">
        <v>0.2</v>
      </c>
      <c r="D22313" s="6">
        <v>7153</v>
      </c>
      <c r="K22313" s="6"/>
      <c r="L22313" s="6"/>
      <c r="M22313" s="6"/>
      <c r="N22313" s="6"/>
    </row>
    <row r="22314" spans="1:14" ht="15">
      <c r="A22314" s="6" t="s">
        <v>5666</v>
      </c>
      <c r="B22314" s="6" t="s">
        <v>22314</v>
      </c>
      <c r="C22314" s="6">
        <v>1</v>
      </c>
      <c r="D22314" s="6">
        <v>2692</v>
      </c>
      <c r="K22314" s="6"/>
      <c r="L22314" s="6"/>
      <c r="M22314" s="6"/>
      <c r="N22314" s="6"/>
    </row>
    <row r="22315" spans="1:14" ht="15">
      <c r="A22315" s="6" t="s">
        <v>5666</v>
      </c>
      <c r="B22315" s="6" t="s">
        <v>22315</v>
      </c>
      <c r="C22315" s="6">
        <v>0.33</v>
      </c>
      <c r="D22315" s="6">
        <v>8950</v>
      </c>
      <c r="K22315" s="6"/>
      <c r="L22315" s="6"/>
      <c r="M22315" s="6"/>
      <c r="N22315" s="6"/>
    </row>
    <row r="22316" spans="1:14" ht="15">
      <c r="A22316" s="6" t="s">
        <v>5666</v>
      </c>
      <c r="B22316" s="6" t="s">
        <v>22316</v>
      </c>
      <c r="C22316" s="6">
        <v>2.5</v>
      </c>
      <c r="D22316" s="6">
        <v>2074</v>
      </c>
      <c r="K22316" s="6"/>
      <c r="L22316" s="6"/>
      <c r="M22316" s="6"/>
      <c r="N22316" s="6"/>
    </row>
    <row r="22317" spans="1:14" ht="15">
      <c r="A22317" s="6" t="s">
        <v>5666</v>
      </c>
      <c r="B22317" s="6" t="s">
        <v>22317</v>
      </c>
      <c r="C22317" s="6">
        <v>0.7</v>
      </c>
      <c r="D22317" s="6">
        <v>7390</v>
      </c>
      <c r="K22317" s="6"/>
      <c r="L22317" s="6"/>
      <c r="M22317" s="6"/>
      <c r="N22317" s="6"/>
    </row>
    <row r="22318" spans="1:14" ht="15">
      <c r="A22318" s="6" t="s">
        <v>5666</v>
      </c>
      <c r="B22318" s="6" t="s">
        <v>22318</v>
      </c>
      <c r="C22318" s="6">
        <v>2.4</v>
      </c>
      <c r="D22318" s="6">
        <v>7425</v>
      </c>
      <c r="K22318" s="6"/>
      <c r="L22318" s="6"/>
      <c r="M22318" s="6"/>
      <c r="N22318" s="6"/>
    </row>
    <row r="22319" spans="1:14" ht="15">
      <c r="A22319" s="6" t="s">
        <v>5666</v>
      </c>
      <c r="B22319" s="6" t="s">
        <v>22319</v>
      </c>
      <c r="C22319" s="6">
        <v>3.63</v>
      </c>
      <c r="D22319" s="6">
        <v>3721</v>
      </c>
      <c r="K22319" s="6"/>
      <c r="L22319" s="6"/>
      <c r="M22319" s="6"/>
      <c r="N22319" s="6"/>
    </row>
    <row r="22320" spans="1:14" ht="15">
      <c r="A22320" s="6" t="s">
        <v>5666</v>
      </c>
      <c r="B22320" s="6" t="s">
        <v>22320</v>
      </c>
      <c r="C22320" s="6">
        <v>0.7</v>
      </c>
      <c r="D22320" s="6">
        <v>7389</v>
      </c>
      <c r="K22320" s="6"/>
      <c r="L22320" s="6"/>
      <c r="M22320" s="6"/>
      <c r="N22320" s="6"/>
    </row>
    <row r="22321" spans="1:14" ht="15">
      <c r="A22321" s="6" t="s">
        <v>5666</v>
      </c>
      <c r="B22321" s="6" t="s">
        <v>22321</v>
      </c>
      <c r="C22321" s="6">
        <v>5.32</v>
      </c>
      <c r="D22321" s="6">
        <v>1628</v>
      </c>
      <c r="K22321" s="6"/>
      <c r="L22321" s="6"/>
      <c r="M22321" s="6"/>
      <c r="N22321" s="6"/>
    </row>
    <row r="22322" spans="1:14" ht="15">
      <c r="A22322" s="6" t="s">
        <v>5666</v>
      </c>
      <c r="B22322" s="6" t="s">
        <v>22322</v>
      </c>
      <c r="C22322" s="6">
        <v>4.2</v>
      </c>
      <c r="D22322" s="6">
        <v>7183</v>
      </c>
      <c r="K22322" s="6"/>
      <c r="L22322" s="6"/>
      <c r="M22322" s="6"/>
      <c r="N22322" s="6"/>
    </row>
    <row r="22323" spans="1:14" ht="15">
      <c r="A22323" s="6" t="s">
        <v>5666</v>
      </c>
      <c r="B22323" s="6" t="s">
        <v>22323</v>
      </c>
      <c r="C22323" s="6">
        <v>2.5</v>
      </c>
      <c r="D22323" s="6">
        <v>1788</v>
      </c>
      <c r="K22323" s="6"/>
      <c r="L22323" s="6"/>
      <c r="M22323" s="6"/>
      <c r="N22323" s="6"/>
    </row>
    <row r="22324" spans="1:14" ht="15">
      <c r="A22324" s="6" t="s">
        <v>5666</v>
      </c>
      <c r="B22324" s="6" t="s">
        <v>22324</v>
      </c>
      <c r="C22324" s="6">
        <v>6</v>
      </c>
      <c r="D22324" s="6">
        <v>5881</v>
      </c>
      <c r="K22324" s="6"/>
      <c r="L22324" s="6"/>
      <c r="M22324" s="6"/>
      <c r="N22324" s="6"/>
    </row>
    <row r="22325" spans="1:14" ht="15">
      <c r="A22325" s="6" t="s">
        <v>5666</v>
      </c>
      <c r="B22325" s="6" t="s">
        <v>22325</v>
      </c>
      <c r="C22325" s="6">
        <v>2.5</v>
      </c>
      <c r="D22325" s="6">
        <v>6612</v>
      </c>
      <c r="K22325" s="6"/>
      <c r="L22325" s="6"/>
      <c r="M22325" s="6"/>
      <c r="N22325" s="6"/>
    </row>
    <row r="22326" spans="1:14" ht="15">
      <c r="A22326" s="6" t="s">
        <v>5666</v>
      </c>
      <c r="B22326" s="6" t="s">
        <v>22326</v>
      </c>
      <c r="C22326" s="6">
        <v>2.36</v>
      </c>
      <c r="D22326" s="6">
        <v>2411</v>
      </c>
      <c r="K22326" s="6"/>
      <c r="L22326" s="6"/>
      <c r="M22326" s="6"/>
      <c r="N22326" s="6"/>
    </row>
    <row r="22327" spans="1:14" ht="15">
      <c r="A22327" s="6" t="s">
        <v>5666</v>
      </c>
      <c r="B22327" s="6" t="s">
        <v>22327</v>
      </c>
      <c r="C22327" s="6">
        <v>0.75</v>
      </c>
      <c r="D22327" s="6">
        <v>5342</v>
      </c>
      <c r="K22327" s="6"/>
      <c r="L22327" s="6"/>
      <c r="M22327" s="6"/>
      <c r="N22327" s="6"/>
    </row>
    <row r="22328" spans="1:14" ht="15">
      <c r="A22328" s="6" t="s">
        <v>5666</v>
      </c>
      <c r="B22328" s="6" t="s">
        <v>22328</v>
      </c>
      <c r="C22328" s="6">
        <v>0.75</v>
      </c>
      <c r="D22328" s="6">
        <v>8280</v>
      </c>
      <c r="K22328" s="6"/>
      <c r="L22328" s="6"/>
      <c r="M22328" s="6"/>
      <c r="N22328" s="6"/>
    </row>
    <row r="22329" spans="1:14" ht="15">
      <c r="A22329" s="6" t="s">
        <v>5666</v>
      </c>
      <c r="B22329" s="6" t="s">
        <v>22329</v>
      </c>
      <c r="C22329" s="6">
        <v>0.7</v>
      </c>
      <c r="D22329" s="6">
        <v>8281</v>
      </c>
      <c r="K22329" s="6"/>
      <c r="L22329" s="6"/>
      <c r="M22329" s="6"/>
      <c r="N22329" s="6"/>
    </row>
    <row r="22330" spans="1:14" ht="15">
      <c r="A22330" s="6" t="s">
        <v>5666</v>
      </c>
      <c r="B22330" s="6" t="s">
        <v>22330</v>
      </c>
      <c r="C22330" s="6">
        <v>1.25</v>
      </c>
      <c r="D22330" s="6">
        <v>8732</v>
      </c>
      <c r="K22330" s="6"/>
      <c r="L22330" s="6"/>
      <c r="M22330" s="6"/>
      <c r="N22330" s="6"/>
    </row>
    <row r="22331" spans="1:14" ht="15">
      <c r="A22331" s="6" t="s">
        <v>5666</v>
      </c>
      <c r="B22331" s="6" t="s">
        <v>22331</v>
      </c>
      <c r="C22331" s="6">
        <v>1.5</v>
      </c>
      <c r="D22331" s="6">
        <v>8731</v>
      </c>
      <c r="K22331" s="6"/>
      <c r="L22331" s="6"/>
      <c r="M22331" s="6"/>
      <c r="N22331" s="6"/>
    </row>
    <row r="22332" spans="1:14" ht="15">
      <c r="A22332" s="6" t="s">
        <v>5666</v>
      </c>
      <c r="B22332" s="6" t="s">
        <v>22332</v>
      </c>
      <c r="C22332" s="6">
        <v>1</v>
      </c>
      <c r="D22332" s="6">
        <v>8838</v>
      </c>
      <c r="K22332" s="6"/>
      <c r="L22332" s="6"/>
      <c r="M22332" s="6"/>
      <c r="N22332" s="6"/>
    </row>
    <row r="22333" spans="1:14" ht="15">
      <c r="A22333" s="6" t="s">
        <v>5666</v>
      </c>
      <c r="B22333" s="6" t="s">
        <v>22333</v>
      </c>
      <c r="C22333" s="6">
        <v>4.5</v>
      </c>
      <c r="D22333" s="6">
        <v>9268</v>
      </c>
      <c r="K22333" s="6"/>
      <c r="L22333" s="6"/>
      <c r="M22333" s="6"/>
      <c r="N22333" s="6"/>
    </row>
    <row r="22334" spans="1:14" ht="15">
      <c r="A22334" s="6" t="s">
        <v>5666</v>
      </c>
      <c r="B22334" s="6" t="s">
        <v>22334</v>
      </c>
      <c r="C22334" s="6">
        <v>8.6999999999999993</v>
      </c>
      <c r="D22334" s="6">
        <v>8867</v>
      </c>
      <c r="K22334" s="6"/>
      <c r="L22334" s="6"/>
      <c r="M22334" s="6"/>
      <c r="N22334" s="6"/>
    </row>
    <row r="22335" spans="1:14" ht="15">
      <c r="A22335" s="6" t="s">
        <v>5666</v>
      </c>
      <c r="B22335" s="6" t="s">
        <v>22335</v>
      </c>
      <c r="C22335" s="6">
        <v>1</v>
      </c>
      <c r="D22335" s="6">
        <v>7975</v>
      </c>
      <c r="K22335" s="6"/>
      <c r="L22335" s="6"/>
      <c r="M22335" s="6"/>
      <c r="N22335" s="6"/>
    </row>
    <row r="22336" spans="1:14" ht="15">
      <c r="A22336" s="6" t="s">
        <v>5666</v>
      </c>
      <c r="B22336" s="6" t="s">
        <v>22336</v>
      </c>
      <c r="C22336" s="6">
        <v>0.24</v>
      </c>
      <c r="D22336" s="6">
        <v>7535</v>
      </c>
      <c r="K22336" s="6"/>
      <c r="L22336" s="6"/>
      <c r="M22336" s="6"/>
      <c r="N22336" s="6"/>
    </row>
    <row r="22337" spans="1:14" ht="15">
      <c r="A22337" s="6" t="s">
        <v>5666</v>
      </c>
      <c r="B22337" s="6" t="s">
        <v>22337</v>
      </c>
      <c r="C22337" s="6">
        <v>17.68</v>
      </c>
      <c r="D22337" s="6">
        <v>1010</v>
      </c>
      <c r="K22337" s="6"/>
      <c r="L22337" s="6"/>
      <c r="M22337" s="6"/>
      <c r="N22337" s="6"/>
    </row>
    <row r="22338" spans="1:14" ht="15">
      <c r="A22338" s="6" t="s">
        <v>5666</v>
      </c>
      <c r="B22338" s="6" t="s">
        <v>22338</v>
      </c>
      <c r="C22338" s="6">
        <v>3.75</v>
      </c>
      <c r="D22338" s="6">
        <v>3340</v>
      </c>
      <c r="K22338" s="6"/>
      <c r="L22338" s="6"/>
      <c r="M22338" s="6"/>
      <c r="N22338" s="6"/>
    </row>
    <row r="22339" spans="1:14" ht="15">
      <c r="A22339" s="6" t="s">
        <v>5666</v>
      </c>
      <c r="B22339" s="6" t="s">
        <v>22339</v>
      </c>
      <c r="C22339" s="6">
        <v>1.6</v>
      </c>
      <c r="D22339" s="6">
        <v>7823</v>
      </c>
      <c r="K22339" s="6"/>
      <c r="L22339" s="6"/>
      <c r="M22339" s="6"/>
      <c r="N22339" s="6"/>
    </row>
    <row r="22340" spans="1:14" ht="15">
      <c r="A22340" s="6" t="s">
        <v>5666</v>
      </c>
      <c r="B22340" s="6" t="s">
        <v>22340</v>
      </c>
      <c r="C22340" s="6">
        <v>9.98</v>
      </c>
      <c r="D22340" s="6">
        <v>3487</v>
      </c>
      <c r="K22340" s="6"/>
      <c r="L22340" s="6"/>
      <c r="M22340" s="6"/>
      <c r="N22340" s="6"/>
    </row>
    <row r="22341" spans="1:14" ht="15">
      <c r="A22341" s="6" t="s">
        <v>5666</v>
      </c>
      <c r="B22341" s="6" t="s">
        <v>22341</v>
      </c>
      <c r="C22341" s="6">
        <v>0.19</v>
      </c>
      <c r="D22341" s="6">
        <v>5942</v>
      </c>
      <c r="K22341" s="6"/>
      <c r="L22341" s="6"/>
      <c r="M22341" s="6"/>
      <c r="N22341" s="6"/>
    </row>
    <row r="22342" spans="1:14" ht="15">
      <c r="A22342" s="6" t="s">
        <v>5666</v>
      </c>
      <c r="B22342" s="6" t="s">
        <v>22342</v>
      </c>
      <c r="C22342" s="6">
        <v>1.22</v>
      </c>
      <c r="D22342" s="6">
        <v>3616</v>
      </c>
      <c r="K22342" s="6"/>
      <c r="L22342" s="6"/>
      <c r="M22342" s="6"/>
      <c r="N22342" s="6"/>
    </row>
    <row r="22343" spans="1:14" ht="15">
      <c r="A22343" s="6" t="s">
        <v>5666</v>
      </c>
      <c r="B22343" s="6" t="s">
        <v>22343</v>
      </c>
      <c r="C22343" s="6">
        <v>0.5</v>
      </c>
      <c r="D22343" s="6">
        <v>9301</v>
      </c>
      <c r="K22343" s="6"/>
      <c r="L22343" s="6"/>
      <c r="M22343" s="6"/>
      <c r="N22343" s="6"/>
    </row>
    <row r="22344" spans="1:14" ht="15">
      <c r="A22344" s="6" t="s">
        <v>5666</v>
      </c>
      <c r="B22344" s="6" t="s">
        <v>22344</v>
      </c>
      <c r="C22344" s="6">
        <v>4.25</v>
      </c>
      <c r="D22344" s="6">
        <v>4792</v>
      </c>
      <c r="K22344" s="6"/>
      <c r="L22344" s="6"/>
      <c r="M22344" s="6"/>
      <c r="N22344" s="6"/>
    </row>
    <row r="22345" spans="1:14" ht="15">
      <c r="A22345" s="6" t="s">
        <v>5666</v>
      </c>
      <c r="B22345" s="6" t="s">
        <v>22345</v>
      </c>
      <c r="C22345" s="6">
        <v>1.5</v>
      </c>
      <c r="D22345" s="6">
        <v>5620</v>
      </c>
      <c r="K22345" s="6"/>
      <c r="L22345" s="6"/>
      <c r="M22345" s="6"/>
      <c r="N22345" s="6"/>
    </row>
    <row r="22346" spans="1:14" ht="15">
      <c r="A22346" s="6" t="s">
        <v>5666</v>
      </c>
      <c r="B22346" s="6" t="s">
        <v>22346</v>
      </c>
      <c r="C22346" s="6">
        <v>1.18</v>
      </c>
      <c r="D22346" s="6">
        <v>7894</v>
      </c>
      <c r="K22346" s="6"/>
      <c r="L22346" s="6"/>
      <c r="M22346" s="6"/>
      <c r="N22346" s="6"/>
    </row>
    <row r="22347" spans="1:14" ht="15">
      <c r="A22347" s="6" t="s">
        <v>5666</v>
      </c>
      <c r="B22347" s="6" t="s">
        <v>22347</v>
      </c>
      <c r="C22347" s="6">
        <v>0.5</v>
      </c>
      <c r="D22347" s="6">
        <v>6099</v>
      </c>
      <c r="K22347" s="6"/>
      <c r="L22347" s="6"/>
      <c r="M22347" s="6"/>
      <c r="N22347" s="6"/>
    </row>
    <row r="22348" spans="1:14" ht="15">
      <c r="A22348" s="6" t="s">
        <v>5666</v>
      </c>
      <c r="B22348" s="6" t="s">
        <v>22348</v>
      </c>
      <c r="C22348" s="6">
        <v>0.67</v>
      </c>
      <c r="D22348" s="6">
        <v>8419</v>
      </c>
      <c r="K22348" s="6"/>
      <c r="L22348" s="6"/>
      <c r="M22348" s="6"/>
      <c r="N22348" s="6"/>
    </row>
    <row r="22349" spans="1:14" ht="15">
      <c r="A22349" s="6" t="s">
        <v>5666</v>
      </c>
      <c r="B22349" s="6" t="s">
        <v>22349</v>
      </c>
      <c r="C22349" s="6">
        <v>2.5</v>
      </c>
      <c r="D22349" s="6">
        <v>7817</v>
      </c>
      <c r="K22349" s="6"/>
      <c r="L22349" s="6"/>
      <c r="M22349" s="6"/>
      <c r="N22349" s="6"/>
    </row>
    <row r="22350" spans="1:14" ht="15">
      <c r="A22350" s="6" t="s">
        <v>5666</v>
      </c>
      <c r="B22350" s="6" t="s">
        <v>22350</v>
      </c>
      <c r="C22350" s="6">
        <v>0.5</v>
      </c>
      <c r="D22350" s="6">
        <v>8420</v>
      </c>
      <c r="K22350" s="6"/>
      <c r="L22350" s="6"/>
      <c r="M22350" s="6"/>
      <c r="N22350" s="6"/>
    </row>
    <row r="22351" spans="1:14" ht="15">
      <c r="A22351" s="6" t="s">
        <v>5666</v>
      </c>
      <c r="B22351" s="6" t="s">
        <v>22351</v>
      </c>
      <c r="C22351" s="6">
        <v>0.25</v>
      </c>
      <c r="D22351" s="6">
        <v>8418</v>
      </c>
      <c r="K22351" s="6"/>
      <c r="L22351" s="6"/>
      <c r="M22351" s="6"/>
      <c r="N22351" s="6"/>
    </row>
    <row r="22352" spans="1:14" ht="15">
      <c r="A22352" s="6" t="s">
        <v>5666</v>
      </c>
      <c r="B22352" s="6" t="s">
        <v>22352</v>
      </c>
      <c r="C22352" s="6">
        <v>3.5</v>
      </c>
      <c r="D22352" s="6">
        <v>771</v>
      </c>
      <c r="K22352" s="6"/>
      <c r="L22352" s="6"/>
      <c r="M22352" s="6"/>
      <c r="N22352" s="6"/>
    </row>
    <row r="22353" spans="1:14" ht="15">
      <c r="A22353" s="6" t="s">
        <v>5666</v>
      </c>
      <c r="B22353" s="6" t="s">
        <v>22353</v>
      </c>
      <c r="C22353" s="6">
        <v>0.36</v>
      </c>
      <c r="D22353" s="6">
        <v>3718</v>
      </c>
      <c r="K22353" s="6"/>
      <c r="L22353" s="6"/>
      <c r="M22353" s="6"/>
      <c r="N22353" s="6"/>
    </row>
    <row r="22354" spans="1:14" ht="15">
      <c r="A22354" s="6" t="s">
        <v>5666</v>
      </c>
      <c r="B22354" s="6" t="s">
        <v>22354</v>
      </c>
      <c r="C22354" s="6">
        <v>2</v>
      </c>
      <c r="D22354" s="6">
        <v>3147</v>
      </c>
      <c r="K22354" s="6"/>
      <c r="L22354" s="6"/>
      <c r="M22354" s="6"/>
      <c r="N22354" s="6"/>
    </row>
    <row r="22355" spans="1:14" ht="15">
      <c r="A22355" s="6" t="s">
        <v>5666</v>
      </c>
      <c r="B22355" s="6" t="s">
        <v>22355</v>
      </c>
      <c r="C22355" s="6">
        <v>9.92</v>
      </c>
      <c r="D22355" s="6">
        <v>843</v>
      </c>
      <c r="K22355" s="6"/>
      <c r="L22355" s="6"/>
      <c r="M22355" s="6"/>
      <c r="N22355" s="6"/>
    </row>
    <row r="22356" spans="1:14" ht="15">
      <c r="A22356" s="6" t="s">
        <v>5666</v>
      </c>
      <c r="B22356" s="6" t="s">
        <v>22356</v>
      </c>
      <c r="C22356" s="6">
        <v>1</v>
      </c>
      <c r="D22356" s="6">
        <v>6277</v>
      </c>
      <c r="K22356" s="6"/>
      <c r="L22356" s="6"/>
      <c r="M22356" s="6"/>
      <c r="N22356" s="6"/>
    </row>
    <row r="22357" spans="1:14" ht="15">
      <c r="A22357" s="6" t="s">
        <v>5666</v>
      </c>
      <c r="B22357" s="6" t="s">
        <v>22357</v>
      </c>
      <c r="C22357" s="6">
        <v>2.65</v>
      </c>
      <c r="D22357" s="6">
        <v>2505</v>
      </c>
      <c r="K22357" s="6"/>
      <c r="L22357" s="6"/>
      <c r="M22357" s="6"/>
      <c r="N22357" s="6"/>
    </row>
    <row r="22358" spans="1:14" ht="15">
      <c r="A22358" s="6" t="s">
        <v>5666</v>
      </c>
      <c r="B22358" s="6" t="s">
        <v>22358</v>
      </c>
      <c r="C22358" s="6">
        <v>9</v>
      </c>
      <c r="D22358" s="6">
        <v>3093</v>
      </c>
      <c r="K22358" s="6"/>
      <c r="L22358" s="6"/>
      <c r="M22358" s="6"/>
      <c r="N22358" s="6"/>
    </row>
    <row r="22359" spans="1:14" ht="15">
      <c r="A22359" s="6" t="s">
        <v>5666</v>
      </c>
      <c r="B22359" s="6" t="s">
        <v>22359</v>
      </c>
      <c r="C22359" s="6">
        <v>2.48</v>
      </c>
      <c r="D22359" s="6">
        <v>3858</v>
      </c>
      <c r="K22359" s="6"/>
      <c r="L22359" s="6"/>
      <c r="M22359" s="6"/>
      <c r="N22359" s="6"/>
    </row>
    <row r="22360" spans="1:14" ht="15">
      <c r="A22360" s="6" t="s">
        <v>5666</v>
      </c>
      <c r="B22360" s="6" t="s">
        <v>22360</v>
      </c>
      <c r="C22360" s="6">
        <v>8.41</v>
      </c>
      <c r="D22360" s="6">
        <v>5198</v>
      </c>
      <c r="K22360" s="6"/>
      <c r="L22360" s="6"/>
      <c r="M22360" s="6"/>
      <c r="N22360" s="6"/>
    </row>
    <row r="22361" spans="1:14" ht="15">
      <c r="A22361" s="6" t="s">
        <v>5666</v>
      </c>
      <c r="B22361" s="6" t="s">
        <v>22361</v>
      </c>
      <c r="C22361" s="6">
        <v>18</v>
      </c>
      <c r="D22361" s="6">
        <v>2325</v>
      </c>
      <c r="K22361" s="6"/>
      <c r="L22361" s="6"/>
      <c r="M22361" s="6"/>
      <c r="N22361" s="6"/>
    </row>
    <row r="22362" spans="1:14" ht="15">
      <c r="A22362" s="6" t="s">
        <v>5666</v>
      </c>
      <c r="B22362" s="6" t="s">
        <v>22362</v>
      </c>
      <c r="C22362" s="6">
        <v>0.75</v>
      </c>
      <c r="D22362" s="6">
        <v>7476</v>
      </c>
      <c r="K22362" s="6"/>
      <c r="L22362" s="6"/>
      <c r="M22362" s="6"/>
      <c r="N22362" s="6"/>
    </row>
    <row r="22363" spans="1:14" ht="15">
      <c r="A22363" s="6" t="s">
        <v>5666</v>
      </c>
      <c r="B22363" s="6" t="s">
        <v>22363</v>
      </c>
      <c r="C22363" s="6">
        <v>0.43</v>
      </c>
      <c r="D22363" s="6">
        <v>7352</v>
      </c>
      <c r="K22363" s="6"/>
      <c r="L22363" s="6"/>
      <c r="M22363" s="6"/>
      <c r="N22363" s="6"/>
    </row>
    <row r="22364" spans="1:14" ht="15">
      <c r="A22364" s="6" t="s">
        <v>5666</v>
      </c>
      <c r="B22364" s="6" t="s">
        <v>22364</v>
      </c>
      <c r="C22364" s="6">
        <v>0.5</v>
      </c>
      <c r="D22364" s="6">
        <v>3929</v>
      </c>
      <c r="K22364" s="6"/>
      <c r="L22364" s="6"/>
      <c r="M22364" s="6"/>
      <c r="N22364" s="6"/>
    </row>
    <row r="22365" spans="1:14" ht="15">
      <c r="A22365" s="6" t="s">
        <v>5666</v>
      </c>
      <c r="B22365" s="6" t="s">
        <v>22365</v>
      </c>
      <c r="C22365" s="6">
        <v>2.2000000000000002</v>
      </c>
      <c r="D22365" s="6">
        <v>8767</v>
      </c>
      <c r="K22365" s="6"/>
      <c r="L22365" s="6"/>
      <c r="M22365" s="6"/>
      <c r="N22365" s="6"/>
    </row>
    <row r="22366" spans="1:14" ht="15">
      <c r="A22366" s="6" t="s">
        <v>5666</v>
      </c>
      <c r="B22366" s="6" t="s">
        <v>22366</v>
      </c>
      <c r="C22366" s="6">
        <v>3.88</v>
      </c>
      <c r="D22366" s="6">
        <v>1629</v>
      </c>
      <c r="K22366" s="6"/>
      <c r="L22366" s="6"/>
      <c r="M22366" s="6"/>
      <c r="N22366" s="6"/>
    </row>
    <row r="22367" spans="1:14" ht="15">
      <c r="A22367" s="6" t="s">
        <v>5666</v>
      </c>
      <c r="B22367" s="6" t="s">
        <v>22367</v>
      </c>
      <c r="C22367" s="6">
        <v>3.5</v>
      </c>
      <c r="D22367" s="6">
        <v>3922</v>
      </c>
      <c r="K22367" s="6"/>
      <c r="L22367" s="6"/>
      <c r="M22367" s="6"/>
      <c r="N22367" s="6"/>
    </row>
    <row r="22368" spans="1:14" ht="15">
      <c r="A22368" s="6" t="s">
        <v>5666</v>
      </c>
      <c r="B22368" s="6" t="s">
        <v>22368</v>
      </c>
      <c r="C22368" s="6">
        <v>1.79</v>
      </c>
      <c r="D22368" s="6">
        <v>3477</v>
      </c>
      <c r="K22368" s="6"/>
      <c r="L22368" s="6"/>
      <c r="M22368" s="6"/>
      <c r="N22368" s="6"/>
    </row>
    <row r="22369" spans="1:14" ht="15">
      <c r="A22369" s="6" t="s">
        <v>5666</v>
      </c>
      <c r="B22369" s="6" t="s">
        <v>22369</v>
      </c>
      <c r="C22369" s="6">
        <v>0.37</v>
      </c>
      <c r="D22369" s="6">
        <v>7766</v>
      </c>
      <c r="K22369" s="6"/>
      <c r="L22369" s="6"/>
      <c r="M22369" s="6"/>
      <c r="N22369" s="6"/>
    </row>
    <row r="22370" spans="1:14" ht="15">
      <c r="A22370" s="6" t="s">
        <v>5666</v>
      </c>
      <c r="B22370" s="6" t="s">
        <v>22370</v>
      </c>
      <c r="C22370" s="6">
        <v>0.28000000000000003</v>
      </c>
      <c r="D22370" s="6">
        <v>8269</v>
      </c>
      <c r="K22370" s="6"/>
      <c r="L22370" s="6"/>
      <c r="M22370" s="6"/>
      <c r="N22370" s="6"/>
    </row>
    <row r="22371" spans="1:14" ht="15">
      <c r="A22371" s="6" t="s">
        <v>5666</v>
      </c>
      <c r="B22371" s="6" t="s">
        <v>22371</v>
      </c>
      <c r="C22371" s="6">
        <v>2.2400000000000002</v>
      </c>
      <c r="D22371" s="6">
        <v>7382</v>
      </c>
      <c r="K22371" s="6"/>
      <c r="L22371" s="6"/>
      <c r="M22371" s="6"/>
      <c r="N22371" s="6"/>
    </row>
    <row r="22372" spans="1:14" ht="15">
      <c r="A22372" s="6" t="s">
        <v>5666</v>
      </c>
      <c r="B22372" s="6" t="s">
        <v>22372</v>
      </c>
      <c r="C22372" s="6">
        <v>1.75</v>
      </c>
      <c r="D22372" s="6">
        <v>6790</v>
      </c>
      <c r="K22372" s="6"/>
      <c r="L22372" s="6"/>
      <c r="M22372" s="6"/>
      <c r="N22372" s="6"/>
    </row>
    <row r="22373" spans="1:14" ht="15">
      <c r="A22373" s="6" t="s">
        <v>5666</v>
      </c>
      <c r="B22373" s="6" t="s">
        <v>22373</v>
      </c>
      <c r="C22373" s="6">
        <v>3.5</v>
      </c>
      <c r="D22373" s="6">
        <v>1630</v>
      </c>
      <c r="K22373" s="6"/>
      <c r="L22373" s="6"/>
      <c r="M22373" s="6"/>
      <c r="N22373" s="6"/>
    </row>
    <row r="22374" spans="1:14" ht="15">
      <c r="A22374" s="6" t="s">
        <v>5666</v>
      </c>
      <c r="B22374" s="6" t="s">
        <v>22374</v>
      </c>
      <c r="C22374" s="6">
        <v>1.3</v>
      </c>
      <c r="D22374" s="6">
        <v>3476</v>
      </c>
      <c r="K22374" s="6"/>
      <c r="L22374" s="6"/>
      <c r="M22374" s="6"/>
      <c r="N22374" s="6"/>
    </row>
    <row r="22375" spans="1:14" ht="15">
      <c r="A22375" s="6" t="s">
        <v>5666</v>
      </c>
      <c r="B22375" s="6" t="s">
        <v>22375</v>
      </c>
      <c r="C22375" s="6">
        <v>1.5</v>
      </c>
      <c r="D22375" s="6">
        <v>6745</v>
      </c>
      <c r="K22375" s="6"/>
      <c r="L22375" s="6"/>
      <c r="M22375" s="6"/>
      <c r="N22375" s="6"/>
    </row>
    <row r="22376" spans="1:14" ht="15">
      <c r="A22376" s="6" t="s">
        <v>5666</v>
      </c>
      <c r="B22376" s="6" t="s">
        <v>22376</v>
      </c>
      <c r="C22376" s="6">
        <v>0.4</v>
      </c>
      <c r="D22376" s="6">
        <v>6453</v>
      </c>
      <c r="K22376" s="6"/>
      <c r="L22376" s="6"/>
      <c r="M22376" s="6"/>
      <c r="N22376" s="6"/>
    </row>
    <row r="22377" spans="1:14" ht="15">
      <c r="A22377" s="6" t="s">
        <v>5666</v>
      </c>
      <c r="B22377" s="6" t="s">
        <v>22377</v>
      </c>
      <c r="C22377" s="6">
        <v>1.68</v>
      </c>
      <c r="D22377" s="6">
        <v>6271</v>
      </c>
      <c r="K22377" s="6"/>
      <c r="L22377" s="6"/>
      <c r="M22377" s="6"/>
      <c r="N22377" s="6"/>
    </row>
    <row r="22378" spans="1:14" ht="15">
      <c r="A22378" s="6" t="s">
        <v>5666</v>
      </c>
      <c r="B22378" s="6" t="s">
        <v>22378</v>
      </c>
      <c r="C22378" s="6">
        <v>1.3</v>
      </c>
      <c r="D22378" s="6">
        <v>6805</v>
      </c>
      <c r="K22378" s="6"/>
      <c r="L22378" s="6"/>
      <c r="M22378" s="6"/>
      <c r="N22378" s="6"/>
    </row>
    <row r="22379" spans="1:14" ht="15">
      <c r="A22379" s="6" t="s">
        <v>5666</v>
      </c>
      <c r="B22379" s="6" t="s">
        <v>22379</v>
      </c>
      <c r="C22379" s="6">
        <v>6.5</v>
      </c>
      <c r="D22379" s="6">
        <v>6012</v>
      </c>
      <c r="K22379" s="6"/>
      <c r="L22379" s="6"/>
      <c r="M22379" s="6"/>
      <c r="N22379" s="6"/>
    </row>
    <row r="22380" spans="1:14" ht="15">
      <c r="A22380" s="6" t="s">
        <v>5666</v>
      </c>
      <c r="B22380" s="6" t="s">
        <v>22380</v>
      </c>
      <c r="C22380" s="6">
        <v>2.73</v>
      </c>
      <c r="D22380" s="6">
        <v>3</v>
      </c>
      <c r="K22380" s="6"/>
      <c r="L22380" s="6"/>
      <c r="M22380" s="6"/>
      <c r="N22380" s="6"/>
    </row>
    <row r="22381" spans="1:14" ht="15">
      <c r="A22381" s="6" t="s">
        <v>5666</v>
      </c>
      <c r="B22381" s="6" t="s">
        <v>22381</v>
      </c>
      <c r="C22381" s="6">
        <v>1.67</v>
      </c>
      <c r="D22381" s="6">
        <v>3470</v>
      </c>
      <c r="K22381" s="6"/>
      <c r="L22381" s="6"/>
      <c r="M22381" s="6"/>
      <c r="N22381" s="6"/>
    </row>
    <row r="22382" spans="1:14" ht="15">
      <c r="A22382" s="6" t="s">
        <v>5666</v>
      </c>
      <c r="B22382" s="6" t="s">
        <v>22382</v>
      </c>
      <c r="C22382" s="6">
        <v>0.63</v>
      </c>
      <c r="D22382" s="6">
        <v>6763</v>
      </c>
      <c r="K22382" s="6"/>
      <c r="L22382" s="6"/>
      <c r="M22382" s="6"/>
      <c r="N22382" s="6"/>
    </row>
    <row r="22383" spans="1:14" ht="15">
      <c r="A22383" s="6" t="s">
        <v>5666</v>
      </c>
      <c r="B22383" s="6" t="s">
        <v>22383</v>
      </c>
      <c r="C22383" s="6">
        <v>0.3</v>
      </c>
      <c r="D22383" s="6">
        <v>6764</v>
      </c>
      <c r="K22383" s="6"/>
      <c r="L22383" s="6"/>
      <c r="M22383" s="6"/>
      <c r="N22383" s="6"/>
    </row>
    <row r="22384" spans="1:14" ht="15">
      <c r="A22384" s="6" t="s">
        <v>5666</v>
      </c>
      <c r="B22384" s="6" t="s">
        <v>22384</v>
      </c>
      <c r="C22384" s="6">
        <v>0.49</v>
      </c>
      <c r="D22384" s="6">
        <v>5323</v>
      </c>
      <c r="K22384" s="6"/>
      <c r="L22384" s="6"/>
      <c r="M22384" s="6"/>
      <c r="N22384" s="6"/>
    </row>
    <row r="22385" spans="1:14" ht="15">
      <c r="A22385" s="6" t="s">
        <v>5666</v>
      </c>
      <c r="B22385" s="6" t="s">
        <v>22385</v>
      </c>
      <c r="C22385" s="6">
        <v>0.5</v>
      </c>
      <c r="D22385" s="6">
        <v>5850</v>
      </c>
      <c r="K22385" s="6"/>
      <c r="L22385" s="6"/>
      <c r="M22385" s="6"/>
      <c r="N22385" s="6"/>
    </row>
    <row r="22386" spans="1:14" ht="15">
      <c r="A22386" s="6" t="s">
        <v>5666</v>
      </c>
      <c r="B22386" s="6" t="s">
        <v>22386</v>
      </c>
      <c r="C22386" s="6">
        <v>7</v>
      </c>
      <c r="D22386" s="6">
        <v>6174</v>
      </c>
      <c r="K22386" s="6"/>
      <c r="L22386" s="6"/>
      <c r="M22386" s="6"/>
      <c r="N22386" s="6"/>
    </row>
    <row r="22387" spans="1:14" ht="15">
      <c r="A22387" s="6" t="s">
        <v>5666</v>
      </c>
      <c r="B22387" s="6" t="s">
        <v>22387</v>
      </c>
      <c r="C22387" s="6">
        <v>1</v>
      </c>
      <c r="D22387" s="6">
        <v>6022</v>
      </c>
      <c r="K22387" s="6"/>
      <c r="L22387" s="6"/>
      <c r="M22387" s="6"/>
      <c r="N22387" s="6"/>
    </row>
    <row r="22388" spans="1:14" ht="15">
      <c r="A22388" s="6" t="s">
        <v>5666</v>
      </c>
      <c r="B22388" s="6" t="s">
        <v>22388</v>
      </c>
      <c r="C22388" s="6">
        <v>3.3</v>
      </c>
      <c r="D22388" s="6">
        <v>2927</v>
      </c>
      <c r="K22388" s="6"/>
      <c r="L22388" s="6"/>
      <c r="M22388" s="6"/>
      <c r="N22388" s="6"/>
    </row>
    <row r="22389" spans="1:14" ht="15">
      <c r="A22389" s="6" t="s">
        <v>5666</v>
      </c>
      <c r="B22389" s="6" t="s">
        <v>22389</v>
      </c>
      <c r="C22389" s="6">
        <v>1</v>
      </c>
      <c r="D22389" s="6">
        <v>5289</v>
      </c>
      <c r="K22389" s="6"/>
      <c r="L22389" s="6"/>
      <c r="M22389" s="6"/>
      <c r="N22389" s="6"/>
    </row>
    <row r="22390" spans="1:14" ht="15">
      <c r="A22390" s="6" t="s">
        <v>5666</v>
      </c>
      <c r="B22390" s="6" t="s">
        <v>22390</v>
      </c>
      <c r="C22390" s="6">
        <v>2.33</v>
      </c>
      <c r="D22390" s="6">
        <v>4626</v>
      </c>
      <c r="K22390" s="6"/>
      <c r="L22390" s="6"/>
      <c r="M22390" s="6"/>
      <c r="N22390" s="6"/>
    </row>
    <row r="22391" spans="1:14" ht="15">
      <c r="A22391" s="6" t="s">
        <v>5666</v>
      </c>
      <c r="B22391" s="6" t="s">
        <v>22391</v>
      </c>
      <c r="C22391" s="6">
        <v>2.27</v>
      </c>
      <c r="D22391" s="6">
        <v>4</v>
      </c>
      <c r="K22391" s="6"/>
      <c r="L22391" s="6"/>
      <c r="M22391" s="6"/>
      <c r="N22391" s="6"/>
    </row>
    <row r="22392" spans="1:14" ht="15">
      <c r="A22392" s="6" t="s">
        <v>5666</v>
      </c>
      <c r="B22392" s="6" t="s">
        <v>22392</v>
      </c>
      <c r="C22392" s="6">
        <v>0.8</v>
      </c>
      <c r="D22392" s="6">
        <v>6004</v>
      </c>
      <c r="K22392" s="6"/>
      <c r="L22392" s="6"/>
      <c r="M22392" s="6"/>
      <c r="N22392" s="6"/>
    </row>
    <row r="22393" spans="1:14" ht="15">
      <c r="A22393" s="6" t="s">
        <v>5666</v>
      </c>
      <c r="B22393" s="6" t="s">
        <v>22393</v>
      </c>
      <c r="C22393" s="6">
        <v>0.25</v>
      </c>
      <c r="D22393" s="6">
        <v>6689</v>
      </c>
      <c r="K22393" s="6"/>
      <c r="L22393" s="6"/>
      <c r="M22393" s="6"/>
      <c r="N22393" s="6"/>
    </row>
    <row r="22394" spans="1:14" ht="15">
      <c r="A22394" s="6" t="s">
        <v>5666</v>
      </c>
      <c r="B22394" s="6" t="s">
        <v>22394</v>
      </c>
      <c r="C22394" s="6">
        <v>0.91</v>
      </c>
      <c r="D22394" s="6">
        <v>3498</v>
      </c>
      <c r="K22394" s="6"/>
      <c r="L22394" s="6"/>
      <c r="M22394" s="6"/>
      <c r="N22394" s="6"/>
    </row>
    <row r="22395" spans="1:14" ht="15">
      <c r="A22395" s="6" t="s">
        <v>5666</v>
      </c>
      <c r="B22395" s="6" t="s">
        <v>22395</v>
      </c>
      <c r="C22395" s="6">
        <v>0.4</v>
      </c>
      <c r="D22395" s="6">
        <v>6688</v>
      </c>
      <c r="K22395" s="6"/>
      <c r="L22395" s="6"/>
      <c r="M22395" s="6"/>
      <c r="N22395" s="6"/>
    </row>
    <row r="22396" spans="1:14" ht="15">
      <c r="A22396" s="6" t="s">
        <v>5666</v>
      </c>
      <c r="B22396" s="6" t="s">
        <v>22396</v>
      </c>
      <c r="C22396" s="6">
        <v>2</v>
      </c>
      <c r="D22396" s="6">
        <v>4810</v>
      </c>
      <c r="K22396" s="6"/>
      <c r="L22396" s="6"/>
      <c r="M22396" s="6"/>
      <c r="N22396" s="6"/>
    </row>
    <row r="22397" spans="1:14" ht="15">
      <c r="A22397" s="6" t="s">
        <v>5666</v>
      </c>
      <c r="B22397" s="6" t="s">
        <v>22397</v>
      </c>
      <c r="C22397" s="6">
        <v>0.5</v>
      </c>
      <c r="D22397" s="6">
        <v>9015</v>
      </c>
      <c r="K22397" s="6"/>
      <c r="L22397" s="6"/>
      <c r="M22397" s="6"/>
      <c r="N22397" s="6"/>
    </row>
    <row r="22398" spans="1:14" ht="15">
      <c r="A22398" s="6" t="s">
        <v>5666</v>
      </c>
      <c r="B22398" s="6" t="s">
        <v>22398</v>
      </c>
      <c r="C22398" s="6">
        <v>13.5</v>
      </c>
      <c r="D22398" s="6">
        <v>3397</v>
      </c>
      <c r="K22398" s="6"/>
      <c r="L22398" s="6"/>
      <c r="M22398" s="6"/>
      <c r="N22398" s="6"/>
    </row>
    <row r="22399" spans="1:14" ht="15">
      <c r="A22399" s="6" t="s">
        <v>5666</v>
      </c>
      <c r="B22399" s="6" t="s">
        <v>22399</v>
      </c>
      <c r="C22399" s="6">
        <v>2.7</v>
      </c>
      <c r="D22399" s="6">
        <v>5916</v>
      </c>
      <c r="K22399" s="6"/>
      <c r="L22399" s="6"/>
      <c r="M22399" s="6"/>
      <c r="N22399" s="6"/>
    </row>
    <row r="22400" spans="1:14" ht="15">
      <c r="A22400" s="6" t="s">
        <v>5666</v>
      </c>
      <c r="B22400" s="6" t="s">
        <v>22400</v>
      </c>
      <c r="C22400" s="6">
        <v>3.8</v>
      </c>
      <c r="D22400" s="6">
        <v>7099</v>
      </c>
      <c r="K22400" s="6"/>
      <c r="L22400" s="6"/>
      <c r="M22400" s="6"/>
      <c r="N22400" s="6"/>
    </row>
    <row r="22401" spans="1:14" ht="15">
      <c r="A22401" s="6" t="s">
        <v>5666</v>
      </c>
      <c r="B22401" s="6" t="s">
        <v>22401</v>
      </c>
      <c r="C22401" s="6">
        <v>3.76</v>
      </c>
      <c r="D22401" s="6">
        <v>2863</v>
      </c>
      <c r="K22401" s="6"/>
      <c r="L22401" s="6"/>
      <c r="M22401" s="6"/>
      <c r="N22401" s="6"/>
    </row>
    <row r="22402" spans="1:14" ht="15">
      <c r="A22402" s="6" t="s">
        <v>5666</v>
      </c>
      <c r="B22402" s="6" t="s">
        <v>22402</v>
      </c>
      <c r="C22402" s="6">
        <v>1.19</v>
      </c>
      <c r="D22402" s="6">
        <v>2230</v>
      </c>
      <c r="K22402" s="6"/>
      <c r="L22402" s="6"/>
      <c r="M22402" s="6"/>
      <c r="N22402" s="6"/>
    </row>
    <row r="22403" spans="1:14" ht="15">
      <c r="A22403" s="6" t="s">
        <v>5666</v>
      </c>
      <c r="B22403" s="6" t="s">
        <v>22403</v>
      </c>
      <c r="C22403" s="6">
        <v>0.61</v>
      </c>
      <c r="D22403" s="6">
        <v>3374</v>
      </c>
      <c r="K22403" s="6"/>
      <c r="L22403" s="6"/>
      <c r="M22403" s="6"/>
      <c r="N22403" s="6"/>
    </row>
    <row r="22404" spans="1:14" ht="15">
      <c r="A22404" s="6" t="s">
        <v>5666</v>
      </c>
      <c r="B22404" s="6" t="s">
        <v>22404</v>
      </c>
      <c r="C22404" s="6">
        <v>0.95</v>
      </c>
      <c r="D22404" s="6">
        <v>4125</v>
      </c>
      <c r="K22404" s="6"/>
      <c r="L22404" s="6"/>
      <c r="M22404" s="6"/>
      <c r="N22404" s="6"/>
    </row>
    <row r="22405" spans="1:14" ht="15">
      <c r="A22405" s="6" t="s">
        <v>5666</v>
      </c>
      <c r="B22405" s="6" t="s">
        <v>22405</v>
      </c>
      <c r="C22405" s="6">
        <v>6</v>
      </c>
      <c r="D22405" s="6">
        <v>1069</v>
      </c>
      <c r="K22405" s="6"/>
      <c r="L22405" s="6"/>
      <c r="M22405" s="6"/>
      <c r="N22405" s="6"/>
    </row>
    <row r="22406" spans="1:14" ht="15">
      <c r="A22406" s="6" t="s">
        <v>5666</v>
      </c>
      <c r="B22406" s="6" t="s">
        <v>22406</v>
      </c>
      <c r="C22406" s="6">
        <v>0.7</v>
      </c>
      <c r="D22406" s="6">
        <v>789</v>
      </c>
      <c r="K22406" s="6"/>
      <c r="L22406" s="6"/>
      <c r="M22406" s="6"/>
      <c r="N22406" s="6"/>
    </row>
    <row r="22407" spans="1:14" ht="15">
      <c r="A22407" s="6" t="s">
        <v>5666</v>
      </c>
      <c r="B22407" s="6" t="s">
        <v>22407</v>
      </c>
      <c r="C22407" s="6">
        <v>4.8</v>
      </c>
      <c r="D22407" s="6">
        <v>1969</v>
      </c>
      <c r="K22407" s="6"/>
      <c r="L22407" s="6"/>
      <c r="M22407" s="6"/>
      <c r="N22407" s="6"/>
    </row>
    <row r="22408" spans="1:14" ht="15">
      <c r="A22408" s="6" t="s">
        <v>5666</v>
      </c>
      <c r="B22408" s="6" t="s">
        <v>22408</v>
      </c>
      <c r="C22408" s="6">
        <v>7.52</v>
      </c>
      <c r="D22408" s="6">
        <v>797</v>
      </c>
      <c r="K22408" s="6"/>
      <c r="L22408" s="6"/>
      <c r="M22408" s="6"/>
      <c r="N22408" s="6"/>
    </row>
    <row r="22409" spans="1:14" ht="15">
      <c r="A22409" s="6" t="s">
        <v>5666</v>
      </c>
      <c r="B22409" s="6" t="s">
        <v>22409</v>
      </c>
      <c r="C22409" s="6">
        <v>1.25</v>
      </c>
      <c r="D22409" s="6">
        <v>8099</v>
      </c>
      <c r="K22409" s="6"/>
      <c r="L22409" s="6"/>
      <c r="M22409" s="6"/>
      <c r="N22409" s="6"/>
    </row>
    <row r="22410" spans="1:14" ht="15">
      <c r="A22410" s="6" t="s">
        <v>5666</v>
      </c>
      <c r="B22410" s="6" t="s">
        <v>22410</v>
      </c>
      <c r="C22410" s="6">
        <v>1</v>
      </c>
      <c r="D22410" s="6">
        <v>8952</v>
      </c>
      <c r="K22410" s="6"/>
      <c r="L22410" s="6"/>
      <c r="M22410" s="6"/>
      <c r="N22410" s="6"/>
    </row>
    <row r="22411" spans="1:14" ht="15">
      <c r="A22411" s="6" t="s">
        <v>5666</v>
      </c>
      <c r="B22411" s="6" t="s">
        <v>22411</v>
      </c>
      <c r="C22411" s="6">
        <v>6.03</v>
      </c>
      <c r="D22411" s="6">
        <v>3973</v>
      </c>
      <c r="K22411" s="6"/>
      <c r="L22411" s="6"/>
      <c r="M22411" s="6"/>
      <c r="N22411" s="6"/>
    </row>
    <row r="22412" spans="1:14" ht="15">
      <c r="A22412" s="6" t="s">
        <v>5666</v>
      </c>
      <c r="B22412" s="6" t="s">
        <v>22412</v>
      </c>
      <c r="C22412" s="6">
        <v>3.9</v>
      </c>
      <c r="D22412" s="6">
        <v>9251</v>
      </c>
      <c r="K22412" s="6"/>
      <c r="L22412" s="6"/>
      <c r="M22412" s="6"/>
      <c r="N22412" s="6"/>
    </row>
    <row r="22413" spans="1:14" ht="15">
      <c r="A22413" s="6" t="s">
        <v>5666</v>
      </c>
      <c r="B22413" s="6" t="s">
        <v>22413</v>
      </c>
      <c r="C22413" s="6">
        <v>0.5</v>
      </c>
      <c r="D22413" s="6">
        <v>8746</v>
      </c>
      <c r="K22413" s="6"/>
      <c r="L22413" s="6"/>
      <c r="M22413" s="6"/>
      <c r="N22413" s="6"/>
    </row>
    <row r="22414" spans="1:14" ht="15">
      <c r="A22414" s="6" t="s">
        <v>5666</v>
      </c>
      <c r="B22414" s="6" t="s">
        <v>22414</v>
      </c>
      <c r="C22414" s="6">
        <v>0.2</v>
      </c>
      <c r="D22414" s="6">
        <v>8719</v>
      </c>
      <c r="K22414" s="6"/>
      <c r="L22414" s="6"/>
      <c r="M22414" s="6"/>
      <c r="N22414" s="6"/>
    </row>
    <row r="22415" spans="1:14" ht="15">
      <c r="A22415" s="6" t="s">
        <v>5666</v>
      </c>
      <c r="B22415" s="6" t="s">
        <v>22415</v>
      </c>
      <c r="C22415" s="6">
        <v>0.34</v>
      </c>
      <c r="D22415" s="6">
        <v>8748</v>
      </c>
      <c r="K22415" s="6"/>
      <c r="L22415" s="6"/>
      <c r="M22415" s="6"/>
      <c r="N22415" s="6"/>
    </row>
    <row r="22416" spans="1:14" ht="15">
      <c r="A22416" s="6" t="s">
        <v>5666</v>
      </c>
      <c r="B22416" s="6" t="s">
        <v>22416</v>
      </c>
      <c r="C22416" s="6">
        <v>0.13</v>
      </c>
      <c r="D22416" s="6">
        <v>8717</v>
      </c>
      <c r="K22416" s="6"/>
      <c r="L22416" s="6"/>
      <c r="M22416" s="6"/>
      <c r="N22416" s="6"/>
    </row>
    <row r="22417" spans="1:14" ht="15">
      <c r="A22417" s="6" t="s">
        <v>5666</v>
      </c>
      <c r="B22417" s="6" t="s">
        <v>22417</v>
      </c>
      <c r="C22417" s="6">
        <v>0.45</v>
      </c>
      <c r="D22417" s="6">
        <v>8718</v>
      </c>
      <c r="K22417" s="6"/>
      <c r="L22417" s="6"/>
      <c r="M22417" s="6"/>
      <c r="N22417" s="6"/>
    </row>
    <row r="22418" spans="1:14" ht="15">
      <c r="A22418" s="6" t="s">
        <v>5666</v>
      </c>
      <c r="B22418" s="6" t="s">
        <v>22418</v>
      </c>
      <c r="C22418" s="6">
        <v>2.3199999999999998</v>
      </c>
      <c r="D22418" s="6">
        <v>6439</v>
      </c>
      <c r="K22418" s="6"/>
      <c r="L22418" s="6"/>
      <c r="M22418" s="6"/>
      <c r="N22418" s="6"/>
    </row>
    <row r="22419" spans="1:14" ht="15">
      <c r="A22419" s="6" t="s">
        <v>5666</v>
      </c>
      <c r="B22419" s="6" t="s">
        <v>22419</v>
      </c>
      <c r="C22419" s="6">
        <v>0.28000000000000003</v>
      </c>
      <c r="D22419" s="6">
        <v>8747</v>
      </c>
      <c r="K22419" s="6"/>
      <c r="L22419" s="6"/>
      <c r="M22419" s="6"/>
      <c r="N22419" s="6"/>
    </row>
    <row r="22420" spans="1:14" ht="15">
      <c r="A22420" s="6" t="s">
        <v>5666</v>
      </c>
      <c r="B22420" s="6" t="s">
        <v>22420</v>
      </c>
      <c r="C22420" s="6">
        <v>0.5</v>
      </c>
      <c r="D22420" s="6">
        <v>6948</v>
      </c>
      <c r="K22420" s="6"/>
      <c r="L22420" s="6"/>
      <c r="M22420" s="6"/>
      <c r="N22420" s="6"/>
    </row>
    <row r="22421" spans="1:14" ht="15">
      <c r="A22421" s="6" t="s">
        <v>5666</v>
      </c>
      <c r="B22421" s="6" t="s">
        <v>22421</v>
      </c>
      <c r="C22421" s="6">
        <v>1</v>
      </c>
      <c r="D22421" s="6">
        <v>6542</v>
      </c>
      <c r="K22421" s="6"/>
      <c r="L22421" s="6"/>
      <c r="M22421" s="6"/>
      <c r="N22421" s="6"/>
    </row>
    <row r="22422" spans="1:14" ht="15">
      <c r="A22422" s="6" t="s">
        <v>5666</v>
      </c>
      <c r="B22422" s="6" t="s">
        <v>22422</v>
      </c>
      <c r="C22422" s="6">
        <v>0.4</v>
      </c>
      <c r="D22422" s="6">
        <v>8750</v>
      </c>
      <c r="K22422" s="6"/>
      <c r="L22422" s="6"/>
      <c r="M22422" s="6"/>
      <c r="N22422" s="6"/>
    </row>
    <row r="22423" spans="1:14" ht="15">
      <c r="A22423" s="6" t="s">
        <v>5666</v>
      </c>
      <c r="B22423" s="6" t="s">
        <v>22423</v>
      </c>
      <c r="C22423" s="6">
        <v>0.3</v>
      </c>
      <c r="D22423" s="6">
        <v>8749</v>
      </c>
      <c r="K22423" s="6"/>
      <c r="L22423" s="6"/>
      <c r="M22423" s="6"/>
      <c r="N22423" s="6"/>
    </row>
    <row r="22424" spans="1:14" ht="15">
      <c r="A22424" s="6" t="s">
        <v>5666</v>
      </c>
      <c r="B22424" s="6" t="s">
        <v>22424</v>
      </c>
      <c r="C22424" s="6">
        <v>0.28000000000000003</v>
      </c>
      <c r="D22424" s="6">
        <v>8723</v>
      </c>
      <c r="K22424" s="6"/>
      <c r="L22424" s="6"/>
      <c r="M22424" s="6"/>
      <c r="N22424" s="6"/>
    </row>
    <row r="22425" spans="1:14" ht="15">
      <c r="A22425" s="6" t="s">
        <v>5666</v>
      </c>
      <c r="B22425" s="6" t="s">
        <v>22425</v>
      </c>
      <c r="C22425" s="6">
        <v>11.5</v>
      </c>
      <c r="D22425" s="6">
        <v>15</v>
      </c>
      <c r="K22425" s="6"/>
      <c r="L22425" s="6"/>
      <c r="M22425" s="6"/>
      <c r="N22425" s="6"/>
    </row>
    <row r="22426" spans="1:14" ht="15">
      <c r="A22426" s="6" t="s">
        <v>5666</v>
      </c>
      <c r="B22426" s="6" t="s">
        <v>22426</v>
      </c>
      <c r="C22426" s="6">
        <v>0.8</v>
      </c>
      <c r="D22426" s="6">
        <v>9194</v>
      </c>
      <c r="K22426" s="6"/>
      <c r="L22426" s="6"/>
      <c r="M22426" s="6"/>
      <c r="N22426" s="6"/>
    </row>
    <row r="22427" spans="1:14" ht="15">
      <c r="A22427" s="6" t="s">
        <v>5666</v>
      </c>
      <c r="B22427" s="6" t="s">
        <v>22427</v>
      </c>
      <c r="C22427" s="6">
        <v>1.35</v>
      </c>
      <c r="D22427" s="6">
        <v>5181</v>
      </c>
      <c r="K22427" s="6"/>
      <c r="L22427" s="6"/>
      <c r="M22427" s="6"/>
      <c r="N22427" s="6"/>
    </row>
    <row r="22428" spans="1:14" ht="15">
      <c r="A22428" s="6" t="s">
        <v>5666</v>
      </c>
      <c r="B22428" s="6" t="s">
        <v>22428</v>
      </c>
      <c r="C22428" s="6">
        <v>1.86</v>
      </c>
      <c r="D22428" s="6">
        <v>896</v>
      </c>
      <c r="K22428" s="6"/>
      <c r="L22428" s="6"/>
      <c r="M22428" s="6"/>
      <c r="N22428" s="6"/>
    </row>
    <row r="22429" spans="1:14" ht="15">
      <c r="A22429" s="6" t="s">
        <v>5666</v>
      </c>
      <c r="B22429" s="6" t="s">
        <v>22429</v>
      </c>
      <c r="C22429" s="6">
        <v>1.25</v>
      </c>
      <c r="D22429" s="6">
        <v>6640</v>
      </c>
      <c r="K22429" s="6"/>
      <c r="L22429" s="6"/>
      <c r="M22429" s="6"/>
      <c r="N22429" s="6"/>
    </row>
    <row r="22430" spans="1:14" ht="15">
      <c r="A22430" s="6" t="s">
        <v>5666</v>
      </c>
      <c r="B22430" s="6" t="s">
        <v>22430</v>
      </c>
      <c r="C22430" s="6">
        <v>0.92</v>
      </c>
      <c r="D22430" s="6">
        <v>4563</v>
      </c>
      <c r="K22430" s="6"/>
      <c r="L22430" s="6"/>
      <c r="M22430" s="6"/>
      <c r="N22430" s="6"/>
    </row>
    <row r="22431" spans="1:14" ht="15">
      <c r="A22431" s="6" t="s">
        <v>5666</v>
      </c>
      <c r="B22431" s="6" t="s">
        <v>22431</v>
      </c>
      <c r="C22431" s="6">
        <v>0.81</v>
      </c>
      <c r="D22431" s="6">
        <v>7516</v>
      </c>
      <c r="K22431" s="6"/>
      <c r="L22431" s="6"/>
      <c r="M22431" s="6"/>
      <c r="N22431" s="6"/>
    </row>
    <row r="22432" spans="1:14" ht="15">
      <c r="A22432" s="6" t="s">
        <v>5666</v>
      </c>
      <c r="B22432" s="6" t="s">
        <v>22432</v>
      </c>
      <c r="C22432" s="6">
        <v>4.68</v>
      </c>
      <c r="D22432" s="6">
        <v>3243</v>
      </c>
      <c r="K22432" s="6"/>
      <c r="L22432" s="6"/>
      <c r="M22432" s="6"/>
      <c r="N22432" s="6"/>
    </row>
    <row r="22433" spans="1:14" ht="15">
      <c r="A22433" s="6" t="s">
        <v>5666</v>
      </c>
      <c r="B22433" s="6" t="s">
        <v>22433</v>
      </c>
      <c r="C22433" s="6">
        <v>2</v>
      </c>
      <c r="D22433" s="6">
        <v>3836</v>
      </c>
      <c r="K22433" s="6"/>
      <c r="L22433" s="6"/>
      <c r="M22433" s="6"/>
      <c r="N22433" s="6"/>
    </row>
    <row r="22434" spans="1:14" ht="15">
      <c r="A22434" s="6" t="s">
        <v>5666</v>
      </c>
      <c r="B22434" s="6" t="s">
        <v>22434</v>
      </c>
      <c r="C22434" s="6">
        <v>2</v>
      </c>
      <c r="D22434" s="6">
        <v>5530</v>
      </c>
      <c r="K22434" s="6"/>
      <c r="L22434" s="6"/>
      <c r="M22434" s="6"/>
      <c r="N22434" s="6"/>
    </row>
    <row r="22435" spans="1:14" ht="15">
      <c r="A22435" s="6" t="s">
        <v>5666</v>
      </c>
      <c r="B22435" s="6" t="s">
        <v>22435</v>
      </c>
      <c r="C22435" s="6">
        <v>1.5</v>
      </c>
      <c r="D22435" s="6">
        <v>8004</v>
      </c>
      <c r="K22435" s="6"/>
      <c r="L22435" s="6"/>
      <c r="M22435" s="6"/>
      <c r="N22435" s="6"/>
    </row>
    <row r="22436" spans="1:14" ht="15">
      <c r="A22436" s="6" t="s">
        <v>5666</v>
      </c>
      <c r="B22436" s="6" t="s">
        <v>22436</v>
      </c>
      <c r="C22436" s="6">
        <v>0.4</v>
      </c>
      <c r="D22436" s="6">
        <v>9159</v>
      </c>
      <c r="K22436" s="6"/>
      <c r="L22436" s="6"/>
      <c r="M22436" s="6"/>
      <c r="N22436" s="6"/>
    </row>
    <row r="22437" spans="1:14" ht="15">
      <c r="A22437" s="6" t="s">
        <v>5666</v>
      </c>
      <c r="B22437" s="6" t="s">
        <v>22437</v>
      </c>
      <c r="C22437" s="6">
        <v>0.76</v>
      </c>
      <c r="D22437" s="6">
        <v>3201</v>
      </c>
      <c r="K22437" s="6"/>
      <c r="L22437" s="6"/>
      <c r="M22437" s="6"/>
      <c r="N22437" s="6"/>
    </row>
    <row r="22438" spans="1:14" ht="15">
      <c r="A22438" s="6" t="s">
        <v>5666</v>
      </c>
      <c r="B22438" s="6" t="s">
        <v>22438</v>
      </c>
      <c r="C22438" s="6">
        <v>0.2</v>
      </c>
      <c r="D22438" s="6">
        <v>7518</v>
      </c>
      <c r="K22438" s="6"/>
      <c r="L22438" s="6"/>
      <c r="M22438" s="6"/>
      <c r="N22438" s="6"/>
    </row>
    <row r="22439" spans="1:14" ht="15">
      <c r="A22439" s="6" t="s">
        <v>5666</v>
      </c>
      <c r="B22439" s="6" t="s">
        <v>22439</v>
      </c>
      <c r="C22439" s="6">
        <v>0.46</v>
      </c>
      <c r="D22439" s="6">
        <v>4827</v>
      </c>
      <c r="K22439" s="6"/>
      <c r="L22439" s="6"/>
      <c r="M22439" s="6"/>
      <c r="N22439" s="6"/>
    </row>
    <row r="22440" spans="1:14" ht="15">
      <c r="A22440" s="6" t="s">
        <v>5666</v>
      </c>
      <c r="B22440" s="6" t="s">
        <v>22440</v>
      </c>
      <c r="C22440" s="6">
        <v>0.5</v>
      </c>
      <c r="D22440" s="6">
        <v>2893</v>
      </c>
      <c r="K22440" s="6"/>
      <c r="L22440" s="6"/>
      <c r="M22440" s="6"/>
      <c r="N22440" s="6"/>
    </row>
    <row r="22441" spans="1:14" ht="15">
      <c r="A22441" s="6" t="s">
        <v>5666</v>
      </c>
      <c r="B22441" s="6" t="s">
        <v>22441</v>
      </c>
      <c r="C22441" s="6">
        <v>2</v>
      </c>
      <c r="D22441" s="6">
        <v>5818</v>
      </c>
      <c r="K22441" s="6"/>
      <c r="L22441" s="6"/>
      <c r="M22441" s="6"/>
      <c r="N22441" s="6"/>
    </row>
    <row r="22442" spans="1:14" ht="15">
      <c r="A22442" s="6" t="s">
        <v>5666</v>
      </c>
      <c r="B22442" s="6" t="s">
        <v>22442</v>
      </c>
      <c r="C22442" s="6">
        <v>3.1</v>
      </c>
      <c r="D22442" s="6">
        <v>5986</v>
      </c>
      <c r="K22442" s="6"/>
      <c r="L22442" s="6"/>
      <c r="M22442" s="6"/>
      <c r="N22442" s="6"/>
    </row>
    <row r="22443" spans="1:14" ht="15">
      <c r="A22443" s="6" t="s">
        <v>5666</v>
      </c>
      <c r="B22443" s="6" t="s">
        <v>22443</v>
      </c>
      <c r="C22443" s="6">
        <v>1.75</v>
      </c>
      <c r="D22443" s="6">
        <v>7048</v>
      </c>
      <c r="K22443" s="6"/>
      <c r="L22443" s="6"/>
      <c r="M22443" s="6"/>
      <c r="N22443" s="6"/>
    </row>
    <row r="22444" spans="1:14" ht="15">
      <c r="A22444" s="6" t="s">
        <v>5666</v>
      </c>
      <c r="B22444" s="6" t="s">
        <v>22444</v>
      </c>
      <c r="C22444" s="6">
        <v>1.1599999999999999</v>
      </c>
      <c r="D22444" s="6">
        <v>2376</v>
      </c>
      <c r="K22444" s="6"/>
      <c r="L22444" s="6"/>
      <c r="M22444" s="6"/>
      <c r="N22444" s="6"/>
    </row>
    <row r="22445" spans="1:14" ht="15">
      <c r="A22445" s="6" t="s">
        <v>5666</v>
      </c>
      <c r="B22445" s="6" t="s">
        <v>22445</v>
      </c>
      <c r="C22445" s="6">
        <v>7.86</v>
      </c>
      <c r="D22445" s="6">
        <v>965</v>
      </c>
      <c r="K22445" s="6"/>
      <c r="L22445" s="6"/>
      <c r="M22445" s="6"/>
      <c r="N22445" s="6"/>
    </row>
    <row r="22446" spans="1:14" ht="15">
      <c r="A22446" s="6" t="s">
        <v>5666</v>
      </c>
      <c r="B22446" s="6" t="s">
        <v>22446</v>
      </c>
      <c r="C22446" s="6">
        <v>9.2200000000000006</v>
      </c>
      <c r="D22446" s="6">
        <v>65</v>
      </c>
      <c r="K22446" s="6"/>
      <c r="L22446" s="6"/>
      <c r="M22446" s="6"/>
      <c r="N22446" s="6"/>
    </row>
    <row r="22447" spans="1:14" ht="15">
      <c r="A22447" s="6" t="s">
        <v>5666</v>
      </c>
      <c r="B22447" s="6" t="s">
        <v>22447</v>
      </c>
      <c r="C22447" s="6">
        <v>8.85</v>
      </c>
      <c r="D22447" s="6">
        <v>3103</v>
      </c>
      <c r="K22447" s="6"/>
      <c r="L22447" s="6"/>
      <c r="M22447" s="6"/>
      <c r="N22447" s="6"/>
    </row>
    <row r="22448" spans="1:14" ht="15">
      <c r="A22448" s="6" t="s">
        <v>5666</v>
      </c>
      <c r="B22448" s="6" t="s">
        <v>22448</v>
      </c>
      <c r="C22448" s="6">
        <v>2.72</v>
      </c>
      <c r="D22448" s="6">
        <v>2154</v>
      </c>
      <c r="K22448" s="6"/>
      <c r="L22448" s="6"/>
      <c r="M22448" s="6"/>
      <c r="N22448" s="6"/>
    </row>
    <row r="22449" spans="1:14" ht="15">
      <c r="A22449" s="6" t="s">
        <v>5666</v>
      </c>
      <c r="B22449" s="6" t="s">
        <v>22449</v>
      </c>
      <c r="C22449" s="6">
        <v>5.5</v>
      </c>
      <c r="D22449" s="6">
        <v>4936</v>
      </c>
      <c r="K22449" s="6"/>
      <c r="L22449" s="6"/>
      <c r="M22449" s="6"/>
      <c r="N22449" s="6"/>
    </row>
    <row r="22450" spans="1:14" ht="15">
      <c r="A22450" s="6" t="s">
        <v>5666</v>
      </c>
      <c r="B22450" s="6" t="s">
        <v>22450</v>
      </c>
      <c r="C22450" s="6">
        <v>4.5</v>
      </c>
      <c r="D22450" s="6">
        <v>2105</v>
      </c>
      <c r="K22450" s="6"/>
      <c r="L22450" s="6"/>
      <c r="M22450" s="6"/>
      <c r="N22450" s="6"/>
    </row>
    <row r="22451" spans="1:14" ht="15">
      <c r="A22451" s="6" t="s">
        <v>5666</v>
      </c>
      <c r="B22451" s="6" t="s">
        <v>22451</v>
      </c>
      <c r="C22451" s="6">
        <v>5.36</v>
      </c>
      <c r="D22451" s="6">
        <v>1565</v>
      </c>
      <c r="K22451" s="6"/>
      <c r="L22451" s="6"/>
      <c r="M22451" s="6"/>
      <c r="N22451" s="6"/>
    </row>
    <row r="22452" spans="1:14" ht="15">
      <c r="A22452" s="6" t="s">
        <v>5666</v>
      </c>
      <c r="B22452" s="6" t="s">
        <v>22452</v>
      </c>
      <c r="C22452" s="6">
        <v>1.5</v>
      </c>
      <c r="D22452" s="6">
        <v>7995</v>
      </c>
      <c r="K22452" s="6"/>
      <c r="L22452" s="6"/>
      <c r="M22452" s="6"/>
      <c r="N22452" s="6"/>
    </row>
    <row r="22453" spans="1:14" ht="15">
      <c r="A22453" s="6" t="s">
        <v>5666</v>
      </c>
      <c r="B22453" s="6" t="s">
        <v>22453</v>
      </c>
      <c r="C22453" s="6">
        <v>0.7</v>
      </c>
      <c r="D22453" s="6">
        <v>7066</v>
      </c>
      <c r="K22453" s="6"/>
      <c r="L22453" s="6"/>
      <c r="M22453" s="6"/>
      <c r="N22453" s="6"/>
    </row>
    <row r="22454" spans="1:14" ht="15">
      <c r="A22454" s="6" t="s">
        <v>5666</v>
      </c>
      <c r="B22454" s="6" t="s">
        <v>22454</v>
      </c>
      <c r="C22454" s="6">
        <v>0.6</v>
      </c>
      <c r="D22454" s="6">
        <v>1929</v>
      </c>
      <c r="K22454" s="6"/>
      <c r="L22454" s="6"/>
      <c r="M22454" s="6"/>
      <c r="N22454" s="6"/>
    </row>
    <row r="22455" spans="1:14" ht="15">
      <c r="A22455" s="6" t="s">
        <v>5666</v>
      </c>
      <c r="B22455" s="6" t="s">
        <v>22455</v>
      </c>
      <c r="C22455" s="6">
        <v>1</v>
      </c>
      <c r="D22455" s="6">
        <v>5780</v>
      </c>
      <c r="K22455" s="6"/>
      <c r="L22455" s="6"/>
      <c r="M22455" s="6"/>
      <c r="N22455" s="6"/>
    </row>
    <row r="22456" spans="1:14" ht="15">
      <c r="A22456" s="6" t="s">
        <v>5666</v>
      </c>
      <c r="B22456" s="6" t="s">
        <v>22456</v>
      </c>
      <c r="C22456" s="6">
        <v>9.1999999999999993</v>
      </c>
      <c r="D22456" s="6">
        <v>5093</v>
      </c>
      <c r="K22456" s="6"/>
      <c r="L22456" s="6"/>
      <c r="M22456" s="6"/>
      <c r="N22456" s="6"/>
    </row>
    <row r="22457" spans="1:14" ht="15">
      <c r="A22457" s="6" t="s">
        <v>5666</v>
      </c>
      <c r="B22457" s="6" t="s">
        <v>22457</v>
      </c>
      <c r="C22457" s="6">
        <v>0.7</v>
      </c>
      <c r="D22457" s="6">
        <v>9167</v>
      </c>
      <c r="K22457" s="6"/>
      <c r="L22457" s="6"/>
      <c r="M22457" s="6"/>
      <c r="N22457" s="6"/>
    </row>
    <row r="22458" spans="1:14" ht="15">
      <c r="A22458" s="6" t="s">
        <v>5666</v>
      </c>
      <c r="B22458" s="6" t="s">
        <v>22458</v>
      </c>
      <c r="C22458" s="6">
        <v>0.5</v>
      </c>
      <c r="D22458" s="6">
        <v>9023</v>
      </c>
      <c r="K22458" s="6"/>
      <c r="L22458" s="6"/>
      <c r="M22458" s="6"/>
      <c r="N22458" s="6"/>
    </row>
    <row r="22459" spans="1:14" ht="15">
      <c r="A22459" s="6" t="s">
        <v>5666</v>
      </c>
      <c r="B22459" s="6" t="s">
        <v>22459</v>
      </c>
      <c r="C22459" s="6">
        <v>1</v>
      </c>
      <c r="D22459" s="6">
        <v>1885</v>
      </c>
      <c r="K22459" s="6"/>
      <c r="L22459" s="6"/>
      <c r="M22459" s="6"/>
      <c r="N22459" s="6"/>
    </row>
    <row r="22460" spans="1:14" ht="15">
      <c r="A22460" s="6" t="s">
        <v>5666</v>
      </c>
      <c r="B22460" s="6" t="s">
        <v>22460</v>
      </c>
      <c r="C22460" s="6">
        <v>0.7</v>
      </c>
      <c r="D22460" s="6">
        <v>9165</v>
      </c>
      <c r="K22460" s="6"/>
      <c r="L22460" s="6"/>
      <c r="M22460" s="6"/>
      <c r="N22460" s="6"/>
    </row>
    <row r="22461" spans="1:14" ht="15">
      <c r="A22461" s="6" t="s">
        <v>5666</v>
      </c>
      <c r="B22461" s="6" t="s">
        <v>22461</v>
      </c>
      <c r="C22461" s="6">
        <v>2.4300000000000002</v>
      </c>
      <c r="D22461" s="6">
        <v>4481</v>
      </c>
      <c r="K22461" s="6"/>
      <c r="L22461" s="6"/>
      <c r="M22461" s="6"/>
      <c r="N22461" s="6"/>
    </row>
    <row r="22462" spans="1:14" ht="15">
      <c r="A22462" s="6" t="s">
        <v>5666</v>
      </c>
      <c r="B22462" s="6" t="s">
        <v>22462</v>
      </c>
      <c r="C22462" s="6">
        <v>1</v>
      </c>
      <c r="D22462" s="6">
        <v>1749</v>
      </c>
      <c r="K22462" s="6"/>
      <c r="L22462" s="6"/>
      <c r="M22462" s="6"/>
      <c r="N22462" s="6"/>
    </row>
    <row r="22463" spans="1:14" ht="15">
      <c r="A22463" s="6" t="s">
        <v>5666</v>
      </c>
      <c r="B22463" s="6" t="s">
        <v>22463</v>
      </c>
      <c r="C22463" s="6">
        <v>0.6</v>
      </c>
      <c r="D22463" s="6">
        <v>9166</v>
      </c>
      <c r="K22463" s="6"/>
      <c r="L22463" s="6"/>
      <c r="M22463" s="6"/>
      <c r="N22463" s="6"/>
    </row>
    <row r="22464" spans="1:14" ht="15">
      <c r="A22464" s="6" t="s">
        <v>5666</v>
      </c>
      <c r="B22464" s="6" t="s">
        <v>22464</v>
      </c>
      <c r="C22464" s="6">
        <v>1.5</v>
      </c>
      <c r="D22464" s="6">
        <v>8509</v>
      </c>
      <c r="K22464" s="6"/>
      <c r="L22464" s="6"/>
      <c r="M22464" s="6"/>
      <c r="N22464" s="6"/>
    </row>
    <row r="22465" spans="1:14" ht="15">
      <c r="A22465" s="6" t="s">
        <v>5666</v>
      </c>
      <c r="B22465" s="6" t="s">
        <v>22465</v>
      </c>
      <c r="C22465" s="6">
        <v>0.5</v>
      </c>
      <c r="D22465" s="6">
        <v>9022</v>
      </c>
      <c r="K22465" s="6"/>
      <c r="L22465" s="6"/>
      <c r="M22465" s="6"/>
      <c r="N22465" s="6"/>
    </row>
    <row r="22466" spans="1:14" ht="15">
      <c r="A22466" s="6" t="s">
        <v>5666</v>
      </c>
      <c r="B22466" s="6" t="s">
        <v>22466</v>
      </c>
      <c r="C22466" s="6">
        <v>1</v>
      </c>
      <c r="D22466" s="6">
        <v>8987</v>
      </c>
      <c r="K22466" s="6"/>
      <c r="L22466" s="6"/>
      <c r="M22466" s="6"/>
      <c r="N22466" s="6"/>
    </row>
    <row r="22467" spans="1:14" ht="15">
      <c r="A22467" s="6" t="s">
        <v>5666</v>
      </c>
      <c r="B22467" s="6" t="s">
        <v>22467</v>
      </c>
      <c r="C22467" s="6">
        <v>0.4</v>
      </c>
      <c r="D22467" s="6">
        <v>8988</v>
      </c>
      <c r="K22467" s="6"/>
      <c r="L22467" s="6"/>
      <c r="M22467" s="6"/>
      <c r="N22467" s="6"/>
    </row>
    <row r="22468" spans="1:14" ht="15">
      <c r="A22468" s="6" t="s">
        <v>5666</v>
      </c>
      <c r="B22468" s="6" t="s">
        <v>22468</v>
      </c>
      <c r="C22468" s="6">
        <v>1.25</v>
      </c>
      <c r="D22468" s="6">
        <v>3820</v>
      </c>
      <c r="K22468" s="6"/>
      <c r="L22468" s="6"/>
      <c r="M22468" s="6"/>
      <c r="N22468" s="6"/>
    </row>
    <row r="22469" spans="1:14" ht="15">
      <c r="A22469" s="6" t="s">
        <v>5666</v>
      </c>
      <c r="B22469" s="6" t="s">
        <v>22469</v>
      </c>
      <c r="C22469" s="6">
        <v>1.56</v>
      </c>
      <c r="D22469" s="6">
        <v>3888</v>
      </c>
      <c r="K22469" s="6"/>
      <c r="L22469" s="6"/>
      <c r="M22469" s="6"/>
      <c r="N22469" s="6"/>
    </row>
    <row r="22470" spans="1:14" ht="15">
      <c r="A22470" s="6" t="s">
        <v>5666</v>
      </c>
      <c r="B22470" s="6" t="s">
        <v>22470</v>
      </c>
      <c r="C22470" s="6">
        <v>3</v>
      </c>
      <c r="D22470" s="6">
        <v>8188</v>
      </c>
      <c r="K22470" s="6"/>
      <c r="L22470" s="6"/>
      <c r="M22470" s="6"/>
      <c r="N22470" s="6"/>
    </row>
    <row r="22471" spans="1:14" ht="15">
      <c r="A22471" s="6" t="s">
        <v>5666</v>
      </c>
      <c r="B22471" s="6" t="s">
        <v>22471</v>
      </c>
      <c r="C22471" s="6">
        <v>2</v>
      </c>
      <c r="D22471" s="6">
        <v>766</v>
      </c>
      <c r="K22471" s="6"/>
      <c r="L22471" s="6"/>
      <c r="M22471" s="6"/>
      <c r="N22471" s="6"/>
    </row>
    <row r="22472" spans="1:14" ht="15">
      <c r="A22472" s="6" t="s">
        <v>5666</v>
      </c>
      <c r="B22472" s="6" t="s">
        <v>22472</v>
      </c>
      <c r="C22472" s="6">
        <v>2.7</v>
      </c>
      <c r="D22472" s="6">
        <v>8187</v>
      </c>
      <c r="K22472" s="6"/>
      <c r="L22472" s="6"/>
      <c r="M22472" s="6"/>
      <c r="N22472" s="6"/>
    </row>
    <row r="22473" spans="1:14" ht="15">
      <c r="A22473" s="6" t="s">
        <v>5666</v>
      </c>
      <c r="B22473" s="6" t="s">
        <v>22473</v>
      </c>
      <c r="C22473" s="6">
        <v>0.89</v>
      </c>
      <c r="D22473" s="6">
        <v>3748</v>
      </c>
      <c r="K22473" s="6"/>
      <c r="L22473" s="6"/>
      <c r="M22473" s="6"/>
      <c r="N22473" s="6"/>
    </row>
    <row r="22474" spans="1:14" ht="15">
      <c r="A22474" s="6" t="s">
        <v>5666</v>
      </c>
      <c r="B22474" s="6" t="s">
        <v>22474</v>
      </c>
      <c r="C22474" s="6">
        <v>0.97</v>
      </c>
      <c r="D22474" s="6">
        <v>1506</v>
      </c>
      <c r="K22474" s="6"/>
      <c r="L22474" s="6"/>
      <c r="M22474" s="6"/>
      <c r="N22474" s="6"/>
    </row>
    <row r="22475" spans="1:14" ht="15">
      <c r="A22475" s="6" t="s">
        <v>5666</v>
      </c>
      <c r="B22475" s="6" t="s">
        <v>22475</v>
      </c>
      <c r="C22475" s="6">
        <v>1.58</v>
      </c>
      <c r="D22475" s="6">
        <v>5454</v>
      </c>
      <c r="K22475" s="6"/>
      <c r="L22475" s="6"/>
      <c r="M22475" s="6"/>
      <c r="N22475" s="6"/>
    </row>
    <row r="22476" spans="1:14" ht="15">
      <c r="A22476" s="6" t="s">
        <v>5666</v>
      </c>
      <c r="B22476" s="6" t="s">
        <v>22476</v>
      </c>
      <c r="C22476" s="6">
        <v>3.98</v>
      </c>
      <c r="D22476" s="6">
        <v>4377</v>
      </c>
      <c r="K22476" s="6"/>
      <c r="L22476" s="6"/>
      <c r="M22476" s="6"/>
      <c r="N22476" s="6"/>
    </row>
    <row r="22477" spans="1:14" ht="15">
      <c r="A22477" s="6" t="s">
        <v>5666</v>
      </c>
      <c r="B22477" s="6" t="s">
        <v>22477</v>
      </c>
      <c r="C22477" s="6">
        <v>0.5</v>
      </c>
      <c r="D22477" s="6">
        <v>9164</v>
      </c>
      <c r="K22477" s="6"/>
      <c r="L22477" s="6"/>
      <c r="M22477" s="6"/>
      <c r="N22477" s="6"/>
    </row>
    <row r="22478" spans="1:14" ht="15">
      <c r="A22478" s="6" t="s">
        <v>5666</v>
      </c>
      <c r="B22478" s="6" t="s">
        <v>22478</v>
      </c>
      <c r="C22478" s="6">
        <v>3.02</v>
      </c>
      <c r="D22478" s="6">
        <v>4331</v>
      </c>
      <c r="K22478" s="6"/>
      <c r="L22478" s="6"/>
      <c r="M22478" s="6"/>
      <c r="N22478" s="6"/>
    </row>
    <row r="22479" spans="1:14" ht="15">
      <c r="A22479" s="6" t="s">
        <v>5666</v>
      </c>
      <c r="B22479" s="6" t="s">
        <v>22479</v>
      </c>
      <c r="C22479" s="6">
        <v>4.5199999999999996</v>
      </c>
      <c r="D22479" s="6">
        <v>338</v>
      </c>
      <c r="K22479" s="6"/>
      <c r="L22479" s="6"/>
      <c r="M22479" s="6"/>
      <c r="N22479" s="6"/>
    </row>
    <row r="22480" spans="1:14" ht="15">
      <c r="A22480" s="6" t="s">
        <v>5666</v>
      </c>
      <c r="B22480" s="6" t="s">
        <v>22480</v>
      </c>
      <c r="C22480" s="6">
        <v>0.4</v>
      </c>
      <c r="D22480" s="6">
        <v>3435</v>
      </c>
      <c r="K22480" s="6"/>
      <c r="L22480" s="6"/>
      <c r="M22480" s="6"/>
      <c r="N22480" s="6"/>
    </row>
    <row r="22481" spans="1:14" ht="15">
      <c r="A22481" s="6" t="s">
        <v>5666</v>
      </c>
      <c r="B22481" s="6" t="s">
        <v>22481</v>
      </c>
      <c r="C22481" s="6">
        <v>4</v>
      </c>
      <c r="D22481" s="6">
        <v>7961</v>
      </c>
      <c r="K22481" s="6"/>
      <c r="L22481" s="6"/>
      <c r="M22481" s="6"/>
      <c r="N22481" s="6"/>
    </row>
    <row r="22482" spans="1:14" ht="15">
      <c r="A22482" s="6" t="s">
        <v>5666</v>
      </c>
      <c r="B22482" s="6" t="s">
        <v>22482</v>
      </c>
      <c r="C22482" s="6">
        <v>1.65</v>
      </c>
      <c r="D22482" s="6">
        <v>5821</v>
      </c>
      <c r="K22482" s="6"/>
      <c r="L22482" s="6"/>
      <c r="M22482" s="6"/>
      <c r="N22482" s="6"/>
    </row>
    <row r="22483" spans="1:14" ht="15">
      <c r="A22483" s="6" t="s">
        <v>5666</v>
      </c>
      <c r="B22483" s="6" t="s">
        <v>22483</v>
      </c>
      <c r="C22483" s="6">
        <v>1.8</v>
      </c>
      <c r="D22483" s="6">
        <v>4970</v>
      </c>
      <c r="K22483" s="6"/>
      <c r="L22483" s="6"/>
      <c r="M22483" s="6"/>
      <c r="N22483" s="6"/>
    </row>
    <row r="22484" spans="1:14" ht="15">
      <c r="A22484" s="6" t="s">
        <v>5666</v>
      </c>
      <c r="B22484" s="6" t="s">
        <v>22484</v>
      </c>
      <c r="C22484" s="6">
        <v>0.3</v>
      </c>
      <c r="D22484" s="6">
        <v>8309</v>
      </c>
      <c r="K22484" s="6"/>
      <c r="L22484" s="6"/>
      <c r="M22484" s="6"/>
      <c r="N22484" s="6"/>
    </row>
    <row r="22485" spans="1:14" ht="15">
      <c r="A22485" s="6" t="s">
        <v>5666</v>
      </c>
      <c r="B22485" s="6" t="s">
        <v>22485</v>
      </c>
      <c r="C22485" s="6">
        <v>0.27</v>
      </c>
      <c r="D22485" s="6">
        <v>7021</v>
      </c>
      <c r="K22485" s="6"/>
      <c r="L22485" s="6"/>
      <c r="M22485" s="6"/>
      <c r="N22485" s="6"/>
    </row>
    <row r="22486" spans="1:14" ht="15">
      <c r="A22486" s="6" t="s">
        <v>5666</v>
      </c>
      <c r="B22486" s="6" t="s">
        <v>22486</v>
      </c>
      <c r="C22486" s="6">
        <v>1.25</v>
      </c>
      <c r="D22486" s="6">
        <v>3811</v>
      </c>
      <c r="K22486" s="6"/>
      <c r="L22486" s="6"/>
      <c r="M22486" s="6"/>
      <c r="N22486" s="6"/>
    </row>
    <row r="22487" spans="1:14" ht="15">
      <c r="A22487" s="6" t="s">
        <v>5666</v>
      </c>
      <c r="B22487" s="6" t="s">
        <v>22487</v>
      </c>
      <c r="C22487" s="6">
        <v>1.41</v>
      </c>
      <c r="D22487" s="6">
        <v>5381</v>
      </c>
      <c r="K22487" s="6"/>
      <c r="L22487" s="6"/>
      <c r="M22487" s="6"/>
      <c r="N22487" s="6"/>
    </row>
    <row r="22488" spans="1:14" ht="15">
      <c r="A22488" s="6" t="s">
        <v>5666</v>
      </c>
      <c r="B22488" s="6" t="s">
        <v>22488</v>
      </c>
      <c r="C22488" s="6">
        <v>0.9</v>
      </c>
      <c r="D22488" s="6">
        <v>9025</v>
      </c>
      <c r="K22488" s="6"/>
      <c r="L22488" s="6"/>
      <c r="M22488" s="6"/>
      <c r="N22488" s="6"/>
    </row>
    <row r="22489" spans="1:14" ht="15">
      <c r="A22489" s="6" t="s">
        <v>5666</v>
      </c>
      <c r="B22489" s="6" t="s">
        <v>22489</v>
      </c>
      <c r="C22489" s="6">
        <v>1.5</v>
      </c>
      <c r="D22489" s="6">
        <v>1371</v>
      </c>
      <c r="K22489" s="6"/>
      <c r="L22489" s="6"/>
      <c r="M22489" s="6"/>
      <c r="N22489" s="6"/>
    </row>
    <row r="22490" spans="1:14" ht="15">
      <c r="A22490" s="6" t="s">
        <v>5666</v>
      </c>
      <c r="B22490" s="6" t="s">
        <v>22490</v>
      </c>
      <c r="C22490" s="6">
        <v>0.66</v>
      </c>
      <c r="D22490" s="6">
        <v>6755</v>
      </c>
      <c r="K22490" s="6"/>
      <c r="L22490" s="6"/>
      <c r="M22490" s="6"/>
      <c r="N22490" s="6"/>
    </row>
    <row r="22491" spans="1:14" ht="15">
      <c r="A22491" s="6" t="s">
        <v>5666</v>
      </c>
      <c r="B22491" s="6" t="s">
        <v>22491</v>
      </c>
      <c r="C22491" s="6">
        <v>4.82</v>
      </c>
      <c r="D22491" s="6">
        <v>2037</v>
      </c>
      <c r="K22491" s="6"/>
      <c r="L22491" s="6"/>
      <c r="M22491" s="6"/>
      <c r="N22491" s="6"/>
    </row>
    <row r="22492" spans="1:14" ht="15">
      <c r="A22492" s="6" t="s">
        <v>5666</v>
      </c>
      <c r="B22492" s="6" t="s">
        <v>22492</v>
      </c>
      <c r="C22492" s="6">
        <v>1</v>
      </c>
      <c r="D22492" s="6">
        <v>5979</v>
      </c>
      <c r="K22492" s="6"/>
      <c r="L22492" s="6"/>
      <c r="M22492" s="6"/>
      <c r="N22492" s="6"/>
    </row>
    <row r="22493" spans="1:14" ht="15">
      <c r="A22493" s="6" t="s">
        <v>5666</v>
      </c>
      <c r="B22493" s="6" t="s">
        <v>22493</v>
      </c>
      <c r="C22493" s="6">
        <v>0.25</v>
      </c>
      <c r="D22493" s="6">
        <v>9237</v>
      </c>
      <c r="K22493" s="6"/>
      <c r="L22493" s="6"/>
      <c r="M22493" s="6"/>
      <c r="N22493" s="6"/>
    </row>
    <row r="22494" spans="1:14" ht="15">
      <c r="A22494" s="6" t="s">
        <v>5666</v>
      </c>
      <c r="B22494" s="6" t="s">
        <v>22494</v>
      </c>
      <c r="C22494" s="6">
        <v>0.27</v>
      </c>
      <c r="D22494" s="6">
        <v>6449</v>
      </c>
      <c r="K22494" s="6"/>
      <c r="L22494" s="6"/>
      <c r="M22494" s="6"/>
      <c r="N22494" s="6"/>
    </row>
    <row r="22495" spans="1:14" ht="15">
      <c r="A22495" s="6" t="s">
        <v>5666</v>
      </c>
      <c r="B22495" s="6" t="s">
        <v>22495</v>
      </c>
      <c r="C22495" s="6">
        <v>0.5</v>
      </c>
      <c r="D22495" s="6">
        <v>6448</v>
      </c>
      <c r="K22495" s="6"/>
      <c r="L22495" s="6"/>
      <c r="M22495" s="6"/>
      <c r="N22495" s="6"/>
    </row>
    <row r="22496" spans="1:14" ht="15">
      <c r="A22496" s="6" t="s">
        <v>5666</v>
      </c>
      <c r="B22496" s="6" t="s">
        <v>22496</v>
      </c>
      <c r="C22496" s="6">
        <v>0.4</v>
      </c>
      <c r="D22496" s="6">
        <v>6451</v>
      </c>
      <c r="K22496" s="6"/>
      <c r="L22496" s="6"/>
      <c r="M22496" s="6"/>
      <c r="N22496" s="6"/>
    </row>
    <row r="22497" spans="1:14" ht="15">
      <c r="A22497" s="6" t="s">
        <v>5666</v>
      </c>
      <c r="B22497" s="6" t="s">
        <v>22497</v>
      </c>
      <c r="C22497" s="6">
        <v>0.32</v>
      </c>
      <c r="D22497" s="6">
        <v>6452</v>
      </c>
      <c r="K22497" s="6"/>
      <c r="L22497" s="6"/>
      <c r="M22497" s="6"/>
      <c r="N22497" s="6"/>
    </row>
    <row r="22498" spans="1:14" ht="15">
      <c r="A22498" s="6" t="s">
        <v>5666</v>
      </c>
      <c r="B22498" s="6" t="s">
        <v>22498</v>
      </c>
      <c r="C22498" s="6">
        <v>0.7</v>
      </c>
      <c r="D22498" s="6">
        <v>6450</v>
      </c>
      <c r="K22498" s="6"/>
      <c r="L22498" s="6"/>
      <c r="M22498" s="6"/>
      <c r="N22498" s="6"/>
    </row>
    <row r="22499" spans="1:14" ht="15">
      <c r="A22499" s="6" t="s">
        <v>5666</v>
      </c>
      <c r="B22499" s="6" t="s">
        <v>22499</v>
      </c>
      <c r="C22499" s="6">
        <v>0.12</v>
      </c>
      <c r="D22499" s="6">
        <v>8056</v>
      </c>
      <c r="K22499" s="6"/>
      <c r="L22499" s="6"/>
      <c r="M22499" s="6"/>
      <c r="N22499" s="6"/>
    </row>
    <row r="22500" spans="1:14" ht="15">
      <c r="A22500" s="6" t="s">
        <v>5666</v>
      </c>
      <c r="B22500" s="6" t="s">
        <v>22500</v>
      </c>
      <c r="C22500" s="6">
        <v>0.4</v>
      </c>
      <c r="D22500" s="6">
        <v>1744</v>
      </c>
      <c r="K22500" s="6"/>
      <c r="L22500" s="6"/>
      <c r="M22500" s="6"/>
      <c r="N22500" s="6"/>
    </row>
    <row r="22501" spans="1:14" ht="15">
      <c r="A22501" s="6" t="s">
        <v>5666</v>
      </c>
      <c r="B22501" s="6" t="s">
        <v>22501</v>
      </c>
      <c r="C22501" s="6">
        <v>1.04</v>
      </c>
      <c r="D22501" s="6">
        <v>3561</v>
      </c>
      <c r="K22501" s="6"/>
      <c r="L22501" s="6"/>
      <c r="M22501" s="6"/>
      <c r="N22501" s="6"/>
    </row>
    <row r="22502" spans="1:14" ht="15">
      <c r="A22502" s="6" t="s">
        <v>5666</v>
      </c>
      <c r="B22502" s="6" t="s">
        <v>22502</v>
      </c>
      <c r="C22502" s="6">
        <v>0.2</v>
      </c>
      <c r="D22502" s="6">
        <v>9124</v>
      </c>
      <c r="K22502" s="6"/>
      <c r="L22502" s="6"/>
      <c r="M22502" s="6"/>
      <c r="N22502" s="6"/>
    </row>
    <row r="22503" spans="1:14" ht="15">
      <c r="A22503" s="6" t="s">
        <v>5666</v>
      </c>
      <c r="B22503" s="6" t="s">
        <v>22503</v>
      </c>
      <c r="C22503" s="6">
        <v>1</v>
      </c>
      <c r="D22503" s="6">
        <v>9123</v>
      </c>
      <c r="K22503" s="6"/>
      <c r="L22503" s="6"/>
      <c r="M22503" s="6"/>
      <c r="N22503" s="6"/>
    </row>
    <row r="22504" spans="1:14" ht="15">
      <c r="A22504" s="6" t="s">
        <v>5666</v>
      </c>
      <c r="B22504" s="6" t="s">
        <v>22504</v>
      </c>
      <c r="C22504" s="6">
        <v>0.4</v>
      </c>
      <c r="D22504" s="6">
        <v>1698</v>
      </c>
      <c r="K22504" s="6"/>
      <c r="L22504" s="6"/>
      <c r="M22504" s="6"/>
      <c r="N22504" s="6"/>
    </row>
    <row r="22505" spans="1:14" ht="15">
      <c r="A22505" s="6" t="s">
        <v>5666</v>
      </c>
      <c r="B22505" s="6" t="s">
        <v>22505</v>
      </c>
      <c r="C22505" s="6">
        <v>0.4</v>
      </c>
      <c r="D22505" s="6">
        <v>6606</v>
      </c>
      <c r="K22505" s="6"/>
      <c r="L22505" s="6"/>
      <c r="M22505" s="6"/>
      <c r="N22505" s="6"/>
    </row>
    <row r="22506" spans="1:14" ht="15">
      <c r="A22506" s="6" t="s">
        <v>5666</v>
      </c>
      <c r="B22506" s="6" t="s">
        <v>22506</v>
      </c>
      <c r="C22506" s="6">
        <v>6.86</v>
      </c>
      <c r="D22506" s="6">
        <v>543</v>
      </c>
      <c r="K22506" s="6"/>
      <c r="L22506" s="6"/>
      <c r="M22506" s="6"/>
      <c r="N22506" s="6"/>
    </row>
    <row r="22507" spans="1:14" ht="15">
      <c r="A22507" s="6" t="s">
        <v>5666</v>
      </c>
      <c r="B22507" s="6" t="s">
        <v>22507</v>
      </c>
      <c r="C22507" s="6">
        <v>10.4</v>
      </c>
      <c r="D22507" s="6">
        <v>52</v>
      </c>
      <c r="K22507" s="6"/>
      <c r="L22507" s="6"/>
      <c r="M22507" s="6"/>
      <c r="N22507" s="6"/>
    </row>
    <row r="22508" spans="1:14" ht="15">
      <c r="A22508" s="6" t="s">
        <v>5666</v>
      </c>
      <c r="B22508" s="6" t="s">
        <v>22508</v>
      </c>
      <c r="C22508" s="6">
        <v>4.54</v>
      </c>
      <c r="D22508" s="6">
        <v>4136</v>
      </c>
      <c r="K22508" s="6"/>
      <c r="L22508" s="6"/>
      <c r="M22508" s="6"/>
      <c r="N22508" s="6"/>
    </row>
    <row r="22509" spans="1:14" ht="15">
      <c r="A22509" s="6" t="s">
        <v>5666</v>
      </c>
      <c r="B22509" s="6" t="s">
        <v>22509</v>
      </c>
      <c r="C22509" s="6">
        <v>8.42</v>
      </c>
      <c r="D22509" s="6">
        <v>123</v>
      </c>
      <c r="K22509" s="6"/>
      <c r="L22509" s="6"/>
      <c r="M22509" s="6"/>
      <c r="N22509" s="6"/>
    </row>
    <row r="22510" spans="1:14" ht="15">
      <c r="A22510" s="6" t="s">
        <v>5666</v>
      </c>
      <c r="B22510" s="6" t="s">
        <v>22510</v>
      </c>
      <c r="C22510" s="6">
        <v>23.37</v>
      </c>
      <c r="D22510" s="6">
        <v>324</v>
      </c>
      <c r="K22510" s="6"/>
      <c r="L22510" s="6"/>
      <c r="M22510" s="6"/>
      <c r="N22510" s="6"/>
    </row>
    <row r="22511" spans="1:14" ht="15">
      <c r="A22511" s="6" t="s">
        <v>5666</v>
      </c>
      <c r="B22511" s="6" t="s">
        <v>22511</v>
      </c>
      <c r="C22511" s="6">
        <v>6.34</v>
      </c>
      <c r="D22511" s="6">
        <v>1797</v>
      </c>
      <c r="K22511" s="6"/>
      <c r="L22511" s="6"/>
      <c r="M22511" s="6"/>
      <c r="N22511" s="6"/>
    </row>
    <row r="22512" spans="1:14" ht="15">
      <c r="A22512" s="6" t="s">
        <v>5666</v>
      </c>
      <c r="B22512" s="6" t="s">
        <v>22512</v>
      </c>
      <c r="C22512" s="6">
        <v>2.8</v>
      </c>
      <c r="D22512" s="6">
        <v>2152</v>
      </c>
      <c r="K22512" s="6"/>
      <c r="L22512" s="6"/>
      <c r="M22512" s="6"/>
      <c r="N22512" s="6"/>
    </row>
    <row r="22513" spans="1:14" ht="15">
      <c r="A22513" s="6" t="s">
        <v>5666</v>
      </c>
      <c r="B22513" s="6" t="s">
        <v>22513</v>
      </c>
      <c r="C22513" s="6">
        <v>3.06</v>
      </c>
      <c r="D22513" s="6">
        <v>326</v>
      </c>
      <c r="K22513" s="6"/>
      <c r="L22513" s="6"/>
      <c r="M22513" s="6"/>
      <c r="N22513" s="6"/>
    </row>
    <row r="22514" spans="1:14" ht="15">
      <c r="A22514" s="6" t="s">
        <v>5666</v>
      </c>
      <c r="B22514" s="6" t="s">
        <v>22514</v>
      </c>
      <c r="C22514" s="6">
        <v>1.87</v>
      </c>
      <c r="D22514" s="6">
        <v>3855</v>
      </c>
      <c r="K22514" s="6"/>
      <c r="L22514" s="6"/>
      <c r="M22514" s="6"/>
      <c r="N22514" s="6"/>
    </row>
    <row r="22515" spans="1:14" ht="15">
      <c r="A22515" s="6" t="s">
        <v>5666</v>
      </c>
      <c r="B22515" s="6" t="s">
        <v>22515</v>
      </c>
      <c r="C22515" s="6">
        <v>1.75</v>
      </c>
      <c r="D22515" s="6">
        <v>6797</v>
      </c>
      <c r="K22515" s="6"/>
      <c r="L22515" s="6"/>
      <c r="M22515" s="6"/>
      <c r="N22515" s="6"/>
    </row>
    <row r="22516" spans="1:14" ht="15">
      <c r="A22516" s="6" t="s">
        <v>5666</v>
      </c>
      <c r="B22516" s="6" t="s">
        <v>22516</v>
      </c>
      <c r="C22516" s="6">
        <v>2.42</v>
      </c>
      <c r="D22516" s="6">
        <v>191</v>
      </c>
      <c r="K22516" s="6"/>
      <c r="L22516" s="6"/>
      <c r="M22516" s="6"/>
      <c r="N22516" s="6"/>
    </row>
    <row r="22517" spans="1:14" ht="15">
      <c r="A22517" s="6" t="s">
        <v>5666</v>
      </c>
      <c r="B22517" s="6" t="s">
        <v>22517</v>
      </c>
      <c r="C22517" s="6">
        <v>0.25</v>
      </c>
      <c r="D22517" s="6">
        <v>6685</v>
      </c>
      <c r="K22517" s="6"/>
      <c r="L22517" s="6"/>
      <c r="M22517" s="6"/>
      <c r="N22517" s="6"/>
    </row>
    <row r="22518" spans="1:14" ht="15">
      <c r="A22518" s="6" t="s">
        <v>5666</v>
      </c>
      <c r="B22518" s="6" t="s">
        <v>22518</v>
      </c>
      <c r="C22518" s="6">
        <v>2.5</v>
      </c>
      <c r="D22518" s="6">
        <v>5517</v>
      </c>
      <c r="K22518" s="6"/>
      <c r="L22518" s="6"/>
      <c r="M22518" s="6"/>
      <c r="N22518" s="6"/>
    </row>
    <row r="22519" spans="1:14" ht="15">
      <c r="A22519" s="6" t="s">
        <v>5666</v>
      </c>
      <c r="B22519" s="6" t="s">
        <v>22519</v>
      </c>
      <c r="C22519" s="6">
        <v>2</v>
      </c>
      <c r="D22519" s="6">
        <v>3041</v>
      </c>
      <c r="K22519" s="6"/>
      <c r="L22519" s="6"/>
      <c r="M22519" s="6"/>
      <c r="N22519" s="6"/>
    </row>
    <row r="22520" spans="1:14" ht="15">
      <c r="A22520" s="6" t="s">
        <v>5666</v>
      </c>
      <c r="B22520" s="6" t="s">
        <v>22520</v>
      </c>
      <c r="C22520" s="6">
        <v>2</v>
      </c>
      <c r="D22520" s="6">
        <v>3189</v>
      </c>
      <c r="K22520" s="6"/>
      <c r="L22520" s="6"/>
      <c r="M22520" s="6"/>
      <c r="N22520" s="6"/>
    </row>
    <row r="22521" spans="1:14" ht="15">
      <c r="A22521" s="6" t="s">
        <v>5666</v>
      </c>
      <c r="B22521" s="6" t="s">
        <v>22521</v>
      </c>
      <c r="C22521" s="6">
        <v>0.85</v>
      </c>
      <c r="D22521" s="6">
        <v>5219</v>
      </c>
      <c r="K22521" s="6"/>
      <c r="L22521" s="6"/>
      <c r="M22521" s="6"/>
      <c r="N22521" s="6"/>
    </row>
    <row r="22522" spans="1:14" ht="15">
      <c r="A22522" s="6" t="s">
        <v>5666</v>
      </c>
      <c r="B22522" s="6" t="s">
        <v>22522</v>
      </c>
      <c r="C22522" s="6">
        <v>0.35</v>
      </c>
      <c r="D22522" s="6">
        <v>8458</v>
      </c>
      <c r="K22522" s="6"/>
      <c r="L22522" s="6"/>
      <c r="M22522" s="6"/>
      <c r="N22522" s="6"/>
    </row>
    <row r="22523" spans="1:14" ht="15">
      <c r="A22523" s="6" t="s">
        <v>5666</v>
      </c>
      <c r="B22523" s="6" t="s">
        <v>22523</v>
      </c>
      <c r="C22523" s="6">
        <v>0.75</v>
      </c>
      <c r="D22523" s="6">
        <v>4681</v>
      </c>
      <c r="K22523" s="6"/>
      <c r="L22523" s="6"/>
      <c r="M22523" s="6"/>
      <c r="N22523" s="6"/>
    </row>
    <row r="22524" spans="1:14" ht="15">
      <c r="A22524" s="6" t="s">
        <v>5666</v>
      </c>
      <c r="B22524" s="6" t="s">
        <v>22524</v>
      </c>
      <c r="C22524" s="6">
        <v>0.75</v>
      </c>
      <c r="D22524" s="6">
        <v>8135</v>
      </c>
      <c r="K22524" s="6"/>
      <c r="L22524" s="6"/>
      <c r="M22524" s="6"/>
      <c r="N22524" s="6"/>
    </row>
    <row r="22525" spans="1:14" ht="15">
      <c r="A22525" s="6" t="s">
        <v>5666</v>
      </c>
      <c r="B22525" s="6" t="s">
        <v>22525</v>
      </c>
      <c r="C22525" s="6">
        <v>0.96</v>
      </c>
      <c r="D22525" s="6">
        <v>4578</v>
      </c>
      <c r="K22525" s="6"/>
      <c r="L22525" s="6"/>
      <c r="M22525" s="6"/>
      <c r="N22525" s="6"/>
    </row>
    <row r="22526" spans="1:14" ht="15">
      <c r="A22526" s="6" t="s">
        <v>5666</v>
      </c>
      <c r="B22526" s="6" t="s">
        <v>22526</v>
      </c>
      <c r="C22526" s="6">
        <v>0.2</v>
      </c>
      <c r="D22526" s="6">
        <v>9234</v>
      </c>
      <c r="K22526" s="6"/>
      <c r="L22526" s="6"/>
      <c r="M22526" s="6"/>
      <c r="N22526" s="6"/>
    </row>
    <row r="22527" spans="1:14" ht="15">
      <c r="A22527" s="6" t="s">
        <v>5666</v>
      </c>
      <c r="B22527" s="6" t="s">
        <v>22527</v>
      </c>
      <c r="C22527" s="6">
        <v>1.9</v>
      </c>
      <c r="D22527" s="6">
        <v>5059</v>
      </c>
      <c r="K22527" s="6"/>
      <c r="L22527" s="6"/>
      <c r="M22527" s="6"/>
      <c r="N22527" s="6"/>
    </row>
    <row r="22528" spans="1:14" ht="15">
      <c r="A22528" s="6" t="s">
        <v>5666</v>
      </c>
      <c r="B22528" s="6" t="s">
        <v>22528</v>
      </c>
      <c r="C22528" s="6">
        <v>1</v>
      </c>
      <c r="D22528" s="6">
        <v>5404</v>
      </c>
      <c r="K22528" s="6"/>
      <c r="L22528" s="6"/>
      <c r="M22528" s="6"/>
      <c r="N22528" s="6"/>
    </row>
    <row r="22529" spans="1:14" ht="15">
      <c r="A22529" s="6" t="s">
        <v>5666</v>
      </c>
      <c r="B22529" s="6" t="s">
        <v>22529</v>
      </c>
      <c r="C22529" s="6">
        <v>1.1200000000000001</v>
      </c>
      <c r="D22529" s="6">
        <v>7941</v>
      </c>
      <c r="K22529" s="6"/>
      <c r="L22529" s="6"/>
      <c r="M22529" s="6"/>
      <c r="N22529" s="6"/>
    </row>
    <row r="22530" spans="1:14" ht="15">
      <c r="A22530" s="6" t="s">
        <v>5666</v>
      </c>
      <c r="B22530" s="6" t="s">
        <v>22530</v>
      </c>
      <c r="C22530" s="6">
        <v>2.8</v>
      </c>
      <c r="D22530" s="6">
        <v>5419</v>
      </c>
      <c r="K22530" s="6"/>
      <c r="L22530" s="6"/>
      <c r="M22530" s="6"/>
      <c r="N22530" s="6"/>
    </row>
    <row r="22531" spans="1:14" ht="15">
      <c r="A22531" s="6" t="s">
        <v>5666</v>
      </c>
      <c r="B22531" s="6" t="s">
        <v>22531</v>
      </c>
      <c r="C22531" s="6">
        <v>1.95</v>
      </c>
      <c r="D22531" s="6">
        <v>4997</v>
      </c>
      <c r="K22531" s="6"/>
      <c r="L22531" s="6"/>
      <c r="M22531" s="6"/>
      <c r="N22531" s="6"/>
    </row>
    <row r="22532" spans="1:14" ht="15">
      <c r="A22532" s="6" t="s">
        <v>5666</v>
      </c>
      <c r="B22532" s="6" t="s">
        <v>22532</v>
      </c>
      <c r="C22532" s="6">
        <v>1.88</v>
      </c>
      <c r="D22532" s="6">
        <v>1862</v>
      </c>
      <c r="K22532" s="6"/>
      <c r="L22532" s="6"/>
      <c r="M22532" s="6"/>
      <c r="N22532" s="6"/>
    </row>
    <row r="22533" spans="1:14" ht="15">
      <c r="A22533" s="6" t="s">
        <v>5666</v>
      </c>
      <c r="B22533" s="6" t="s">
        <v>22533</v>
      </c>
      <c r="C22533" s="6">
        <v>0.4</v>
      </c>
      <c r="D22533" s="6">
        <v>2351</v>
      </c>
      <c r="K22533" s="6"/>
      <c r="L22533" s="6"/>
      <c r="M22533" s="6"/>
      <c r="N22533" s="6"/>
    </row>
    <row r="22534" spans="1:14" ht="15">
      <c r="A22534" s="6" t="s">
        <v>5666</v>
      </c>
      <c r="B22534" s="6" t="s">
        <v>22534</v>
      </c>
      <c r="C22534" s="6">
        <v>0.93</v>
      </c>
      <c r="D22534" s="6">
        <v>7155</v>
      </c>
      <c r="K22534" s="6"/>
      <c r="L22534" s="6"/>
      <c r="M22534" s="6"/>
      <c r="N22534" s="6"/>
    </row>
    <row r="22535" spans="1:14" ht="15">
      <c r="A22535" s="6" t="s">
        <v>5666</v>
      </c>
      <c r="B22535" s="6" t="s">
        <v>22535</v>
      </c>
      <c r="C22535" s="6">
        <v>1.25</v>
      </c>
      <c r="D22535" s="6">
        <v>3187</v>
      </c>
      <c r="K22535" s="6"/>
      <c r="L22535" s="6"/>
      <c r="M22535" s="6"/>
      <c r="N22535" s="6"/>
    </row>
    <row r="22536" spans="1:14" ht="15">
      <c r="A22536" s="6" t="s">
        <v>5666</v>
      </c>
      <c r="B22536" s="6" t="s">
        <v>22536</v>
      </c>
      <c r="C22536" s="6">
        <v>3.42</v>
      </c>
      <c r="D22536" s="6">
        <v>5983</v>
      </c>
      <c r="K22536" s="6"/>
      <c r="L22536" s="6"/>
      <c r="M22536" s="6"/>
      <c r="N22536" s="6"/>
    </row>
    <row r="22537" spans="1:14" ht="15">
      <c r="A22537" s="6" t="s">
        <v>5666</v>
      </c>
      <c r="B22537" s="6" t="s">
        <v>22537</v>
      </c>
      <c r="C22537" s="6">
        <v>0.2</v>
      </c>
      <c r="D22537" s="6">
        <v>9209</v>
      </c>
      <c r="K22537" s="6"/>
      <c r="L22537" s="6"/>
      <c r="M22537" s="6"/>
      <c r="N22537" s="6"/>
    </row>
    <row r="22538" spans="1:14" ht="15">
      <c r="A22538" s="6" t="s">
        <v>5666</v>
      </c>
      <c r="B22538" s="6" t="s">
        <v>22538</v>
      </c>
      <c r="C22538" s="6">
        <v>4.79</v>
      </c>
      <c r="D22538" s="6">
        <v>81</v>
      </c>
      <c r="K22538" s="6"/>
      <c r="L22538" s="6"/>
      <c r="M22538" s="6"/>
      <c r="N22538" s="6"/>
    </row>
    <row r="22539" spans="1:14" ht="15">
      <c r="A22539" s="6" t="s">
        <v>5666</v>
      </c>
      <c r="B22539" s="6" t="s">
        <v>22539</v>
      </c>
      <c r="C22539" s="6">
        <v>4.28</v>
      </c>
      <c r="D22539" s="6">
        <v>77</v>
      </c>
      <c r="K22539" s="6"/>
      <c r="L22539" s="6"/>
      <c r="M22539" s="6"/>
      <c r="N22539" s="6"/>
    </row>
    <row r="22540" spans="1:14" ht="15">
      <c r="A22540" s="6" t="s">
        <v>5666</v>
      </c>
      <c r="B22540" s="6" t="s">
        <v>22540</v>
      </c>
      <c r="C22540" s="6">
        <v>2.2400000000000002</v>
      </c>
      <c r="D22540" s="6">
        <v>4067</v>
      </c>
      <c r="K22540" s="6"/>
      <c r="L22540" s="6"/>
      <c r="M22540" s="6"/>
      <c r="N22540" s="6"/>
    </row>
    <row r="22541" spans="1:14" ht="15">
      <c r="A22541" s="6" t="s">
        <v>5666</v>
      </c>
      <c r="B22541" s="6" t="s">
        <v>22541</v>
      </c>
      <c r="C22541" s="6">
        <v>4.7</v>
      </c>
      <c r="D22541" s="6">
        <v>386</v>
      </c>
      <c r="K22541" s="6"/>
      <c r="L22541" s="6"/>
      <c r="M22541" s="6"/>
      <c r="N22541" s="6"/>
    </row>
    <row r="22542" spans="1:14" ht="15">
      <c r="A22542" s="6" t="s">
        <v>5666</v>
      </c>
      <c r="B22542" s="6" t="s">
        <v>22542</v>
      </c>
      <c r="C22542" s="6">
        <v>2.77</v>
      </c>
      <c r="D22542" s="6">
        <v>7316</v>
      </c>
      <c r="K22542" s="6"/>
      <c r="L22542" s="6"/>
      <c r="M22542" s="6"/>
      <c r="N22542" s="6"/>
    </row>
    <row r="22543" spans="1:14" ht="15">
      <c r="A22543" s="6" t="s">
        <v>5666</v>
      </c>
      <c r="B22543" s="6" t="s">
        <v>22543</v>
      </c>
      <c r="C22543" s="6">
        <v>1.45</v>
      </c>
      <c r="D22543" s="6">
        <v>19</v>
      </c>
      <c r="K22543" s="6"/>
      <c r="L22543" s="6"/>
      <c r="M22543" s="6"/>
      <c r="N22543" s="6"/>
    </row>
    <row r="22544" spans="1:14" ht="15">
      <c r="A22544" s="6" t="s">
        <v>5666</v>
      </c>
      <c r="B22544" s="6" t="s">
        <v>22544</v>
      </c>
      <c r="C22544" s="6">
        <v>0.87</v>
      </c>
      <c r="D22544" s="6">
        <v>5913</v>
      </c>
      <c r="K22544" s="6"/>
      <c r="L22544" s="6"/>
      <c r="M22544" s="6"/>
      <c r="N22544" s="6"/>
    </row>
    <row r="22545" spans="1:14" ht="15">
      <c r="A22545" s="6" t="s">
        <v>5666</v>
      </c>
      <c r="B22545" s="6" t="s">
        <v>22545</v>
      </c>
      <c r="C22545" s="6">
        <v>2.92</v>
      </c>
      <c r="D22545" s="6">
        <v>1192</v>
      </c>
      <c r="K22545" s="6"/>
      <c r="L22545" s="6"/>
      <c r="M22545" s="6"/>
      <c r="N22545" s="6"/>
    </row>
    <row r="22546" spans="1:14" ht="15">
      <c r="A22546" s="6" t="s">
        <v>5666</v>
      </c>
      <c r="B22546" s="6" t="s">
        <v>22546</v>
      </c>
      <c r="C22546" s="6">
        <v>8.84</v>
      </c>
      <c r="D22546" s="6">
        <v>78</v>
      </c>
      <c r="K22546" s="6"/>
      <c r="L22546" s="6"/>
      <c r="M22546" s="6"/>
      <c r="N22546" s="6"/>
    </row>
    <row r="22547" spans="1:14" ht="15">
      <c r="A22547" s="6" t="s">
        <v>5666</v>
      </c>
      <c r="B22547" s="6" t="s">
        <v>22547</v>
      </c>
      <c r="C22547" s="6">
        <v>7.73</v>
      </c>
      <c r="D22547" s="6">
        <v>584</v>
      </c>
      <c r="K22547" s="6"/>
      <c r="L22547" s="6"/>
      <c r="M22547" s="6"/>
      <c r="N22547" s="6"/>
    </row>
    <row r="22548" spans="1:14" ht="15">
      <c r="A22548" s="6" t="s">
        <v>5666</v>
      </c>
      <c r="B22548" s="6" t="s">
        <v>22548</v>
      </c>
      <c r="C22548" s="6">
        <v>3.39</v>
      </c>
      <c r="D22548" s="6">
        <v>2042</v>
      </c>
      <c r="K22548" s="6"/>
      <c r="L22548" s="6"/>
      <c r="M22548" s="6"/>
      <c r="N22548" s="6"/>
    </row>
    <row r="22549" spans="1:14" ht="15">
      <c r="A22549" s="6" t="s">
        <v>5666</v>
      </c>
      <c r="B22549" s="6" t="s">
        <v>22549</v>
      </c>
      <c r="C22549" s="6">
        <v>2.75</v>
      </c>
      <c r="D22549" s="6">
        <v>6870</v>
      </c>
      <c r="K22549" s="6"/>
      <c r="L22549" s="6"/>
      <c r="M22549" s="6"/>
      <c r="N22549" s="6"/>
    </row>
    <row r="22550" spans="1:14" ht="15">
      <c r="A22550" s="6" t="s">
        <v>5666</v>
      </c>
      <c r="B22550" s="6" t="s">
        <v>22550</v>
      </c>
      <c r="C22550" s="6">
        <v>2.25</v>
      </c>
      <c r="D22550" s="6">
        <v>6869</v>
      </c>
      <c r="K22550" s="6"/>
      <c r="L22550" s="6"/>
      <c r="M22550" s="6"/>
      <c r="N22550" s="6"/>
    </row>
    <row r="22551" spans="1:14" ht="15">
      <c r="A22551" s="6" t="s">
        <v>5666</v>
      </c>
      <c r="B22551" s="6" t="s">
        <v>22551</v>
      </c>
      <c r="C22551" s="6">
        <v>1.5</v>
      </c>
      <c r="D22551" s="6">
        <v>6272</v>
      </c>
      <c r="K22551" s="6"/>
      <c r="L22551" s="6"/>
      <c r="M22551" s="6"/>
      <c r="N22551" s="6"/>
    </row>
    <row r="22552" spans="1:14" ht="15">
      <c r="A22552" s="6" t="s">
        <v>5666</v>
      </c>
      <c r="B22552" s="6" t="s">
        <v>22552</v>
      </c>
      <c r="C22552" s="6">
        <v>1.01</v>
      </c>
      <c r="D22552" s="6">
        <v>4603</v>
      </c>
      <c r="K22552" s="6"/>
      <c r="L22552" s="6"/>
      <c r="M22552" s="6"/>
      <c r="N22552" s="6"/>
    </row>
    <row r="22553" spans="1:14" ht="15">
      <c r="A22553" s="6" t="s">
        <v>5666</v>
      </c>
      <c r="B22553" s="6" t="s">
        <v>22553</v>
      </c>
      <c r="C22553" s="6">
        <v>3.15</v>
      </c>
      <c r="D22553" s="6">
        <v>1086</v>
      </c>
      <c r="K22553" s="6"/>
      <c r="L22553" s="6"/>
      <c r="M22553" s="6"/>
      <c r="N22553" s="6"/>
    </row>
    <row r="22554" spans="1:14" ht="15">
      <c r="A22554" s="6" t="s">
        <v>5666</v>
      </c>
      <c r="B22554" s="6" t="s">
        <v>22554</v>
      </c>
      <c r="C22554" s="6">
        <v>4.76</v>
      </c>
      <c r="D22554" s="6">
        <v>1893</v>
      </c>
      <c r="K22554" s="6"/>
      <c r="L22554" s="6"/>
      <c r="M22554" s="6"/>
      <c r="N22554" s="6"/>
    </row>
    <row r="22555" spans="1:14" ht="15">
      <c r="A22555" s="6" t="s">
        <v>5666</v>
      </c>
      <c r="B22555" s="6" t="s">
        <v>22555</v>
      </c>
      <c r="C22555" s="6">
        <v>4.2</v>
      </c>
      <c r="D22555" s="6">
        <v>3296</v>
      </c>
      <c r="K22555" s="6"/>
      <c r="L22555" s="6"/>
      <c r="M22555" s="6"/>
      <c r="N22555" s="6"/>
    </row>
    <row r="22556" spans="1:14" ht="15">
      <c r="A22556" s="6" t="s">
        <v>5666</v>
      </c>
      <c r="B22556" s="6" t="s">
        <v>22556</v>
      </c>
      <c r="C22556" s="6">
        <v>0.5</v>
      </c>
      <c r="D22556" s="6">
        <v>8953</v>
      </c>
      <c r="K22556" s="6"/>
      <c r="L22556" s="6"/>
      <c r="M22556" s="6"/>
      <c r="N22556" s="6"/>
    </row>
    <row r="22557" spans="1:14" ht="15">
      <c r="A22557" s="6" t="s">
        <v>5666</v>
      </c>
      <c r="B22557" s="6" t="s">
        <v>22557</v>
      </c>
      <c r="C22557" s="6">
        <v>3</v>
      </c>
      <c r="D22557" s="6">
        <v>521</v>
      </c>
      <c r="K22557" s="6"/>
      <c r="L22557" s="6"/>
      <c r="M22557" s="6"/>
      <c r="N22557" s="6"/>
    </row>
    <row r="22558" spans="1:14" ht="15">
      <c r="A22558" s="6" t="s">
        <v>5666</v>
      </c>
      <c r="B22558" s="6" t="s">
        <v>22558</v>
      </c>
      <c r="C22558" s="6">
        <v>2</v>
      </c>
      <c r="D22558" s="6">
        <v>7440</v>
      </c>
      <c r="K22558" s="6"/>
      <c r="L22558" s="6"/>
      <c r="M22558" s="6"/>
      <c r="N22558" s="6"/>
    </row>
    <row r="22559" spans="1:14" ht="15">
      <c r="A22559" s="6" t="s">
        <v>5666</v>
      </c>
      <c r="B22559" s="6" t="s">
        <v>22559</v>
      </c>
      <c r="C22559" s="6">
        <v>12.8</v>
      </c>
      <c r="D22559" s="6">
        <v>522</v>
      </c>
      <c r="K22559" s="6"/>
      <c r="L22559" s="6"/>
      <c r="M22559" s="6"/>
      <c r="N22559" s="6"/>
    </row>
    <row r="22560" spans="1:14" ht="15">
      <c r="A22560" s="6" t="s">
        <v>5666</v>
      </c>
      <c r="B22560" s="6" t="s">
        <v>22560</v>
      </c>
      <c r="C22560" s="6">
        <v>0.72</v>
      </c>
      <c r="D22560" s="6">
        <v>4782</v>
      </c>
      <c r="K22560" s="6"/>
      <c r="L22560" s="6"/>
      <c r="M22560" s="6"/>
      <c r="N22560" s="6"/>
    </row>
    <row r="22561" spans="1:14" ht="15">
      <c r="A22561" s="6" t="s">
        <v>5666</v>
      </c>
      <c r="B22561" s="6" t="s">
        <v>22561</v>
      </c>
      <c r="C22561" s="6">
        <v>3.5</v>
      </c>
      <c r="D22561" s="6">
        <v>361</v>
      </c>
      <c r="K22561" s="6"/>
      <c r="L22561" s="6"/>
      <c r="M22561" s="6"/>
      <c r="N22561" s="6"/>
    </row>
    <row r="22562" spans="1:14" ht="15">
      <c r="A22562" s="6" t="s">
        <v>5666</v>
      </c>
      <c r="B22562" s="6" t="s">
        <v>22562</v>
      </c>
      <c r="C22562" s="6">
        <v>4.6500000000000004</v>
      </c>
      <c r="D22562" s="6">
        <v>4455</v>
      </c>
      <c r="K22562" s="6"/>
      <c r="L22562" s="6"/>
      <c r="M22562" s="6"/>
      <c r="N22562" s="6"/>
    </row>
    <row r="22563" spans="1:14" ht="15">
      <c r="A22563" s="6" t="s">
        <v>5666</v>
      </c>
      <c r="B22563" s="6" t="s">
        <v>22563</v>
      </c>
      <c r="C22563" s="6">
        <v>0.15</v>
      </c>
      <c r="D22563" s="6">
        <v>6379</v>
      </c>
      <c r="K22563" s="6"/>
      <c r="L22563" s="6"/>
      <c r="M22563" s="6"/>
      <c r="N22563" s="6"/>
    </row>
    <row r="22564" spans="1:14" ht="15">
      <c r="A22564" s="6" t="s">
        <v>5666</v>
      </c>
      <c r="B22564" s="6" t="s">
        <v>22564</v>
      </c>
      <c r="C22564" s="6">
        <v>0.11</v>
      </c>
      <c r="D22564" s="6">
        <v>7522</v>
      </c>
      <c r="K22564" s="6"/>
      <c r="L22564" s="6"/>
      <c r="M22564" s="6"/>
      <c r="N22564" s="6"/>
    </row>
    <row r="22565" spans="1:14" ht="15">
      <c r="A22565" s="6" t="s">
        <v>5666</v>
      </c>
      <c r="B22565" s="6" t="s">
        <v>22565</v>
      </c>
      <c r="C22565" s="6">
        <v>0.25</v>
      </c>
      <c r="D22565" s="6">
        <v>9215</v>
      </c>
      <c r="K22565" s="6"/>
      <c r="L22565" s="6"/>
      <c r="M22565" s="6"/>
      <c r="N22565" s="6"/>
    </row>
    <row r="22566" spans="1:14" ht="15">
      <c r="A22566" s="6" t="s">
        <v>5666</v>
      </c>
      <c r="B22566" s="6" t="s">
        <v>22566</v>
      </c>
      <c r="C22566" s="6">
        <v>0.72</v>
      </c>
      <c r="D22566" s="6">
        <v>9228</v>
      </c>
      <c r="K22566" s="6"/>
      <c r="L22566" s="6"/>
      <c r="M22566" s="6"/>
      <c r="N22566" s="6"/>
    </row>
    <row r="22567" spans="1:14" ht="15">
      <c r="A22567" s="6" t="s">
        <v>5666</v>
      </c>
      <c r="B22567" s="6" t="s">
        <v>22567</v>
      </c>
      <c r="C22567" s="6">
        <v>14.38</v>
      </c>
      <c r="D22567" s="6">
        <v>4535</v>
      </c>
      <c r="K22567" s="6"/>
      <c r="L22567" s="6"/>
      <c r="M22567" s="6"/>
      <c r="N22567" s="6"/>
    </row>
    <row r="22568" spans="1:14" ht="15">
      <c r="A22568" s="6" t="s">
        <v>5666</v>
      </c>
      <c r="B22568" s="6" t="s">
        <v>22568</v>
      </c>
      <c r="C22568" s="6">
        <v>1.3</v>
      </c>
      <c r="D22568" s="6">
        <v>7870</v>
      </c>
      <c r="K22568" s="6"/>
      <c r="L22568" s="6"/>
      <c r="M22568" s="6"/>
      <c r="N22568" s="6"/>
    </row>
    <row r="22569" spans="1:14" ht="15">
      <c r="A22569" s="6" t="s">
        <v>5666</v>
      </c>
      <c r="B22569" s="6" t="s">
        <v>22569</v>
      </c>
      <c r="C22569" s="6">
        <v>1.6</v>
      </c>
      <c r="D22569" s="6">
        <v>7869</v>
      </c>
      <c r="K22569" s="6"/>
      <c r="L22569" s="6"/>
      <c r="M22569" s="6"/>
      <c r="N22569" s="6"/>
    </row>
    <row r="22570" spans="1:14" ht="15">
      <c r="A22570" s="6" t="s">
        <v>5666</v>
      </c>
      <c r="B22570" s="6" t="s">
        <v>22570</v>
      </c>
      <c r="C22570" s="6">
        <v>8.16</v>
      </c>
      <c r="D22570" s="6">
        <v>378</v>
      </c>
      <c r="K22570" s="6"/>
      <c r="L22570" s="6"/>
      <c r="M22570" s="6"/>
      <c r="N22570" s="6"/>
    </row>
    <row r="22571" spans="1:14" ht="15">
      <c r="A22571" s="6" t="s">
        <v>5666</v>
      </c>
      <c r="B22571" s="6" t="s">
        <v>22571</v>
      </c>
      <c r="C22571" s="6">
        <v>0.85</v>
      </c>
      <c r="D22571" s="6">
        <v>8065</v>
      </c>
      <c r="K22571" s="6"/>
      <c r="L22571" s="6"/>
      <c r="M22571" s="6"/>
      <c r="N22571" s="6"/>
    </row>
    <row r="22572" spans="1:14" ht="15">
      <c r="A22572" s="6" t="s">
        <v>5666</v>
      </c>
      <c r="B22572" s="6" t="s">
        <v>22572</v>
      </c>
      <c r="C22572" s="6">
        <v>1</v>
      </c>
      <c r="D22572" s="6">
        <v>7855</v>
      </c>
      <c r="K22572" s="6"/>
      <c r="L22572" s="6"/>
      <c r="M22572" s="6"/>
      <c r="N22572" s="6"/>
    </row>
    <row r="22573" spans="1:14" ht="15">
      <c r="A22573" s="6" t="s">
        <v>5666</v>
      </c>
      <c r="B22573" s="6" t="s">
        <v>22573</v>
      </c>
      <c r="C22573" s="6">
        <v>1.63</v>
      </c>
      <c r="D22573" s="6">
        <v>2597</v>
      </c>
      <c r="K22573" s="6"/>
      <c r="L22573" s="6"/>
      <c r="M22573" s="6"/>
      <c r="N22573" s="6"/>
    </row>
    <row r="22574" spans="1:14" ht="15">
      <c r="A22574" s="6" t="s">
        <v>5666</v>
      </c>
      <c r="B22574" s="6" t="s">
        <v>22574</v>
      </c>
      <c r="C22574" s="6">
        <v>3.35</v>
      </c>
      <c r="D22574" s="6">
        <v>3447</v>
      </c>
      <c r="K22574" s="6"/>
      <c r="L22574" s="6"/>
      <c r="M22574" s="6"/>
      <c r="N22574" s="6"/>
    </row>
    <row r="22575" spans="1:14" ht="15">
      <c r="A22575" s="6" t="s">
        <v>5666</v>
      </c>
      <c r="B22575" s="6" t="s">
        <v>22575</v>
      </c>
      <c r="C22575" s="6">
        <v>5.73</v>
      </c>
      <c r="D22575" s="6">
        <v>523</v>
      </c>
      <c r="K22575" s="6"/>
      <c r="L22575" s="6"/>
      <c r="M22575" s="6"/>
      <c r="N22575" s="6"/>
    </row>
    <row r="22576" spans="1:14" ht="15">
      <c r="A22576" s="6" t="s">
        <v>5666</v>
      </c>
      <c r="B22576" s="6" t="s">
        <v>22576</v>
      </c>
      <c r="C22576" s="6">
        <v>6</v>
      </c>
      <c r="D22576" s="6">
        <v>524</v>
      </c>
      <c r="K22576" s="6"/>
      <c r="L22576" s="6"/>
      <c r="M22576" s="6"/>
      <c r="N22576" s="6"/>
    </row>
    <row r="22577" spans="1:14" ht="15">
      <c r="A22577" s="6" t="s">
        <v>5666</v>
      </c>
      <c r="B22577" s="6" t="s">
        <v>22577</v>
      </c>
      <c r="C22577" s="6">
        <v>0.3</v>
      </c>
      <c r="D22577" s="6">
        <v>6580</v>
      </c>
      <c r="K22577" s="6"/>
      <c r="L22577" s="6"/>
      <c r="M22577" s="6"/>
      <c r="N22577" s="6"/>
    </row>
    <row r="22578" spans="1:14" ht="15">
      <c r="A22578" s="6" t="s">
        <v>5666</v>
      </c>
      <c r="B22578" s="6" t="s">
        <v>22578</v>
      </c>
      <c r="C22578" s="6">
        <v>0.2</v>
      </c>
      <c r="D22578" s="6">
        <v>6581</v>
      </c>
      <c r="K22578" s="6"/>
      <c r="L22578" s="6"/>
      <c r="M22578" s="6"/>
      <c r="N22578" s="6"/>
    </row>
    <row r="22579" spans="1:14" ht="15">
      <c r="A22579" s="6" t="s">
        <v>5666</v>
      </c>
      <c r="B22579" s="6" t="s">
        <v>22579</v>
      </c>
      <c r="C22579" s="6">
        <v>0.35</v>
      </c>
      <c r="D22579" s="6">
        <v>8054</v>
      </c>
      <c r="K22579" s="6"/>
      <c r="L22579" s="6"/>
      <c r="M22579" s="6"/>
      <c r="N22579" s="6"/>
    </row>
    <row r="22580" spans="1:14" ht="15">
      <c r="A22580" s="6" t="s">
        <v>5666</v>
      </c>
      <c r="B22580" s="6" t="s">
        <v>22580</v>
      </c>
      <c r="C22580" s="6">
        <v>0.35</v>
      </c>
      <c r="D22580" s="6">
        <v>8055</v>
      </c>
      <c r="K22580" s="6"/>
      <c r="L22580" s="6"/>
      <c r="M22580" s="6"/>
      <c r="N22580" s="6"/>
    </row>
    <row r="22581" spans="1:14" ht="15">
      <c r="A22581" s="6" t="s">
        <v>5666</v>
      </c>
      <c r="B22581" s="6" t="s">
        <v>22581</v>
      </c>
      <c r="C22581" s="6">
        <v>1.3</v>
      </c>
      <c r="D22581" s="6">
        <v>2160</v>
      </c>
      <c r="K22581" s="6"/>
      <c r="L22581" s="6"/>
      <c r="M22581" s="6"/>
      <c r="N22581" s="6"/>
    </row>
    <row r="22582" spans="1:14" ht="15">
      <c r="A22582" s="6" t="s">
        <v>5666</v>
      </c>
      <c r="B22582" s="6" t="s">
        <v>22582</v>
      </c>
      <c r="C22582" s="6">
        <v>1</v>
      </c>
      <c r="D22582" s="6">
        <v>6280</v>
      </c>
      <c r="K22582" s="6"/>
      <c r="L22582" s="6"/>
      <c r="M22582" s="6"/>
      <c r="N22582" s="6"/>
    </row>
    <row r="22583" spans="1:14" ht="15">
      <c r="A22583" s="6" t="s">
        <v>5666</v>
      </c>
      <c r="B22583" s="6" t="s">
        <v>22583</v>
      </c>
      <c r="C22583" s="6">
        <v>1.27</v>
      </c>
      <c r="D22583" s="6">
        <v>2612</v>
      </c>
      <c r="K22583" s="6"/>
      <c r="L22583" s="6"/>
      <c r="M22583" s="6"/>
      <c r="N22583" s="6"/>
    </row>
    <row r="22584" spans="1:14" ht="15">
      <c r="A22584" s="6" t="s">
        <v>5666</v>
      </c>
      <c r="B22584" s="6" t="s">
        <v>22584</v>
      </c>
      <c r="C22584" s="6">
        <v>4.2</v>
      </c>
      <c r="D22584" s="6">
        <v>362</v>
      </c>
      <c r="K22584" s="6"/>
      <c r="L22584" s="6"/>
      <c r="M22584" s="6"/>
      <c r="N22584" s="6"/>
    </row>
    <row r="22585" spans="1:14" ht="15">
      <c r="A22585" s="6" t="s">
        <v>5666</v>
      </c>
      <c r="B22585" s="6" t="s">
        <v>22585</v>
      </c>
      <c r="C22585" s="6">
        <v>0.28000000000000003</v>
      </c>
      <c r="D22585" s="6">
        <v>7523</v>
      </c>
      <c r="K22585" s="6"/>
      <c r="L22585" s="6"/>
      <c r="M22585" s="6"/>
      <c r="N22585" s="6"/>
    </row>
    <row r="22586" spans="1:14" ht="15">
      <c r="A22586" s="6" t="s">
        <v>5666</v>
      </c>
      <c r="B22586" s="6" t="s">
        <v>22586</v>
      </c>
      <c r="C22586" s="6">
        <v>1</v>
      </c>
      <c r="D22586" s="6">
        <v>6172</v>
      </c>
      <c r="K22586" s="6"/>
      <c r="L22586" s="6"/>
      <c r="M22586" s="6"/>
      <c r="N22586" s="6"/>
    </row>
    <row r="22587" spans="1:14" ht="15">
      <c r="A22587" s="6" t="s">
        <v>5666</v>
      </c>
      <c r="B22587" s="6" t="s">
        <v>22587</v>
      </c>
      <c r="C22587" s="6">
        <v>5</v>
      </c>
      <c r="D22587" s="6">
        <v>381</v>
      </c>
      <c r="K22587" s="6"/>
      <c r="L22587" s="6"/>
      <c r="M22587" s="6"/>
      <c r="N22587" s="6"/>
    </row>
    <row r="22588" spans="1:14" ht="15">
      <c r="A22588" s="6" t="s">
        <v>5666</v>
      </c>
      <c r="B22588" s="6" t="s">
        <v>22588</v>
      </c>
      <c r="C22588" s="6">
        <v>3.12</v>
      </c>
      <c r="D22588" s="6">
        <v>4143</v>
      </c>
      <c r="K22588" s="6"/>
      <c r="L22588" s="6"/>
      <c r="M22588" s="6"/>
      <c r="N22588" s="6"/>
    </row>
    <row r="22589" spans="1:14" ht="15">
      <c r="A22589" s="6" t="s">
        <v>5666</v>
      </c>
      <c r="B22589" s="6" t="s">
        <v>22589</v>
      </c>
      <c r="C22589" s="6">
        <v>0.3</v>
      </c>
      <c r="D22589" s="6">
        <v>9158</v>
      </c>
      <c r="K22589" s="6"/>
      <c r="L22589" s="6"/>
      <c r="M22589" s="6"/>
      <c r="N22589" s="6"/>
    </row>
    <row r="22590" spans="1:14" ht="15">
      <c r="A22590" s="6" t="s">
        <v>5666</v>
      </c>
      <c r="B22590" s="6" t="s">
        <v>22590</v>
      </c>
      <c r="C22590" s="6">
        <v>2</v>
      </c>
      <c r="D22590" s="6">
        <v>3380</v>
      </c>
      <c r="K22590" s="6"/>
      <c r="L22590" s="6"/>
      <c r="M22590" s="6"/>
      <c r="N22590" s="6"/>
    </row>
    <row r="22591" spans="1:14" ht="15">
      <c r="A22591" s="6" t="s">
        <v>5666</v>
      </c>
      <c r="B22591" s="6" t="s">
        <v>22591</v>
      </c>
      <c r="C22591" s="6">
        <v>4</v>
      </c>
      <c r="D22591" s="6">
        <v>974</v>
      </c>
      <c r="K22591" s="6"/>
      <c r="L22591" s="6"/>
      <c r="M22591" s="6"/>
      <c r="N22591" s="6"/>
    </row>
    <row r="22592" spans="1:14" ht="15">
      <c r="A22592" s="6" t="s">
        <v>5666</v>
      </c>
      <c r="B22592" s="6" t="s">
        <v>22592</v>
      </c>
      <c r="C22592" s="6">
        <v>1.5</v>
      </c>
      <c r="D22592" s="6">
        <v>3030</v>
      </c>
      <c r="K22592" s="6"/>
      <c r="L22592" s="6"/>
      <c r="M22592" s="6"/>
      <c r="N22592" s="6"/>
    </row>
    <row r="22593" spans="1:14" ht="15">
      <c r="A22593" s="6" t="s">
        <v>5666</v>
      </c>
      <c r="B22593" s="6" t="s">
        <v>22593</v>
      </c>
      <c r="C22593" s="6">
        <v>3.9</v>
      </c>
      <c r="D22593" s="6">
        <v>5489</v>
      </c>
      <c r="K22593" s="6"/>
      <c r="L22593" s="6"/>
      <c r="M22593" s="6"/>
      <c r="N22593" s="6"/>
    </row>
    <row r="22594" spans="1:14" ht="15">
      <c r="A22594" s="6" t="s">
        <v>5666</v>
      </c>
      <c r="B22594" s="6" t="s">
        <v>22594</v>
      </c>
      <c r="C22594" s="6">
        <v>3.71</v>
      </c>
      <c r="D22594" s="6">
        <v>1401</v>
      </c>
      <c r="K22594" s="6"/>
      <c r="L22594" s="6"/>
      <c r="M22594" s="6"/>
      <c r="N22594" s="6"/>
    </row>
    <row r="22595" spans="1:14" ht="15">
      <c r="A22595" s="6" t="s">
        <v>5666</v>
      </c>
      <c r="B22595" s="6" t="s">
        <v>22595</v>
      </c>
      <c r="C22595" s="6">
        <v>3.87</v>
      </c>
      <c r="D22595" s="6">
        <v>4549</v>
      </c>
      <c r="K22595" s="6"/>
      <c r="L22595" s="6"/>
      <c r="M22595" s="6"/>
      <c r="N22595" s="6"/>
    </row>
    <row r="22596" spans="1:14" ht="15">
      <c r="A22596" s="6" t="s">
        <v>5666</v>
      </c>
      <c r="B22596" s="6" t="s">
        <v>22596</v>
      </c>
      <c r="C22596" s="6">
        <v>4.51</v>
      </c>
      <c r="D22596" s="6">
        <v>975</v>
      </c>
      <c r="K22596" s="6"/>
      <c r="L22596" s="6"/>
      <c r="M22596" s="6"/>
      <c r="N22596" s="6"/>
    </row>
    <row r="22597" spans="1:14" ht="15">
      <c r="A22597" s="6" t="s">
        <v>5666</v>
      </c>
      <c r="B22597" s="6" t="s">
        <v>22597</v>
      </c>
      <c r="C22597" s="6">
        <v>3.41</v>
      </c>
      <c r="D22597" s="6">
        <v>7746</v>
      </c>
      <c r="K22597" s="6"/>
      <c r="L22597" s="6"/>
      <c r="M22597" s="6"/>
      <c r="N22597" s="6"/>
    </row>
    <row r="22598" spans="1:14" ht="15">
      <c r="A22598" s="6" t="s">
        <v>5666</v>
      </c>
      <c r="B22598" s="6" t="s">
        <v>22598</v>
      </c>
      <c r="C22598" s="6">
        <v>14.82</v>
      </c>
      <c r="D22598" s="6">
        <v>2307</v>
      </c>
      <c r="K22598" s="6"/>
      <c r="L22598" s="6"/>
      <c r="M22598" s="6"/>
      <c r="N22598" s="6"/>
    </row>
    <row r="22599" spans="1:14" ht="15">
      <c r="A22599" s="6" t="s">
        <v>5666</v>
      </c>
      <c r="B22599" s="6" t="s">
        <v>22599</v>
      </c>
      <c r="C22599" s="6">
        <v>0.86</v>
      </c>
      <c r="D22599" s="6">
        <v>5396</v>
      </c>
      <c r="K22599" s="6"/>
      <c r="L22599" s="6"/>
      <c r="M22599" s="6"/>
      <c r="N22599" s="6"/>
    </row>
    <row r="22600" spans="1:14" ht="15">
      <c r="A22600" s="6" t="s">
        <v>5666</v>
      </c>
      <c r="B22600" s="6" t="s">
        <v>22600</v>
      </c>
      <c r="C22600" s="6">
        <v>7.8</v>
      </c>
      <c r="D22600" s="6">
        <v>5487</v>
      </c>
      <c r="K22600" s="6"/>
      <c r="L22600" s="6"/>
      <c r="M22600" s="6"/>
      <c r="N22600" s="6"/>
    </row>
    <row r="22601" spans="1:14" ht="15">
      <c r="A22601" s="6" t="s">
        <v>5666</v>
      </c>
      <c r="B22601" s="6" t="s">
        <v>22601</v>
      </c>
      <c r="C22601" s="6">
        <v>3.9</v>
      </c>
      <c r="D22601" s="6">
        <v>5488</v>
      </c>
      <c r="K22601" s="6"/>
      <c r="L22601" s="6"/>
      <c r="M22601" s="6"/>
      <c r="N22601" s="6"/>
    </row>
    <row r="22602" spans="1:14" ht="15">
      <c r="A22602" s="6" t="s">
        <v>5666</v>
      </c>
      <c r="B22602" s="6" t="s">
        <v>22602</v>
      </c>
      <c r="C22602" s="6">
        <v>4.1399999999999997</v>
      </c>
      <c r="D22602" s="6">
        <v>4132</v>
      </c>
      <c r="K22602" s="6"/>
      <c r="L22602" s="6"/>
      <c r="M22602" s="6"/>
      <c r="N22602" s="6"/>
    </row>
    <row r="22603" spans="1:14" ht="15">
      <c r="A22603" s="6" t="s">
        <v>5666</v>
      </c>
      <c r="B22603" s="6" t="s">
        <v>22603</v>
      </c>
      <c r="C22603" s="6">
        <v>1.17</v>
      </c>
      <c r="D22603" s="6">
        <v>5398</v>
      </c>
      <c r="K22603" s="6"/>
      <c r="L22603" s="6"/>
      <c r="M22603" s="6"/>
      <c r="N22603" s="6"/>
    </row>
    <row r="22604" spans="1:14" ht="15">
      <c r="A22604" s="6" t="s">
        <v>5666</v>
      </c>
      <c r="B22604" s="6" t="s">
        <v>22604</v>
      </c>
      <c r="C22604" s="6">
        <v>1.1200000000000001</v>
      </c>
      <c r="D22604" s="6">
        <v>6860</v>
      </c>
      <c r="K22604" s="6"/>
      <c r="L22604" s="6"/>
      <c r="M22604" s="6"/>
      <c r="N22604" s="6"/>
    </row>
    <row r="22605" spans="1:14" ht="15">
      <c r="A22605" s="6" t="s">
        <v>5666</v>
      </c>
      <c r="B22605" s="6" t="s">
        <v>22605</v>
      </c>
      <c r="C22605" s="6">
        <v>0.86</v>
      </c>
      <c r="D22605" s="6">
        <v>4909</v>
      </c>
      <c r="K22605" s="6"/>
      <c r="L22605" s="6"/>
      <c r="M22605" s="6"/>
      <c r="N22605" s="6"/>
    </row>
    <row r="22606" spans="1:14" ht="15">
      <c r="A22606" s="6" t="s">
        <v>5666</v>
      </c>
      <c r="B22606" s="6" t="s">
        <v>22606</v>
      </c>
      <c r="C22606" s="6">
        <v>0.75</v>
      </c>
      <c r="D22606" s="6">
        <v>6475</v>
      </c>
      <c r="K22606" s="6"/>
      <c r="L22606" s="6"/>
      <c r="M22606" s="6"/>
      <c r="N22606" s="6"/>
    </row>
    <row r="22607" spans="1:14" ht="15">
      <c r="A22607" s="6" t="s">
        <v>5666</v>
      </c>
      <c r="B22607" s="6" t="s">
        <v>22607</v>
      </c>
      <c r="C22607" s="6">
        <v>0.83</v>
      </c>
      <c r="D22607" s="6">
        <v>3673</v>
      </c>
      <c r="K22607" s="6"/>
      <c r="L22607" s="6"/>
      <c r="M22607" s="6"/>
      <c r="N22607" s="6"/>
    </row>
    <row r="22608" spans="1:14" ht="15">
      <c r="A22608" s="6" t="s">
        <v>5666</v>
      </c>
      <c r="B22608" s="6" t="s">
        <v>22608</v>
      </c>
      <c r="C22608" s="6">
        <v>1.2</v>
      </c>
      <c r="D22608" s="6">
        <v>2050</v>
      </c>
      <c r="K22608" s="6"/>
      <c r="L22608" s="6"/>
      <c r="M22608" s="6"/>
      <c r="N22608" s="6"/>
    </row>
    <row r="22609" spans="1:14" ht="15">
      <c r="A22609" s="6" t="s">
        <v>5666</v>
      </c>
      <c r="B22609" s="6" t="s">
        <v>22609</v>
      </c>
      <c r="C22609" s="6">
        <v>4.5599999999999996</v>
      </c>
      <c r="D22609" s="6">
        <v>2866</v>
      </c>
      <c r="K22609" s="6"/>
      <c r="L22609" s="6"/>
      <c r="M22609" s="6"/>
      <c r="N22609" s="6"/>
    </row>
    <row r="22610" spans="1:14" ht="15">
      <c r="A22610" s="6" t="s">
        <v>5666</v>
      </c>
      <c r="B22610" s="6" t="s">
        <v>22610</v>
      </c>
      <c r="C22610" s="6">
        <v>3.22</v>
      </c>
      <c r="D22610" s="6">
        <v>7356</v>
      </c>
      <c r="K22610" s="6"/>
      <c r="L22610" s="6"/>
      <c r="M22610" s="6"/>
      <c r="N22610" s="6"/>
    </row>
    <row r="22611" spans="1:14" ht="15">
      <c r="A22611" s="6" t="s">
        <v>5666</v>
      </c>
      <c r="B22611" s="6" t="s">
        <v>22611</v>
      </c>
      <c r="C22611" s="6">
        <v>4.7</v>
      </c>
      <c r="D22611" s="6">
        <v>5561</v>
      </c>
      <c r="K22611" s="6"/>
      <c r="L22611" s="6"/>
      <c r="M22611" s="6"/>
      <c r="N22611" s="6"/>
    </row>
    <row r="22612" spans="1:14" ht="15">
      <c r="A22612" s="6" t="s">
        <v>5666</v>
      </c>
      <c r="B22612" s="6" t="s">
        <v>22612</v>
      </c>
      <c r="C22612" s="6">
        <v>3</v>
      </c>
      <c r="D22612" s="6">
        <v>4342</v>
      </c>
      <c r="K22612" s="6"/>
      <c r="L22612" s="6"/>
      <c r="M22612" s="6"/>
      <c r="N22612" s="6"/>
    </row>
    <row r="22613" spans="1:14" ht="15">
      <c r="A22613" s="6" t="s">
        <v>5666</v>
      </c>
      <c r="B22613" s="6" t="s">
        <v>22613</v>
      </c>
      <c r="C22613" s="6">
        <v>0.69</v>
      </c>
      <c r="D22613" s="6">
        <v>2563</v>
      </c>
      <c r="K22613" s="6"/>
      <c r="L22613" s="6"/>
      <c r="M22613" s="6"/>
      <c r="N22613" s="6"/>
    </row>
    <row r="22614" spans="1:14" ht="15">
      <c r="A22614" s="6" t="s">
        <v>5666</v>
      </c>
      <c r="B22614" s="6" t="s">
        <v>22614</v>
      </c>
      <c r="C22614" s="6">
        <v>0.7</v>
      </c>
      <c r="D22614" s="6">
        <v>5987</v>
      </c>
      <c r="K22614" s="6"/>
      <c r="L22614" s="6"/>
      <c r="M22614" s="6"/>
      <c r="N22614" s="6"/>
    </row>
    <row r="22615" spans="1:14" ht="15">
      <c r="A22615" s="6" t="s">
        <v>5666</v>
      </c>
      <c r="B22615" s="6" t="s">
        <v>22615</v>
      </c>
      <c r="C22615" s="6">
        <v>3.45</v>
      </c>
      <c r="D22615" s="6">
        <v>3962</v>
      </c>
      <c r="K22615" s="6"/>
      <c r="L22615" s="6"/>
      <c r="M22615" s="6"/>
      <c r="N22615" s="6"/>
    </row>
    <row r="22616" spans="1:14" ht="15">
      <c r="A22616" s="6" t="s">
        <v>5666</v>
      </c>
      <c r="B22616" s="6" t="s">
        <v>22616</v>
      </c>
      <c r="C22616" s="6">
        <v>0.82</v>
      </c>
      <c r="D22616" s="6">
        <v>4504</v>
      </c>
      <c r="K22616" s="6"/>
      <c r="L22616" s="6"/>
      <c r="M22616" s="6"/>
      <c r="N22616" s="6"/>
    </row>
    <row r="22617" spans="1:14" ht="15">
      <c r="A22617" s="6" t="s">
        <v>5666</v>
      </c>
      <c r="B22617" s="6" t="s">
        <v>22617</v>
      </c>
      <c r="C22617" s="6">
        <v>2</v>
      </c>
      <c r="D22617" s="6">
        <v>8887</v>
      </c>
      <c r="K22617" s="6"/>
      <c r="L22617" s="6"/>
      <c r="M22617" s="6"/>
      <c r="N22617" s="6"/>
    </row>
    <row r="22618" spans="1:14" ht="15">
      <c r="A22618" s="6" t="s">
        <v>5666</v>
      </c>
      <c r="B22618" s="6" t="s">
        <v>22618</v>
      </c>
      <c r="C22618" s="6">
        <v>0.54</v>
      </c>
      <c r="D22618" s="6">
        <v>5138</v>
      </c>
      <c r="K22618" s="6"/>
      <c r="L22618" s="6"/>
      <c r="M22618" s="6"/>
      <c r="N22618" s="6"/>
    </row>
    <row r="22619" spans="1:14" ht="15">
      <c r="A22619" s="6" t="s">
        <v>5666</v>
      </c>
      <c r="B22619" s="6" t="s">
        <v>22619</v>
      </c>
      <c r="C22619" s="6">
        <v>6.8</v>
      </c>
      <c r="D22619" s="6">
        <v>5361</v>
      </c>
      <c r="K22619" s="6"/>
      <c r="L22619" s="6"/>
      <c r="M22619" s="6"/>
      <c r="N22619" s="6"/>
    </row>
    <row r="22620" spans="1:14" ht="15">
      <c r="A22620" s="6" t="s">
        <v>5666</v>
      </c>
      <c r="B22620" s="6" t="s">
        <v>22620</v>
      </c>
      <c r="C22620" s="6">
        <v>4.25</v>
      </c>
      <c r="D22620" s="6">
        <v>5362</v>
      </c>
      <c r="K22620" s="6"/>
      <c r="L22620" s="6"/>
      <c r="M22620" s="6"/>
      <c r="N22620" s="6"/>
    </row>
    <row r="22621" spans="1:14" ht="15">
      <c r="A22621" s="6" t="s">
        <v>5666</v>
      </c>
      <c r="B22621" s="6" t="s">
        <v>22621</v>
      </c>
      <c r="C22621" s="6">
        <v>1.17</v>
      </c>
      <c r="D22621" s="6">
        <v>546</v>
      </c>
      <c r="K22621" s="6"/>
      <c r="L22621" s="6"/>
      <c r="M22621" s="6"/>
      <c r="N22621" s="6"/>
    </row>
    <row r="22622" spans="1:14" ht="15">
      <c r="A22622" s="6" t="s">
        <v>5666</v>
      </c>
      <c r="B22622" s="6" t="s">
        <v>22622</v>
      </c>
      <c r="C22622" s="6">
        <v>1</v>
      </c>
      <c r="D22622" s="6">
        <v>6227</v>
      </c>
      <c r="K22622" s="6"/>
      <c r="L22622" s="6"/>
      <c r="M22622" s="6"/>
      <c r="N22622" s="6"/>
    </row>
    <row r="22623" spans="1:14" ht="15">
      <c r="A22623" s="6" t="s">
        <v>5666</v>
      </c>
      <c r="B22623" s="6" t="s">
        <v>22623</v>
      </c>
      <c r="C22623" s="6">
        <v>1</v>
      </c>
      <c r="D22623" s="6">
        <v>6226</v>
      </c>
      <c r="K22623" s="6"/>
      <c r="L22623" s="6"/>
      <c r="M22623" s="6"/>
      <c r="N22623" s="6"/>
    </row>
    <row r="22624" spans="1:14" ht="15">
      <c r="A22624" s="6" t="s">
        <v>5666</v>
      </c>
      <c r="B22624" s="6" t="s">
        <v>22624</v>
      </c>
      <c r="C22624" s="6">
        <v>0.7</v>
      </c>
      <c r="D22624" s="6">
        <v>5079</v>
      </c>
      <c r="K22624" s="6"/>
      <c r="L22624" s="6"/>
      <c r="M22624" s="6"/>
      <c r="N22624" s="6"/>
    </row>
    <row r="22625" spans="1:14" ht="15">
      <c r="A22625" s="6" t="s">
        <v>5666</v>
      </c>
      <c r="B22625" s="6" t="s">
        <v>22625</v>
      </c>
      <c r="C22625" s="6">
        <v>3.53</v>
      </c>
      <c r="D22625" s="6">
        <v>3181</v>
      </c>
      <c r="K22625" s="6"/>
      <c r="L22625" s="6"/>
      <c r="M22625" s="6"/>
      <c r="N22625" s="6"/>
    </row>
    <row r="22626" spans="1:14" ht="15">
      <c r="A22626" s="6" t="s">
        <v>5666</v>
      </c>
      <c r="B22626" s="6" t="s">
        <v>22626</v>
      </c>
      <c r="C22626" s="6">
        <v>5</v>
      </c>
      <c r="D22626" s="6">
        <v>3180</v>
      </c>
      <c r="K22626" s="6"/>
      <c r="L22626" s="6"/>
      <c r="M22626" s="6"/>
      <c r="N22626" s="6"/>
    </row>
    <row r="22627" spans="1:14" ht="15">
      <c r="A22627" s="6" t="s">
        <v>5666</v>
      </c>
      <c r="B22627" s="6" t="s">
        <v>22627</v>
      </c>
      <c r="C22627" s="6">
        <v>1.1000000000000001</v>
      </c>
      <c r="D22627" s="6">
        <v>7573</v>
      </c>
      <c r="K22627" s="6"/>
      <c r="L22627" s="6"/>
      <c r="M22627" s="6"/>
      <c r="N22627" s="6"/>
    </row>
    <row r="22628" spans="1:14" ht="15">
      <c r="A22628" s="6" t="s">
        <v>5666</v>
      </c>
      <c r="B22628" s="6" t="s">
        <v>22628</v>
      </c>
      <c r="C22628" s="6">
        <v>1</v>
      </c>
      <c r="D22628" s="6">
        <v>8992</v>
      </c>
      <c r="K22628" s="6"/>
      <c r="L22628" s="6"/>
      <c r="M22628" s="6"/>
      <c r="N22628" s="6"/>
    </row>
    <row r="22629" spans="1:14" ht="15">
      <c r="A22629" s="6" t="s">
        <v>5666</v>
      </c>
      <c r="B22629" s="6" t="s">
        <v>22629</v>
      </c>
      <c r="C22629" s="6">
        <v>10</v>
      </c>
      <c r="D22629" s="6">
        <v>5068</v>
      </c>
      <c r="K22629" s="6"/>
      <c r="L22629" s="6"/>
      <c r="M22629" s="6"/>
      <c r="N22629" s="6"/>
    </row>
    <row r="22630" spans="1:14" ht="15">
      <c r="A22630" s="6" t="s">
        <v>5666</v>
      </c>
      <c r="B22630" s="6" t="s">
        <v>22630</v>
      </c>
      <c r="C22630" s="6">
        <v>10.66</v>
      </c>
      <c r="D22630" s="6">
        <v>4913</v>
      </c>
      <c r="K22630" s="6"/>
      <c r="L22630" s="6"/>
      <c r="M22630" s="6"/>
      <c r="N22630" s="6"/>
    </row>
    <row r="22631" spans="1:14" ht="15">
      <c r="A22631" s="6" t="s">
        <v>5666</v>
      </c>
      <c r="B22631" s="6" t="s">
        <v>22631</v>
      </c>
      <c r="C22631" s="6">
        <v>4.1500000000000004</v>
      </c>
      <c r="D22631" s="6">
        <v>1936</v>
      </c>
      <c r="K22631" s="6"/>
      <c r="L22631" s="6"/>
      <c r="M22631" s="6"/>
      <c r="N22631" s="6"/>
    </row>
    <row r="22632" spans="1:14" ht="15">
      <c r="A22632" s="6" t="s">
        <v>5666</v>
      </c>
      <c r="B22632" s="6" t="s">
        <v>22632</v>
      </c>
      <c r="C22632" s="6">
        <v>1</v>
      </c>
      <c r="D22632" s="6">
        <v>6353</v>
      </c>
      <c r="K22632" s="6"/>
      <c r="L22632" s="6"/>
      <c r="M22632" s="6"/>
      <c r="N22632" s="6"/>
    </row>
    <row r="22633" spans="1:14" ht="15">
      <c r="A22633" s="6" t="s">
        <v>5666</v>
      </c>
      <c r="B22633" s="6" t="s">
        <v>22633</v>
      </c>
      <c r="C22633" s="6">
        <v>2.63</v>
      </c>
      <c r="D22633" s="6">
        <v>3915</v>
      </c>
      <c r="K22633" s="6"/>
      <c r="L22633" s="6"/>
      <c r="M22633" s="6"/>
      <c r="N22633" s="6"/>
    </row>
    <row r="22634" spans="1:14" ht="15">
      <c r="A22634" s="6" t="s">
        <v>5666</v>
      </c>
      <c r="B22634" s="6" t="s">
        <v>22634</v>
      </c>
      <c r="C22634" s="6">
        <v>0.19</v>
      </c>
      <c r="D22634" s="6">
        <v>5499</v>
      </c>
      <c r="K22634" s="6"/>
      <c r="L22634" s="6"/>
      <c r="M22634" s="6"/>
      <c r="N22634" s="6"/>
    </row>
    <row r="22635" spans="1:14" ht="15">
      <c r="A22635" s="6" t="s">
        <v>5666</v>
      </c>
      <c r="B22635" s="6" t="s">
        <v>22635</v>
      </c>
      <c r="C22635" s="6">
        <v>1.1499999999999999</v>
      </c>
      <c r="D22635" s="6">
        <v>5725</v>
      </c>
      <c r="K22635" s="6"/>
      <c r="L22635" s="6"/>
      <c r="M22635" s="6"/>
      <c r="N22635" s="6"/>
    </row>
    <row r="22636" spans="1:14" ht="15">
      <c r="A22636" s="6" t="s">
        <v>5666</v>
      </c>
      <c r="B22636" s="6" t="s">
        <v>22636</v>
      </c>
      <c r="C22636" s="6">
        <v>2.64</v>
      </c>
      <c r="D22636" s="6">
        <v>1511</v>
      </c>
      <c r="K22636" s="6"/>
      <c r="L22636" s="6"/>
      <c r="M22636" s="6"/>
      <c r="N22636" s="6"/>
    </row>
    <row r="22637" spans="1:14" ht="15">
      <c r="A22637" s="6" t="s">
        <v>5666</v>
      </c>
      <c r="B22637" s="6" t="s">
        <v>22637</v>
      </c>
      <c r="C22637" s="6">
        <v>1.1399999999999999</v>
      </c>
      <c r="D22637" s="6">
        <v>2336</v>
      </c>
      <c r="K22637" s="6"/>
      <c r="L22637" s="6"/>
      <c r="M22637" s="6"/>
      <c r="N22637" s="6"/>
    </row>
    <row r="22638" spans="1:14" ht="15">
      <c r="A22638" s="6" t="s">
        <v>5666</v>
      </c>
      <c r="B22638" s="6" t="s">
        <v>22638</v>
      </c>
      <c r="C22638" s="6">
        <v>0.5</v>
      </c>
      <c r="D22638" s="6">
        <v>8787</v>
      </c>
      <c r="K22638" s="6"/>
      <c r="L22638" s="6"/>
      <c r="M22638" s="6"/>
      <c r="N22638" s="6"/>
    </row>
    <row r="22639" spans="1:14" ht="15">
      <c r="A22639" s="6" t="s">
        <v>5666</v>
      </c>
      <c r="B22639" s="6" t="s">
        <v>22639</v>
      </c>
      <c r="C22639" s="6">
        <v>0.5</v>
      </c>
      <c r="D22639" s="6">
        <v>2539</v>
      </c>
      <c r="K22639" s="6"/>
      <c r="L22639" s="6"/>
      <c r="M22639" s="6"/>
      <c r="N22639" s="6"/>
    </row>
    <row r="22640" spans="1:14" ht="15">
      <c r="A22640" s="6" t="s">
        <v>5666</v>
      </c>
      <c r="B22640" s="6" t="s">
        <v>22640</v>
      </c>
      <c r="C22640" s="6">
        <v>4.3499999999999996</v>
      </c>
      <c r="D22640" s="6">
        <v>3045</v>
      </c>
      <c r="K22640" s="6"/>
      <c r="L22640" s="6"/>
      <c r="M22640" s="6"/>
      <c r="N22640" s="6"/>
    </row>
    <row r="22641" spans="1:14" ht="15">
      <c r="A22641" s="6" t="s">
        <v>5666</v>
      </c>
      <c r="B22641" s="6" t="s">
        <v>22641</v>
      </c>
      <c r="C22641" s="6">
        <v>1.72</v>
      </c>
      <c r="D22641" s="6">
        <v>3326</v>
      </c>
      <c r="K22641" s="6"/>
      <c r="L22641" s="6"/>
      <c r="M22641" s="6"/>
      <c r="N22641" s="6"/>
    </row>
    <row r="22642" spans="1:14" ht="15">
      <c r="A22642" s="6" t="s">
        <v>5666</v>
      </c>
      <c r="B22642" s="6" t="s">
        <v>22642</v>
      </c>
      <c r="C22642" s="6">
        <v>0.36</v>
      </c>
      <c r="D22642" s="6">
        <v>7430</v>
      </c>
      <c r="K22642" s="6"/>
      <c r="L22642" s="6"/>
      <c r="M22642" s="6"/>
      <c r="N22642" s="6"/>
    </row>
    <row r="22643" spans="1:14" ht="15">
      <c r="A22643" s="6" t="s">
        <v>5666</v>
      </c>
      <c r="B22643" s="6" t="s">
        <v>22643</v>
      </c>
      <c r="C22643" s="6">
        <v>1.27</v>
      </c>
      <c r="D22643" s="6">
        <v>4682</v>
      </c>
      <c r="K22643" s="6"/>
      <c r="L22643" s="6"/>
      <c r="M22643" s="6"/>
      <c r="N22643" s="6"/>
    </row>
    <row r="22644" spans="1:14" ht="15">
      <c r="A22644" s="6" t="s">
        <v>5666</v>
      </c>
      <c r="B22644" s="6" t="s">
        <v>22644</v>
      </c>
      <c r="C22644" s="6">
        <v>0.8</v>
      </c>
      <c r="D22644" s="6">
        <v>7550</v>
      </c>
      <c r="K22644" s="6"/>
      <c r="L22644" s="6"/>
      <c r="M22644" s="6"/>
      <c r="N22644" s="6"/>
    </row>
    <row r="22645" spans="1:14" ht="15">
      <c r="A22645" s="6" t="s">
        <v>5666</v>
      </c>
      <c r="B22645" s="6" t="s">
        <v>22645</v>
      </c>
      <c r="C22645" s="6">
        <v>0.35</v>
      </c>
      <c r="D22645" s="6">
        <v>2988</v>
      </c>
      <c r="K22645" s="6"/>
      <c r="L22645" s="6"/>
      <c r="M22645" s="6"/>
      <c r="N22645" s="6"/>
    </row>
    <row r="22646" spans="1:14" ht="15">
      <c r="A22646" s="6" t="s">
        <v>5666</v>
      </c>
      <c r="B22646" s="6" t="s">
        <v>22646</v>
      </c>
      <c r="C22646" s="6">
        <v>0.5</v>
      </c>
      <c r="D22646" s="6">
        <v>1599</v>
      </c>
      <c r="K22646" s="6"/>
      <c r="L22646" s="6"/>
      <c r="M22646" s="6"/>
      <c r="N22646" s="6"/>
    </row>
    <row r="22647" spans="1:14" ht="15">
      <c r="A22647" s="6" t="s">
        <v>5666</v>
      </c>
      <c r="B22647" s="6" t="s">
        <v>22647</v>
      </c>
      <c r="C22647" s="6">
        <v>1.19</v>
      </c>
      <c r="D22647" s="6">
        <v>3439</v>
      </c>
      <c r="K22647" s="6"/>
      <c r="L22647" s="6"/>
      <c r="M22647" s="6"/>
      <c r="N22647" s="6"/>
    </row>
    <row r="22648" spans="1:14" ht="15">
      <c r="A22648" s="6" t="s">
        <v>5666</v>
      </c>
      <c r="B22648" s="6" t="s">
        <v>22648</v>
      </c>
      <c r="C22648" s="6">
        <v>0.32</v>
      </c>
      <c r="D22648" s="6">
        <v>8007</v>
      </c>
      <c r="K22648" s="6"/>
      <c r="L22648" s="6"/>
      <c r="M22648" s="6"/>
      <c r="N22648" s="6"/>
    </row>
    <row r="22649" spans="1:14" ht="15">
      <c r="A22649" s="6" t="s">
        <v>5666</v>
      </c>
      <c r="B22649" s="6" t="s">
        <v>22649</v>
      </c>
      <c r="C22649" s="6">
        <v>0.18</v>
      </c>
      <c r="D22649" s="6">
        <v>8692</v>
      </c>
      <c r="K22649" s="6"/>
      <c r="L22649" s="6"/>
      <c r="M22649" s="6"/>
      <c r="N22649" s="6"/>
    </row>
    <row r="22650" spans="1:14" ht="15">
      <c r="A22650" s="6" t="s">
        <v>5666</v>
      </c>
      <c r="B22650" s="6" t="s">
        <v>22650</v>
      </c>
      <c r="C22650" s="6">
        <v>0.4</v>
      </c>
      <c r="D22650" s="6">
        <v>8693</v>
      </c>
      <c r="K22650" s="6"/>
      <c r="L22650" s="6"/>
      <c r="M22650" s="6"/>
      <c r="N22650" s="6"/>
    </row>
    <row r="22651" spans="1:14" ht="15">
      <c r="A22651" s="6" t="s">
        <v>5666</v>
      </c>
      <c r="B22651" s="6" t="s">
        <v>22651</v>
      </c>
      <c r="C22651" s="6">
        <v>0.6</v>
      </c>
      <c r="D22651" s="6">
        <v>9031</v>
      </c>
      <c r="K22651" s="6"/>
      <c r="L22651" s="6"/>
      <c r="M22651" s="6"/>
      <c r="N22651" s="6"/>
    </row>
    <row r="22652" spans="1:14" ht="15">
      <c r="A22652" s="6" t="s">
        <v>5666</v>
      </c>
      <c r="B22652" s="6" t="s">
        <v>22652</v>
      </c>
      <c r="C22652" s="6">
        <v>3.5</v>
      </c>
      <c r="D22652" s="6">
        <v>6539</v>
      </c>
      <c r="K22652" s="6"/>
      <c r="L22652" s="6"/>
      <c r="M22652" s="6"/>
      <c r="N22652" s="6"/>
    </row>
    <row r="22653" spans="1:14" ht="15">
      <c r="A22653" s="6" t="s">
        <v>5666</v>
      </c>
      <c r="B22653" s="6" t="s">
        <v>22653</v>
      </c>
      <c r="C22653" s="6">
        <v>1</v>
      </c>
      <c r="D22653" s="6">
        <v>7023</v>
      </c>
      <c r="K22653" s="6"/>
      <c r="L22653" s="6"/>
      <c r="M22653" s="6"/>
      <c r="N22653" s="6"/>
    </row>
    <row r="22654" spans="1:14" ht="15">
      <c r="A22654" s="6" t="s">
        <v>5666</v>
      </c>
      <c r="B22654" s="6" t="s">
        <v>22654</v>
      </c>
      <c r="C22654" s="6">
        <v>1.71</v>
      </c>
      <c r="D22654" s="6">
        <v>7058</v>
      </c>
      <c r="K22654" s="6"/>
      <c r="L22654" s="6"/>
      <c r="M22654" s="6"/>
      <c r="N22654" s="6"/>
    </row>
    <row r="22655" spans="1:14" ht="15">
      <c r="A22655" s="6" t="s">
        <v>5666</v>
      </c>
      <c r="B22655" s="6" t="s">
        <v>22655</v>
      </c>
      <c r="C22655" s="6">
        <v>1.88</v>
      </c>
      <c r="D22655" s="6">
        <v>5278</v>
      </c>
      <c r="K22655" s="6"/>
      <c r="L22655" s="6"/>
      <c r="M22655" s="6"/>
      <c r="N22655" s="6"/>
    </row>
    <row r="22656" spans="1:14" ht="15">
      <c r="A22656" s="6" t="s">
        <v>5666</v>
      </c>
      <c r="B22656" s="6" t="s">
        <v>22656</v>
      </c>
      <c r="C22656" s="6">
        <v>1.25</v>
      </c>
      <c r="D22656" s="6">
        <v>8511</v>
      </c>
      <c r="K22656" s="6"/>
      <c r="L22656" s="6"/>
      <c r="M22656" s="6"/>
      <c r="N22656" s="6"/>
    </row>
    <row r="22657" spans="1:14" ht="15">
      <c r="A22657" s="6" t="s">
        <v>5666</v>
      </c>
      <c r="B22657" s="6" t="s">
        <v>22657</v>
      </c>
      <c r="C22657" s="6">
        <v>7.66</v>
      </c>
      <c r="D22657" s="6">
        <v>1634</v>
      </c>
      <c r="K22657" s="6"/>
      <c r="L22657" s="6"/>
      <c r="M22657" s="6"/>
      <c r="N22657" s="6"/>
    </row>
    <row r="22658" spans="1:14" ht="15">
      <c r="A22658" s="6" t="s">
        <v>5666</v>
      </c>
      <c r="B22658" s="6" t="s">
        <v>22658</v>
      </c>
      <c r="C22658" s="6">
        <v>1.4</v>
      </c>
      <c r="D22658" s="6">
        <v>7948</v>
      </c>
      <c r="K22658" s="6"/>
      <c r="L22658" s="6"/>
      <c r="M22658" s="6"/>
      <c r="N22658" s="6"/>
    </row>
    <row r="22659" spans="1:14" ht="15">
      <c r="A22659" s="6" t="s">
        <v>5666</v>
      </c>
      <c r="B22659" s="6" t="s">
        <v>22659</v>
      </c>
      <c r="C22659" s="6">
        <v>2.5</v>
      </c>
      <c r="D22659" s="6">
        <v>5481</v>
      </c>
      <c r="K22659" s="6"/>
      <c r="L22659" s="6"/>
      <c r="M22659" s="6"/>
      <c r="N22659" s="6"/>
    </row>
    <row r="22660" spans="1:14" ht="15">
      <c r="A22660" s="6" t="s">
        <v>5666</v>
      </c>
      <c r="B22660" s="6" t="s">
        <v>22660</v>
      </c>
      <c r="C22660" s="6">
        <v>0.7</v>
      </c>
      <c r="D22660" s="6">
        <v>7946</v>
      </c>
      <c r="K22660" s="6"/>
      <c r="L22660" s="6"/>
      <c r="M22660" s="6"/>
      <c r="N22660" s="6"/>
    </row>
    <row r="22661" spans="1:14" ht="15">
      <c r="A22661" s="6" t="s">
        <v>5666</v>
      </c>
      <c r="B22661" s="6" t="s">
        <v>22661</v>
      </c>
      <c r="C22661" s="6">
        <v>0.5</v>
      </c>
      <c r="D22661" s="6">
        <v>6571</v>
      </c>
      <c r="K22661" s="6"/>
      <c r="L22661" s="6"/>
      <c r="M22661" s="6"/>
      <c r="N22661" s="6"/>
    </row>
    <row r="22662" spans="1:14" ht="15">
      <c r="A22662" s="6" t="s">
        <v>5666</v>
      </c>
      <c r="B22662" s="6" t="s">
        <v>22662</v>
      </c>
      <c r="C22662" s="6">
        <v>5.2</v>
      </c>
      <c r="D22662" s="6">
        <v>2278</v>
      </c>
      <c r="K22662" s="6"/>
      <c r="L22662" s="6"/>
      <c r="M22662" s="6"/>
      <c r="N22662" s="6"/>
    </row>
    <row r="22663" spans="1:14" ht="15">
      <c r="A22663" s="6" t="s">
        <v>5666</v>
      </c>
      <c r="B22663" s="6" t="s">
        <v>22663</v>
      </c>
      <c r="C22663" s="6">
        <v>6</v>
      </c>
      <c r="D22663" s="6">
        <v>2881</v>
      </c>
      <c r="K22663" s="6"/>
      <c r="L22663" s="6"/>
      <c r="M22663" s="6"/>
      <c r="N22663" s="6"/>
    </row>
    <row r="22664" spans="1:14" ht="15">
      <c r="A22664" s="6" t="s">
        <v>5666</v>
      </c>
      <c r="B22664" s="6" t="s">
        <v>22664</v>
      </c>
      <c r="C22664" s="6">
        <v>0.5</v>
      </c>
      <c r="D22664" s="6">
        <v>7723</v>
      </c>
      <c r="K22664" s="6"/>
      <c r="L22664" s="6"/>
      <c r="M22664" s="6"/>
      <c r="N22664" s="6"/>
    </row>
    <row r="22665" spans="1:14" ht="15">
      <c r="A22665" s="6" t="s">
        <v>5666</v>
      </c>
      <c r="B22665" s="6" t="s">
        <v>22665</v>
      </c>
      <c r="C22665" s="6">
        <v>0.5</v>
      </c>
      <c r="D22665" s="6">
        <v>3381</v>
      </c>
      <c r="K22665" s="6"/>
      <c r="L22665" s="6"/>
      <c r="M22665" s="6"/>
      <c r="N22665" s="6"/>
    </row>
    <row r="22666" spans="1:14" ht="15">
      <c r="A22666" s="6" t="s">
        <v>5666</v>
      </c>
      <c r="B22666" s="6" t="s">
        <v>22666</v>
      </c>
      <c r="C22666" s="6">
        <v>6.5</v>
      </c>
      <c r="D22666" s="6">
        <v>1952</v>
      </c>
      <c r="K22666" s="6"/>
      <c r="L22666" s="6"/>
      <c r="M22666" s="6"/>
      <c r="N22666" s="6"/>
    </row>
    <row r="22667" spans="1:14" ht="15">
      <c r="A22667" s="6" t="s">
        <v>5666</v>
      </c>
      <c r="B22667" s="6" t="s">
        <v>22667</v>
      </c>
      <c r="C22667" s="6">
        <v>2.5</v>
      </c>
      <c r="D22667" s="6">
        <v>2010</v>
      </c>
      <c r="K22667" s="6"/>
      <c r="L22667" s="6"/>
      <c r="M22667" s="6"/>
      <c r="N22667" s="6"/>
    </row>
    <row r="22668" spans="1:14" ht="15">
      <c r="A22668" s="6" t="s">
        <v>5666</v>
      </c>
      <c r="B22668" s="6" t="s">
        <v>22668</v>
      </c>
      <c r="C22668" s="6">
        <v>0.2</v>
      </c>
      <c r="D22668" s="6">
        <v>7136</v>
      </c>
      <c r="K22668" s="6"/>
      <c r="L22668" s="6"/>
      <c r="M22668" s="6"/>
      <c r="N22668" s="6"/>
    </row>
    <row r="22669" spans="1:14" ht="15">
      <c r="A22669" s="6" t="s">
        <v>5666</v>
      </c>
      <c r="B22669" s="6" t="s">
        <v>22669</v>
      </c>
      <c r="C22669" s="6">
        <v>1</v>
      </c>
      <c r="D22669" s="6">
        <v>5506</v>
      </c>
      <c r="K22669" s="6"/>
      <c r="L22669" s="6"/>
      <c r="M22669" s="6"/>
      <c r="N22669" s="6"/>
    </row>
    <row r="22670" spans="1:14" ht="15">
      <c r="A22670" s="6" t="s">
        <v>5666</v>
      </c>
      <c r="B22670" s="6" t="s">
        <v>22670</v>
      </c>
      <c r="C22670" s="6">
        <v>1.18</v>
      </c>
      <c r="D22670" s="6">
        <v>3730</v>
      </c>
      <c r="K22670" s="6"/>
      <c r="L22670" s="6"/>
      <c r="M22670" s="6"/>
      <c r="N22670" s="6"/>
    </row>
    <row r="22671" spans="1:14" ht="15">
      <c r="A22671" s="6" t="s">
        <v>5666</v>
      </c>
      <c r="B22671" s="6" t="s">
        <v>22671</v>
      </c>
      <c r="C22671" s="6">
        <v>0.92</v>
      </c>
      <c r="D22671" s="6">
        <v>5504</v>
      </c>
      <c r="K22671" s="6"/>
      <c r="L22671" s="6"/>
      <c r="M22671" s="6"/>
      <c r="N22671" s="6"/>
    </row>
    <row r="22672" spans="1:14" ht="15">
      <c r="A22672" s="6" t="s">
        <v>5666</v>
      </c>
      <c r="B22672" s="6" t="s">
        <v>22672</v>
      </c>
      <c r="C22672" s="6">
        <v>0.75</v>
      </c>
      <c r="D22672" s="6">
        <v>7945</v>
      </c>
      <c r="K22672" s="6"/>
      <c r="L22672" s="6"/>
      <c r="M22672" s="6"/>
      <c r="N22672" s="6"/>
    </row>
    <row r="22673" spans="1:14" ht="15">
      <c r="A22673" s="6" t="s">
        <v>5666</v>
      </c>
      <c r="B22673" s="6" t="s">
        <v>22673</v>
      </c>
      <c r="C22673" s="6">
        <v>1.8</v>
      </c>
      <c r="D22673" s="6">
        <v>1325</v>
      </c>
      <c r="K22673" s="6"/>
      <c r="L22673" s="6"/>
      <c r="M22673" s="6"/>
      <c r="N22673" s="6"/>
    </row>
    <row r="22674" spans="1:14" ht="15">
      <c r="A22674" s="6" t="s">
        <v>5666</v>
      </c>
      <c r="B22674" s="6" t="s">
        <v>22674</v>
      </c>
      <c r="C22674" s="6">
        <v>1.25</v>
      </c>
      <c r="D22674" s="6">
        <v>5026</v>
      </c>
      <c r="K22674" s="6"/>
      <c r="L22674" s="6"/>
      <c r="M22674" s="6"/>
      <c r="N22674" s="6"/>
    </row>
    <row r="22675" spans="1:14" ht="15">
      <c r="A22675" s="6" t="s">
        <v>5666</v>
      </c>
      <c r="B22675" s="6" t="s">
        <v>22675</v>
      </c>
      <c r="C22675" s="6">
        <v>0.13</v>
      </c>
      <c r="D22675" s="6">
        <v>8283</v>
      </c>
      <c r="K22675" s="6"/>
      <c r="L22675" s="6"/>
      <c r="M22675" s="6"/>
      <c r="N22675" s="6"/>
    </row>
    <row r="22676" spans="1:14" ht="15">
      <c r="A22676" s="6" t="s">
        <v>5666</v>
      </c>
      <c r="B22676" s="6" t="s">
        <v>22676</v>
      </c>
      <c r="C22676" s="6">
        <v>2</v>
      </c>
      <c r="D22676" s="6">
        <v>1300</v>
      </c>
      <c r="K22676" s="6"/>
      <c r="L22676" s="6"/>
      <c r="M22676" s="6"/>
      <c r="N22676" s="6"/>
    </row>
    <row r="22677" spans="1:14" ht="15">
      <c r="A22677" s="6" t="s">
        <v>5666</v>
      </c>
      <c r="B22677" s="6" t="s">
        <v>22677</v>
      </c>
      <c r="C22677" s="6">
        <v>1.57</v>
      </c>
      <c r="D22677" s="6">
        <v>5500</v>
      </c>
      <c r="K22677" s="6"/>
      <c r="L22677" s="6"/>
      <c r="M22677" s="6"/>
      <c r="N22677" s="6"/>
    </row>
    <row r="22678" spans="1:14" ht="15">
      <c r="A22678" s="6" t="s">
        <v>5666</v>
      </c>
      <c r="B22678" s="6" t="s">
        <v>22678</v>
      </c>
      <c r="C22678" s="6">
        <v>0.16</v>
      </c>
      <c r="D22678" s="6">
        <v>5496</v>
      </c>
      <c r="K22678" s="6"/>
      <c r="L22678" s="6"/>
      <c r="M22678" s="6"/>
      <c r="N22678" s="6"/>
    </row>
    <row r="22679" spans="1:14" ht="15">
      <c r="A22679" s="6" t="s">
        <v>5666</v>
      </c>
      <c r="B22679" s="6" t="s">
        <v>22679</v>
      </c>
      <c r="C22679" s="6">
        <v>1</v>
      </c>
      <c r="D22679" s="6">
        <v>2734</v>
      </c>
      <c r="K22679" s="6"/>
      <c r="L22679" s="6"/>
      <c r="M22679" s="6"/>
      <c r="N22679" s="6"/>
    </row>
    <row r="22680" spans="1:14" ht="15">
      <c r="A22680" s="6" t="s">
        <v>5666</v>
      </c>
      <c r="B22680" s="6" t="s">
        <v>22680</v>
      </c>
      <c r="C22680" s="6">
        <v>2</v>
      </c>
      <c r="D22680" s="6">
        <v>6746</v>
      </c>
      <c r="K22680" s="6"/>
      <c r="L22680" s="6"/>
      <c r="M22680" s="6"/>
      <c r="N22680" s="6"/>
    </row>
    <row r="22681" spans="1:14" ht="15">
      <c r="A22681" s="6" t="s">
        <v>5666</v>
      </c>
      <c r="B22681" s="6" t="s">
        <v>22681</v>
      </c>
      <c r="C22681" s="6">
        <v>0.5</v>
      </c>
      <c r="D22681" s="6">
        <v>2947</v>
      </c>
      <c r="K22681" s="6"/>
      <c r="L22681" s="6"/>
      <c r="M22681" s="6"/>
      <c r="N22681" s="6"/>
    </row>
    <row r="22682" spans="1:14" ht="15">
      <c r="A22682" s="6" t="s">
        <v>5666</v>
      </c>
      <c r="B22682" s="6" t="s">
        <v>22682</v>
      </c>
      <c r="C22682" s="6">
        <v>0.5</v>
      </c>
      <c r="D22682" s="6">
        <v>5616</v>
      </c>
      <c r="K22682" s="6"/>
      <c r="L22682" s="6"/>
      <c r="M22682" s="6"/>
      <c r="N22682" s="6"/>
    </row>
    <row r="22683" spans="1:14" ht="15">
      <c r="A22683" s="6" t="s">
        <v>5666</v>
      </c>
      <c r="B22683" s="6" t="s">
        <v>22683</v>
      </c>
      <c r="C22683" s="6">
        <v>3</v>
      </c>
      <c r="D22683" s="6">
        <v>4457</v>
      </c>
      <c r="K22683" s="6"/>
      <c r="L22683" s="6"/>
      <c r="M22683" s="6"/>
      <c r="N22683" s="6"/>
    </row>
    <row r="22684" spans="1:14" ht="15">
      <c r="A22684" s="6" t="s">
        <v>5666</v>
      </c>
      <c r="B22684" s="6" t="s">
        <v>22684</v>
      </c>
      <c r="C22684" s="6">
        <v>0.97</v>
      </c>
      <c r="D22684" s="6">
        <v>5507</v>
      </c>
      <c r="K22684" s="6"/>
      <c r="L22684" s="6"/>
      <c r="M22684" s="6"/>
      <c r="N22684" s="6"/>
    </row>
    <row r="22685" spans="1:14" ht="15">
      <c r="A22685" s="6" t="s">
        <v>5666</v>
      </c>
      <c r="B22685" s="6" t="s">
        <v>22685</v>
      </c>
      <c r="C22685" s="6">
        <v>6.87</v>
      </c>
      <c r="D22685" s="6">
        <v>2546</v>
      </c>
      <c r="K22685" s="6"/>
      <c r="L22685" s="6"/>
      <c r="M22685" s="6"/>
      <c r="N22685" s="6"/>
    </row>
    <row r="22686" spans="1:14" ht="15">
      <c r="A22686" s="6" t="s">
        <v>5666</v>
      </c>
      <c r="B22686" s="6" t="s">
        <v>22686</v>
      </c>
      <c r="C22686" s="6">
        <v>1.84</v>
      </c>
      <c r="D22686" s="6">
        <v>7643</v>
      </c>
      <c r="K22686" s="6"/>
      <c r="L22686" s="6"/>
      <c r="M22686" s="6"/>
      <c r="N22686" s="6"/>
    </row>
    <row r="22687" spans="1:14" ht="15">
      <c r="A22687" s="6" t="s">
        <v>5666</v>
      </c>
      <c r="B22687" s="6" t="s">
        <v>22687</v>
      </c>
      <c r="C22687" s="6">
        <v>1.23</v>
      </c>
      <c r="D22687" s="6">
        <v>7258</v>
      </c>
      <c r="K22687" s="6"/>
      <c r="L22687" s="6"/>
      <c r="M22687" s="6"/>
      <c r="N22687" s="6"/>
    </row>
    <row r="22688" spans="1:14" ht="15">
      <c r="A22688" s="6" t="s">
        <v>5666</v>
      </c>
      <c r="B22688" s="6" t="s">
        <v>22688</v>
      </c>
      <c r="C22688" s="6">
        <v>3.91</v>
      </c>
      <c r="D22688" s="6">
        <v>1785</v>
      </c>
      <c r="K22688" s="6"/>
      <c r="L22688" s="6"/>
      <c r="M22688" s="6"/>
      <c r="N22688" s="6"/>
    </row>
    <row r="22689" spans="1:14" ht="15">
      <c r="A22689" s="6" t="s">
        <v>5666</v>
      </c>
      <c r="B22689" s="6" t="s">
        <v>22689</v>
      </c>
      <c r="C22689" s="6">
        <v>1.5</v>
      </c>
      <c r="D22689" s="6">
        <v>1588</v>
      </c>
      <c r="K22689" s="6"/>
      <c r="L22689" s="6"/>
      <c r="M22689" s="6"/>
      <c r="N22689" s="6"/>
    </row>
    <row r="22690" spans="1:14" ht="15">
      <c r="A22690" s="6" t="s">
        <v>5666</v>
      </c>
      <c r="B22690" s="6" t="s">
        <v>22690</v>
      </c>
      <c r="C22690" s="6">
        <v>1.5</v>
      </c>
      <c r="D22690" s="6">
        <v>6999</v>
      </c>
      <c r="K22690" s="6"/>
      <c r="L22690" s="6"/>
      <c r="M22690" s="6"/>
      <c r="N22690" s="6"/>
    </row>
    <row r="22691" spans="1:14" ht="15">
      <c r="A22691" s="6" t="s">
        <v>5666</v>
      </c>
      <c r="B22691" s="6" t="s">
        <v>22691</v>
      </c>
      <c r="C22691" s="6">
        <v>1.5</v>
      </c>
      <c r="D22691" s="6">
        <v>6997</v>
      </c>
      <c r="K22691" s="6"/>
      <c r="L22691" s="6"/>
      <c r="M22691" s="6"/>
      <c r="N22691" s="6"/>
    </row>
    <row r="22692" spans="1:14" ht="15">
      <c r="A22692" s="6" t="s">
        <v>5666</v>
      </c>
      <c r="B22692" s="6" t="s">
        <v>22692</v>
      </c>
      <c r="C22692" s="6">
        <v>1.5</v>
      </c>
      <c r="D22692" s="6">
        <v>6998</v>
      </c>
      <c r="K22692" s="6"/>
      <c r="L22692" s="6"/>
      <c r="M22692" s="6"/>
      <c r="N22692" s="6"/>
    </row>
    <row r="22693" spans="1:14" ht="15">
      <c r="A22693" s="6" t="s">
        <v>5666</v>
      </c>
      <c r="B22693" s="6" t="s">
        <v>22693</v>
      </c>
      <c r="C22693" s="6">
        <v>8</v>
      </c>
      <c r="D22693" s="6">
        <v>4108</v>
      </c>
      <c r="K22693" s="6"/>
      <c r="L22693" s="6"/>
      <c r="M22693" s="6"/>
      <c r="N22693" s="6"/>
    </row>
    <row r="22694" spans="1:14" ht="15">
      <c r="A22694" s="6" t="s">
        <v>5666</v>
      </c>
      <c r="B22694" s="6" t="s">
        <v>22694</v>
      </c>
      <c r="C22694" s="6">
        <v>1</v>
      </c>
      <c r="D22694" s="6">
        <v>5650</v>
      </c>
      <c r="K22694" s="6"/>
      <c r="L22694" s="6"/>
      <c r="M22694" s="6"/>
      <c r="N22694" s="6"/>
    </row>
    <row r="22695" spans="1:14" ht="15">
      <c r="A22695" s="6" t="s">
        <v>5666</v>
      </c>
      <c r="B22695" s="6" t="s">
        <v>22695</v>
      </c>
      <c r="C22695" s="6">
        <v>6.64</v>
      </c>
      <c r="D22695" s="6">
        <v>4117</v>
      </c>
      <c r="K22695" s="6"/>
      <c r="L22695" s="6"/>
      <c r="M22695" s="6"/>
      <c r="N22695" s="6"/>
    </row>
    <row r="22696" spans="1:14" ht="15">
      <c r="A22696" s="6" t="s">
        <v>5666</v>
      </c>
      <c r="B22696" s="6" t="s">
        <v>22696</v>
      </c>
      <c r="C22696" s="6">
        <v>6</v>
      </c>
      <c r="D22696" s="6">
        <v>5649</v>
      </c>
      <c r="K22696" s="6"/>
      <c r="L22696" s="6"/>
      <c r="M22696" s="6"/>
      <c r="N22696" s="6"/>
    </row>
    <row r="22697" spans="1:14" ht="15">
      <c r="A22697" s="6" t="s">
        <v>5666</v>
      </c>
      <c r="B22697" s="6" t="s">
        <v>22697</v>
      </c>
      <c r="C22697" s="6">
        <v>4.5</v>
      </c>
      <c r="D22697" s="6">
        <v>5648</v>
      </c>
      <c r="K22697" s="6"/>
      <c r="L22697" s="6"/>
      <c r="M22697" s="6"/>
      <c r="N22697" s="6"/>
    </row>
    <row r="22698" spans="1:14" ht="15">
      <c r="A22698" s="6" t="s">
        <v>5666</v>
      </c>
      <c r="B22698" s="6" t="s">
        <v>22698</v>
      </c>
      <c r="C22698" s="6">
        <v>4.6900000000000004</v>
      </c>
      <c r="D22698" s="6">
        <v>4040</v>
      </c>
      <c r="K22698" s="6"/>
      <c r="L22698" s="6"/>
      <c r="M22698" s="6"/>
      <c r="N22698" s="6"/>
    </row>
    <row r="22699" spans="1:14" ht="15">
      <c r="A22699" s="6" t="s">
        <v>5666</v>
      </c>
      <c r="B22699" s="6" t="s">
        <v>22699</v>
      </c>
      <c r="C22699" s="6">
        <v>8.5</v>
      </c>
      <c r="D22699" s="6">
        <v>4399</v>
      </c>
      <c r="K22699" s="6"/>
      <c r="L22699" s="6"/>
      <c r="M22699" s="6"/>
      <c r="N22699" s="6"/>
    </row>
    <row r="22700" spans="1:14" ht="15">
      <c r="A22700" s="6" t="s">
        <v>5666</v>
      </c>
      <c r="B22700" s="6" t="s">
        <v>22700</v>
      </c>
      <c r="C22700" s="6">
        <v>40</v>
      </c>
      <c r="D22700" s="6">
        <v>16</v>
      </c>
      <c r="K22700" s="6"/>
      <c r="L22700" s="6"/>
      <c r="M22700" s="6"/>
      <c r="N22700" s="6"/>
    </row>
    <row r="22701" spans="1:14" ht="15">
      <c r="A22701" s="6" t="s">
        <v>5666</v>
      </c>
      <c r="B22701" s="6" t="s">
        <v>22701</v>
      </c>
      <c r="C22701" s="6">
        <v>34</v>
      </c>
      <c r="D22701" s="6">
        <v>5119</v>
      </c>
      <c r="K22701" s="6"/>
      <c r="L22701" s="6"/>
      <c r="M22701" s="6"/>
      <c r="N22701" s="6"/>
    </row>
    <row r="22702" spans="1:14" ht="15">
      <c r="A22702" s="6" t="s">
        <v>5666</v>
      </c>
      <c r="B22702" s="6" t="s">
        <v>22702</v>
      </c>
      <c r="C22702" s="6">
        <v>17.5</v>
      </c>
      <c r="D22702" s="6">
        <v>95</v>
      </c>
      <c r="K22702" s="6"/>
      <c r="L22702" s="6"/>
      <c r="M22702" s="6"/>
      <c r="N22702" s="6"/>
    </row>
    <row r="22703" spans="1:14" ht="15">
      <c r="A22703" s="6" t="s">
        <v>5666</v>
      </c>
      <c r="B22703" s="6" t="s">
        <v>22703</v>
      </c>
      <c r="C22703" s="6">
        <v>8</v>
      </c>
      <c r="D22703" s="6">
        <v>130</v>
      </c>
      <c r="K22703" s="6"/>
      <c r="L22703" s="6"/>
      <c r="M22703" s="6"/>
      <c r="N22703" s="6"/>
    </row>
    <row r="22704" spans="1:14" ht="15">
      <c r="A22704" s="6" t="s">
        <v>5666</v>
      </c>
      <c r="B22704" s="6" t="s">
        <v>22704</v>
      </c>
      <c r="C22704" s="6">
        <v>2.2999999999999998</v>
      </c>
      <c r="D22704" s="6">
        <v>8919</v>
      </c>
      <c r="K22704" s="6"/>
      <c r="L22704" s="6"/>
      <c r="M22704" s="6"/>
      <c r="N22704" s="6"/>
    </row>
    <row r="22705" spans="1:14" ht="15">
      <c r="A22705" s="6" t="s">
        <v>5666</v>
      </c>
      <c r="B22705" s="6" t="s">
        <v>22705</v>
      </c>
      <c r="C22705" s="6">
        <v>6.5</v>
      </c>
      <c r="D22705" s="6">
        <v>5651</v>
      </c>
      <c r="K22705" s="6"/>
      <c r="L22705" s="6"/>
      <c r="M22705" s="6"/>
      <c r="N22705" s="6"/>
    </row>
    <row r="22706" spans="1:14" ht="15">
      <c r="A22706" s="6" t="s">
        <v>5666</v>
      </c>
      <c r="B22706" s="6" t="s">
        <v>22706</v>
      </c>
      <c r="C22706" s="6">
        <v>10</v>
      </c>
      <c r="D22706" s="6">
        <v>4128</v>
      </c>
      <c r="K22706" s="6"/>
      <c r="L22706" s="6"/>
      <c r="M22706" s="6"/>
      <c r="N22706" s="6"/>
    </row>
    <row r="22707" spans="1:14" ht="15">
      <c r="A22707" s="6" t="s">
        <v>5666</v>
      </c>
      <c r="B22707" s="6" t="s">
        <v>22707</v>
      </c>
      <c r="C22707" s="6">
        <v>3</v>
      </c>
      <c r="D22707" s="6">
        <v>274</v>
      </c>
      <c r="K22707" s="6"/>
      <c r="L22707" s="6"/>
      <c r="M22707" s="6"/>
      <c r="N22707" s="6"/>
    </row>
    <row r="22708" spans="1:14" ht="15">
      <c r="A22708" s="6" t="s">
        <v>5666</v>
      </c>
      <c r="B22708" s="6" t="s">
        <v>22708</v>
      </c>
      <c r="C22708" s="6">
        <v>2.46</v>
      </c>
      <c r="D22708" s="6">
        <v>3521</v>
      </c>
      <c r="K22708" s="6"/>
      <c r="L22708" s="6"/>
      <c r="M22708" s="6"/>
      <c r="N22708" s="6"/>
    </row>
    <row r="22709" spans="1:14" ht="15">
      <c r="A22709" s="6" t="s">
        <v>5666</v>
      </c>
      <c r="B22709" s="6" t="s">
        <v>22709</v>
      </c>
      <c r="C22709" s="6">
        <v>0.6</v>
      </c>
      <c r="D22709" s="6">
        <v>5182</v>
      </c>
      <c r="K22709" s="6"/>
      <c r="L22709" s="6"/>
      <c r="M22709" s="6"/>
      <c r="N22709" s="6"/>
    </row>
    <row r="22710" spans="1:14" ht="15">
      <c r="A22710" s="6" t="s">
        <v>5666</v>
      </c>
      <c r="B22710" s="6" t="s">
        <v>22710</v>
      </c>
      <c r="C22710" s="6">
        <v>3.5</v>
      </c>
      <c r="D22710" s="6">
        <v>1065</v>
      </c>
      <c r="K22710" s="6"/>
      <c r="L22710" s="6"/>
      <c r="M22710" s="6"/>
      <c r="N22710" s="6"/>
    </row>
    <row r="22711" spans="1:14" ht="15">
      <c r="A22711" s="6" t="s">
        <v>5666</v>
      </c>
      <c r="B22711" s="6" t="s">
        <v>22711</v>
      </c>
      <c r="C22711" s="6">
        <v>1</v>
      </c>
      <c r="D22711" s="6">
        <v>5837</v>
      </c>
      <c r="K22711" s="6"/>
      <c r="L22711" s="6"/>
      <c r="M22711" s="6"/>
      <c r="N22711" s="6"/>
    </row>
    <row r="22712" spans="1:14" ht="15">
      <c r="A22712" s="6" t="s">
        <v>5666</v>
      </c>
      <c r="B22712" s="6" t="s">
        <v>22712</v>
      </c>
      <c r="C22712" s="6">
        <v>3.36</v>
      </c>
      <c r="D22712" s="6">
        <v>2274</v>
      </c>
      <c r="K22712" s="6"/>
      <c r="L22712" s="6"/>
      <c r="M22712" s="6"/>
      <c r="N22712" s="6"/>
    </row>
    <row r="22713" spans="1:14" ht="15">
      <c r="A22713" s="6" t="s">
        <v>5666</v>
      </c>
      <c r="B22713" s="6" t="s">
        <v>22713</v>
      </c>
      <c r="C22713" s="6">
        <v>1.5</v>
      </c>
      <c r="D22713" s="6">
        <v>5726</v>
      </c>
      <c r="K22713" s="6"/>
      <c r="L22713" s="6"/>
      <c r="M22713" s="6"/>
      <c r="N22713" s="6"/>
    </row>
    <row r="22714" spans="1:14" ht="15">
      <c r="A22714" s="6" t="s">
        <v>5666</v>
      </c>
      <c r="B22714" s="6" t="s">
        <v>22714</v>
      </c>
      <c r="C22714" s="6">
        <v>8.5299999999999994</v>
      </c>
      <c r="D22714" s="6">
        <v>2275</v>
      </c>
      <c r="K22714" s="6"/>
      <c r="L22714" s="6"/>
      <c r="M22714" s="6"/>
      <c r="N22714" s="6"/>
    </row>
    <row r="22715" spans="1:14" ht="15">
      <c r="A22715" s="6" t="s">
        <v>5666</v>
      </c>
      <c r="B22715" s="6" t="s">
        <v>22715</v>
      </c>
      <c r="C22715" s="6">
        <v>7.14</v>
      </c>
      <c r="D22715" s="6">
        <v>4074</v>
      </c>
      <c r="K22715" s="6"/>
      <c r="L22715" s="6"/>
      <c r="M22715" s="6"/>
      <c r="N22715" s="6"/>
    </row>
    <row r="22716" spans="1:14" ht="15">
      <c r="A22716" s="6" t="s">
        <v>5666</v>
      </c>
      <c r="B22716" s="6" t="s">
        <v>22716</v>
      </c>
      <c r="C22716" s="6">
        <v>4.01</v>
      </c>
      <c r="D22716" s="6">
        <v>581</v>
      </c>
      <c r="K22716" s="6"/>
      <c r="L22716" s="6"/>
      <c r="M22716" s="6"/>
      <c r="N22716" s="6"/>
    </row>
    <row r="22717" spans="1:14" ht="15">
      <c r="A22717" s="6" t="s">
        <v>5666</v>
      </c>
      <c r="B22717" s="6" t="s">
        <v>22717</v>
      </c>
      <c r="C22717" s="6">
        <v>0.75</v>
      </c>
      <c r="D22717" s="6">
        <v>9122</v>
      </c>
      <c r="K22717" s="6"/>
      <c r="L22717" s="6"/>
      <c r="M22717" s="6"/>
      <c r="N22717" s="6"/>
    </row>
    <row r="22718" spans="1:14" ht="15">
      <c r="A22718" s="6" t="s">
        <v>5666</v>
      </c>
      <c r="B22718" s="6" t="s">
        <v>22718</v>
      </c>
      <c r="C22718" s="6">
        <v>1</v>
      </c>
      <c r="D22718" s="6">
        <v>8430</v>
      </c>
      <c r="K22718" s="6"/>
      <c r="L22718" s="6"/>
      <c r="M22718" s="6"/>
      <c r="N22718" s="6"/>
    </row>
    <row r="22719" spans="1:14" ht="15">
      <c r="A22719" s="6" t="s">
        <v>5666</v>
      </c>
      <c r="B22719" s="6" t="s">
        <v>22719</v>
      </c>
      <c r="C22719" s="6">
        <v>1.1000000000000001</v>
      </c>
      <c r="D22719" s="6">
        <v>5061</v>
      </c>
      <c r="K22719" s="6"/>
      <c r="L22719" s="6"/>
      <c r="M22719" s="6"/>
      <c r="N22719" s="6"/>
    </row>
    <row r="22720" spans="1:14" ht="15">
      <c r="A22720" s="6" t="s">
        <v>5666</v>
      </c>
      <c r="B22720" s="6" t="s">
        <v>22720</v>
      </c>
      <c r="C22720" s="6">
        <v>0.7</v>
      </c>
      <c r="D22720" s="6">
        <v>6326</v>
      </c>
      <c r="K22720" s="6"/>
      <c r="L22720" s="6"/>
      <c r="M22720" s="6"/>
      <c r="N22720" s="6"/>
    </row>
    <row r="22721" spans="1:14" ht="15">
      <c r="A22721" s="6" t="s">
        <v>5666</v>
      </c>
      <c r="B22721" s="6" t="s">
        <v>22721</v>
      </c>
      <c r="C22721" s="6">
        <v>0.5</v>
      </c>
      <c r="D22721" s="6">
        <v>6324</v>
      </c>
      <c r="K22721" s="6"/>
      <c r="L22721" s="6"/>
      <c r="M22721" s="6"/>
      <c r="N22721" s="6"/>
    </row>
    <row r="22722" spans="1:14" ht="15">
      <c r="A22722" s="6" t="s">
        <v>5666</v>
      </c>
      <c r="B22722" s="6" t="s">
        <v>22722</v>
      </c>
      <c r="C22722" s="6">
        <v>0.5</v>
      </c>
      <c r="D22722" s="6">
        <v>2818</v>
      </c>
      <c r="K22722" s="6"/>
      <c r="L22722" s="6"/>
      <c r="M22722" s="6"/>
      <c r="N22722" s="6"/>
    </row>
    <row r="22723" spans="1:14" ht="15">
      <c r="A22723" s="6" t="s">
        <v>5666</v>
      </c>
      <c r="B22723" s="6" t="s">
        <v>22723</v>
      </c>
      <c r="C22723" s="6">
        <v>0.75</v>
      </c>
      <c r="D22723" s="6">
        <v>6325</v>
      </c>
      <c r="K22723" s="6"/>
      <c r="L22723" s="6"/>
      <c r="M22723" s="6"/>
      <c r="N22723" s="6"/>
    </row>
    <row r="22724" spans="1:14" ht="15">
      <c r="A22724" s="6" t="s">
        <v>5666</v>
      </c>
      <c r="B22724" s="6" t="s">
        <v>22724</v>
      </c>
      <c r="C22724" s="6">
        <v>3.5</v>
      </c>
      <c r="D22724" s="6">
        <v>6664</v>
      </c>
      <c r="K22724" s="6"/>
      <c r="L22724" s="6"/>
      <c r="M22724" s="6"/>
      <c r="N22724" s="6"/>
    </row>
    <row r="22725" spans="1:14" ht="15">
      <c r="A22725" s="6" t="s">
        <v>5666</v>
      </c>
      <c r="B22725" s="6" t="s">
        <v>22725</v>
      </c>
      <c r="C22725" s="6">
        <v>4</v>
      </c>
      <c r="D22725" s="6">
        <v>4790</v>
      </c>
      <c r="K22725" s="6"/>
      <c r="L22725" s="6"/>
      <c r="M22725" s="6"/>
      <c r="N22725" s="6"/>
    </row>
    <row r="22726" spans="1:14" ht="15">
      <c r="A22726" s="6" t="s">
        <v>5666</v>
      </c>
      <c r="B22726" s="6" t="s">
        <v>22726</v>
      </c>
      <c r="C22726" s="6">
        <v>2</v>
      </c>
      <c r="D22726" s="6">
        <v>6361</v>
      </c>
      <c r="K22726" s="6"/>
      <c r="L22726" s="6"/>
      <c r="M22726" s="6"/>
      <c r="N22726" s="6"/>
    </row>
    <row r="22727" spans="1:14" ht="15">
      <c r="A22727" s="6" t="s">
        <v>5666</v>
      </c>
      <c r="B22727" s="6" t="s">
        <v>22727</v>
      </c>
      <c r="C22727" s="6">
        <v>3.39</v>
      </c>
      <c r="D22727" s="6">
        <v>4200</v>
      </c>
      <c r="K22727" s="6"/>
      <c r="L22727" s="6"/>
      <c r="M22727" s="6"/>
      <c r="N22727" s="6"/>
    </row>
    <row r="22728" spans="1:14" ht="15">
      <c r="A22728" s="6" t="s">
        <v>5666</v>
      </c>
      <c r="B22728" s="6" t="s">
        <v>22728</v>
      </c>
      <c r="C22728" s="6">
        <v>1.1000000000000001</v>
      </c>
      <c r="D22728" s="6">
        <v>3070</v>
      </c>
      <c r="K22728" s="6"/>
      <c r="L22728" s="6"/>
      <c r="M22728" s="6"/>
      <c r="N22728" s="6"/>
    </row>
    <row r="22729" spans="1:14" ht="15">
      <c r="A22729" s="6" t="s">
        <v>5666</v>
      </c>
      <c r="B22729" s="6" t="s">
        <v>22729</v>
      </c>
      <c r="C22729" s="6">
        <v>0.5</v>
      </c>
      <c r="D22729" s="6">
        <v>8432</v>
      </c>
      <c r="K22729" s="6"/>
      <c r="L22729" s="6"/>
      <c r="M22729" s="6"/>
      <c r="N22729" s="6"/>
    </row>
    <row r="22730" spans="1:14" ht="15">
      <c r="A22730" s="6" t="s">
        <v>5666</v>
      </c>
      <c r="B22730" s="6" t="s">
        <v>22730</v>
      </c>
      <c r="C22730" s="6">
        <v>0.5</v>
      </c>
      <c r="D22730" s="6">
        <v>6724</v>
      </c>
      <c r="K22730" s="6"/>
      <c r="L22730" s="6"/>
      <c r="M22730" s="6"/>
      <c r="N22730" s="6"/>
    </row>
    <row r="22731" spans="1:14" ht="15">
      <c r="A22731" s="6" t="s">
        <v>5666</v>
      </c>
      <c r="B22731" s="6" t="s">
        <v>22731</v>
      </c>
      <c r="C22731" s="6">
        <v>1</v>
      </c>
      <c r="D22731" s="6">
        <v>8429</v>
      </c>
      <c r="K22731" s="6"/>
      <c r="L22731" s="6"/>
      <c r="M22731" s="6"/>
      <c r="N22731" s="6"/>
    </row>
    <row r="22732" spans="1:14" ht="15">
      <c r="A22732" s="6" t="s">
        <v>5666</v>
      </c>
      <c r="B22732" s="6" t="s">
        <v>22732</v>
      </c>
      <c r="C22732" s="6">
        <v>0.8</v>
      </c>
      <c r="D22732" s="6">
        <v>5865</v>
      </c>
      <c r="K22732" s="6"/>
      <c r="L22732" s="6"/>
      <c r="M22732" s="6"/>
      <c r="N22732" s="6"/>
    </row>
    <row r="22733" spans="1:14" ht="15">
      <c r="A22733" s="6" t="s">
        <v>5666</v>
      </c>
      <c r="B22733" s="6" t="s">
        <v>22733</v>
      </c>
      <c r="C22733" s="6">
        <v>1</v>
      </c>
      <c r="D22733" s="6">
        <v>5727</v>
      </c>
      <c r="K22733" s="6"/>
      <c r="L22733" s="6"/>
      <c r="M22733" s="6"/>
      <c r="N22733" s="6"/>
    </row>
    <row r="22734" spans="1:14" ht="15">
      <c r="A22734" s="6" t="s">
        <v>5666</v>
      </c>
      <c r="B22734" s="6" t="s">
        <v>22734</v>
      </c>
      <c r="C22734" s="6">
        <v>1.38</v>
      </c>
      <c r="D22734" s="6">
        <v>8340</v>
      </c>
      <c r="K22734" s="6"/>
      <c r="L22734" s="6"/>
      <c r="M22734" s="6"/>
      <c r="N22734" s="6"/>
    </row>
    <row r="22735" spans="1:14" ht="15">
      <c r="A22735" s="6" t="s">
        <v>5666</v>
      </c>
      <c r="B22735" s="6" t="s">
        <v>22735</v>
      </c>
      <c r="C22735" s="6">
        <v>2</v>
      </c>
      <c r="D22735" s="6">
        <v>2159</v>
      </c>
      <c r="K22735" s="6"/>
      <c r="L22735" s="6"/>
      <c r="M22735" s="6"/>
      <c r="N22735" s="6"/>
    </row>
    <row r="22736" spans="1:14" ht="15">
      <c r="A22736" s="6" t="s">
        <v>5666</v>
      </c>
      <c r="B22736" s="6" t="s">
        <v>22736</v>
      </c>
      <c r="C22736" s="6">
        <v>3.5</v>
      </c>
      <c r="D22736" s="6">
        <v>6178</v>
      </c>
      <c r="K22736" s="6"/>
      <c r="L22736" s="6"/>
      <c r="M22736" s="6"/>
      <c r="N22736" s="6"/>
    </row>
    <row r="22737" spans="1:14" ht="15">
      <c r="A22737" s="6" t="s">
        <v>5666</v>
      </c>
      <c r="B22737" s="6" t="s">
        <v>22737</v>
      </c>
      <c r="C22737" s="6">
        <v>1.03</v>
      </c>
      <c r="D22737" s="6">
        <v>4100</v>
      </c>
      <c r="K22737" s="6"/>
      <c r="L22737" s="6"/>
      <c r="M22737" s="6"/>
      <c r="N22737" s="6"/>
    </row>
    <row r="22738" spans="1:14" ht="15">
      <c r="A22738" s="6" t="s">
        <v>5666</v>
      </c>
      <c r="B22738" s="6" t="s">
        <v>22738</v>
      </c>
      <c r="C22738" s="6">
        <v>1.9</v>
      </c>
      <c r="D22738" s="6">
        <v>5946</v>
      </c>
      <c r="K22738" s="6"/>
      <c r="L22738" s="6"/>
      <c r="M22738" s="6"/>
      <c r="N22738" s="6"/>
    </row>
    <row r="22739" spans="1:14" ht="15">
      <c r="A22739" s="6" t="s">
        <v>5666</v>
      </c>
      <c r="B22739" s="6" t="s">
        <v>22739</v>
      </c>
      <c r="C22739" s="6">
        <v>0.6</v>
      </c>
      <c r="D22739" s="6">
        <v>3081</v>
      </c>
      <c r="K22739" s="6"/>
      <c r="L22739" s="6"/>
      <c r="M22739" s="6"/>
      <c r="N22739" s="6"/>
    </row>
    <row r="22740" spans="1:14" ht="15">
      <c r="A22740" s="6" t="s">
        <v>5666</v>
      </c>
      <c r="B22740" s="6" t="s">
        <v>22740</v>
      </c>
      <c r="C22740" s="6">
        <v>0.6</v>
      </c>
      <c r="D22740" s="6">
        <v>7513</v>
      </c>
      <c r="K22740" s="6"/>
      <c r="L22740" s="6"/>
      <c r="M22740" s="6"/>
      <c r="N22740" s="6"/>
    </row>
    <row r="22741" spans="1:14" ht="15">
      <c r="A22741" s="6" t="s">
        <v>5666</v>
      </c>
      <c r="B22741" s="6" t="s">
        <v>22741</v>
      </c>
      <c r="C22741" s="6">
        <v>1.75</v>
      </c>
      <c r="D22741" s="6">
        <v>2196</v>
      </c>
      <c r="K22741" s="6"/>
      <c r="L22741" s="6"/>
      <c r="M22741" s="6"/>
      <c r="N22741" s="6"/>
    </row>
    <row r="22742" spans="1:14" ht="15">
      <c r="A22742" s="6" t="s">
        <v>5666</v>
      </c>
      <c r="B22742" s="6" t="s">
        <v>22742</v>
      </c>
      <c r="C22742" s="6">
        <v>0.52</v>
      </c>
      <c r="D22742" s="6">
        <v>7223</v>
      </c>
      <c r="K22742" s="6"/>
      <c r="L22742" s="6"/>
      <c r="M22742" s="6"/>
      <c r="N22742" s="6"/>
    </row>
    <row r="22743" spans="1:14" ht="15">
      <c r="A22743" s="6" t="s">
        <v>5666</v>
      </c>
      <c r="B22743" s="6" t="s">
        <v>22743</v>
      </c>
      <c r="C22743" s="6">
        <v>2</v>
      </c>
      <c r="D22743" s="6">
        <v>6510</v>
      </c>
      <c r="K22743" s="6"/>
      <c r="L22743" s="6"/>
      <c r="M22743" s="6"/>
      <c r="N22743" s="6"/>
    </row>
    <row r="22744" spans="1:14" ht="15">
      <c r="A22744" s="6" t="s">
        <v>5666</v>
      </c>
      <c r="B22744" s="6" t="s">
        <v>22744</v>
      </c>
      <c r="C22744" s="6">
        <v>2.1800000000000002</v>
      </c>
      <c r="D22744" s="6">
        <v>2550</v>
      </c>
      <c r="K22744" s="6"/>
      <c r="L22744" s="6"/>
      <c r="M22744" s="6"/>
      <c r="N22744" s="6"/>
    </row>
    <row r="22745" spans="1:14" ht="15">
      <c r="A22745" s="6" t="s">
        <v>5666</v>
      </c>
      <c r="B22745" s="6" t="s">
        <v>22745</v>
      </c>
      <c r="C22745" s="6">
        <v>0.55000000000000004</v>
      </c>
      <c r="D22745" s="6">
        <v>3901</v>
      </c>
      <c r="K22745" s="6"/>
      <c r="L22745" s="6"/>
      <c r="M22745" s="6"/>
      <c r="N22745" s="6"/>
    </row>
    <row r="22746" spans="1:14" ht="15">
      <c r="A22746" s="6" t="s">
        <v>5666</v>
      </c>
      <c r="B22746" s="6" t="s">
        <v>22746</v>
      </c>
      <c r="C22746" s="6">
        <v>2.2000000000000002</v>
      </c>
      <c r="D22746" s="6">
        <v>4094</v>
      </c>
      <c r="K22746" s="6"/>
      <c r="L22746" s="6"/>
      <c r="M22746" s="6"/>
      <c r="N22746" s="6"/>
    </row>
    <row r="22747" spans="1:14" ht="15">
      <c r="A22747" s="6" t="s">
        <v>5666</v>
      </c>
      <c r="B22747" s="6" t="s">
        <v>22747</v>
      </c>
      <c r="C22747" s="6">
        <v>3</v>
      </c>
      <c r="D22747" s="6">
        <v>997</v>
      </c>
      <c r="K22747" s="6"/>
      <c r="L22747" s="6"/>
      <c r="M22747" s="6"/>
      <c r="N22747" s="6"/>
    </row>
    <row r="22748" spans="1:14" ht="15">
      <c r="A22748" s="6" t="s">
        <v>5666</v>
      </c>
      <c r="B22748" s="6" t="s">
        <v>22748</v>
      </c>
      <c r="C22748" s="6">
        <v>9</v>
      </c>
      <c r="D22748" s="6">
        <v>177</v>
      </c>
      <c r="K22748" s="6"/>
      <c r="L22748" s="6"/>
      <c r="M22748" s="6"/>
      <c r="N22748" s="6"/>
    </row>
    <row r="22749" spans="1:14" ht="15">
      <c r="A22749" s="6" t="s">
        <v>5666</v>
      </c>
      <c r="B22749" s="6" t="s">
        <v>22749</v>
      </c>
      <c r="C22749" s="6">
        <v>0.7</v>
      </c>
      <c r="D22749" s="6">
        <v>5450</v>
      </c>
      <c r="K22749" s="6"/>
      <c r="L22749" s="6"/>
      <c r="M22749" s="6"/>
      <c r="N22749" s="6"/>
    </row>
    <row r="22750" spans="1:14" ht="15">
      <c r="A22750" s="6" t="s">
        <v>5666</v>
      </c>
      <c r="B22750" s="6" t="s">
        <v>22750</v>
      </c>
      <c r="C22750" s="6">
        <v>4</v>
      </c>
      <c r="D22750" s="6">
        <v>7077</v>
      </c>
      <c r="K22750" s="6"/>
      <c r="L22750" s="6"/>
      <c r="M22750" s="6"/>
      <c r="N22750" s="6"/>
    </row>
    <row r="22751" spans="1:14" ht="15">
      <c r="A22751" s="6" t="s">
        <v>5666</v>
      </c>
      <c r="B22751" s="6" t="s">
        <v>22751</v>
      </c>
      <c r="C22751" s="6">
        <v>12.75</v>
      </c>
      <c r="D22751" s="6">
        <v>7078</v>
      </c>
      <c r="K22751" s="6"/>
      <c r="L22751" s="6"/>
      <c r="M22751" s="6"/>
      <c r="N22751" s="6"/>
    </row>
    <row r="22752" spans="1:14" ht="15">
      <c r="A22752" s="6" t="s">
        <v>5666</v>
      </c>
      <c r="B22752" s="6" t="s">
        <v>22752</v>
      </c>
      <c r="C22752" s="6">
        <v>0.6</v>
      </c>
      <c r="D22752" s="6">
        <v>6509</v>
      </c>
      <c r="K22752" s="6"/>
      <c r="L22752" s="6"/>
      <c r="M22752" s="6"/>
      <c r="N22752" s="6"/>
    </row>
    <row r="22753" spans="1:14" ht="15">
      <c r="A22753" s="6" t="s">
        <v>5666</v>
      </c>
      <c r="B22753" s="6" t="s">
        <v>22753</v>
      </c>
      <c r="C22753" s="6">
        <v>1</v>
      </c>
      <c r="D22753" s="6">
        <v>7251</v>
      </c>
      <c r="K22753" s="6"/>
      <c r="L22753" s="6"/>
      <c r="M22753" s="6"/>
      <c r="N22753" s="6"/>
    </row>
    <row r="22754" spans="1:14" ht="15">
      <c r="A22754" s="6" t="s">
        <v>5666</v>
      </c>
      <c r="B22754" s="6" t="s">
        <v>22754</v>
      </c>
      <c r="C22754" s="6">
        <v>3</v>
      </c>
      <c r="D22754" s="6">
        <v>1179</v>
      </c>
      <c r="K22754" s="6"/>
      <c r="L22754" s="6"/>
      <c r="M22754" s="6"/>
      <c r="N22754" s="6"/>
    </row>
    <row r="22755" spans="1:14" ht="15">
      <c r="A22755" s="6" t="s">
        <v>5666</v>
      </c>
      <c r="B22755" s="6" t="s">
        <v>22755</v>
      </c>
      <c r="C22755" s="6">
        <v>0.84</v>
      </c>
      <c r="D22755" s="6">
        <v>8542</v>
      </c>
      <c r="K22755" s="6"/>
      <c r="L22755" s="6"/>
      <c r="M22755" s="6"/>
      <c r="N22755" s="6"/>
    </row>
    <row r="22756" spans="1:14" ht="15">
      <c r="A22756" s="6" t="s">
        <v>5666</v>
      </c>
      <c r="B22756" s="6" t="s">
        <v>22756</v>
      </c>
      <c r="C22756" s="6">
        <v>1.44</v>
      </c>
      <c r="D22756" s="6">
        <v>1598</v>
      </c>
      <c r="K22756" s="6"/>
      <c r="L22756" s="6"/>
      <c r="M22756" s="6"/>
      <c r="N22756" s="6"/>
    </row>
    <row r="22757" spans="1:14" ht="15">
      <c r="A22757" s="6" t="s">
        <v>5666</v>
      </c>
      <c r="B22757" s="6" t="s">
        <v>22757</v>
      </c>
      <c r="C22757" s="6">
        <v>0.86</v>
      </c>
      <c r="D22757" s="6">
        <v>2567</v>
      </c>
      <c r="K22757" s="6"/>
      <c r="L22757" s="6"/>
      <c r="M22757" s="6"/>
      <c r="N22757" s="6"/>
    </row>
    <row r="22758" spans="1:14" ht="15">
      <c r="A22758" s="6" t="s">
        <v>5666</v>
      </c>
      <c r="B22758" s="6" t="s">
        <v>22758</v>
      </c>
      <c r="C22758" s="6">
        <v>2</v>
      </c>
      <c r="D22758" s="6">
        <v>2285</v>
      </c>
      <c r="K22758" s="6"/>
      <c r="L22758" s="6"/>
      <c r="M22758" s="6"/>
      <c r="N22758" s="6"/>
    </row>
    <row r="22759" spans="1:14" ht="15">
      <c r="A22759" s="6" t="s">
        <v>5666</v>
      </c>
      <c r="B22759" s="6" t="s">
        <v>22759</v>
      </c>
      <c r="C22759" s="6">
        <v>2</v>
      </c>
      <c r="D22759" s="6">
        <v>4164</v>
      </c>
      <c r="K22759" s="6"/>
      <c r="L22759" s="6"/>
      <c r="M22759" s="6"/>
      <c r="N22759" s="6"/>
    </row>
    <row r="22760" spans="1:14" ht="15">
      <c r="A22760" s="6" t="s">
        <v>5666</v>
      </c>
      <c r="B22760" s="6" t="s">
        <v>22760</v>
      </c>
      <c r="C22760" s="6">
        <v>2.5</v>
      </c>
      <c r="D22760" s="6">
        <v>6665</v>
      </c>
      <c r="K22760" s="6"/>
      <c r="L22760" s="6"/>
      <c r="M22760" s="6"/>
      <c r="N22760" s="6"/>
    </row>
    <row r="22761" spans="1:14" ht="15">
      <c r="A22761" s="6" t="s">
        <v>5666</v>
      </c>
      <c r="B22761" s="6" t="s">
        <v>22761</v>
      </c>
      <c r="C22761" s="6">
        <v>0.9</v>
      </c>
      <c r="D22761" s="6">
        <v>4787</v>
      </c>
      <c r="K22761" s="6"/>
      <c r="L22761" s="6"/>
      <c r="M22761" s="6"/>
      <c r="N22761" s="6"/>
    </row>
    <row r="22762" spans="1:14" ht="15">
      <c r="A22762" s="6" t="s">
        <v>5666</v>
      </c>
      <c r="B22762" s="6" t="s">
        <v>22762</v>
      </c>
      <c r="C22762" s="6">
        <v>1.83</v>
      </c>
      <c r="D22762" s="6">
        <v>926</v>
      </c>
      <c r="K22762" s="6"/>
      <c r="L22762" s="6"/>
      <c r="M22762" s="6"/>
      <c r="N22762" s="6"/>
    </row>
    <row r="22763" spans="1:14" ht="15">
      <c r="A22763" s="6" t="s">
        <v>5666</v>
      </c>
      <c r="B22763" s="6" t="s">
        <v>22763</v>
      </c>
      <c r="C22763" s="6">
        <v>0.92</v>
      </c>
      <c r="D22763" s="6">
        <v>3577</v>
      </c>
      <c r="K22763" s="6"/>
      <c r="L22763" s="6"/>
      <c r="M22763" s="6"/>
      <c r="N22763" s="6"/>
    </row>
    <row r="22764" spans="1:14" ht="15">
      <c r="A22764" s="6" t="s">
        <v>5666</v>
      </c>
      <c r="B22764" s="6" t="s">
        <v>22764</v>
      </c>
      <c r="C22764" s="6">
        <v>1.8</v>
      </c>
      <c r="D22764" s="6">
        <v>4370</v>
      </c>
      <c r="K22764" s="6"/>
      <c r="L22764" s="6"/>
      <c r="M22764" s="6"/>
      <c r="N22764" s="6"/>
    </row>
    <row r="22765" spans="1:14" ht="15">
      <c r="A22765" s="6" t="s">
        <v>5666</v>
      </c>
      <c r="B22765" s="6" t="s">
        <v>22765</v>
      </c>
      <c r="C22765" s="6">
        <v>1.66</v>
      </c>
      <c r="D22765" s="6">
        <v>4371</v>
      </c>
      <c r="K22765" s="6"/>
      <c r="L22765" s="6"/>
      <c r="M22765" s="6"/>
      <c r="N22765" s="6"/>
    </row>
    <row r="22766" spans="1:14" ht="15">
      <c r="A22766" s="6" t="s">
        <v>5666</v>
      </c>
      <c r="B22766" s="6" t="s">
        <v>22766</v>
      </c>
      <c r="C22766" s="6">
        <v>1.02</v>
      </c>
      <c r="D22766" s="6">
        <v>1479</v>
      </c>
      <c r="K22766" s="6"/>
      <c r="L22766" s="6"/>
      <c r="M22766" s="6"/>
      <c r="N22766" s="6"/>
    </row>
    <row r="22767" spans="1:14" ht="15">
      <c r="A22767" s="6" t="s">
        <v>5666</v>
      </c>
      <c r="B22767" s="6" t="s">
        <v>22767</v>
      </c>
      <c r="C22767" s="6">
        <v>3.5</v>
      </c>
      <c r="D22767" s="6">
        <v>8661</v>
      </c>
      <c r="K22767" s="6"/>
      <c r="L22767" s="6"/>
      <c r="M22767" s="6"/>
      <c r="N22767" s="6"/>
    </row>
    <row r="22768" spans="1:14" ht="15">
      <c r="A22768" s="6" t="s">
        <v>5666</v>
      </c>
      <c r="B22768" s="6" t="s">
        <v>22768</v>
      </c>
      <c r="C22768" s="6">
        <v>10</v>
      </c>
      <c r="D22768" s="6">
        <v>3136</v>
      </c>
      <c r="K22768" s="6"/>
      <c r="L22768" s="6"/>
      <c r="M22768" s="6"/>
      <c r="N22768" s="6"/>
    </row>
    <row r="22769" spans="1:14" ht="15">
      <c r="A22769" s="6" t="s">
        <v>5666</v>
      </c>
      <c r="B22769" s="6" t="s">
        <v>22769</v>
      </c>
      <c r="C22769" s="6">
        <v>3.15</v>
      </c>
      <c r="D22769" s="6">
        <v>2419</v>
      </c>
      <c r="K22769" s="6"/>
      <c r="L22769" s="6"/>
      <c r="M22769" s="6"/>
      <c r="N22769" s="6"/>
    </row>
    <row r="22770" spans="1:14" ht="15">
      <c r="A22770" s="6" t="s">
        <v>5666</v>
      </c>
      <c r="B22770" s="6" t="s">
        <v>22770</v>
      </c>
      <c r="C22770" s="6">
        <v>9.1</v>
      </c>
      <c r="D22770" s="6">
        <v>396</v>
      </c>
      <c r="K22770" s="6"/>
      <c r="L22770" s="6"/>
      <c r="M22770" s="6"/>
      <c r="N22770" s="6"/>
    </row>
    <row r="22771" spans="1:14" ht="15">
      <c r="A22771" s="6" t="s">
        <v>5666</v>
      </c>
      <c r="B22771" s="6" t="s">
        <v>22771</v>
      </c>
      <c r="C22771" s="6">
        <v>21.5</v>
      </c>
      <c r="D22771" s="6">
        <v>1247</v>
      </c>
      <c r="K22771" s="6"/>
      <c r="L22771" s="6"/>
      <c r="M22771" s="6"/>
      <c r="N22771" s="6"/>
    </row>
    <row r="22772" spans="1:14" ht="15">
      <c r="A22772" s="6" t="s">
        <v>5666</v>
      </c>
      <c r="B22772" s="6" t="s">
        <v>22772</v>
      </c>
      <c r="C22772" s="6">
        <v>10</v>
      </c>
      <c r="D22772" s="6">
        <v>5664</v>
      </c>
      <c r="K22772" s="6"/>
      <c r="L22772" s="6"/>
      <c r="M22772" s="6"/>
      <c r="N22772" s="6"/>
    </row>
    <row r="22773" spans="1:14" ht="15">
      <c r="A22773" s="6" t="s">
        <v>5666</v>
      </c>
      <c r="B22773" s="6" t="s">
        <v>22773</v>
      </c>
      <c r="C22773" s="6">
        <v>10</v>
      </c>
      <c r="D22773" s="6">
        <v>5665</v>
      </c>
      <c r="K22773" s="6"/>
      <c r="L22773" s="6"/>
      <c r="M22773" s="6"/>
      <c r="N22773" s="6"/>
    </row>
    <row r="22774" spans="1:14" ht="15">
      <c r="A22774" s="6" t="s">
        <v>5666</v>
      </c>
      <c r="B22774" s="6" t="s">
        <v>22774</v>
      </c>
      <c r="C22774" s="6">
        <v>1</v>
      </c>
      <c r="D22774" s="6">
        <v>7273</v>
      </c>
      <c r="K22774" s="6"/>
      <c r="L22774" s="6"/>
      <c r="M22774" s="6"/>
      <c r="N22774" s="6"/>
    </row>
    <row r="22775" spans="1:14" ht="15">
      <c r="A22775" s="6" t="s">
        <v>5666</v>
      </c>
      <c r="B22775" s="6" t="s">
        <v>22775</v>
      </c>
      <c r="C22775" s="6">
        <v>10.64</v>
      </c>
      <c r="D22775" s="6">
        <v>955</v>
      </c>
      <c r="K22775" s="6"/>
      <c r="L22775" s="6"/>
      <c r="M22775" s="6"/>
      <c r="N22775" s="6"/>
    </row>
    <row r="22776" spans="1:14" ht="15">
      <c r="A22776" s="6" t="s">
        <v>5666</v>
      </c>
      <c r="B22776" s="6" t="s">
        <v>22776</v>
      </c>
      <c r="C22776" s="6">
        <v>2.75</v>
      </c>
      <c r="D22776" s="6">
        <v>8903</v>
      </c>
      <c r="K22776" s="6"/>
      <c r="L22776" s="6"/>
      <c r="M22776" s="6"/>
      <c r="N22776" s="6"/>
    </row>
    <row r="22777" spans="1:14" ht="15">
      <c r="A22777" s="6" t="s">
        <v>5666</v>
      </c>
      <c r="B22777" s="6" t="s">
        <v>22777</v>
      </c>
      <c r="C22777" s="6">
        <v>3</v>
      </c>
      <c r="D22777" s="6">
        <v>8935</v>
      </c>
      <c r="K22777" s="6"/>
      <c r="L22777" s="6"/>
      <c r="M22777" s="6"/>
      <c r="N22777" s="6"/>
    </row>
    <row r="22778" spans="1:14" ht="15">
      <c r="A22778" s="6" t="s">
        <v>5666</v>
      </c>
      <c r="B22778" s="6" t="s">
        <v>22778</v>
      </c>
      <c r="C22778" s="6">
        <v>2.2000000000000002</v>
      </c>
      <c r="D22778" s="6">
        <v>9155</v>
      </c>
      <c r="K22778" s="6"/>
      <c r="L22778" s="6"/>
      <c r="M22778" s="6"/>
      <c r="N22778" s="6"/>
    </row>
    <row r="22779" spans="1:14" ht="15">
      <c r="A22779" s="6" t="s">
        <v>5666</v>
      </c>
      <c r="B22779" s="6" t="s">
        <v>22779</v>
      </c>
      <c r="C22779" s="6">
        <v>5</v>
      </c>
      <c r="D22779" s="6">
        <v>9156</v>
      </c>
      <c r="K22779" s="6"/>
      <c r="L22779" s="6"/>
      <c r="M22779" s="6"/>
      <c r="N22779" s="6"/>
    </row>
    <row r="22780" spans="1:14" ht="15">
      <c r="A22780" s="6" t="s">
        <v>5666</v>
      </c>
      <c r="B22780" s="6" t="s">
        <v>22780</v>
      </c>
      <c r="C22780" s="6">
        <v>18</v>
      </c>
      <c r="D22780" s="6">
        <v>8902</v>
      </c>
      <c r="K22780" s="6"/>
      <c r="L22780" s="6"/>
      <c r="M22780" s="6"/>
      <c r="N22780" s="6"/>
    </row>
    <row r="22781" spans="1:14" ht="15">
      <c r="A22781" s="6" t="s">
        <v>5666</v>
      </c>
      <c r="B22781" s="6" t="s">
        <v>22781</v>
      </c>
      <c r="C22781" s="6">
        <v>9.3000000000000007</v>
      </c>
      <c r="D22781" s="6">
        <v>8933</v>
      </c>
      <c r="K22781" s="6"/>
      <c r="L22781" s="6"/>
      <c r="M22781" s="6"/>
      <c r="N22781" s="6"/>
    </row>
    <row r="22782" spans="1:14" ht="15">
      <c r="A22782" s="6" t="s">
        <v>5666</v>
      </c>
      <c r="B22782" s="6" t="s">
        <v>22782</v>
      </c>
      <c r="C22782" s="6">
        <v>4.75</v>
      </c>
      <c r="D22782" s="6">
        <v>8934</v>
      </c>
      <c r="K22782" s="6"/>
      <c r="L22782" s="6"/>
      <c r="M22782" s="6"/>
      <c r="N22782" s="6"/>
    </row>
    <row r="22783" spans="1:14" ht="15">
      <c r="A22783" s="6" t="s">
        <v>5666</v>
      </c>
      <c r="B22783" s="6" t="s">
        <v>22783</v>
      </c>
      <c r="C22783" s="6">
        <v>2.85</v>
      </c>
      <c r="D22783" s="6">
        <v>9304</v>
      </c>
      <c r="K22783" s="6"/>
      <c r="L22783" s="6"/>
      <c r="M22783" s="6"/>
      <c r="N22783" s="6"/>
    </row>
    <row r="22784" spans="1:14" ht="15">
      <c r="A22784" s="6" t="s">
        <v>5666</v>
      </c>
      <c r="B22784" s="6" t="s">
        <v>22784</v>
      </c>
      <c r="C22784" s="6">
        <v>3.75</v>
      </c>
      <c r="D22784" s="6">
        <v>8936</v>
      </c>
      <c r="K22784" s="6"/>
      <c r="L22784" s="6"/>
      <c r="M22784" s="6"/>
      <c r="N22784" s="6"/>
    </row>
    <row r="22785" spans="1:14" ht="15">
      <c r="A22785" s="6" t="s">
        <v>5666</v>
      </c>
      <c r="B22785" s="6" t="s">
        <v>22785</v>
      </c>
      <c r="C22785" s="6">
        <v>17.91</v>
      </c>
      <c r="D22785" s="6">
        <v>954</v>
      </c>
      <c r="K22785" s="6"/>
      <c r="L22785" s="6"/>
      <c r="M22785" s="6"/>
      <c r="N22785" s="6"/>
    </row>
    <row r="22786" spans="1:14" ht="15">
      <c r="A22786" s="6" t="s">
        <v>5666</v>
      </c>
      <c r="B22786" s="6" t="s">
        <v>22786</v>
      </c>
      <c r="C22786" s="6">
        <v>4.33</v>
      </c>
      <c r="D22786" s="6">
        <v>1668</v>
      </c>
      <c r="K22786" s="6"/>
      <c r="L22786" s="6"/>
      <c r="M22786" s="6"/>
      <c r="N22786" s="6"/>
    </row>
    <row r="22787" spans="1:14" ht="15">
      <c r="A22787" s="6" t="s">
        <v>5666</v>
      </c>
      <c r="B22787" s="6" t="s">
        <v>22787</v>
      </c>
      <c r="C22787" s="6">
        <v>17</v>
      </c>
      <c r="D22787" s="6">
        <v>8267</v>
      </c>
      <c r="K22787" s="6"/>
      <c r="L22787" s="6"/>
      <c r="M22787" s="6"/>
      <c r="N22787" s="6"/>
    </row>
    <row r="22788" spans="1:14" ht="15">
      <c r="A22788" s="6" t="s">
        <v>5666</v>
      </c>
      <c r="B22788" s="6" t="s">
        <v>22788</v>
      </c>
      <c r="C22788" s="6">
        <v>1.7</v>
      </c>
      <c r="D22788" s="6">
        <v>8594</v>
      </c>
      <c r="K22788" s="6"/>
      <c r="L22788" s="6"/>
      <c r="M22788" s="6"/>
      <c r="N22788" s="6"/>
    </row>
    <row r="22789" spans="1:14" ht="15">
      <c r="A22789" s="6" t="s">
        <v>5666</v>
      </c>
      <c r="B22789" s="6" t="s">
        <v>22789</v>
      </c>
      <c r="C22789" s="6">
        <v>6.4</v>
      </c>
      <c r="D22789" s="6">
        <v>8266</v>
      </c>
      <c r="K22789" s="6"/>
      <c r="L22789" s="6"/>
      <c r="M22789" s="6"/>
      <c r="N22789" s="6"/>
    </row>
    <row r="22790" spans="1:14" ht="15">
      <c r="A22790" s="6" t="s">
        <v>5666</v>
      </c>
      <c r="B22790" s="6" t="s">
        <v>22790</v>
      </c>
      <c r="C22790" s="6">
        <v>3.85</v>
      </c>
      <c r="D22790" s="6">
        <v>9303</v>
      </c>
      <c r="K22790" s="6"/>
      <c r="L22790" s="6"/>
      <c r="M22790" s="6"/>
      <c r="N22790" s="6"/>
    </row>
    <row r="22791" spans="1:14" ht="15">
      <c r="A22791" s="6" t="s">
        <v>5666</v>
      </c>
      <c r="B22791" s="6" t="s">
        <v>22791</v>
      </c>
      <c r="C22791" s="6">
        <v>5.82</v>
      </c>
      <c r="D22791" s="6">
        <v>1116</v>
      </c>
      <c r="K22791" s="6"/>
      <c r="L22791" s="6"/>
      <c r="M22791" s="6"/>
      <c r="N22791" s="6"/>
    </row>
    <row r="22792" spans="1:14" ht="15">
      <c r="A22792" s="6" t="s">
        <v>5666</v>
      </c>
      <c r="B22792" s="6" t="s">
        <v>22792</v>
      </c>
      <c r="C22792" s="6">
        <v>2.5</v>
      </c>
      <c r="D22792" s="6">
        <v>7353</v>
      </c>
      <c r="K22792" s="6"/>
      <c r="L22792" s="6"/>
      <c r="M22792" s="6"/>
      <c r="N22792" s="6"/>
    </row>
    <row r="22793" spans="1:14" ht="15">
      <c r="A22793" s="6" t="s">
        <v>5666</v>
      </c>
      <c r="B22793" s="6" t="s">
        <v>22793</v>
      </c>
      <c r="C22793" s="6">
        <v>7.9</v>
      </c>
      <c r="D22793" s="6">
        <v>2266</v>
      </c>
      <c r="K22793" s="6"/>
      <c r="L22793" s="6"/>
      <c r="M22793" s="6"/>
      <c r="N22793" s="6"/>
    </row>
    <row r="22794" spans="1:14" ht="15">
      <c r="A22794" s="6" t="s">
        <v>5666</v>
      </c>
      <c r="B22794" s="6" t="s">
        <v>22794</v>
      </c>
      <c r="C22794" s="6">
        <v>5.5</v>
      </c>
      <c r="D22794" s="6">
        <v>2719</v>
      </c>
      <c r="K22794" s="6"/>
      <c r="L22794" s="6"/>
      <c r="M22794" s="6"/>
      <c r="N22794" s="6"/>
    </row>
    <row r="22795" spans="1:14" ht="15">
      <c r="A22795" s="6" t="s">
        <v>5666</v>
      </c>
      <c r="B22795" s="6" t="s">
        <v>22795</v>
      </c>
      <c r="C22795" s="6">
        <v>3.88</v>
      </c>
      <c r="D22795" s="6">
        <v>2302</v>
      </c>
      <c r="K22795" s="6"/>
      <c r="L22795" s="6"/>
      <c r="M22795" s="6"/>
      <c r="N22795" s="6"/>
    </row>
    <row r="22796" spans="1:14" ht="15">
      <c r="A22796" s="6" t="s">
        <v>5666</v>
      </c>
      <c r="B22796" s="6" t="s">
        <v>22796</v>
      </c>
      <c r="C22796" s="6">
        <v>3.91</v>
      </c>
      <c r="D22796" s="6">
        <v>1115</v>
      </c>
      <c r="K22796" s="6"/>
      <c r="L22796" s="6"/>
      <c r="M22796" s="6"/>
      <c r="N22796" s="6"/>
    </row>
    <row r="22797" spans="1:14" ht="15">
      <c r="A22797" s="6" t="s">
        <v>5666</v>
      </c>
      <c r="B22797" s="6" t="s">
        <v>22797</v>
      </c>
      <c r="C22797" s="6">
        <v>16</v>
      </c>
      <c r="D22797" s="6">
        <v>1197</v>
      </c>
      <c r="K22797" s="6"/>
      <c r="L22797" s="6"/>
      <c r="M22797" s="6"/>
      <c r="N22797" s="6"/>
    </row>
    <row r="22798" spans="1:14" ht="15">
      <c r="A22798" s="6" t="s">
        <v>5666</v>
      </c>
      <c r="B22798" s="6" t="s">
        <v>22798</v>
      </c>
      <c r="C22798" s="6">
        <v>2.0699999999999998</v>
      </c>
      <c r="D22798" s="6">
        <v>3300</v>
      </c>
      <c r="K22798" s="6"/>
      <c r="L22798" s="6"/>
      <c r="M22798" s="6"/>
      <c r="N22798" s="6"/>
    </row>
    <row r="22799" spans="1:14" ht="15">
      <c r="A22799" s="6" t="s">
        <v>5666</v>
      </c>
      <c r="B22799" s="6" t="s">
        <v>22799</v>
      </c>
      <c r="C22799" s="6">
        <v>2.85</v>
      </c>
      <c r="D22799" s="6">
        <v>4587</v>
      </c>
      <c r="K22799" s="6"/>
      <c r="L22799" s="6"/>
      <c r="M22799" s="6"/>
      <c r="N22799" s="6"/>
    </row>
    <row r="22800" spans="1:14" ht="15">
      <c r="A22800" s="6" t="s">
        <v>5666</v>
      </c>
      <c r="B22800" s="6" t="s">
        <v>22800</v>
      </c>
      <c r="C22800" s="6">
        <v>1</v>
      </c>
      <c r="D22800" s="6">
        <v>6085</v>
      </c>
      <c r="K22800" s="6"/>
      <c r="L22800" s="6"/>
      <c r="M22800" s="6"/>
      <c r="N22800" s="6"/>
    </row>
    <row r="22801" spans="1:14" ht="15">
      <c r="A22801" s="6" t="s">
        <v>5666</v>
      </c>
      <c r="B22801" s="6" t="s">
        <v>22801</v>
      </c>
      <c r="C22801" s="6">
        <v>0.7</v>
      </c>
      <c r="D22801" s="6">
        <v>7296</v>
      </c>
      <c r="K22801" s="6"/>
      <c r="L22801" s="6"/>
      <c r="M22801" s="6"/>
      <c r="N22801" s="6"/>
    </row>
    <row r="22802" spans="1:14" ht="15">
      <c r="A22802" s="6" t="s">
        <v>5666</v>
      </c>
      <c r="B22802" s="6" t="s">
        <v>22802</v>
      </c>
      <c r="C22802" s="6">
        <v>0.63</v>
      </c>
      <c r="D22802" s="6">
        <v>4657</v>
      </c>
      <c r="K22802" s="6"/>
      <c r="L22802" s="6"/>
      <c r="M22802" s="6"/>
      <c r="N22802" s="6"/>
    </row>
    <row r="22803" spans="1:14" ht="15">
      <c r="A22803" s="6" t="s">
        <v>5666</v>
      </c>
      <c r="B22803" s="6" t="s">
        <v>22803</v>
      </c>
      <c r="C22803" s="6">
        <v>3</v>
      </c>
      <c r="D22803" s="6">
        <v>2142</v>
      </c>
      <c r="K22803" s="6"/>
      <c r="L22803" s="6"/>
      <c r="M22803" s="6"/>
      <c r="N22803" s="6"/>
    </row>
    <row r="22804" spans="1:14" ht="15">
      <c r="A22804" s="6" t="s">
        <v>5666</v>
      </c>
      <c r="B22804" s="6" t="s">
        <v>22804</v>
      </c>
      <c r="C22804" s="6">
        <v>1.5</v>
      </c>
      <c r="D22804" s="6">
        <v>5467</v>
      </c>
      <c r="K22804" s="6"/>
      <c r="L22804" s="6"/>
      <c r="M22804" s="6"/>
      <c r="N22804" s="6"/>
    </row>
    <row r="22805" spans="1:14" ht="15">
      <c r="A22805" s="6" t="s">
        <v>5666</v>
      </c>
      <c r="B22805" s="6" t="s">
        <v>22805</v>
      </c>
      <c r="C22805" s="6">
        <v>3.5</v>
      </c>
      <c r="D22805" s="6">
        <v>7292</v>
      </c>
      <c r="K22805" s="6"/>
      <c r="L22805" s="6"/>
      <c r="M22805" s="6"/>
      <c r="N22805" s="6"/>
    </row>
    <row r="22806" spans="1:14" ht="15">
      <c r="A22806" s="6" t="s">
        <v>5666</v>
      </c>
      <c r="B22806" s="6" t="s">
        <v>22806</v>
      </c>
      <c r="C22806" s="6">
        <v>2.5</v>
      </c>
      <c r="D22806" s="6">
        <v>5296</v>
      </c>
      <c r="K22806" s="6"/>
      <c r="L22806" s="6"/>
      <c r="M22806" s="6"/>
      <c r="N22806" s="6"/>
    </row>
    <row r="22807" spans="1:14" ht="15">
      <c r="A22807" s="6" t="s">
        <v>5666</v>
      </c>
      <c r="B22807" s="6" t="s">
        <v>22807</v>
      </c>
      <c r="C22807" s="6">
        <v>0.7</v>
      </c>
      <c r="D22807" s="6">
        <v>6780</v>
      </c>
      <c r="K22807" s="6"/>
      <c r="L22807" s="6"/>
      <c r="M22807" s="6"/>
      <c r="N22807" s="6"/>
    </row>
    <row r="22808" spans="1:14" ht="15">
      <c r="A22808" s="6" t="s">
        <v>5666</v>
      </c>
      <c r="B22808" s="6" t="s">
        <v>22808</v>
      </c>
      <c r="C22808" s="6">
        <v>1.1000000000000001</v>
      </c>
      <c r="D22808" s="6">
        <v>9181</v>
      </c>
      <c r="K22808" s="6"/>
      <c r="L22808" s="6"/>
      <c r="M22808" s="6"/>
      <c r="N22808" s="6"/>
    </row>
    <row r="22809" spans="1:14" ht="15">
      <c r="A22809" s="6" t="s">
        <v>5666</v>
      </c>
      <c r="B22809" s="6" t="s">
        <v>22809</v>
      </c>
      <c r="C22809" s="6">
        <v>0.2</v>
      </c>
      <c r="D22809" s="6">
        <v>2609</v>
      </c>
      <c r="K22809" s="6"/>
      <c r="L22809" s="6"/>
      <c r="M22809" s="6"/>
      <c r="N22809" s="6"/>
    </row>
    <row r="22810" spans="1:14" ht="15">
      <c r="A22810" s="6" t="s">
        <v>5666</v>
      </c>
      <c r="B22810" s="6" t="s">
        <v>22810</v>
      </c>
      <c r="C22810" s="6">
        <v>0.31</v>
      </c>
      <c r="D22810" s="6">
        <v>6441</v>
      </c>
      <c r="K22810" s="6"/>
      <c r="L22810" s="6"/>
      <c r="M22810" s="6"/>
      <c r="N22810" s="6"/>
    </row>
    <row r="22811" spans="1:14" ht="15">
      <c r="A22811" s="6" t="s">
        <v>5666</v>
      </c>
      <c r="B22811" s="6" t="s">
        <v>22811</v>
      </c>
      <c r="C22811" s="6">
        <v>0.25</v>
      </c>
      <c r="D22811" s="6">
        <v>6632</v>
      </c>
      <c r="K22811" s="6"/>
      <c r="L22811" s="6"/>
      <c r="M22811" s="6"/>
      <c r="N22811" s="6"/>
    </row>
    <row r="22812" spans="1:14" ht="15">
      <c r="A22812" s="6" t="s">
        <v>5666</v>
      </c>
      <c r="B22812" s="6" t="s">
        <v>22812</v>
      </c>
      <c r="C22812" s="6">
        <v>1</v>
      </c>
      <c r="D22812" s="6">
        <v>5875</v>
      </c>
      <c r="K22812" s="6"/>
      <c r="L22812" s="6"/>
      <c r="M22812" s="6"/>
      <c r="N22812" s="6"/>
    </row>
    <row r="22813" spans="1:14" ht="15">
      <c r="A22813" s="6" t="s">
        <v>5666</v>
      </c>
      <c r="B22813" s="6" t="s">
        <v>22813</v>
      </c>
      <c r="C22813" s="6">
        <v>0.7</v>
      </c>
      <c r="D22813" s="6">
        <v>8786</v>
      </c>
      <c r="K22813" s="6"/>
      <c r="L22813" s="6"/>
      <c r="M22813" s="6"/>
      <c r="N22813" s="6"/>
    </row>
    <row r="22814" spans="1:14" ht="15">
      <c r="A22814" s="6" t="s">
        <v>5666</v>
      </c>
      <c r="B22814" s="6" t="s">
        <v>22814</v>
      </c>
      <c r="C22814" s="6">
        <v>1.4</v>
      </c>
      <c r="D22814" s="6">
        <v>8785</v>
      </c>
      <c r="K22814" s="6"/>
      <c r="L22814" s="6"/>
      <c r="M22814" s="6"/>
      <c r="N22814" s="6"/>
    </row>
    <row r="22815" spans="1:14" ht="15">
      <c r="A22815" s="6" t="s">
        <v>5666</v>
      </c>
      <c r="B22815" s="6" t="s">
        <v>22815</v>
      </c>
      <c r="C22815" s="6">
        <v>0.6</v>
      </c>
      <c r="D22815" s="6">
        <v>2024</v>
      </c>
      <c r="K22815" s="6"/>
      <c r="L22815" s="6"/>
      <c r="M22815" s="6"/>
      <c r="N22815" s="6"/>
    </row>
    <row r="22816" spans="1:14" ht="15">
      <c r="A22816" s="6" t="s">
        <v>5666</v>
      </c>
      <c r="B22816" s="6" t="s">
        <v>22816</v>
      </c>
      <c r="C22816" s="6">
        <v>0.4</v>
      </c>
      <c r="D22816" s="6">
        <v>9107</v>
      </c>
      <c r="K22816" s="6"/>
      <c r="L22816" s="6"/>
      <c r="M22816" s="6"/>
      <c r="N22816" s="6"/>
    </row>
    <row r="22817" spans="1:14" ht="15">
      <c r="A22817" s="6" t="s">
        <v>5666</v>
      </c>
      <c r="B22817" s="6" t="s">
        <v>22817</v>
      </c>
      <c r="C22817" s="6">
        <v>1.34</v>
      </c>
      <c r="D22817" s="6">
        <v>3013</v>
      </c>
      <c r="K22817" s="6"/>
      <c r="L22817" s="6"/>
      <c r="M22817" s="6"/>
      <c r="N22817" s="6"/>
    </row>
    <row r="22818" spans="1:14" ht="15">
      <c r="A22818" s="6" t="s">
        <v>5666</v>
      </c>
      <c r="B22818" s="6" t="s">
        <v>22818</v>
      </c>
      <c r="C22818" s="6">
        <v>1.43</v>
      </c>
      <c r="D22818" s="6">
        <v>3541</v>
      </c>
      <c r="K22818" s="6"/>
      <c r="L22818" s="6"/>
      <c r="M22818" s="6"/>
      <c r="N22818" s="6"/>
    </row>
    <row r="22819" spans="1:14" ht="15">
      <c r="A22819" s="6" t="s">
        <v>5666</v>
      </c>
      <c r="B22819" s="6" t="s">
        <v>22819</v>
      </c>
      <c r="C22819" s="6">
        <v>0.8</v>
      </c>
      <c r="D22819" s="6">
        <v>8830</v>
      </c>
      <c r="K22819" s="6"/>
      <c r="L22819" s="6"/>
      <c r="M22819" s="6"/>
      <c r="N22819" s="6"/>
    </row>
    <row r="22820" spans="1:14" ht="15">
      <c r="A22820" s="6" t="s">
        <v>5666</v>
      </c>
      <c r="B22820" s="6" t="s">
        <v>22820</v>
      </c>
      <c r="C22820" s="6">
        <v>1.3</v>
      </c>
      <c r="D22820" s="6">
        <v>6133</v>
      </c>
      <c r="K22820" s="6"/>
      <c r="L22820" s="6"/>
      <c r="M22820" s="6"/>
      <c r="N22820" s="6"/>
    </row>
    <row r="22821" spans="1:14" ht="15">
      <c r="A22821" s="6" t="s">
        <v>5666</v>
      </c>
      <c r="B22821" s="6" t="s">
        <v>22821</v>
      </c>
      <c r="C22821" s="6">
        <v>1.8</v>
      </c>
      <c r="D22821" s="6">
        <v>2586</v>
      </c>
      <c r="K22821" s="6"/>
      <c r="L22821" s="6"/>
      <c r="M22821" s="6"/>
      <c r="N22821" s="6"/>
    </row>
    <row r="22822" spans="1:14" ht="15">
      <c r="A22822" s="6" t="s">
        <v>5666</v>
      </c>
      <c r="B22822" s="6" t="s">
        <v>22822</v>
      </c>
      <c r="C22822" s="6">
        <v>0.75</v>
      </c>
      <c r="D22822" s="6">
        <v>7366</v>
      </c>
      <c r="K22822" s="6"/>
      <c r="L22822" s="6"/>
      <c r="M22822" s="6"/>
      <c r="N22822" s="6"/>
    </row>
    <row r="22823" spans="1:14" ht="15">
      <c r="A22823" s="6" t="s">
        <v>5666</v>
      </c>
      <c r="B22823" s="6" t="s">
        <v>22823</v>
      </c>
      <c r="C22823" s="6">
        <v>2.31</v>
      </c>
      <c r="D22823" s="6">
        <v>2602</v>
      </c>
      <c r="K22823" s="6"/>
      <c r="L22823" s="6"/>
      <c r="M22823" s="6"/>
      <c r="N22823" s="6"/>
    </row>
    <row r="22824" spans="1:14" ht="15">
      <c r="A22824" s="6" t="s">
        <v>5666</v>
      </c>
      <c r="B22824" s="6" t="s">
        <v>22824</v>
      </c>
      <c r="C22824" s="6">
        <v>0.47</v>
      </c>
      <c r="D22824" s="6">
        <v>1052</v>
      </c>
      <c r="K22824" s="6"/>
      <c r="L22824" s="6"/>
      <c r="M22824" s="6"/>
      <c r="N22824" s="6"/>
    </row>
    <row r="22825" spans="1:14" ht="15">
      <c r="A22825" s="6" t="s">
        <v>5666</v>
      </c>
      <c r="B22825" s="6" t="s">
        <v>22825</v>
      </c>
      <c r="C22825" s="6">
        <v>0.95</v>
      </c>
      <c r="D22825" s="6">
        <v>2984</v>
      </c>
      <c r="K22825" s="6"/>
      <c r="L22825" s="6"/>
      <c r="M22825" s="6"/>
      <c r="N22825" s="6"/>
    </row>
    <row r="22826" spans="1:14" ht="15">
      <c r="A22826" s="6" t="s">
        <v>5666</v>
      </c>
      <c r="B22826" s="6" t="s">
        <v>22826</v>
      </c>
      <c r="C22826" s="6">
        <v>1.8</v>
      </c>
      <c r="D22826" s="6">
        <v>1359</v>
      </c>
      <c r="K22826" s="6"/>
      <c r="L22826" s="6"/>
      <c r="M22826" s="6"/>
      <c r="N22826" s="6"/>
    </row>
    <row r="22827" spans="1:14" ht="15">
      <c r="A22827" s="6" t="s">
        <v>5666</v>
      </c>
      <c r="B22827" s="6" t="s">
        <v>22827</v>
      </c>
      <c r="C22827" s="6">
        <v>2</v>
      </c>
      <c r="D22827" s="6">
        <v>1431</v>
      </c>
      <c r="K22827" s="6"/>
      <c r="L22827" s="6"/>
      <c r="M22827" s="6"/>
      <c r="N22827" s="6"/>
    </row>
    <row r="22828" spans="1:14" ht="15">
      <c r="A22828" s="6" t="s">
        <v>5666</v>
      </c>
      <c r="B22828" s="6" t="s">
        <v>22828</v>
      </c>
      <c r="C22828" s="6">
        <v>3</v>
      </c>
      <c r="D22828" s="6">
        <v>3948</v>
      </c>
      <c r="K22828" s="6"/>
      <c r="L22828" s="6"/>
      <c r="M22828" s="6"/>
      <c r="N22828" s="6"/>
    </row>
    <row r="22829" spans="1:14" ht="15">
      <c r="A22829" s="6" t="s">
        <v>5666</v>
      </c>
      <c r="B22829" s="6" t="s">
        <v>22829</v>
      </c>
      <c r="C22829" s="6">
        <v>1</v>
      </c>
      <c r="D22829" s="6">
        <v>6440</v>
      </c>
      <c r="K22829" s="6"/>
      <c r="L22829" s="6"/>
      <c r="M22829" s="6"/>
      <c r="N22829" s="6"/>
    </row>
    <row r="22830" spans="1:14" ht="15">
      <c r="A22830" s="6" t="s">
        <v>5666</v>
      </c>
      <c r="B22830" s="6" t="s">
        <v>22830</v>
      </c>
      <c r="C22830" s="6">
        <v>1.59</v>
      </c>
      <c r="D22830" s="6">
        <v>5183</v>
      </c>
      <c r="K22830" s="6"/>
      <c r="L22830" s="6"/>
      <c r="M22830" s="6"/>
      <c r="N22830" s="6"/>
    </row>
    <row r="22831" spans="1:14" ht="15">
      <c r="A22831" s="6" t="s">
        <v>5666</v>
      </c>
      <c r="B22831" s="6" t="s">
        <v>22831</v>
      </c>
      <c r="C22831" s="6">
        <v>1.43</v>
      </c>
      <c r="D22831" s="6">
        <v>5184</v>
      </c>
      <c r="K22831" s="6"/>
      <c r="L22831" s="6"/>
      <c r="M22831" s="6"/>
      <c r="N22831" s="6"/>
    </row>
    <row r="22832" spans="1:14" ht="15">
      <c r="A22832" s="6" t="s">
        <v>5666</v>
      </c>
      <c r="B22832" s="6" t="s">
        <v>22832</v>
      </c>
      <c r="C22832" s="6">
        <v>1.36</v>
      </c>
      <c r="D22832" s="6">
        <v>5185</v>
      </c>
      <c r="K22832" s="6"/>
      <c r="L22832" s="6"/>
      <c r="M22832" s="6"/>
      <c r="N22832" s="6"/>
    </row>
    <row r="22833" spans="1:14" ht="15">
      <c r="A22833" s="6" t="s">
        <v>5666</v>
      </c>
      <c r="B22833" s="6" t="s">
        <v>22833</v>
      </c>
      <c r="C22833" s="6">
        <v>1</v>
      </c>
      <c r="D22833" s="6">
        <v>8564</v>
      </c>
      <c r="K22833" s="6"/>
      <c r="L22833" s="6"/>
      <c r="M22833" s="6"/>
      <c r="N22833" s="6"/>
    </row>
    <row r="22834" spans="1:14" ht="15">
      <c r="A22834" s="6" t="s">
        <v>5666</v>
      </c>
      <c r="B22834" s="6" t="s">
        <v>22834</v>
      </c>
      <c r="C22834" s="6">
        <v>1.8</v>
      </c>
      <c r="D22834" s="6">
        <v>8094</v>
      </c>
      <c r="K22834" s="6"/>
      <c r="L22834" s="6"/>
      <c r="M22834" s="6"/>
      <c r="N22834" s="6"/>
    </row>
    <row r="22835" spans="1:14" ht="15">
      <c r="A22835" s="6" t="s">
        <v>5666</v>
      </c>
      <c r="B22835" s="6" t="s">
        <v>22835</v>
      </c>
      <c r="C22835" s="6">
        <v>1.1000000000000001</v>
      </c>
      <c r="D22835" s="6">
        <v>2681</v>
      </c>
      <c r="K22835" s="6"/>
      <c r="L22835" s="6"/>
      <c r="M22835" s="6"/>
      <c r="N22835" s="6"/>
    </row>
    <row r="22836" spans="1:14" ht="15">
      <c r="A22836" s="6" t="s">
        <v>5666</v>
      </c>
      <c r="B22836" s="6" t="s">
        <v>22836</v>
      </c>
      <c r="C22836" s="6">
        <v>0.85</v>
      </c>
      <c r="D22836" s="6">
        <v>6674</v>
      </c>
      <c r="K22836" s="6"/>
      <c r="L22836" s="6"/>
      <c r="M22836" s="6"/>
      <c r="N22836" s="6"/>
    </row>
    <row r="22837" spans="1:14" ht="15">
      <c r="A22837" s="6" t="s">
        <v>5666</v>
      </c>
      <c r="B22837" s="6" t="s">
        <v>22837</v>
      </c>
      <c r="C22837" s="6">
        <v>0.83</v>
      </c>
      <c r="D22837" s="6">
        <v>6658</v>
      </c>
      <c r="K22837" s="6"/>
      <c r="L22837" s="6"/>
      <c r="M22837" s="6"/>
      <c r="N22837" s="6"/>
    </row>
    <row r="22838" spans="1:14" ht="15">
      <c r="A22838" s="6" t="s">
        <v>5666</v>
      </c>
      <c r="B22838" s="6" t="s">
        <v>22838</v>
      </c>
      <c r="C22838" s="6">
        <v>1.5</v>
      </c>
      <c r="D22838" s="6">
        <v>3919</v>
      </c>
      <c r="K22838" s="6"/>
      <c r="L22838" s="6"/>
      <c r="M22838" s="6"/>
      <c r="N22838" s="6"/>
    </row>
    <row r="22839" spans="1:14" ht="15">
      <c r="A22839" s="6" t="s">
        <v>5666</v>
      </c>
      <c r="B22839" s="6" t="s">
        <v>22839</v>
      </c>
      <c r="C22839" s="6">
        <v>1</v>
      </c>
      <c r="D22839" s="6">
        <v>3921</v>
      </c>
      <c r="K22839" s="6"/>
      <c r="L22839" s="6"/>
      <c r="M22839" s="6"/>
      <c r="N22839" s="6"/>
    </row>
    <row r="22840" spans="1:14" ht="15">
      <c r="A22840" s="6" t="s">
        <v>5666</v>
      </c>
      <c r="B22840" s="6" t="s">
        <v>22840</v>
      </c>
      <c r="C22840" s="6">
        <v>1.5</v>
      </c>
      <c r="D22840" s="6">
        <v>263</v>
      </c>
      <c r="K22840" s="6"/>
      <c r="L22840" s="6"/>
      <c r="M22840" s="6"/>
      <c r="N22840" s="6"/>
    </row>
    <row r="22841" spans="1:14" ht="15">
      <c r="A22841" s="6" t="s">
        <v>5666</v>
      </c>
      <c r="B22841" s="6" t="s">
        <v>22841</v>
      </c>
      <c r="C22841" s="6">
        <v>1.7</v>
      </c>
      <c r="D22841" s="6">
        <v>2737</v>
      </c>
      <c r="K22841" s="6"/>
      <c r="L22841" s="6"/>
      <c r="M22841" s="6"/>
      <c r="N22841" s="6"/>
    </row>
    <row r="22842" spans="1:14" ht="15">
      <c r="A22842" s="6" t="s">
        <v>5666</v>
      </c>
      <c r="B22842" s="6" t="s">
        <v>22842</v>
      </c>
      <c r="C22842" s="6">
        <v>2</v>
      </c>
      <c r="D22842" s="6">
        <v>8780</v>
      </c>
      <c r="K22842" s="6"/>
      <c r="L22842" s="6"/>
      <c r="M22842" s="6"/>
      <c r="N22842" s="6"/>
    </row>
    <row r="22843" spans="1:14" ht="15">
      <c r="A22843" s="6" t="s">
        <v>5666</v>
      </c>
      <c r="B22843" s="6" t="s">
        <v>22843</v>
      </c>
      <c r="C22843" s="6">
        <v>0.7</v>
      </c>
      <c r="D22843" s="6">
        <v>5805</v>
      </c>
      <c r="K22843" s="6"/>
      <c r="L22843" s="6"/>
      <c r="M22843" s="6"/>
      <c r="N22843" s="6"/>
    </row>
    <row r="22844" spans="1:14" ht="15">
      <c r="A22844" s="6" t="s">
        <v>5666</v>
      </c>
      <c r="B22844" s="6" t="s">
        <v>22844</v>
      </c>
      <c r="C22844" s="6">
        <v>0.6</v>
      </c>
      <c r="D22844" s="6">
        <v>6873</v>
      </c>
      <c r="K22844" s="6"/>
      <c r="L22844" s="6"/>
      <c r="M22844" s="6"/>
      <c r="N22844" s="6"/>
    </row>
    <row r="22845" spans="1:14" ht="15">
      <c r="A22845" s="6" t="s">
        <v>5666</v>
      </c>
      <c r="B22845" s="6" t="s">
        <v>22845</v>
      </c>
      <c r="C22845" s="6">
        <v>9.1</v>
      </c>
      <c r="D22845" s="6">
        <v>2555</v>
      </c>
      <c r="K22845" s="6"/>
      <c r="L22845" s="6"/>
      <c r="M22845" s="6"/>
      <c r="N22845" s="6"/>
    </row>
    <row r="22846" spans="1:14" ht="15">
      <c r="A22846" s="6" t="s">
        <v>5666</v>
      </c>
      <c r="B22846" s="6" t="s">
        <v>22846</v>
      </c>
      <c r="C22846" s="6">
        <v>0.25</v>
      </c>
      <c r="D22846" s="6">
        <v>9008</v>
      </c>
      <c r="K22846" s="6"/>
      <c r="L22846" s="6"/>
      <c r="M22846" s="6"/>
      <c r="N22846" s="6"/>
    </row>
    <row r="22847" spans="1:14" ht="15">
      <c r="A22847" s="6" t="s">
        <v>5666</v>
      </c>
      <c r="B22847" s="6" t="s">
        <v>22847</v>
      </c>
      <c r="C22847" s="6">
        <v>1.3</v>
      </c>
      <c r="D22847" s="6">
        <v>5630</v>
      </c>
      <c r="K22847" s="6"/>
      <c r="L22847" s="6"/>
      <c r="M22847" s="6"/>
      <c r="N22847" s="6"/>
    </row>
    <row r="22848" spans="1:14" ht="15">
      <c r="A22848" s="6" t="s">
        <v>5666</v>
      </c>
      <c r="B22848" s="6" t="s">
        <v>22848</v>
      </c>
      <c r="C22848" s="6">
        <v>0.78</v>
      </c>
      <c r="D22848" s="6">
        <v>692</v>
      </c>
      <c r="K22848" s="6"/>
      <c r="L22848" s="6"/>
      <c r="M22848" s="6"/>
      <c r="N22848" s="6"/>
    </row>
    <row r="22849" spans="1:14" ht="15">
      <c r="A22849" s="6" t="s">
        <v>5666</v>
      </c>
      <c r="B22849" s="6" t="s">
        <v>22849</v>
      </c>
      <c r="C22849" s="6">
        <v>0.8</v>
      </c>
      <c r="D22849" s="6">
        <v>6874</v>
      </c>
      <c r="K22849" s="6"/>
      <c r="L22849" s="6"/>
      <c r="M22849" s="6"/>
      <c r="N22849" s="6"/>
    </row>
    <row r="22850" spans="1:14" ht="15">
      <c r="A22850" s="6" t="s">
        <v>5666</v>
      </c>
      <c r="B22850" s="6" t="s">
        <v>22850</v>
      </c>
      <c r="C22850" s="6">
        <v>0.8</v>
      </c>
      <c r="D22850" s="6">
        <v>2677</v>
      </c>
      <c r="K22850" s="6"/>
      <c r="L22850" s="6"/>
      <c r="M22850" s="6"/>
      <c r="N22850" s="6"/>
    </row>
    <row r="22851" spans="1:14" ht="15">
      <c r="A22851" s="6" t="s">
        <v>5666</v>
      </c>
      <c r="B22851" s="6" t="s">
        <v>22851</v>
      </c>
      <c r="C22851" s="6">
        <v>4.4000000000000004</v>
      </c>
      <c r="D22851" s="6">
        <v>3288</v>
      </c>
      <c r="K22851" s="6"/>
      <c r="L22851" s="6"/>
      <c r="M22851" s="6"/>
      <c r="N22851" s="6"/>
    </row>
    <row r="22852" spans="1:14" ht="15">
      <c r="A22852" s="6" t="s">
        <v>5666</v>
      </c>
      <c r="B22852" s="6" t="s">
        <v>22852</v>
      </c>
      <c r="C22852" s="6">
        <v>2.5</v>
      </c>
      <c r="D22852" s="6">
        <v>5924</v>
      </c>
      <c r="K22852" s="6"/>
      <c r="L22852" s="6"/>
      <c r="M22852" s="6"/>
      <c r="N22852" s="6"/>
    </row>
    <row r="22853" spans="1:14" ht="15">
      <c r="A22853" s="6" t="s">
        <v>5666</v>
      </c>
      <c r="B22853" s="6" t="s">
        <v>22853</v>
      </c>
      <c r="C22853" s="6">
        <v>4.4000000000000004</v>
      </c>
      <c r="D22853" s="6">
        <v>7133</v>
      </c>
      <c r="K22853" s="6"/>
      <c r="L22853" s="6"/>
      <c r="M22853" s="6"/>
      <c r="N22853" s="6"/>
    </row>
    <row r="22854" spans="1:14" ht="15">
      <c r="A22854" s="6" t="s">
        <v>5666</v>
      </c>
      <c r="B22854" s="6" t="s">
        <v>22854</v>
      </c>
      <c r="C22854" s="6">
        <v>0.75</v>
      </c>
      <c r="D22854" s="6">
        <v>5786</v>
      </c>
      <c r="K22854" s="6"/>
      <c r="L22854" s="6"/>
      <c r="M22854" s="6"/>
      <c r="N22854" s="6"/>
    </row>
    <row r="22855" spans="1:14" ht="15">
      <c r="A22855" s="6" t="s">
        <v>5666</v>
      </c>
      <c r="B22855" s="6" t="s">
        <v>22855</v>
      </c>
      <c r="C22855" s="6">
        <v>0.18</v>
      </c>
      <c r="D22855" s="6">
        <v>7763</v>
      </c>
      <c r="K22855" s="6"/>
      <c r="L22855" s="6"/>
      <c r="M22855" s="6"/>
      <c r="N22855" s="6"/>
    </row>
    <row r="22856" spans="1:14" ht="15">
      <c r="A22856" s="6" t="s">
        <v>5666</v>
      </c>
      <c r="B22856" s="6" t="s">
        <v>22856</v>
      </c>
      <c r="C22856" s="6">
        <v>0.35</v>
      </c>
      <c r="D22856" s="6">
        <v>7764</v>
      </c>
      <c r="K22856" s="6"/>
      <c r="L22856" s="6"/>
      <c r="M22856" s="6"/>
      <c r="N22856" s="6"/>
    </row>
    <row r="22857" spans="1:14" ht="15">
      <c r="A22857" s="6" t="s">
        <v>5666</v>
      </c>
      <c r="B22857" s="6" t="s">
        <v>22857</v>
      </c>
      <c r="C22857" s="6">
        <v>3.8</v>
      </c>
      <c r="D22857" s="6">
        <v>1949</v>
      </c>
      <c r="K22857" s="6"/>
      <c r="L22857" s="6"/>
      <c r="M22857" s="6"/>
      <c r="N22857" s="6"/>
    </row>
    <row r="22858" spans="1:14" ht="15">
      <c r="A22858" s="6" t="s">
        <v>5666</v>
      </c>
      <c r="B22858" s="6" t="s">
        <v>22858</v>
      </c>
      <c r="C22858" s="6">
        <v>1</v>
      </c>
      <c r="D22858" s="6">
        <v>1840</v>
      </c>
      <c r="K22858" s="6"/>
      <c r="L22858" s="6"/>
      <c r="M22858" s="6"/>
      <c r="N22858" s="6"/>
    </row>
    <row r="22859" spans="1:14" ht="15">
      <c r="A22859" s="6" t="s">
        <v>5666</v>
      </c>
      <c r="B22859" s="6" t="s">
        <v>22859</v>
      </c>
      <c r="C22859" s="6">
        <v>1</v>
      </c>
      <c r="D22859" s="6">
        <v>3920</v>
      </c>
      <c r="K22859" s="6"/>
      <c r="L22859" s="6"/>
      <c r="M22859" s="6"/>
      <c r="N22859" s="6"/>
    </row>
    <row r="22860" spans="1:14" ht="15">
      <c r="A22860" s="6" t="s">
        <v>5666</v>
      </c>
      <c r="B22860" s="6" t="s">
        <v>22860</v>
      </c>
      <c r="C22860" s="6">
        <v>1</v>
      </c>
      <c r="D22860" s="6">
        <v>6344</v>
      </c>
      <c r="K22860" s="6"/>
      <c r="L22860" s="6"/>
      <c r="M22860" s="6"/>
      <c r="N22860" s="6"/>
    </row>
    <row r="22861" spans="1:14" ht="15">
      <c r="A22861" s="6" t="s">
        <v>5666</v>
      </c>
      <c r="B22861" s="6" t="s">
        <v>22861</v>
      </c>
      <c r="C22861" s="6">
        <v>1.75</v>
      </c>
      <c r="D22861" s="6">
        <v>6080</v>
      </c>
      <c r="K22861" s="6"/>
      <c r="L22861" s="6"/>
      <c r="M22861" s="6"/>
      <c r="N22861" s="6"/>
    </row>
    <row r="22862" spans="1:14" ht="15">
      <c r="A22862" s="6" t="s">
        <v>5666</v>
      </c>
      <c r="B22862" s="6" t="s">
        <v>22862</v>
      </c>
      <c r="C22862" s="6">
        <v>0.14000000000000001</v>
      </c>
      <c r="D22862" s="6">
        <v>5497</v>
      </c>
      <c r="K22862" s="6"/>
      <c r="L22862" s="6"/>
      <c r="M22862" s="6"/>
      <c r="N22862" s="6"/>
    </row>
    <row r="22863" spans="1:14" ht="15">
      <c r="A22863" s="6" t="s">
        <v>5666</v>
      </c>
      <c r="B22863" s="6" t="s">
        <v>22863</v>
      </c>
      <c r="C22863" s="6">
        <v>2</v>
      </c>
      <c r="D22863" s="6">
        <v>5501</v>
      </c>
      <c r="K22863" s="6"/>
      <c r="L22863" s="6"/>
      <c r="M22863" s="6"/>
      <c r="N22863" s="6"/>
    </row>
    <row r="22864" spans="1:14" ht="15">
      <c r="A22864" s="6" t="s">
        <v>5666</v>
      </c>
      <c r="B22864" s="6" t="s">
        <v>22864</v>
      </c>
      <c r="C22864" s="6">
        <v>0.36</v>
      </c>
      <c r="D22864" s="6">
        <v>8681</v>
      </c>
      <c r="K22864" s="6"/>
      <c r="L22864" s="6"/>
      <c r="M22864" s="6"/>
      <c r="N22864" s="6"/>
    </row>
    <row r="22865" spans="1:14" ht="15">
      <c r="A22865" s="6" t="s">
        <v>5666</v>
      </c>
      <c r="B22865" s="6" t="s">
        <v>22865</v>
      </c>
      <c r="C22865" s="6">
        <v>0.3</v>
      </c>
      <c r="D22865" s="6">
        <v>8832</v>
      </c>
      <c r="K22865" s="6"/>
      <c r="L22865" s="6"/>
      <c r="M22865" s="6"/>
      <c r="N22865" s="6"/>
    </row>
    <row r="22866" spans="1:14" ht="15">
      <c r="A22866" s="6" t="s">
        <v>5666</v>
      </c>
      <c r="B22866" s="6" t="s">
        <v>22866</v>
      </c>
      <c r="C22866" s="6">
        <v>0.2</v>
      </c>
      <c r="D22866" s="6">
        <v>8833</v>
      </c>
      <c r="K22866" s="6"/>
      <c r="L22866" s="6"/>
      <c r="M22866" s="6"/>
      <c r="N22866" s="6"/>
    </row>
    <row r="22867" spans="1:14" ht="15">
      <c r="A22867" s="6" t="s">
        <v>5666</v>
      </c>
      <c r="B22867" s="6" t="s">
        <v>22867</v>
      </c>
      <c r="C22867" s="6">
        <v>0.25</v>
      </c>
      <c r="D22867" s="6">
        <v>8834</v>
      </c>
      <c r="K22867" s="6"/>
      <c r="L22867" s="6"/>
      <c r="M22867" s="6"/>
      <c r="N22867" s="6"/>
    </row>
    <row r="22868" spans="1:14" ht="15">
      <c r="A22868" s="6" t="s">
        <v>5666</v>
      </c>
      <c r="B22868" s="6" t="s">
        <v>22868</v>
      </c>
      <c r="C22868" s="6">
        <v>0.42</v>
      </c>
      <c r="D22868" s="6">
        <v>6777</v>
      </c>
      <c r="K22868" s="6"/>
      <c r="L22868" s="6"/>
      <c r="M22868" s="6"/>
      <c r="N22868" s="6"/>
    </row>
    <row r="22869" spans="1:14" ht="15">
      <c r="A22869" s="6" t="s">
        <v>5666</v>
      </c>
      <c r="B22869" s="6" t="s">
        <v>22869</v>
      </c>
      <c r="C22869" s="6">
        <v>0.52</v>
      </c>
      <c r="D22869" s="6">
        <v>7286</v>
      </c>
      <c r="K22869" s="6"/>
      <c r="L22869" s="6"/>
      <c r="M22869" s="6"/>
      <c r="N22869" s="6"/>
    </row>
    <row r="22870" spans="1:14" ht="15">
      <c r="A22870" s="6" t="s">
        <v>5666</v>
      </c>
      <c r="B22870" s="6" t="s">
        <v>22870</v>
      </c>
      <c r="C22870" s="6">
        <v>1.1499999999999999</v>
      </c>
      <c r="D22870" s="6">
        <v>8841</v>
      </c>
      <c r="K22870" s="6"/>
      <c r="L22870" s="6"/>
      <c r="M22870" s="6"/>
      <c r="N22870" s="6"/>
    </row>
    <row r="22871" spans="1:14" ht="15">
      <c r="A22871" s="6" t="s">
        <v>5666</v>
      </c>
      <c r="B22871" s="6" t="s">
        <v>22871</v>
      </c>
      <c r="C22871" s="6">
        <v>5.56</v>
      </c>
      <c r="D22871" s="6">
        <v>1721</v>
      </c>
      <c r="K22871" s="6"/>
      <c r="L22871" s="6"/>
      <c r="M22871" s="6"/>
      <c r="N22871" s="6"/>
    </row>
    <row r="22872" spans="1:14" ht="15">
      <c r="A22872" s="6" t="s">
        <v>5666</v>
      </c>
      <c r="B22872" s="6" t="s">
        <v>22872</v>
      </c>
      <c r="C22872" s="6">
        <v>1</v>
      </c>
      <c r="D22872" s="6">
        <v>7120</v>
      </c>
      <c r="K22872" s="6"/>
      <c r="L22872" s="6"/>
      <c r="M22872" s="6"/>
      <c r="N22872" s="6"/>
    </row>
    <row r="22873" spans="1:14" ht="15">
      <c r="A22873" s="6" t="s">
        <v>5666</v>
      </c>
      <c r="B22873" s="6" t="s">
        <v>22873</v>
      </c>
      <c r="C22873" s="6">
        <v>12.09</v>
      </c>
      <c r="D22873" s="6">
        <v>825</v>
      </c>
      <c r="K22873" s="6"/>
      <c r="L22873" s="6"/>
      <c r="M22873" s="6"/>
      <c r="N22873" s="6"/>
    </row>
    <row r="22874" spans="1:14" ht="15">
      <c r="A22874" s="6" t="s">
        <v>5666</v>
      </c>
      <c r="B22874" s="6" t="s">
        <v>22874</v>
      </c>
      <c r="C22874" s="6">
        <v>8.85</v>
      </c>
      <c r="D22874" s="6">
        <v>1136</v>
      </c>
      <c r="K22874" s="6"/>
      <c r="L22874" s="6"/>
      <c r="M22874" s="6"/>
      <c r="N22874" s="6"/>
    </row>
    <row r="22875" spans="1:14" ht="15">
      <c r="A22875" s="6" t="s">
        <v>5666</v>
      </c>
      <c r="B22875" s="6" t="s">
        <v>22875</v>
      </c>
      <c r="C22875" s="6">
        <v>4.5</v>
      </c>
      <c r="D22875" s="6">
        <v>7849</v>
      </c>
      <c r="K22875" s="6"/>
      <c r="L22875" s="6"/>
      <c r="M22875" s="6"/>
      <c r="N22875" s="6"/>
    </row>
    <row r="22876" spans="1:14" ht="15">
      <c r="A22876" s="6" t="s">
        <v>5666</v>
      </c>
      <c r="B22876" s="6" t="s">
        <v>22876</v>
      </c>
      <c r="C22876" s="6">
        <v>3.3</v>
      </c>
      <c r="D22876" s="6">
        <v>9024</v>
      </c>
      <c r="K22876" s="6"/>
      <c r="L22876" s="6"/>
      <c r="M22876" s="6"/>
      <c r="N22876" s="6"/>
    </row>
    <row r="22877" spans="1:14" ht="15">
      <c r="A22877" s="6" t="s">
        <v>5666</v>
      </c>
      <c r="B22877" s="6" t="s">
        <v>22877</v>
      </c>
      <c r="C22877" s="6">
        <v>1.5</v>
      </c>
      <c r="D22877" s="6">
        <v>5736</v>
      </c>
      <c r="K22877" s="6"/>
      <c r="L22877" s="6"/>
      <c r="M22877" s="6"/>
      <c r="N22877" s="6"/>
    </row>
    <row r="22878" spans="1:14" ht="15">
      <c r="A22878" s="6" t="s">
        <v>5666</v>
      </c>
      <c r="B22878" s="6" t="s">
        <v>22878</v>
      </c>
      <c r="C22878" s="6">
        <v>1.94</v>
      </c>
      <c r="D22878" s="6">
        <v>1697</v>
      </c>
      <c r="K22878" s="6"/>
      <c r="L22878" s="6"/>
      <c r="M22878" s="6"/>
      <c r="N22878" s="6"/>
    </row>
    <row r="22879" spans="1:14" ht="15">
      <c r="A22879" s="6" t="s">
        <v>5666</v>
      </c>
      <c r="B22879" s="6" t="s">
        <v>22879</v>
      </c>
      <c r="C22879" s="6">
        <v>9.7100000000000009</v>
      </c>
      <c r="D22879" s="6">
        <v>2521</v>
      </c>
      <c r="K22879" s="6"/>
      <c r="L22879" s="6"/>
      <c r="M22879" s="6"/>
      <c r="N22879" s="6"/>
    </row>
    <row r="22880" spans="1:14" ht="15">
      <c r="A22880" s="6" t="s">
        <v>5666</v>
      </c>
      <c r="B22880" s="6" t="s">
        <v>22880</v>
      </c>
      <c r="C22880" s="6">
        <v>5.18</v>
      </c>
      <c r="D22880" s="6">
        <v>1707</v>
      </c>
      <c r="K22880" s="6"/>
      <c r="L22880" s="6"/>
      <c r="M22880" s="6"/>
      <c r="N22880" s="6"/>
    </row>
    <row r="22881" spans="1:14" ht="15">
      <c r="A22881" s="6" t="s">
        <v>5666</v>
      </c>
      <c r="B22881" s="6" t="s">
        <v>22881</v>
      </c>
      <c r="C22881" s="6">
        <v>5</v>
      </c>
      <c r="D22881" s="6">
        <v>4106</v>
      </c>
      <c r="K22881" s="6"/>
      <c r="L22881" s="6"/>
      <c r="M22881" s="6"/>
      <c r="N22881" s="6"/>
    </row>
    <row r="22882" spans="1:14" ht="15">
      <c r="A22882" s="6" t="s">
        <v>5666</v>
      </c>
      <c r="B22882" s="6" t="s">
        <v>22882</v>
      </c>
      <c r="C22882" s="6">
        <v>1.06</v>
      </c>
      <c r="D22882" s="6">
        <v>3418</v>
      </c>
      <c r="K22882" s="6"/>
      <c r="L22882" s="6"/>
      <c r="M22882" s="6"/>
      <c r="N22882" s="6"/>
    </row>
    <row r="22883" spans="1:14" ht="15">
      <c r="A22883" s="6" t="s">
        <v>5666</v>
      </c>
      <c r="B22883" s="6" t="s">
        <v>22883</v>
      </c>
      <c r="C22883" s="6">
        <v>3.3</v>
      </c>
      <c r="D22883" s="6">
        <v>3206</v>
      </c>
      <c r="K22883" s="6"/>
      <c r="L22883" s="6"/>
      <c r="M22883" s="6"/>
      <c r="N22883" s="6"/>
    </row>
    <row r="22884" spans="1:14" ht="15">
      <c r="A22884" s="6" t="s">
        <v>5666</v>
      </c>
      <c r="B22884" s="6" t="s">
        <v>22884</v>
      </c>
      <c r="C22884" s="6">
        <v>4</v>
      </c>
      <c r="D22884" s="6">
        <v>5793</v>
      </c>
      <c r="K22884" s="6"/>
      <c r="L22884" s="6"/>
      <c r="M22884" s="6"/>
      <c r="N22884" s="6"/>
    </row>
    <row r="22885" spans="1:14" ht="15">
      <c r="A22885" s="6" t="s">
        <v>5666</v>
      </c>
      <c r="B22885" s="6" t="s">
        <v>22885</v>
      </c>
      <c r="C22885" s="6">
        <v>10.65</v>
      </c>
      <c r="D22885" s="6">
        <v>5792</v>
      </c>
      <c r="K22885" s="6"/>
      <c r="L22885" s="6"/>
      <c r="M22885" s="6"/>
      <c r="N22885" s="6"/>
    </row>
    <row r="22886" spans="1:14" ht="15">
      <c r="A22886" s="6" t="s">
        <v>5666</v>
      </c>
      <c r="B22886" s="6" t="s">
        <v>22886</v>
      </c>
      <c r="C22886" s="6">
        <v>2.7</v>
      </c>
      <c r="D22886" s="6">
        <v>6349</v>
      </c>
      <c r="K22886" s="6"/>
      <c r="L22886" s="6"/>
      <c r="M22886" s="6"/>
      <c r="N22886" s="6"/>
    </row>
    <row r="22887" spans="1:14" ht="15">
      <c r="A22887" s="6" t="s">
        <v>5666</v>
      </c>
      <c r="B22887" s="6" t="s">
        <v>22887</v>
      </c>
      <c r="C22887" s="6">
        <v>3.5</v>
      </c>
      <c r="D22887" s="6">
        <v>7691</v>
      </c>
      <c r="K22887" s="6"/>
      <c r="L22887" s="6"/>
      <c r="M22887" s="6"/>
      <c r="N22887" s="6"/>
    </row>
    <row r="22888" spans="1:14" ht="15">
      <c r="A22888" s="6" t="s">
        <v>5666</v>
      </c>
      <c r="B22888" s="6" t="s">
        <v>22888</v>
      </c>
      <c r="C22888" s="6">
        <v>1.8</v>
      </c>
      <c r="D22888" s="6">
        <v>6663</v>
      </c>
      <c r="K22888" s="6"/>
      <c r="L22888" s="6"/>
      <c r="M22888" s="6"/>
      <c r="N22888" s="6"/>
    </row>
    <row r="22889" spans="1:14" ht="15">
      <c r="A22889" s="6" t="s">
        <v>5666</v>
      </c>
      <c r="B22889" s="6" t="s">
        <v>22889</v>
      </c>
      <c r="C22889" s="6">
        <v>1.5</v>
      </c>
      <c r="D22889" s="6">
        <v>2072</v>
      </c>
      <c r="K22889" s="6"/>
      <c r="L22889" s="6"/>
      <c r="M22889" s="6"/>
      <c r="N22889" s="6"/>
    </row>
    <row r="22890" spans="1:14" ht="15">
      <c r="A22890" s="6" t="s">
        <v>5666</v>
      </c>
      <c r="B22890" s="6" t="s">
        <v>22890</v>
      </c>
      <c r="C22890" s="6">
        <v>2.39</v>
      </c>
      <c r="D22890" s="6">
        <v>3202</v>
      </c>
      <c r="K22890" s="6"/>
      <c r="L22890" s="6"/>
      <c r="M22890" s="6"/>
      <c r="N22890" s="6"/>
    </row>
    <row r="22891" spans="1:14" ht="15">
      <c r="A22891" s="6" t="s">
        <v>5666</v>
      </c>
      <c r="B22891" s="6" t="s">
        <v>22891</v>
      </c>
      <c r="C22891" s="6">
        <v>9.1999999999999993</v>
      </c>
      <c r="D22891" s="6">
        <v>8596</v>
      </c>
      <c r="K22891" s="6"/>
      <c r="L22891" s="6"/>
      <c r="M22891" s="6"/>
      <c r="N22891" s="6"/>
    </row>
    <row r="22892" spans="1:14" ht="15">
      <c r="A22892" s="6" t="s">
        <v>5666</v>
      </c>
      <c r="B22892" s="6" t="s">
        <v>22892</v>
      </c>
      <c r="C22892" s="6">
        <v>4.7</v>
      </c>
      <c r="D22892" s="6">
        <v>5794</v>
      </c>
      <c r="K22892" s="6"/>
      <c r="L22892" s="6"/>
      <c r="M22892" s="6"/>
      <c r="N22892" s="6"/>
    </row>
    <row r="22893" spans="1:14" ht="15">
      <c r="A22893" s="6" t="s">
        <v>5666</v>
      </c>
      <c r="B22893" s="6" t="s">
        <v>22893</v>
      </c>
      <c r="C22893" s="6">
        <v>3.42</v>
      </c>
      <c r="D22893" s="6">
        <v>1410</v>
      </c>
      <c r="K22893" s="6"/>
      <c r="L22893" s="6"/>
      <c r="M22893" s="6"/>
      <c r="N22893" s="6"/>
    </row>
    <row r="22894" spans="1:14" ht="15">
      <c r="A22894" s="6" t="s">
        <v>5666</v>
      </c>
      <c r="B22894" s="6" t="s">
        <v>22894</v>
      </c>
      <c r="C22894" s="6">
        <v>5.29</v>
      </c>
      <c r="D22894" s="6">
        <v>2836</v>
      </c>
      <c r="K22894" s="6"/>
      <c r="L22894" s="6"/>
      <c r="M22894" s="6"/>
      <c r="N22894" s="6"/>
    </row>
    <row r="22895" spans="1:14" ht="15">
      <c r="A22895" s="6" t="s">
        <v>5666</v>
      </c>
      <c r="B22895" s="6" t="s">
        <v>22895</v>
      </c>
      <c r="C22895" s="6">
        <v>2.83</v>
      </c>
      <c r="D22895" s="6">
        <v>4903</v>
      </c>
      <c r="K22895" s="6"/>
      <c r="L22895" s="6"/>
      <c r="M22895" s="6"/>
      <c r="N22895" s="6"/>
    </row>
    <row r="22896" spans="1:14" ht="15">
      <c r="A22896" s="6" t="s">
        <v>5666</v>
      </c>
      <c r="B22896" s="6" t="s">
        <v>22896</v>
      </c>
      <c r="C22896" s="6">
        <v>6.7</v>
      </c>
      <c r="D22896" s="6">
        <v>2099</v>
      </c>
      <c r="K22896" s="6"/>
      <c r="L22896" s="6"/>
      <c r="M22896" s="6"/>
      <c r="N22896" s="6"/>
    </row>
    <row r="22897" spans="1:14" ht="15">
      <c r="A22897" s="6" t="s">
        <v>5666</v>
      </c>
      <c r="B22897" s="6" t="s">
        <v>22897</v>
      </c>
      <c r="C22897" s="6">
        <v>1</v>
      </c>
      <c r="D22897" s="6">
        <v>5735</v>
      </c>
      <c r="K22897" s="6"/>
      <c r="L22897" s="6"/>
      <c r="M22897" s="6"/>
      <c r="N22897" s="6"/>
    </row>
    <row r="22898" spans="1:14" ht="15">
      <c r="A22898" s="6" t="s">
        <v>5666</v>
      </c>
      <c r="B22898" s="6" t="s">
        <v>22898</v>
      </c>
      <c r="C22898" s="6">
        <v>0.4</v>
      </c>
      <c r="D22898" s="6">
        <v>5586</v>
      </c>
      <c r="K22898" s="6"/>
      <c r="L22898" s="6"/>
      <c r="M22898" s="6"/>
      <c r="N22898" s="6"/>
    </row>
    <row r="22899" spans="1:14" ht="15">
      <c r="A22899" s="6" t="s">
        <v>5666</v>
      </c>
      <c r="B22899" s="6" t="s">
        <v>22899</v>
      </c>
      <c r="C22899" s="6">
        <v>1.1499999999999999</v>
      </c>
      <c r="D22899" s="6">
        <v>4090</v>
      </c>
      <c r="K22899" s="6"/>
      <c r="L22899" s="6"/>
      <c r="M22899" s="6"/>
      <c r="N22899" s="6"/>
    </row>
    <row r="22900" spans="1:14" ht="15">
      <c r="A22900" s="6" t="s">
        <v>5666</v>
      </c>
      <c r="B22900" s="6" t="s">
        <v>22900</v>
      </c>
      <c r="C22900" s="6">
        <v>2.33</v>
      </c>
      <c r="D22900" s="6">
        <v>3612</v>
      </c>
      <c r="K22900" s="6"/>
      <c r="L22900" s="6"/>
      <c r="M22900" s="6"/>
      <c r="N22900" s="6"/>
    </row>
    <row r="22901" spans="1:14" ht="15">
      <c r="A22901" s="6" t="s">
        <v>5666</v>
      </c>
      <c r="B22901" s="6" t="s">
        <v>22901</v>
      </c>
      <c r="C22901" s="6">
        <v>5</v>
      </c>
      <c r="D22901" s="6">
        <v>3631</v>
      </c>
      <c r="K22901" s="6"/>
      <c r="L22901" s="6"/>
      <c r="M22901" s="6"/>
      <c r="N22901" s="6"/>
    </row>
    <row r="22902" spans="1:14" ht="15">
      <c r="A22902" s="6" t="s">
        <v>5666</v>
      </c>
      <c r="B22902" s="6" t="s">
        <v>22902</v>
      </c>
      <c r="C22902" s="6">
        <v>2.5</v>
      </c>
      <c r="D22902" s="6">
        <v>6354</v>
      </c>
      <c r="K22902" s="6"/>
      <c r="L22902" s="6"/>
      <c r="M22902" s="6"/>
      <c r="N22902" s="6"/>
    </row>
    <row r="22903" spans="1:14" ht="15">
      <c r="A22903" s="6" t="s">
        <v>5666</v>
      </c>
      <c r="B22903" s="6" t="s">
        <v>22903</v>
      </c>
      <c r="C22903" s="6">
        <v>4</v>
      </c>
      <c r="D22903" s="6">
        <v>5214</v>
      </c>
      <c r="K22903" s="6"/>
      <c r="L22903" s="6"/>
      <c r="M22903" s="6"/>
      <c r="N22903" s="6"/>
    </row>
    <row r="22904" spans="1:14" ht="15">
      <c r="A22904" s="6" t="s">
        <v>5666</v>
      </c>
      <c r="B22904" s="6" t="s">
        <v>22904</v>
      </c>
      <c r="C22904" s="6">
        <v>4.74</v>
      </c>
      <c r="D22904" s="6">
        <v>2607</v>
      </c>
      <c r="K22904" s="6"/>
      <c r="L22904" s="6"/>
      <c r="M22904" s="6"/>
      <c r="N22904" s="6"/>
    </row>
    <row r="22905" spans="1:14" ht="15">
      <c r="A22905" s="6" t="s">
        <v>5666</v>
      </c>
      <c r="B22905" s="6" t="s">
        <v>22905</v>
      </c>
      <c r="C22905" s="6">
        <v>1.0900000000000001</v>
      </c>
      <c r="D22905" s="6">
        <v>3419</v>
      </c>
      <c r="K22905" s="6"/>
      <c r="L22905" s="6"/>
      <c r="M22905" s="6"/>
      <c r="N22905" s="6"/>
    </row>
    <row r="22906" spans="1:14" ht="15">
      <c r="A22906" s="6" t="s">
        <v>5666</v>
      </c>
      <c r="B22906" s="6" t="s">
        <v>22906</v>
      </c>
      <c r="C22906" s="6">
        <v>4.6900000000000004</v>
      </c>
      <c r="D22906" s="6">
        <v>1131</v>
      </c>
      <c r="K22906" s="6"/>
      <c r="L22906" s="6"/>
      <c r="M22906" s="6"/>
      <c r="N22906" s="6"/>
    </row>
    <row r="22907" spans="1:14" ht="15">
      <c r="A22907" s="6" t="s">
        <v>5666</v>
      </c>
      <c r="B22907" s="6" t="s">
        <v>22907</v>
      </c>
      <c r="C22907" s="6">
        <v>5.5</v>
      </c>
      <c r="D22907" s="6">
        <v>6709</v>
      </c>
      <c r="K22907" s="6"/>
      <c r="L22907" s="6"/>
      <c r="M22907" s="6"/>
      <c r="N22907" s="6"/>
    </row>
    <row r="22908" spans="1:14" ht="15">
      <c r="A22908" s="6" t="s">
        <v>5666</v>
      </c>
      <c r="B22908" s="6" t="s">
        <v>22908</v>
      </c>
      <c r="C22908" s="6">
        <v>1</v>
      </c>
      <c r="D22908" s="6">
        <v>5858</v>
      </c>
      <c r="K22908" s="6"/>
      <c r="L22908" s="6"/>
      <c r="M22908" s="6"/>
      <c r="N22908" s="6"/>
    </row>
    <row r="22909" spans="1:14" ht="15">
      <c r="A22909" s="6" t="s">
        <v>5666</v>
      </c>
      <c r="B22909" s="6" t="s">
        <v>22909</v>
      </c>
      <c r="C22909" s="6">
        <v>1.85</v>
      </c>
      <c r="D22909" s="6">
        <v>8332</v>
      </c>
      <c r="K22909" s="6"/>
      <c r="L22909" s="6"/>
      <c r="M22909" s="6"/>
      <c r="N22909" s="6"/>
    </row>
    <row r="22910" spans="1:14" ht="15">
      <c r="A22910" s="6" t="s">
        <v>5666</v>
      </c>
      <c r="B22910" s="6" t="s">
        <v>22910</v>
      </c>
      <c r="C22910" s="6">
        <v>3.5</v>
      </c>
      <c r="D22910" s="6">
        <v>5027</v>
      </c>
      <c r="K22910" s="6"/>
      <c r="L22910" s="6"/>
      <c r="M22910" s="6"/>
      <c r="N22910" s="6"/>
    </row>
    <row r="22911" spans="1:14" ht="15">
      <c r="A22911" s="6" t="s">
        <v>5666</v>
      </c>
      <c r="B22911" s="6" t="s">
        <v>22911</v>
      </c>
      <c r="C22911" s="6">
        <v>4</v>
      </c>
      <c r="D22911" s="6">
        <v>2417</v>
      </c>
      <c r="K22911" s="6"/>
      <c r="L22911" s="6"/>
      <c r="M22911" s="6"/>
      <c r="N22911" s="6"/>
    </row>
    <row r="22912" spans="1:14" ht="15">
      <c r="A22912" s="6" t="s">
        <v>5666</v>
      </c>
      <c r="B22912" s="6" t="s">
        <v>22912</v>
      </c>
      <c r="C22912" s="6">
        <v>4.6500000000000004</v>
      </c>
      <c r="D22912" s="6">
        <v>2418</v>
      </c>
      <c r="K22912" s="6"/>
      <c r="L22912" s="6"/>
      <c r="M22912" s="6"/>
      <c r="N22912" s="6"/>
    </row>
    <row r="22913" spans="1:14" ht="15">
      <c r="A22913" s="6" t="s">
        <v>5666</v>
      </c>
      <c r="B22913" s="6" t="s">
        <v>22913</v>
      </c>
      <c r="C22913" s="6">
        <v>3.87</v>
      </c>
      <c r="D22913" s="6">
        <v>5313</v>
      </c>
      <c r="K22913" s="6"/>
      <c r="L22913" s="6"/>
      <c r="M22913" s="6"/>
      <c r="N22913" s="6"/>
    </row>
    <row r="22914" spans="1:14" ht="15">
      <c r="A22914" s="6" t="s">
        <v>5666</v>
      </c>
      <c r="B22914" s="6" t="s">
        <v>22914</v>
      </c>
      <c r="C22914" s="6">
        <v>1</v>
      </c>
      <c r="D22914" s="6">
        <v>5609</v>
      </c>
      <c r="K22914" s="6"/>
      <c r="L22914" s="6"/>
      <c r="M22914" s="6"/>
      <c r="N22914" s="6"/>
    </row>
    <row r="22915" spans="1:14" ht="15">
      <c r="A22915" s="6" t="s">
        <v>5666</v>
      </c>
      <c r="B22915" s="6" t="s">
        <v>22915</v>
      </c>
      <c r="C22915" s="6">
        <v>3.25</v>
      </c>
      <c r="D22915" s="6">
        <v>8274</v>
      </c>
      <c r="K22915" s="6"/>
      <c r="L22915" s="6"/>
      <c r="M22915" s="6"/>
      <c r="N22915" s="6"/>
    </row>
    <row r="22916" spans="1:14" ht="15">
      <c r="A22916" s="6" t="s">
        <v>5666</v>
      </c>
      <c r="B22916" s="6" t="s">
        <v>22916</v>
      </c>
      <c r="C22916" s="6">
        <v>4.0999999999999996</v>
      </c>
      <c r="D22916" s="6">
        <v>8275</v>
      </c>
      <c r="K22916" s="6"/>
      <c r="L22916" s="6"/>
      <c r="M22916" s="6"/>
      <c r="N22916" s="6"/>
    </row>
    <row r="22917" spans="1:14" ht="15">
      <c r="A22917" s="6" t="s">
        <v>5666</v>
      </c>
      <c r="B22917" s="6" t="s">
        <v>22917</v>
      </c>
      <c r="C22917" s="6">
        <v>5.25</v>
      </c>
      <c r="D22917" s="6">
        <v>3834</v>
      </c>
      <c r="K22917" s="6"/>
      <c r="L22917" s="6"/>
      <c r="M22917" s="6"/>
      <c r="N22917" s="6"/>
    </row>
    <row r="22918" spans="1:14" ht="15">
      <c r="A22918" s="6" t="s">
        <v>5666</v>
      </c>
      <c r="B22918" s="6" t="s">
        <v>22918</v>
      </c>
      <c r="C22918" s="6">
        <v>1.48</v>
      </c>
      <c r="D22918" s="6">
        <v>3053</v>
      </c>
      <c r="K22918" s="6"/>
      <c r="L22918" s="6"/>
      <c r="M22918" s="6"/>
      <c r="N22918" s="6"/>
    </row>
    <row r="22919" spans="1:14" ht="15">
      <c r="A22919" s="6" t="s">
        <v>5666</v>
      </c>
      <c r="B22919" s="6" t="s">
        <v>22919</v>
      </c>
      <c r="C22919" s="6">
        <v>11.9</v>
      </c>
      <c r="D22919" s="6">
        <v>1580</v>
      </c>
      <c r="K22919" s="6"/>
      <c r="L22919" s="6"/>
      <c r="M22919" s="6"/>
      <c r="N22919" s="6"/>
    </row>
    <row r="22920" spans="1:14" ht="15">
      <c r="A22920" s="6" t="s">
        <v>5666</v>
      </c>
      <c r="B22920" s="6" t="s">
        <v>22920</v>
      </c>
      <c r="C22920" s="6">
        <v>3.89</v>
      </c>
      <c r="D22920" s="6">
        <v>1352</v>
      </c>
      <c r="K22920" s="6"/>
      <c r="L22920" s="6"/>
      <c r="M22920" s="6"/>
      <c r="N22920" s="6"/>
    </row>
    <row r="22921" spans="1:14" ht="15">
      <c r="A22921" s="6" t="s">
        <v>5666</v>
      </c>
      <c r="B22921" s="6" t="s">
        <v>22921</v>
      </c>
      <c r="C22921" s="6">
        <v>0.94</v>
      </c>
      <c r="D22921" s="6">
        <v>7537</v>
      </c>
      <c r="K22921" s="6"/>
      <c r="L22921" s="6"/>
      <c r="M22921" s="6"/>
      <c r="N22921" s="6"/>
    </row>
    <row r="22922" spans="1:14" ht="15">
      <c r="A22922" s="6" t="s">
        <v>5666</v>
      </c>
      <c r="B22922" s="6" t="s">
        <v>22922</v>
      </c>
      <c r="C22922" s="6">
        <v>2.25</v>
      </c>
      <c r="D22922" s="6">
        <v>4465</v>
      </c>
      <c r="K22922" s="6"/>
      <c r="L22922" s="6"/>
      <c r="M22922" s="6"/>
      <c r="N22922" s="6"/>
    </row>
    <row r="22923" spans="1:14" ht="15">
      <c r="A22923" s="6" t="s">
        <v>5666</v>
      </c>
      <c r="B22923" s="6" t="s">
        <v>22923</v>
      </c>
      <c r="C22923" s="6">
        <v>2.83</v>
      </c>
      <c r="D22923" s="6">
        <v>6420</v>
      </c>
      <c r="K22923" s="6"/>
      <c r="L22923" s="6"/>
      <c r="M22923" s="6"/>
      <c r="N22923" s="6"/>
    </row>
    <row r="22924" spans="1:14" ht="15">
      <c r="A22924" s="6" t="s">
        <v>5666</v>
      </c>
      <c r="B22924" s="6" t="s">
        <v>22924</v>
      </c>
      <c r="C22924" s="6">
        <v>2.33</v>
      </c>
      <c r="D22924" s="6">
        <v>6419</v>
      </c>
      <c r="K22924" s="6"/>
      <c r="L22924" s="6"/>
      <c r="M22924" s="6"/>
      <c r="N22924" s="6"/>
    </row>
    <row r="22925" spans="1:14" ht="15">
      <c r="A22925" s="6" t="s">
        <v>5666</v>
      </c>
      <c r="B22925" s="6" t="s">
        <v>22925</v>
      </c>
      <c r="C22925" s="6">
        <v>1.38</v>
      </c>
      <c r="D22925" s="6">
        <v>3414</v>
      </c>
      <c r="K22925" s="6"/>
      <c r="L22925" s="6"/>
      <c r="M22925" s="6"/>
      <c r="N22925" s="6"/>
    </row>
    <row r="22926" spans="1:14" ht="15">
      <c r="A22926" s="6" t="s">
        <v>5666</v>
      </c>
      <c r="B22926" s="6" t="s">
        <v>22926</v>
      </c>
      <c r="C22926" s="6">
        <v>0.31</v>
      </c>
      <c r="D22926" s="6">
        <v>7731</v>
      </c>
      <c r="K22926" s="6"/>
      <c r="L22926" s="6"/>
      <c r="M22926" s="6"/>
      <c r="N22926" s="6"/>
    </row>
    <row r="22927" spans="1:14" ht="15">
      <c r="A22927" s="6" t="s">
        <v>5666</v>
      </c>
      <c r="B22927" s="6" t="s">
        <v>22927</v>
      </c>
      <c r="C22927" s="6">
        <v>0.28000000000000003</v>
      </c>
      <c r="D22927" s="6">
        <v>3067</v>
      </c>
      <c r="K22927" s="6"/>
      <c r="L22927" s="6"/>
      <c r="M22927" s="6"/>
      <c r="N22927" s="6"/>
    </row>
    <row r="22928" spans="1:14" ht="15">
      <c r="A22928" s="6" t="s">
        <v>5666</v>
      </c>
      <c r="B22928" s="6" t="s">
        <v>22928</v>
      </c>
      <c r="C22928" s="6">
        <v>1</v>
      </c>
      <c r="D22928" s="6">
        <v>8193</v>
      </c>
      <c r="K22928" s="6"/>
      <c r="L22928" s="6"/>
      <c r="M22928" s="6"/>
      <c r="N22928" s="6"/>
    </row>
    <row r="22929" spans="1:14" ht="15">
      <c r="A22929" s="6" t="s">
        <v>5666</v>
      </c>
      <c r="B22929" s="6" t="s">
        <v>22929</v>
      </c>
      <c r="C22929" s="6">
        <v>0.5</v>
      </c>
      <c r="D22929" s="6">
        <v>7646</v>
      </c>
      <c r="K22929" s="6"/>
      <c r="L22929" s="6"/>
      <c r="M22929" s="6"/>
      <c r="N22929" s="6"/>
    </row>
    <row r="22930" spans="1:14" ht="15">
      <c r="A22930" s="6" t="s">
        <v>5666</v>
      </c>
      <c r="B22930" s="6" t="s">
        <v>22930</v>
      </c>
      <c r="C22930" s="6">
        <v>1</v>
      </c>
      <c r="D22930" s="6">
        <v>9179</v>
      </c>
      <c r="K22930" s="6"/>
      <c r="L22930" s="6"/>
      <c r="M22930" s="6"/>
      <c r="N22930" s="6"/>
    </row>
    <row r="22931" spans="1:14" ht="15">
      <c r="A22931" s="6" t="s">
        <v>5666</v>
      </c>
      <c r="B22931" s="6" t="s">
        <v>22931</v>
      </c>
      <c r="C22931" s="6">
        <v>0.4</v>
      </c>
      <c r="D22931" s="6">
        <v>9180</v>
      </c>
      <c r="K22931" s="6"/>
      <c r="L22931" s="6"/>
      <c r="M22931" s="6"/>
      <c r="N22931" s="6"/>
    </row>
    <row r="22932" spans="1:14" ht="15">
      <c r="A22932" s="6" t="s">
        <v>5666</v>
      </c>
      <c r="B22932" s="6" t="s">
        <v>22932</v>
      </c>
      <c r="C22932" s="6">
        <v>0.19</v>
      </c>
      <c r="D22932" s="6">
        <v>8192</v>
      </c>
      <c r="K22932" s="6"/>
      <c r="L22932" s="6"/>
      <c r="M22932" s="6"/>
      <c r="N22932" s="6"/>
    </row>
    <row r="22933" spans="1:14" ht="15">
      <c r="A22933" s="6" t="s">
        <v>5666</v>
      </c>
      <c r="B22933" s="6" t="s">
        <v>22933</v>
      </c>
      <c r="C22933" s="6">
        <v>2.27</v>
      </c>
      <c r="D22933" s="6">
        <v>5028</v>
      </c>
      <c r="K22933" s="6"/>
      <c r="L22933" s="6"/>
      <c r="M22933" s="6"/>
      <c r="N22933" s="6"/>
    </row>
    <row r="22934" spans="1:14" ht="15">
      <c r="A22934" s="6" t="s">
        <v>5666</v>
      </c>
      <c r="B22934" s="6" t="s">
        <v>22934</v>
      </c>
      <c r="C22934" s="6">
        <v>3.27</v>
      </c>
      <c r="D22934" s="6">
        <v>1639</v>
      </c>
      <c r="K22934" s="6"/>
      <c r="L22934" s="6"/>
      <c r="M22934" s="6"/>
      <c r="N22934" s="6"/>
    </row>
    <row r="22935" spans="1:14" ht="15">
      <c r="A22935" s="6" t="s">
        <v>5666</v>
      </c>
      <c r="B22935" s="6" t="s">
        <v>22935</v>
      </c>
      <c r="C22935" s="6">
        <v>1</v>
      </c>
      <c r="D22935" s="6">
        <v>2393</v>
      </c>
      <c r="K22935" s="6"/>
      <c r="L22935" s="6"/>
      <c r="M22935" s="6"/>
      <c r="N22935" s="6"/>
    </row>
    <row r="22936" spans="1:14" ht="15">
      <c r="A22936" s="6" t="s">
        <v>5666</v>
      </c>
      <c r="B22936" s="6" t="s">
        <v>22936</v>
      </c>
      <c r="C22936" s="6">
        <v>0.9</v>
      </c>
      <c r="D22936" s="6">
        <v>7339</v>
      </c>
      <c r="K22936" s="6"/>
      <c r="L22936" s="6"/>
      <c r="M22936" s="6"/>
      <c r="N22936" s="6"/>
    </row>
    <row r="22937" spans="1:14" ht="15">
      <c r="A22937" s="6" t="s">
        <v>5666</v>
      </c>
      <c r="B22937" s="6" t="s">
        <v>22937</v>
      </c>
      <c r="C22937" s="6">
        <v>0.3</v>
      </c>
      <c r="D22937" s="6">
        <v>6067</v>
      </c>
      <c r="K22937" s="6"/>
      <c r="L22937" s="6"/>
      <c r="M22937" s="6"/>
      <c r="N22937" s="6"/>
    </row>
    <row r="22938" spans="1:14" ht="15">
      <c r="A22938" s="6" t="s">
        <v>5666</v>
      </c>
      <c r="B22938" s="6" t="s">
        <v>22938</v>
      </c>
      <c r="C22938" s="6">
        <v>0.6</v>
      </c>
      <c r="D22938" s="6">
        <v>6455</v>
      </c>
      <c r="K22938" s="6"/>
      <c r="L22938" s="6"/>
      <c r="M22938" s="6"/>
      <c r="N22938" s="6"/>
    </row>
    <row r="22939" spans="1:14" ht="15">
      <c r="A22939" s="6" t="s">
        <v>5666</v>
      </c>
      <c r="B22939" s="6" t="s">
        <v>22939</v>
      </c>
      <c r="C22939" s="6">
        <v>0.15</v>
      </c>
      <c r="D22939" s="6">
        <v>8389</v>
      </c>
      <c r="K22939" s="6"/>
      <c r="L22939" s="6"/>
      <c r="M22939" s="6"/>
      <c r="N22939" s="6"/>
    </row>
    <row r="22940" spans="1:14" ht="15">
      <c r="A22940" s="6" t="s">
        <v>5666</v>
      </c>
      <c r="B22940" s="6" t="s">
        <v>22940</v>
      </c>
      <c r="C22940" s="6">
        <v>0.4</v>
      </c>
      <c r="D22940" s="6">
        <v>8702</v>
      </c>
      <c r="K22940" s="6"/>
      <c r="L22940" s="6"/>
      <c r="M22940" s="6"/>
      <c r="N22940" s="6"/>
    </row>
    <row r="22941" spans="1:14" ht="15">
      <c r="A22941" s="6" t="s">
        <v>5666</v>
      </c>
      <c r="B22941" s="6" t="s">
        <v>22941</v>
      </c>
      <c r="C22941" s="6">
        <v>0.9</v>
      </c>
      <c r="D22941" s="6">
        <v>7342</v>
      </c>
      <c r="K22941" s="6"/>
      <c r="L22941" s="6"/>
      <c r="M22941" s="6"/>
      <c r="N22941" s="6"/>
    </row>
    <row r="22942" spans="1:14" ht="15">
      <c r="A22942" s="6" t="s">
        <v>5666</v>
      </c>
      <c r="B22942" s="6" t="s">
        <v>22942</v>
      </c>
      <c r="C22942" s="6">
        <v>1.06</v>
      </c>
      <c r="D22942" s="6">
        <v>5503</v>
      </c>
      <c r="K22942" s="6"/>
      <c r="L22942" s="6"/>
      <c r="M22942" s="6"/>
      <c r="N22942" s="6"/>
    </row>
    <row r="22943" spans="1:14" ht="15">
      <c r="A22943" s="6" t="s">
        <v>5666</v>
      </c>
      <c r="B22943" s="6" t="s">
        <v>22943</v>
      </c>
      <c r="C22943" s="6">
        <v>0.63</v>
      </c>
      <c r="D22943" s="6">
        <v>2583</v>
      </c>
      <c r="K22943" s="6"/>
      <c r="L22943" s="6"/>
      <c r="M22943" s="6"/>
      <c r="N22943" s="6"/>
    </row>
    <row r="22944" spans="1:14" ht="15">
      <c r="A22944" s="6" t="s">
        <v>5666</v>
      </c>
      <c r="B22944" s="6" t="s">
        <v>22944</v>
      </c>
      <c r="C22944" s="6">
        <v>1</v>
      </c>
      <c r="D22944" s="6">
        <v>7088</v>
      </c>
      <c r="K22944" s="6"/>
      <c r="L22944" s="6"/>
      <c r="M22944" s="6"/>
      <c r="N22944" s="6"/>
    </row>
    <row r="22945" spans="1:14" ht="15">
      <c r="A22945" s="6" t="s">
        <v>5666</v>
      </c>
      <c r="B22945" s="6" t="s">
        <v>22945</v>
      </c>
      <c r="C22945" s="6">
        <v>0.7</v>
      </c>
      <c r="D22945" s="6">
        <v>6057</v>
      </c>
      <c r="K22945" s="6"/>
      <c r="L22945" s="6"/>
      <c r="M22945" s="6"/>
      <c r="N22945" s="6"/>
    </row>
    <row r="22946" spans="1:14" ht="15">
      <c r="A22946" s="6" t="s">
        <v>5666</v>
      </c>
      <c r="B22946" s="6" t="s">
        <v>22946</v>
      </c>
      <c r="C22946" s="6">
        <v>3.85</v>
      </c>
      <c r="D22946" s="6">
        <v>1242</v>
      </c>
      <c r="K22946" s="6"/>
      <c r="L22946" s="6"/>
      <c r="M22946" s="6"/>
      <c r="N22946" s="6"/>
    </row>
    <row r="22947" spans="1:14" ht="15">
      <c r="A22947" s="6" t="s">
        <v>5666</v>
      </c>
      <c r="B22947" s="6" t="s">
        <v>22947</v>
      </c>
      <c r="C22947" s="6">
        <v>0.3</v>
      </c>
      <c r="D22947" s="6">
        <v>1817</v>
      </c>
      <c r="K22947" s="6"/>
      <c r="L22947" s="6"/>
      <c r="M22947" s="6"/>
      <c r="N22947" s="6"/>
    </row>
    <row r="22948" spans="1:14" ht="15">
      <c r="A22948" s="6" t="s">
        <v>5666</v>
      </c>
      <c r="B22948" s="6" t="s">
        <v>22948</v>
      </c>
      <c r="C22948" s="6">
        <v>2.5</v>
      </c>
      <c r="D22948" s="6">
        <v>3008</v>
      </c>
      <c r="K22948" s="6"/>
      <c r="L22948" s="6"/>
      <c r="M22948" s="6"/>
      <c r="N22948" s="6"/>
    </row>
    <row r="22949" spans="1:14" ht="15">
      <c r="A22949" s="6" t="s">
        <v>5666</v>
      </c>
      <c r="B22949" s="6" t="s">
        <v>22949</v>
      </c>
      <c r="C22949" s="6">
        <v>0.6</v>
      </c>
      <c r="D22949" s="6">
        <v>1991</v>
      </c>
      <c r="K22949" s="6"/>
      <c r="L22949" s="6"/>
      <c r="M22949" s="6"/>
      <c r="N22949" s="6"/>
    </row>
    <row r="22950" spans="1:14" ht="15">
      <c r="A22950" s="6" t="s">
        <v>5666</v>
      </c>
      <c r="B22950" s="6" t="s">
        <v>22950</v>
      </c>
      <c r="C22950" s="6">
        <v>0.8</v>
      </c>
      <c r="D22950" s="6">
        <v>6497</v>
      </c>
      <c r="K22950" s="6"/>
      <c r="L22950" s="6"/>
      <c r="M22950" s="6"/>
      <c r="N22950" s="6"/>
    </row>
    <row r="22951" spans="1:14" ht="15">
      <c r="A22951" s="6" t="s">
        <v>5666</v>
      </c>
      <c r="B22951" s="6" t="s">
        <v>22951</v>
      </c>
      <c r="C22951" s="6">
        <v>1.68</v>
      </c>
      <c r="D22951" s="6">
        <v>1919</v>
      </c>
      <c r="K22951" s="6"/>
      <c r="L22951" s="6"/>
      <c r="M22951" s="6"/>
      <c r="N22951" s="6"/>
    </row>
    <row r="22952" spans="1:14" ht="15">
      <c r="A22952" s="6" t="s">
        <v>5666</v>
      </c>
      <c r="B22952" s="6" t="s">
        <v>22952</v>
      </c>
      <c r="C22952" s="6">
        <v>2</v>
      </c>
      <c r="D22952" s="6">
        <v>628</v>
      </c>
      <c r="K22952" s="6"/>
      <c r="L22952" s="6"/>
      <c r="M22952" s="6"/>
      <c r="N22952" s="6"/>
    </row>
    <row r="22953" spans="1:14" ht="15">
      <c r="A22953" s="6" t="s">
        <v>5666</v>
      </c>
      <c r="B22953" s="6" t="s">
        <v>22953</v>
      </c>
      <c r="C22953" s="6">
        <v>2.19</v>
      </c>
      <c r="D22953" s="6">
        <v>4161</v>
      </c>
      <c r="K22953" s="6"/>
      <c r="L22953" s="6"/>
      <c r="M22953" s="6"/>
      <c r="N22953" s="6"/>
    </row>
    <row r="22954" spans="1:14" ht="15">
      <c r="A22954" s="6" t="s">
        <v>5666</v>
      </c>
      <c r="B22954" s="6" t="s">
        <v>22954</v>
      </c>
      <c r="C22954" s="6">
        <v>0.4</v>
      </c>
      <c r="D22954" s="6">
        <v>8342</v>
      </c>
      <c r="K22954" s="6"/>
      <c r="L22954" s="6"/>
      <c r="M22954" s="6"/>
      <c r="N22954" s="6"/>
    </row>
    <row r="22955" spans="1:14" ht="15">
      <c r="A22955" s="6" t="s">
        <v>5666</v>
      </c>
      <c r="B22955" s="6" t="s">
        <v>22955</v>
      </c>
      <c r="C22955" s="6">
        <v>10</v>
      </c>
      <c r="D22955" s="6">
        <v>1139</v>
      </c>
      <c r="K22955" s="6"/>
      <c r="L22955" s="6"/>
      <c r="M22955" s="6"/>
      <c r="N22955" s="6"/>
    </row>
    <row r="22956" spans="1:14" ht="15">
      <c r="A22956" s="6" t="s">
        <v>5666</v>
      </c>
      <c r="B22956" s="6" t="s">
        <v>22956</v>
      </c>
      <c r="C22956" s="6">
        <v>0.6</v>
      </c>
      <c r="D22956" s="6">
        <v>8669</v>
      </c>
      <c r="K22956" s="6"/>
      <c r="L22956" s="6"/>
      <c r="M22956" s="6"/>
      <c r="N22956" s="6"/>
    </row>
    <row r="22957" spans="1:14" ht="15">
      <c r="A22957" s="6" t="s">
        <v>5666</v>
      </c>
      <c r="B22957" s="6" t="s">
        <v>22957</v>
      </c>
      <c r="C22957" s="6">
        <v>0.66</v>
      </c>
      <c r="D22957" s="6">
        <v>2653</v>
      </c>
      <c r="K22957" s="6"/>
      <c r="L22957" s="6"/>
      <c r="M22957" s="6"/>
      <c r="N22957" s="6"/>
    </row>
    <row r="22958" spans="1:14" ht="15">
      <c r="A22958" s="6" t="s">
        <v>5666</v>
      </c>
      <c r="B22958" s="6" t="s">
        <v>22958</v>
      </c>
      <c r="C22958" s="6">
        <v>0.84</v>
      </c>
      <c r="D22958" s="6">
        <v>4368</v>
      </c>
      <c r="K22958" s="6"/>
      <c r="L22958" s="6"/>
      <c r="M22958" s="6"/>
      <c r="N22958" s="6"/>
    </row>
    <row r="22959" spans="1:14" ht="15">
      <c r="A22959" s="6" t="s">
        <v>5666</v>
      </c>
      <c r="B22959" s="6" t="s">
        <v>22959</v>
      </c>
      <c r="C22959" s="6">
        <v>0.3</v>
      </c>
      <c r="D22959" s="6">
        <v>7745</v>
      </c>
      <c r="K22959" s="6"/>
      <c r="L22959" s="6"/>
      <c r="M22959" s="6"/>
      <c r="N22959" s="6"/>
    </row>
    <row r="22960" spans="1:14" ht="15">
      <c r="A22960" s="6" t="s">
        <v>5666</v>
      </c>
      <c r="B22960" s="6" t="s">
        <v>22960</v>
      </c>
      <c r="C22960" s="6">
        <v>0.55000000000000004</v>
      </c>
      <c r="D22960" s="6">
        <v>7800</v>
      </c>
      <c r="K22960" s="6"/>
      <c r="L22960" s="6"/>
      <c r="M22960" s="6"/>
      <c r="N22960" s="6"/>
    </row>
    <row r="22961" spans="1:14" ht="15">
      <c r="A22961" s="6" t="s">
        <v>5666</v>
      </c>
      <c r="B22961" s="6" t="s">
        <v>22961</v>
      </c>
      <c r="C22961" s="6">
        <v>0.4</v>
      </c>
      <c r="D22961" s="6">
        <v>8666</v>
      </c>
      <c r="K22961" s="6"/>
      <c r="L22961" s="6"/>
      <c r="M22961" s="6"/>
      <c r="N22961" s="6"/>
    </row>
    <row r="22962" spans="1:14" ht="15">
      <c r="A22962" s="6" t="s">
        <v>5666</v>
      </c>
      <c r="B22962" s="6" t="s">
        <v>22962</v>
      </c>
      <c r="C22962" s="6">
        <v>0.2</v>
      </c>
      <c r="D22962" s="6">
        <v>8667</v>
      </c>
      <c r="K22962" s="6"/>
      <c r="L22962" s="6"/>
      <c r="M22962" s="6"/>
      <c r="N22962" s="6"/>
    </row>
    <row r="22963" spans="1:14" ht="15">
      <c r="A22963" s="6" t="s">
        <v>5666</v>
      </c>
      <c r="B22963" s="6" t="s">
        <v>22963</v>
      </c>
      <c r="C22963" s="6">
        <v>0.1</v>
      </c>
      <c r="D22963" s="6">
        <v>8668</v>
      </c>
      <c r="K22963" s="6"/>
      <c r="L22963" s="6"/>
      <c r="M22963" s="6"/>
      <c r="N22963" s="6"/>
    </row>
    <row r="22964" spans="1:14" ht="15">
      <c r="A22964" s="6" t="s">
        <v>5666</v>
      </c>
      <c r="B22964" s="6" t="s">
        <v>22964</v>
      </c>
      <c r="C22964" s="6">
        <v>0.33</v>
      </c>
      <c r="D22964" s="6">
        <v>8215</v>
      </c>
      <c r="K22964" s="6"/>
      <c r="L22964" s="6"/>
      <c r="M22964" s="6"/>
      <c r="N22964" s="6"/>
    </row>
    <row r="22965" spans="1:14" ht="15">
      <c r="A22965" s="6" t="s">
        <v>5666</v>
      </c>
      <c r="B22965" s="6" t="s">
        <v>22965</v>
      </c>
      <c r="C22965" s="6">
        <v>0.6</v>
      </c>
      <c r="D22965" s="6">
        <v>8671</v>
      </c>
      <c r="K22965" s="6"/>
      <c r="L22965" s="6"/>
      <c r="M22965" s="6"/>
      <c r="N22965" s="6"/>
    </row>
    <row r="22966" spans="1:14" ht="15">
      <c r="A22966" s="6" t="s">
        <v>5666</v>
      </c>
      <c r="B22966" s="6" t="s">
        <v>22966</v>
      </c>
      <c r="C22966" s="6">
        <v>0.6</v>
      </c>
      <c r="D22966" s="6">
        <v>8670</v>
      </c>
      <c r="K22966" s="6"/>
      <c r="L22966" s="6"/>
      <c r="M22966" s="6"/>
      <c r="N22966" s="6"/>
    </row>
    <row r="22967" spans="1:14" ht="15">
      <c r="A22967" s="6" t="s">
        <v>5666</v>
      </c>
      <c r="B22967" s="6" t="s">
        <v>22967</v>
      </c>
      <c r="C22967" s="6">
        <v>0.7</v>
      </c>
      <c r="D22967" s="6">
        <v>5999</v>
      </c>
      <c r="K22967" s="6"/>
      <c r="L22967" s="6"/>
      <c r="M22967" s="6"/>
      <c r="N22967" s="6"/>
    </row>
    <row r="22968" spans="1:14" ht="15">
      <c r="A22968" s="6" t="s">
        <v>5666</v>
      </c>
      <c r="B22968" s="6" t="s">
        <v>22968</v>
      </c>
      <c r="C22968" s="6">
        <v>5.99</v>
      </c>
      <c r="D22968" s="6">
        <v>1611</v>
      </c>
      <c r="K22968" s="6"/>
      <c r="L22968" s="6"/>
      <c r="M22968" s="6"/>
      <c r="N22968" s="6"/>
    </row>
    <row r="22969" spans="1:14" ht="15">
      <c r="A22969" s="6" t="s">
        <v>5666</v>
      </c>
      <c r="B22969" s="6" t="s">
        <v>22969</v>
      </c>
      <c r="C22969" s="6">
        <v>0.5</v>
      </c>
      <c r="D22969" s="6">
        <v>1867</v>
      </c>
      <c r="K22969" s="6"/>
      <c r="L22969" s="6"/>
      <c r="M22969" s="6"/>
      <c r="N22969" s="6"/>
    </row>
    <row r="22970" spans="1:14" ht="15">
      <c r="A22970" s="6" t="s">
        <v>5666</v>
      </c>
      <c r="B22970" s="6" t="s">
        <v>22970</v>
      </c>
      <c r="C22970" s="6">
        <v>1.2</v>
      </c>
      <c r="D22970" s="6">
        <v>7220</v>
      </c>
      <c r="K22970" s="6"/>
      <c r="L22970" s="6"/>
      <c r="M22970" s="6"/>
      <c r="N22970" s="6"/>
    </row>
    <row r="22971" spans="1:14" ht="15">
      <c r="A22971" s="6" t="s">
        <v>5666</v>
      </c>
      <c r="B22971" s="6" t="s">
        <v>22971</v>
      </c>
      <c r="C22971" s="6">
        <v>2.12</v>
      </c>
      <c r="D22971" s="6">
        <v>5211</v>
      </c>
      <c r="K22971" s="6"/>
      <c r="L22971" s="6"/>
      <c r="M22971" s="6"/>
      <c r="N22971" s="6"/>
    </row>
    <row r="22972" spans="1:14" ht="15">
      <c r="A22972" s="6" t="s">
        <v>5666</v>
      </c>
      <c r="B22972" s="6" t="s">
        <v>22972</v>
      </c>
      <c r="C22972" s="6">
        <v>0.4</v>
      </c>
      <c r="D22972" s="6">
        <v>6399</v>
      </c>
      <c r="K22972" s="6"/>
      <c r="L22972" s="6"/>
      <c r="M22972" s="6"/>
      <c r="N22972" s="6"/>
    </row>
    <row r="22973" spans="1:14" ht="15">
      <c r="A22973" s="6" t="s">
        <v>5666</v>
      </c>
      <c r="B22973" s="6" t="s">
        <v>22973</v>
      </c>
      <c r="C22973" s="6">
        <v>1.6</v>
      </c>
      <c r="D22973" s="6">
        <v>8082</v>
      </c>
      <c r="K22973" s="6"/>
      <c r="L22973" s="6"/>
      <c r="M22973" s="6"/>
      <c r="N22973" s="6"/>
    </row>
    <row r="22974" spans="1:14" ht="15">
      <c r="A22974" s="6" t="s">
        <v>5666</v>
      </c>
      <c r="B22974" s="6" t="s">
        <v>22974</v>
      </c>
      <c r="C22974" s="6">
        <v>2.79</v>
      </c>
      <c r="D22974" s="6">
        <v>5826</v>
      </c>
      <c r="K22974" s="6"/>
      <c r="L22974" s="6"/>
      <c r="M22974" s="6"/>
      <c r="N22974" s="6"/>
    </row>
    <row r="22975" spans="1:14" ht="15">
      <c r="A22975" s="6" t="s">
        <v>5666</v>
      </c>
      <c r="B22975" s="6" t="s">
        <v>22975</v>
      </c>
      <c r="C22975" s="6">
        <v>2</v>
      </c>
      <c r="D22975" s="6">
        <v>7000</v>
      </c>
      <c r="K22975" s="6"/>
      <c r="L22975" s="6"/>
      <c r="M22975" s="6"/>
      <c r="N22975" s="6"/>
    </row>
    <row r="22976" spans="1:14" ht="15">
      <c r="A22976" s="6" t="s">
        <v>5666</v>
      </c>
      <c r="B22976" s="6" t="s">
        <v>22976</v>
      </c>
      <c r="C22976" s="6">
        <v>3.73</v>
      </c>
      <c r="D22976" s="6">
        <v>505</v>
      </c>
      <c r="K22976" s="6"/>
      <c r="L22976" s="6"/>
      <c r="M22976" s="6"/>
      <c r="N22976" s="6"/>
    </row>
    <row r="22977" spans="1:14" ht="15">
      <c r="A22977" s="6" t="s">
        <v>5666</v>
      </c>
      <c r="B22977" s="6" t="s">
        <v>22977</v>
      </c>
      <c r="C22977" s="6">
        <v>3.19</v>
      </c>
      <c r="D22977" s="6">
        <v>1034</v>
      </c>
      <c r="K22977" s="6"/>
      <c r="L22977" s="6"/>
      <c r="M22977" s="6"/>
      <c r="N22977" s="6"/>
    </row>
    <row r="22978" spans="1:14" ht="15">
      <c r="A22978" s="6" t="s">
        <v>5666</v>
      </c>
      <c r="B22978" s="6" t="s">
        <v>22978</v>
      </c>
      <c r="C22978" s="6">
        <v>1.32</v>
      </c>
      <c r="D22978" s="6">
        <v>916</v>
      </c>
      <c r="K22978" s="6"/>
      <c r="L22978" s="6"/>
      <c r="M22978" s="6"/>
      <c r="N22978" s="6"/>
    </row>
    <row r="22979" spans="1:14" ht="15">
      <c r="A22979" s="6" t="s">
        <v>5666</v>
      </c>
      <c r="B22979" s="6" t="s">
        <v>22979</v>
      </c>
      <c r="C22979" s="6">
        <v>0.85</v>
      </c>
      <c r="D22979" s="6">
        <v>7761</v>
      </c>
      <c r="K22979" s="6"/>
      <c r="L22979" s="6"/>
      <c r="M22979" s="6"/>
      <c r="N22979" s="6"/>
    </row>
    <row r="22980" spans="1:14" ht="15">
      <c r="A22980" s="6" t="s">
        <v>5666</v>
      </c>
      <c r="B22980" s="6" t="s">
        <v>22980</v>
      </c>
      <c r="C22980" s="6">
        <v>3.6</v>
      </c>
      <c r="D22980" s="6">
        <v>1502</v>
      </c>
      <c r="K22980" s="6"/>
      <c r="L22980" s="6"/>
      <c r="M22980" s="6"/>
      <c r="N22980" s="6"/>
    </row>
    <row r="22981" spans="1:14" ht="15">
      <c r="A22981" s="6" t="s">
        <v>5666</v>
      </c>
      <c r="B22981" s="6" t="s">
        <v>22981</v>
      </c>
      <c r="C22981" s="6">
        <v>4.5999999999999996</v>
      </c>
      <c r="D22981" s="6">
        <v>9272</v>
      </c>
      <c r="K22981" s="6"/>
      <c r="L22981" s="6"/>
      <c r="M22981" s="6"/>
      <c r="N22981" s="6"/>
    </row>
    <row r="22982" spans="1:14" ht="15">
      <c r="A22982" s="6" t="s">
        <v>5666</v>
      </c>
      <c r="B22982" s="6" t="s">
        <v>22982</v>
      </c>
      <c r="C22982" s="6">
        <v>0.76</v>
      </c>
      <c r="D22982" s="6">
        <v>5412</v>
      </c>
      <c r="K22982" s="6"/>
      <c r="L22982" s="6"/>
      <c r="M22982" s="6"/>
      <c r="N22982" s="6"/>
    </row>
    <row r="22983" spans="1:14" ht="15">
      <c r="A22983" s="6" t="s">
        <v>5666</v>
      </c>
      <c r="B22983" s="6" t="s">
        <v>22983</v>
      </c>
      <c r="C22983" s="6">
        <v>0.33</v>
      </c>
      <c r="D22983" s="6">
        <v>4231</v>
      </c>
      <c r="K22983" s="6"/>
      <c r="L22983" s="6"/>
      <c r="M22983" s="6"/>
      <c r="N22983" s="6"/>
    </row>
    <row r="22984" spans="1:14" ht="15">
      <c r="A22984" s="6" t="s">
        <v>5666</v>
      </c>
      <c r="B22984" s="6" t="s">
        <v>22984</v>
      </c>
      <c r="C22984" s="6">
        <v>7</v>
      </c>
      <c r="D22984" s="6">
        <v>503</v>
      </c>
      <c r="K22984" s="6"/>
      <c r="L22984" s="6"/>
      <c r="M22984" s="6"/>
      <c r="N22984" s="6"/>
    </row>
    <row r="22985" spans="1:14" ht="15">
      <c r="A22985" s="6" t="s">
        <v>5666</v>
      </c>
      <c r="B22985" s="6" t="s">
        <v>22985</v>
      </c>
      <c r="C22985" s="6">
        <v>20.5</v>
      </c>
      <c r="D22985" s="6">
        <v>1168</v>
      </c>
      <c r="K22985" s="6"/>
      <c r="L22985" s="6"/>
      <c r="M22985" s="6"/>
      <c r="N22985" s="6"/>
    </row>
    <row r="22986" spans="1:14" ht="15">
      <c r="A22986" s="6" t="s">
        <v>5666</v>
      </c>
      <c r="B22986" s="6" t="s">
        <v>22986</v>
      </c>
      <c r="C22986" s="6">
        <v>5</v>
      </c>
      <c r="D22986" s="6">
        <v>401</v>
      </c>
      <c r="K22986" s="6"/>
      <c r="L22986" s="6"/>
      <c r="M22986" s="6"/>
      <c r="N22986" s="6"/>
    </row>
    <row r="22987" spans="1:14" ht="15">
      <c r="A22987" s="6" t="s">
        <v>5666</v>
      </c>
      <c r="B22987" s="6" t="s">
        <v>22987</v>
      </c>
      <c r="C22987" s="6">
        <v>2.2799999999999998</v>
      </c>
      <c r="D22987" s="6">
        <v>4286</v>
      </c>
      <c r="K22987" s="6"/>
      <c r="L22987" s="6"/>
      <c r="M22987" s="6"/>
      <c r="N22987" s="6"/>
    </row>
    <row r="22988" spans="1:14" ht="15">
      <c r="A22988" s="6" t="s">
        <v>5666</v>
      </c>
      <c r="B22988" s="6" t="s">
        <v>22988</v>
      </c>
      <c r="C22988" s="6">
        <v>1.03</v>
      </c>
      <c r="D22988" s="6">
        <v>7002</v>
      </c>
      <c r="K22988" s="6"/>
      <c r="L22988" s="6"/>
      <c r="M22988" s="6"/>
      <c r="N22988" s="6"/>
    </row>
    <row r="22989" spans="1:14" ht="15">
      <c r="A22989" s="6" t="s">
        <v>5666</v>
      </c>
      <c r="B22989" s="6" t="s">
        <v>22989</v>
      </c>
      <c r="C22989" s="6">
        <v>4.7699999999999996</v>
      </c>
      <c r="D22989" s="6">
        <v>504</v>
      </c>
      <c r="K22989" s="6"/>
      <c r="L22989" s="6"/>
      <c r="M22989" s="6"/>
      <c r="N22989" s="6"/>
    </row>
    <row r="22990" spans="1:14" ht="15">
      <c r="A22990" s="6" t="s">
        <v>5666</v>
      </c>
      <c r="B22990" s="6" t="s">
        <v>22990</v>
      </c>
      <c r="C22990" s="6">
        <v>1</v>
      </c>
      <c r="D22990" s="6">
        <v>8917</v>
      </c>
      <c r="K22990" s="6"/>
      <c r="L22990" s="6"/>
      <c r="M22990" s="6"/>
      <c r="N22990" s="6"/>
    </row>
    <row r="22991" spans="1:14" ht="15">
      <c r="A22991" s="6" t="s">
        <v>5666</v>
      </c>
      <c r="B22991" s="6" t="s">
        <v>22991</v>
      </c>
      <c r="C22991" s="6">
        <v>1</v>
      </c>
      <c r="D22991" s="6">
        <v>5675</v>
      </c>
      <c r="K22991" s="6"/>
      <c r="L22991" s="6"/>
      <c r="M22991" s="6"/>
      <c r="N22991" s="6"/>
    </row>
    <row r="22992" spans="1:14" ht="15">
      <c r="A22992" s="6" t="s">
        <v>5666</v>
      </c>
      <c r="B22992" s="6" t="s">
        <v>22992</v>
      </c>
      <c r="C22992" s="6">
        <v>1.4</v>
      </c>
      <c r="D22992" s="6">
        <v>7329</v>
      </c>
      <c r="K22992" s="6"/>
      <c r="L22992" s="6"/>
      <c r="M22992" s="6"/>
      <c r="N22992" s="6"/>
    </row>
    <row r="22993" spans="1:14" ht="15">
      <c r="A22993" s="6" t="s">
        <v>5666</v>
      </c>
      <c r="B22993" s="6" t="s">
        <v>22993</v>
      </c>
      <c r="C22993" s="6">
        <v>0.66</v>
      </c>
      <c r="D22993" s="6">
        <v>4989</v>
      </c>
      <c r="K22993" s="6"/>
      <c r="L22993" s="6"/>
      <c r="M22993" s="6"/>
      <c r="N22993" s="6"/>
    </row>
    <row r="22994" spans="1:14" ht="15">
      <c r="A22994" s="6" t="s">
        <v>5666</v>
      </c>
      <c r="B22994" s="6" t="s">
        <v>22994</v>
      </c>
      <c r="C22994" s="6">
        <v>8</v>
      </c>
      <c r="D22994" s="6">
        <v>8216</v>
      </c>
      <c r="K22994" s="6"/>
      <c r="L22994" s="6"/>
      <c r="M22994" s="6"/>
      <c r="N22994" s="6"/>
    </row>
    <row r="22995" spans="1:14" ht="15">
      <c r="A22995" s="6" t="s">
        <v>22995</v>
      </c>
      <c r="B22995" s="6" t="s">
        <v>22996</v>
      </c>
      <c r="C22995" s="6">
        <v>0.75</v>
      </c>
      <c r="D22995" s="6">
        <v>587</v>
      </c>
      <c r="K22995" s="6"/>
      <c r="L22995" s="6"/>
      <c r="M22995" s="6"/>
      <c r="N22995" s="6"/>
    </row>
    <row r="22996" spans="1:14" ht="15">
      <c r="A22996" s="6" t="s">
        <v>22995</v>
      </c>
      <c r="B22996" s="6" t="s">
        <v>22997</v>
      </c>
      <c r="C22996" s="6">
        <v>1</v>
      </c>
      <c r="D22996" s="6">
        <v>731</v>
      </c>
      <c r="K22996" s="6"/>
      <c r="L22996" s="6"/>
      <c r="M22996" s="6"/>
      <c r="N22996" s="6"/>
    </row>
    <row r="22997" spans="1:14" ht="15">
      <c r="A22997" s="6" t="s">
        <v>22995</v>
      </c>
      <c r="B22997" s="6" t="s">
        <v>22998</v>
      </c>
      <c r="C22997" s="6">
        <v>1</v>
      </c>
      <c r="D22997" s="6">
        <v>728</v>
      </c>
      <c r="K22997" s="6"/>
      <c r="L22997" s="6"/>
      <c r="M22997" s="6"/>
      <c r="N22997" s="6"/>
    </row>
    <row r="22998" spans="1:14" ht="15">
      <c r="A22998" s="6" t="s">
        <v>22995</v>
      </c>
      <c r="B22998" s="6" t="s">
        <v>22999</v>
      </c>
      <c r="C22998" s="6">
        <v>3</v>
      </c>
      <c r="D22998" s="6">
        <v>732</v>
      </c>
      <c r="K22998" s="6"/>
      <c r="L22998" s="6"/>
      <c r="M22998" s="6"/>
      <c r="N22998" s="6"/>
    </row>
    <row r="22999" spans="1:14" ht="15">
      <c r="A22999" s="6" t="s">
        <v>22995</v>
      </c>
      <c r="B22999" s="6" t="s">
        <v>23000</v>
      </c>
      <c r="C22999" s="6">
        <v>3</v>
      </c>
      <c r="D22999" s="6">
        <v>730</v>
      </c>
      <c r="K22999" s="6"/>
      <c r="L22999" s="6"/>
      <c r="M22999" s="6"/>
      <c r="N22999" s="6"/>
    </row>
    <row r="23000" spans="1:14" ht="15">
      <c r="A23000" s="6" t="s">
        <v>22995</v>
      </c>
      <c r="B23000" s="6" t="s">
        <v>23001</v>
      </c>
      <c r="C23000" s="6">
        <v>3</v>
      </c>
      <c r="D23000" s="6">
        <v>733</v>
      </c>
      <c r="K23000" s="6"/>
      <c r="L23000" s="6"/>
      <c r="M23000" s="6"/>
      <c r="N23000" s="6"/>
    </row>
    <row r="23001" spans="1:14" ht="15">
      <c r="A23001" s="6" t="s">
        <v>22995</v>
      </c>
      <c r="B23001" s="6" t="s">
        <v>23002</v>
      </c>
      <c r="C23001" s="6">
        <v>2</v>
      </c>
      <c r="D23001" s="6">
        <v>725</v>
      </c>
      <c r="K23001" s="6"/>
      <c r="L23001" s="6"/>
      <c r="M23001" s="6"/>
      <c r="N23001" s="6"/>
    </row>
    <row r="23002" spans="1:14" ht="15">
      <c r="A23002" s="6" t="s">
        <v>22995</v>
      </c>
      <c r="B23002" s="6" t="s">
        <v>23003</v>
      </c>
      <c r="C23002" s="6">
        <v>1</v>
      </c>
      <c r="D23002" s="6">
        <v>729</v>
      </c>
      <c r="K23002" s="6"/>
      <c r="L23002" s="6"/>
      <c r="M23002" s="6"/>
      <c r="N23002" s="6"/>
    </row>
    <row r="23003" spans="1:14" ht="15">
      <c r="A23003" s="6" t="s">
        <v>22995</v>
      </c>
      <c r="B23003" s="6" t="s">
        <v>23004</v>
      </c>
      <c r="C23003" s="6">
        <v>3</v>
      </c>
      <c r="D23003" s="6">
        <v>726</v>
      </c>
      <c r="K23003" s="6"/>
      <c r="L23003" s="6"/>
      <c r="M23003" s="6"/>
      <c r="N23003" s="6"/>
    </row>
    <row r="23004" spans="1:14" ht="15">
      <c r="A23004" s="6" t="s">
        <v>22995</v>
      </c>
      <c r="B23004" s="6" t="s">
        <v>23005</v>
      </c>
      <c r="C23004" s="6">
        <v>3</v>
      </c>
      <c r="D23004" s="6">
        <v>727</v>
      </c>
      <c r="K23004" s="6"/>
      <c r="L23004" s="6"/>
      <c r="M23004" s="6"/>
      <c r="N23004" s="6"/>
    </row>
    <row r="23005" spans="1:14" ht="15">
      <c r="A23005" s="6" t="s">
        <v>22995</v>
      </c>
      <c r="B23005" s="6" t="s">
        <v>23006</v>
      </c>
      <c r="C23005" s="6">
        <v>4.26</v>
      </c>
      <c r="D23005" s="6">
        <v>446</v>
      </c>
      <c r="K23005" s="6"/>
      <c r="L23005" s="6"/>
      <c r="M23005" s="6"/>
      <c r="N23005" s="6"/>
    </row>
    <row r="23006" spans="1:14" ht="15">
      <c r="A23006" s="6" t="s">
        <v>22995</v>
      </c>
      <c r="B23006" s="6" t="s">
        <v>23007</v>
      </c>
      <c r="C23006" s="6">
        <v>1.07</v>
      </c>
      <c r="D23006" s="6">
        <v>17</v>
      </c>
      <c r="K23006" s="6"/>
      <c r="L23006" s="6"/>
      <c r="M23006" s="6"/>
      <c r="N23006" s="6"/>
    </row>
    <row r="23007" spans="1:14" ht="15">
      <c r="A23007" s="6" t="s">
        <v>22995</v>
      </c>
      <c r="B23007" s="6" t="s">
        <v>23008</v>
      </c>
      <c r="C23007" s="6">
        <v>0.74</v>
      </c>
      <c r="D23007" s="6">
        <v>287</v>
      </c>
      <c r="K23007" s="6"/>
      <c r="L23007" s="6"/>
      <c r="M23007" s="6"/>
      <c r="N23007" s="6"/>
    </row>
    <row r="23008" spans="1:14" ht="15">
      <c r="A23008" s="6" t="s">
        <v>22995</v>
      </c>
      <c r="B23008" s="6" t="s">
        <v>23009</v>
      </c>
      <c r="C23008" s="6">
        <v>1</v>
      </c>
      <c r="D23008" s="6">
        <v>600</v>
      </c>
      <c r="K23008" s="6"/>
      <c r="L23008" s="6"/>
      <c r="M23008" s="6"/>
      <c r="N23008" s="6"/>
    </row>
    <row r="23009" spans="1:14" ht="15">
      <c r="A23009" s="6" t="s">
        <v>22995</v>
      </c>
      <c r="B23009" s="6" t="s">
        <v>23010</v>
      </c>
      <c r="C23009" s="6">
        <v>0.99</v>
      </c>
      <c r="D23009" s="6">
        <v>18</v>
      </c>
      <c r="K23009" s="6"/>
      <c r="L23009" s="6"/>
      <c r="M23009" s="6"/>
      <c r="N23009" s="6"/>
    </row>
    <row r="23010" spans="1:14" ht="15">
      <c r="A23010" s="6" t="s">
        <v>22995</v>
      </c>
      <c r="B23010" s="6" t="s">
        <v>23011</v>
      </c>
      <c r="C23010" s="6">
        <v>1</v>
      </c>
      <c r="D23010" s="6">
        <v>288</v>
      </c>
      <c r="K23010" s="6"/>
      <c r="L23010" s="6"/>
      <c r="M23010" s="6"/>
      <c r="N23010" s="6"/>
    </row>
    <row r="23011" spans="1:14" ht="15">
      <c r="A23011" s="6" t="s">
        <v>22995</v>
      </c>
      <c r="B23011" s="6" t="s">
        <v>23012</v>
      </c>
      <c r="C23011" s="6">
        <v>0.7</v>
      </c>
      <c r="D23011" s="6">
        <v>31</v>
      </c>
      <c r="K23011" s="6"/>
      <c r="L23011" s="6"/>
      <c r="M23011" s="6"/>
      <c r="N23011" s="6"/>
    </row>
    <row r="23012" spans="1:14" ht="15">
      <c r="A23012" s="6" t="s">
        <v>22995</v>
      </c>
      <c r="B23012" s="6" t="s">
        <v>23013</v>
      </c>
      <c r="C23012" s="6">
        <v>0.83</v>
      </c>
      <c r="D23012" s="6">
        <v>281</v>
      </c>
      <c r="K23012" s="6"/>
      <c r="L23012" s="6"/>
      <c r="M23012" s="6"/>
      <c r="N23012" s="6"/>
    </row>
    <row r="23013" spans="1:14" ht="15">
      <c r="A23013" s="6" t="s">
        <v>22995</v>
      </c>
      <c r="B23013" s="6" t="s">
        <v>23014</v>
      </c>
      <c r="C23013" s="6">
        <v>0.77</v>
      </c>
      <c r="D23013" s="6">
        <v>408</v>
      </c>
      <c r="K23013" s="6"/>
      <c r="L23013" s="6"/>
      <c r="M23013" s="6"/>
      <c r="N23013" s="6"/>
    </row>
    <row r="23014" spans="1:14" ht="15">
      <c r="A23014" s="6" t="s">
        <v>22995</v>
      </c>
      <c r="B23014" s="6" t="s">
        <v>23015</v>
      </c>
      <c r="C23014" s="6">
        <v>2.02</v>
      </c>
      <c r="D23014" s="6">
        <v>50</v>
      </c>
      <c r="K23014" s="6"/>
      <c r="L23014" s="6"/>
      <c r="M23014" s="6"/>
      <c r="N23014" s="6"/>
    </row>
    <row r="23015" spans="1:14" ht="15">
      <c r="A23015" s="6" t="s">
        <v>22995</v>
      </c>
      <c r="B23015" s="6" t="s">
        <v>23016</v>
      </c>
      <c r="C23015" s="6">
        <v>1.2</v>
      </c>
      <c r="D23015" s="6">
        <v>574</v>
      </c>
      <c r="K23015" s="6"/>
      <c r="L23015" s="6"/>
      <c r="M23015" s="6"/>
      <c r="N23015" s="6"/>
    </row>
    <row r="23016" spans="1:14" ht="15">
      <c r="A23016" s="6" t="s">
        <v>22995</v>
      </c>
      <c r="B23016" s="6" t="s">
        <v>23017</v>
      </c>
      <c r="C23016" s="6">
        <v>8.1199999999999992</v>
      </c>
      <c r="D23016" s="6">
        <v>19</v>
      </c>
      <c r="K23016" s="6"/>
      <c r="L23016" s="6"/>
      <c r="M23016" s="6"/>
      <c r="N23016" s="6"/>
    </row>
    <row r="23017" spans="1:14" ht="15">
      <c r="A23017" s="6" t="s">
        <v>22995</v>
      </c>
      <c r="B23017" s="6" t="s">
        <v>23018</v>
      </c>
      <c r="C23017" s="6">
        <v>0.8</v>
      </c>
      <c r="D23017" s="6">
        <v>453</v>
      </c>
      <c r="K23017" s="6"/>
      <c r="L23017" s="6"/>
      <c r="M23017" s="6"/>
      <c r="N23017" s="6"/>
    </row>
    <row r="23018" spans="1:14" ht="15">
      <c r="A23018" s="6" t="s">
        <v>22995</v>
      </c>
      <c r="B23018" s="6" t="s">
        <v>23019</v>
      </c>
      <c r="C23018" s="6">
        <v>0.9</v>
      </c>
      <c r="D23018" s="6">
        <v>358</v>
      </c>
      <c r="K23018" s="6"/>
      <c r="L23018" s="6"/>
      <c r="M23018" s="6"/>
      <c r="N23018" s="6"/>
    </row>
    <row r="23019" spans="1:14" ht="15">
      <c r="A23019" s="6" t="s">
        <v>22995</v>
      </c>
      <c r="B23019" s="6" t="s">
        <v>23020</v>
      </c>
      <c r="C23019" s="6">
        <v>0.12</v>
      </c>
      <c r="D23019" s="6">
        <v>409</v>
      </c>
      <c r="K23019" s="6"/>
      <c r="L23019" s="6"/>
      <c r="M23019" s="6"/>
      <c r="N23019" s="6"/>
    </row>
    <row r="23020" spans="1:14" ht="15">
      <c r="A23020" s="6" t="s">
        <v>22995</v>
      </c>
      <c r="B23020" s="6" t="s">
        <v>23021</v>
      </c>
      <c r="C23020" s="6">
        <v>0.2</v>
      </c>
      <c r="D23020" s="6">
        <v>202</v>
      </c>
      <c r="K23020" s="6"/>
      <c r="L23020" s="6"/>
      <c r="M23020" s="6"/>
      <c r="N23020" s="6"/>
    </row>
    <row r="23021" spans="1:14" ht="15">
      <c r="A23021" s="6" t="s">
        <v>22995</v>
      </c>
      <c r="B23021" s="6" t="s">
        <v>23022</v>
      </c>
      <c r="C23021" s="6">
        <v>0.28999999999999998</v>
      </c>
      <c r="D23021" s="6">
        <v>201</v>
      </c>
      <c r="K23021" s="6"/>
      <c r="L23021" s="6"/>
      <c r="M23021" s="6"/>
      <c r="N23021" s="6"/>
    </row>
    <row r="23022" spans="1:14" ht="15">
      <c r="A23022" s="6" t="s">
        <v>22995</v>
      </c>
      <c r="B23022" s="6" t="s">
        <v>23023</v>
      </c>
      <c r="C23022" s="6">
        <v>0.96</v>
      </c>
      <c r="D23022" s="6">
        <v>66</v>
      </c>
      <c r="K23022" s="6"/>
      <c r="L23022" s="6"/>
      <c r="M23022" s="6"/>
      <c r="N23022" s="6"/>
    </row>
    <row r="23023" spans="1:14" ht="15">
      <c r="A23023" s="6" t="s">
        <v>22995</v>
      </c>
      <c r="B23023" s="6" t="s">
        <v>23024</v>
      </c>
      <c r="C23023" s="6">
        <v>6.04</v>
      </c>
      <c r="D23023" s="6">
        <v>448</v>
      </c>
      <c r="K23023" s="6"/>
      <c r="L23023" s="6"/>
      <c r="M23023" s="6"/>
      <c r="N23023" s="6"/>
    </row>
    <row r="23024" spans="1:14" ht="15">
      <c r="A23024" s="6" t="s">
        <v>22995</v>
      </c>
      <c r="B23024" s="6" t="s">
        <v>23025</v>
      </c>
      <c r="C23024" s="6">
        <v>1</v>
      </c>
      <c r="D23024" s="6">
        <v>525</v>
      </c>
      <c r="K23024" s="6"/>
      <c r="L23024" s="6"/>
      <c r="M23024" s="6"/>
      <c r="N23024" s="6"/>
    </row>
    <row r="23025" spans="1:14" ht="15">
      <c r="A23025" s="6" t="s">
        <v>22995</v>
      </c>
      <c r="B23025" s="6" t="s">
        <v>23026</v>
      </c>
      <c r="C23025" s="6">
        <v>9.5</v>
      </c>
      <c r="D23025" s="6">
        <v>347</v>
      </c>
      <c r="K23025" s="6"/>
      <c r="L23025" s="6"/>
      <c r="M23025" s="6"/>
      <c r="N23025" s="6"/>
    </row>
    <row r="23026" spans="1:14" ht="15">
      <c r="A23026" s="6" t="s">
        <v>22995</v>
      </c>
      <c r="B23026" s="6" t="s">
        <v>23027</v>
      </c>
      <c r="C23026" s="6">
        <v>4.24</v>
      </c>
      <c r="D23026" s="6">
        <v>447</v>
      </c>
      <c r="K23026" s="6"/>
      <c r="L23026" s="6"/>
      <c r="M23026" s="6"/>
      <c r="N23026" s="6"/>
    </row>
    <row r="23027" spans="1:14" ht="15">
      <c r="A23027" s="6" t="s">
        <v>22995</v>
      </c>
      <c r="B23027" s="6" t="s">
        <v>23028</v>
      </c>
      <c r="C23027" s="6">
        <v>1</v>
      </c>
      <c r="D23027" s="6">
        <v>653</v>
      </c>
      <c r="K23027" s="6"/>
      <c r="L23027" s="6"/>
      <c r="M23027" s="6"/>
      <c r="N23027" s="6"/>
    </row>
    <row r="23028" spans="1:14" ht="15">
      <c r="A23028" s="6" t="s">
        <v>22995</v>
      </c>
      <c r="B23028" s="6" t="s">
        <v>23029</v>
      </c>
      <c r="C23028" s="6">
        <v>1</v>
      </c>
      <c r="D23028" s="6">
        <v>545</v>
      </c>
      <c r="K23028" s="6"/>
      <c r="L23028" s="6"/>
      <c r="M23028" s="6"/>
      <c r="N23028" s="6"/>
    </row>
    <row r="23029" spans="1:14" ht="15">
      <c r="A23029" s="6" t="s">
        <v>22995</v>
      </c>
      <c r="B23029" s="6" t="s">
        <v>23030</v>
      </c>
      <c r="C23029" s="6">
        <v>0.85</v>
      </c>
      <c r="D23029" s="6">
        <v>310</v>
      </c>
      <c r="K23029" s="6"/>
      <c r="L23029" s="6"/>
      <c r="M23029" s="6"/>
      <c r="N23029" s="6"/>
    </row>
    <row r="23030" spans="1:14" ht="15">
      <c r="A23030" s="6" t="s">
        <v>22995</v>
      </c>
      <c r="B23030" s="6" t="s">
        <v>23031</v>
      </c>
      <c r="C23030" s="6">
        <v>7.17</v>
      </c>
      <c r="D23030" s="6">
        <v>295</v>
      </c>
      <c r="K23030" s="6"/>
      <c r="L23030" s="6"/>
      <c r="M23030" s="6"/>
      <c r="N23030" s="6"/>
    </row>
    <row r="23031" spans="1:14" ht="15">
      <c r="A23031" s="6" t="s">
        <v>22995</v>
      </c>
      <c r="B23031" s="6" t="s">
        <v>23032</v>
      </c>
      <c r="C23031" s="6">
        <v>4.38</v>
      </c>
      <c r="D23031" s="6">
        <v>366</v>
      </c>
      <c r="K23031" s="6"/>
      <c r="L23031" s="6"/>
      <c r="M23031" s="6"/>
      <c r="N23031" s="6"/>
    </row>
    <row r="23032" spans="1:14" ht="15">
      <c r="A23032" s="6" t="s">
        <v>22995</v>
      </c>
      <c r="B23032" s="6" t="s">
        <v>23033</v>
      </c>
      <c r="C23032" s="6">
        <v>1.53</v>
      </c>
      <c r="D23032" s="6">
        <v>126</v>
      </c>
      <c r="K23032" s="6"/>
      <c r="L23032" s="6"/>
      <c r="M23032" s="6"/>
      <c r="N23032" s="6"/>
    </row>
    <row r="23033" spans="1:14" ht="15">
      <c r="A23033" s="6" t="s">
        <v>22995</v>
      </c>
      <c r="B23033" s="6" t="s">
        <v>23034</v>
      </c>
      <c r="C23033" s="6">
        <v>2.66</v>
      </c>
      <c r="D23033" s="6">
        <v>127</v>
      </c>
      <c r="K23033" s="6"/>
      <c r="L23033" s="6"/>
      <c r="M23033" s="6"/>
      <c r="N23033" s="6"/>
    </row>
    <row r="23034" spans="1:14" ht="15">
      <c r="A23034" s="6" t="s">
        <v>22995</v>
      </c>
      <c r="B23034" s="6" t="s">
        <v>23035</v>
      </c>
      <c r="C23034" s="6">
        <v>1.42</v>
      </c>
      <c r="D23034" s="6">
        <v>318</v>
      </c>
      <c r="K23034" s="6"/>
      <c r="L23034" s="6"/>
      <c r="M23034" s="6"/>
      <c r="N23034" s="6"/>
    </row>
    <row r="23035" spans="1:14" ht="15">
      <c r="A23035" s="6" t="s">
        <v>22995</v>
      </c>
      <c r="B23035" s="6" t="s">
        <v>23036</v>
      </c>
      <c r="C23035" s="6">
        <v>3.56</v>
      </c>
      <c r="D23035" s="6">
        <v>148</v>
      </c>
      <c r="K23035" s="6"/>
      <c r="L23035" s="6"/>
      <c r="M23035" s="6"/>
      <c r="N23035" s="6"/>
    </row>
    <row r="23036" spans="1:14" ht="15">
      <c r="A23036" s="6" t="s">
        <v>22995</v>
      </c>
      <c r="B23036" s="6" t="s">
        <v>23037</v>
      </c>
      <c r="C23036" s="6">
        <v>1.57</v>
      </c>
      <c r="D23036" s="6">
        <v>188</v>
      </c>
      <c r="K23036" s="6"/>
      <c r="L23036" s="6"/>
      <c r="M23036" s="6"/>
      <c r="N23036" s="6"/>
    </row>
    <row r="23037" spans="1:14" ht="15">
      <c r="A23037" s="6" t="s">
        <v>22995</v>
      </c>
      <c r="B23037" s="6" t="s">
        <v>23038</v>
      </c>
      <c r="C23037" s="6">
        <v>6.7</v>
      </c>
      <c r="D23037" s="6">
        <v>669</v>
      </c>
      <c r="K23037" s="6"/>
      <c r="L23037" s="6"/>
      <c r="M23037" s="6"/>
      <c r="N23037" s="6"/>
    </row>
    <row r="23038" spans="1:14" ht="15">
      <c r="A23038" s="6" t="s">
        <v>22995</v>
      </c>
      <c r="B23038" s="6" t="s">
        <v>23039</v>
      </c>
      <c r="C23038" s="6">
        <v>3.1</v>
      </c>
      <c r="D23038" s="6">
        <v>681</v>
      </c>
      <c r="K23038" s="6"/>
      <c r="L23038" s="6"/>
      <c r="M23038" s="6"/>
      <c r="N23038" s="6"/>
    </row>
    <row r="23039" spans="1:14" ht="15">
      <c r="A23039" s="6" t="s">
        <v>22995</v>
      </c>
      <c r="B23039" s="6" t="s">
        <v>23040</v>
      </c>
      <c r="C23039" s="6">
        <v>1</v>
      </c>
      <c r="D23039" s="6">
        <v>604</v>
      </c>
      <c r="K23039" s="6"/>
      <c r="L23039" s="6"/>
      <c r="M23039" s="6"/>
      <c r="N23039" s="6"/>
    </row>
    <row r="23040" spans="1:14" ht="15">
      <c r="A23040" s="6" t="s">
        <v>22995</v>
      </c>
      <c r="B23040" s="6" t="s">
        <v>23041</v>
      </c>
      <c r="C23040" s="6">
        <v>1</v>
      </c>
      <c r="D23040" s="6">
        <v>605</v>
      </c>
      <c r="K23040" s="6"/>
      <c r="L23040" s="6"/>
      <c r="M23040" s="6"/>
      <c r="N23040" s="6"/>
    </row>
    <row r="23041" spans="1:14" ht="15">
      <c r="A23041" s="6" t="s">
        <v>22995</v>
      </c>
      <c r="B23041" s="6" t="s">
        <v>23042</v>
      </c>
      <c r="C23041" s="6">
        <v>1.55</v>
      </c>
      <c r="D23041" s="6">
        <v>183</v>
      </c>
      <c r="K23041" s="6"/>
      <c r="L23041" s="6"/>
      <c r="M23041" s="6"/>
      <c r="N23041" s="6"/>
    </row>
    <row r="23042" spans="1:14" ht="15">
      <c r="A23042" s="6" t="s">
        <v>22995</v>
      </c>
      <c r="B23042" s="6" t="s">
        <v>23043</v>
      </c>
      <c r="C23042" s="6">
        <v>1</v>
      </c>
      <c r="D23042" s="6">
        <v>575</v>
      </c>
      <c r="K23042" s="6"/>
      <c r="L23042" s="6"/>
      <c r="M23042" s="6"/>
      <c r="N23042" s="6"/>
    </row>
    <row r="23043" spans="1:14" ht="15">
      <c r="A23043" s="6" t="s">
        <v>22995</v>
      </c>
      <c r="B23043" s="6" t="s">
        <v>23044</v>
      </c>
      <c r="C23043" s="6">
        <v>3.76</v>
      </c>
      <c r="D23043" s="6">
        <v>91</v>
      </c>
      <c r="K23043" s="6"/>
      <c r="L23043" s="6"/>
      <c r="M23043" s="6"/>
      <c r="N23043" s="6"/>
    </row>
    <row r="23044" spans="1:14" ht="15">
      <c r="A23044" s="6" t="s">
        <v>22995</v>
      </c>
      <c r="B23044" s="6" t="s">
        <v>23045</v>
      </c>
      <c r="C23044" s="6">
        <v>1</v>
      </c>
      <c r="D23044" s="6">
        <v>576</v>
      </c>
      <c r="K23044" s="6"/>
      <c r="L23044" s="6"/>
      <c r="M23044" s="6"/>
      <c r="N23044" s="6"/>
    </row>
    <row r="23045" spans="1:14" ht="15">
      <c r="A23045" s="6" t="s">
        <v>22995</v>
      </c>
      <c r="B23045" s="6" t="s">
        <v>23046</v>
      </c>
      <c r="C23045" s="6">
        <v>0.69</v>
      </c>
      <c r="D23045" s="6">
        <v>369</v>
      </c>
      <c r="K23045" s="6"/>
      <c r="L23045" s="6"/>
      <c r="M23045" s="6"/>
      <c r="N23045" s="6"/>
    </row>
    <row r="23046" spans="1:14" ht="15">
      <c r="A23046" s="6" t="s">
        <v>22995</v>
      </c>
      <c r="B23046" s="6" t="s">
        <v>23047</v>
      </c>
      <c r="C23046" s="6">
        <v>1</v>
      </c>
      <c r="D23046" s="6">
        <v>184</v>
      </c>
      <c r="K23046" s="6"/>
      <c r="L23046" s="6"/>
      <c r="M23046" s="6"/>
      <c r="N23046" s="6"/>
    </row>
    <row r="23047" spans="1:14" ht="15">
      <c r="A23047" s="6" t="s">
        <v>22995</v>
      </c>
      <c r="B23047" s="6" t="s">
        <v>23048</v>
      </c>
      <c r="C23047" s="6">
        <v>0.92</v>
      </c>
      <c r="D23047" s="6">
        <v>182</v>
      </c>
      <c r="K23047" s="6"/>
      <c r="L23047" s="6"/>
      <c r="M23047" s="6"/>
      <c r="N23047" s="6"/>
    </row>
    <row r="23048" spans="1:14" ht="15">
      <c r="A23048" s="6" t="s">
        <v>22995</v>
      </c>
      <c r="B23048" s="6" t="s">
        <v>23049</v>
      </c>
      <c r="C23048" s="6">
        <v>0.48</v>
      </c>
      <c r="D23048" s="6">
        <v>402</v>
      </c>
      <c r="K23048" s="6"/>
      <c r="L23048" s="6"/>
      <c r="M23048" s="6"/>
      <c r="N23048" s="6"/>
    </row>
    <row r="23049" spans="1:14" ht="15">
      <c r="A23049" s="6" t="s">
        <v>22995</v>
      </c>
      <c r="B23049" s="6" t="s">
        <v>23050</v>
      </c>
      <c r="C23049" s="6">
        <v>1</v>
      </c>
      <c r="D23049" s="6">
        <v>682</v>
      </c>
      <c r="K23049" s="6"/>
      <c r="L23049" s="6"/>
      <c r="M23049" s="6"/>
      <c r="N23049" s="6"/>
    </row>
    <row r="23050" spans="1:14" ht="15">
      <c r="A23050" s="6" t="s">
        <v>22995</v>
      </c>
      <c r="B23050" s="6" t="s">
        <v>23051</v>
      </c>
      <c r="C23050" s="6">
        <v>0.75</v>
      </c>
      <c r="D23050" s="6">
        <v>721</v>
      </c>
      <c r="K23050" s="6"/>
      <c r="L23050" s="6"/>
      <c r="M23050" s="6"/>
      <c r="N23050" s="6"/>
    </row>
    <row r="23051" spans="1:14" ht="15">
      <c r="A23051" s="6" t="s">
        <v>22995</v>
      </c>
      <c r="B23051" s="6" t="s">
        <v>23052</v>
      </c>
      <c r="C23051" s="6">
        <v>1.5</v>
      </c>
      <c r="D23051" s="6">
        <v>720</v>
      </c>
      <c r="K23051" s="6"/>
      <c r="L23051" s="6"/>
      <c r="M23051" s="6"/>
      <c r="N23051" s="6"/>
    </row>
    <row r="23052" spans="1:14" ht="15">
      <c r="A23052" s="6" t="s">
        <v>22995</v>
      </c>
      <c r="B23052" s="6" t="s">
        <v>23053</v>
      </c>
      <c r="C23052" s="6">
        <v>1</v>
      </c>
      <c r="D23052" s="6">
        <v>610</v>
      </c>
      <c r="K23052" s="6"/>
      <c r="L23052" s="6"/>
      <c r="M23052" s="6"/>
      <c r="N23052" s="6"/>
    </row>
    <row r="23053" spans="1:14" ht="15">
      <c r="A23053" s="6" t="s">
        <v>22995</v>
      </c>
      <c r="B23053" s="6" t="s">
        <v>23054</v>
      </c>
      <c r="C23053" s="6">
        <v>1.38</v>
      </c>
      <c r="D23053" s="6">
        <v>580</v>
      </c>
      <c r="K23053" s="6"/>
      <c r="L23053" s="6"/>
      <c r="M23053" s="6"/>
      <c r="N23053" s="6"/>
    </row>
    <row r="23054" spans="1:14" ht="15">
      <c r="A23054" s="6" t="s">
        <v>22995</v>
      </c>
      <c r="B23054" s="6" t="s">
        <v>23055</v>
      </c>
      <c r="C23054" s="6">
        <v>1.5</v>
      </c>
      <c r="D23054" s="6">
        <v>594</v>
      </c>
      <c r="K23054" s="6"/>
      <c r="L23054" s="6"/>
      <c r="M23054" s="6"/>
      <c r="N23054" s="6"/>
    </row>
    <row r="23055" spans="1:14" ht="15">
      <c r="A23055" s="6" t="s">
        <v>22995</v>
      </c>
      <c r="B23055" s="6" t="s">
        <v>23056</v>
      </c>
      <c r="C23055" s="6">
        <v>18.29</v>
      </c>
      <c r="D23055" s="6">
        <v>71</v>
      </c>
      <c r="K23055" s="6"/>
      <c r="L23055" s="6"/>
      <c r="M23055" s="6"/>
      <c r="N23055" s="6"/>
    </row>
    <row r="23056" spans="1:14" ht="15">
      <c r="A23056" s="6" t="s">
        <v>22995</v>
      </c>
      <c r="B23056" s="6" t="s">
        <v>23057</v>
      </c>
      <c r="C23056" s="6">
        <v>6.79</v>
      </c>
      <c r="D23056" s="6">
        <v>87</v>
      </c>
      <c r="K23056" s="6"/>
      <c r="L23056" s="6"/>
      <c r="M23056" s="6"/>
      <c r="N23056" s="6"/>
    </row>
    <row r="23057" spans="1:14" ht="15">
      <c r="A23057" s="6" t="s">
        <v>22995</v>
      </c>
      <c r="B23057" s="6" t="s">
        <v>23058</v>
      </c>
      <c r="C23057" s="6">
        <v>7.8</v>
      </c>
      <c r="D23057" s="6">
        <v>88</v>
      </c>
      <c r="K23057" s="6"/>
      <c r="L23057" s="6"/>
      <c r="M23057" s="6"/>
      <c r="N23057" s="6"/>
    </row>
    <row r="23058" spans="1:14" ht="15">
      <c r="A23058" s="6" t="s">
        <v>22995</v>
      </c>
      <c r="B23058" s="6" t="s">
        <v>23059</v>
      </c>
      <c r="C23058" s="6">
        <v>6.7</v>
      </c>
      <c r="D23058" s="6">
        <v>89</v>
      </c>
      <c r="K23058" s="6"/>
      <c r="L23058" s="6"/>
      <c r="M23058" s="6"/>
      <c r="N23058" s="6"/>
    </row>
    <row r="23059" spans="1:14" ht="15">
      <c r="A23059" s="6" t="s">
        <v>22995</v>
      </c>
      <c r="B23059" s="6" t="s">
        <v>23060</v>
      </c>
      <c r="C23059" s="6">
        <v>9.57</v>
      </c>
      <c r="D23059" s="6">
        <v>90</v>
      </c>
      <c r="K23059" s="6"/>
      <c r="L23059" s="6"/>
      <c r="M23059" s="6"/>
      <c r="N23059" s="6"/>
    </row>
    <row r="23060" spans="1:14" ht="15">
      <c r="A23060" s="6" t="s">
        <v>22995</v>
      </c>
      <c r="B23060" s="6" t="s">
        <v>23061</v>
      </c>
      <c r="C23060" s="6">
        <v>1.74</v>
      </c>
      <c r="D23060" s="6">
        <v>68</v>
      </c>
      <c r="K23060" s="6"/>
      <c r="L23060" s="6"/>
      <c r="M23060" s="6"/>
      <c r="N23060" s="6"/>
    </row>
    <row r="23061" spans="1:14" ht="15">
      <c r="A23061" s="6" t="s">
        <v>22995</v>
      </c>
      <c r="B23061" s="6" t="s">
        <v>23062</v>
      </c>
      <c r="C23061" s="6">
        <v>0.78</v>
      </c>
      <c r="D23061" s="6">
        <v>128</v>
      </c>
      <c r="K23061" s="6"/>
      <c r="L23061" s="6"/>
      <c r="M23061" s="6"/>
      <c r="N23061" s="6"/>
    </row>
    <row r="23062" spans="1:14" ht="15">
      <c r="A23062" s="6" t="s">
        <v>22995</v>
      </c>
      <c r="B23062" s="6" t="s">
        <v>23063</v>
      </c>
      <c r="C23062" s="6">
        <v>1</v>
      </c>
      <c r="D23062" s="6">
        <v>533</v>
      </c>
      <c r="K23062" s="6"/>
      <c r="L23062" s="6"/>
      <c r="M23062" s="6"/>
      <c r="N23062" s="6"/>
    </row>
    <row r="23063" spans="1:14" ht="15">
      <c r="A23063" s="6" t="s">
        <v>22995</v>
      </c>
      <c r="B23063" s="6" t="s">
        <v>23064</v>
      </c>
      <c r="C23063" s="6">
        <v>0.62</v>
      </c>
      <c r="D23063" s="6">
        <v>8</v>
      </c>
      <c r="K23063" s="6"/>
      <c r="L23063" s="6"/>
      <c r="M23063" s="6"/>
      <c r="N23063" s="6"/>
    </row>
    <row r="23064" spans="1:14" ht="15">
      <c r="A23064" s="6" t="s">
        <v>22995</v>
      </c>
      <c r="B23064" s="6" t="s">
        <v>23065</v>
      </c>
      <c r="C23064" s="6">
        <v>1.67</v>
      </c>
      <c r="D23064" s="6">
        <v>60</v>
      </c>
      <c r="K23064" s="6"/>
      <c r="L23064" s="6"/>
      <c r="M23064" s="6"/>
      <c r="N23064" s="6"/>
    </row>
    <row r="23065" spans="1:14" ht="15">
      <c r="A23065" s="6" t="s">
        <v>22995</v>
      </c>
      <c r="B23065" s="6" t="s">
        <v>23066</v>
      </c>
      <c r="C23065" s="6">
        <v>1</v>
      </c>
      <c r="D23065" s="6">
        <v>625</v>
      </c>
      <c r="K23065" s="6"/>
      <c r="L23065" s="6"/>
      <c r="M23065" s="6"/>
      <c r="N23065" s="6"/>
    </row>
    <row r="23066" spans="1:14" ht="15">
      <c r="A23066" s="6" t="s">
        <v>22995</v>
      </c>
      <c r="B23066" s="6" t="s">
        <v>23067</v>
      </c>
      <c r="C23066" s="6">
        <v>0.99</v>
      </c>
      <c r="D23066" s="6">
        <v>252</v>
      </c>
      <c r="K23066" s="6"/>
      <c r="L23066" s="6"/>
      <c r="M23066" s="6"/>
      <c r="N23066" s="6"/>
    </row>
    <row r="23067" spans="1:14" ht="15">
      <c r="A23067" s="6" t="s">
        <v>22995</v>
      </c>
      <c r="B23067" s="6" t="s">
        <v>23068</v>
      </c>
      <c r="C23067" s="6">
        <v>20</v>
      </c>
      <c r="D23067" s="6">
        <v>715</v>
      </c>
      <c r="K23067" s="6"/>
      <c r="L23067" s="6"/>
      <c r="M23067" s="6"/>
      <c r="N23067" s="6"/>
    </row>
    <row r="23068" spans="1:14" ht="15">
      <c r="A23068" s="6" t="s">
        <v>22995</v>
      </c>
      <c r="B23068" s="6" t="s">
        <v>23069</v>
      </c>
      <c r="C23068" s="6">
        <v>5.69</v>
      </c>
      <c r="D23068" s="6">
        <v>300</v>
      </c>
      <c r="K23068" s="6"/>
      <c r="L23068" s="6"/>
      <c r="M23068" s="6"/>
      <c r="N23068" s="6"/>
    </row>
    <row r="23069" spans="1:14" ht="15">
      <c r="A23069" s="6" t="s">
        <v>22995</v>
      </c>
      <c r="B23069" s="6" t="s">
        <v>23070</v>
      </c>
      <c r="C23069" s="6">
        <v>3.94</v>
      </c>
      <c r="D23069" s="6">
        <v>217</v>
      </c>
      <c r="K23069" s="6"/>
      <c r="L23069" s="6"/>
      <c r="M23069" s="6"/>
      <c r="N23069" s="6"/>
    </row>
    <row r="23070" spans="1:14" ht="15">
      <c r="A23070" s="6" t="s">
        <v>22995</v>
      </c>
      <c r="B23070" s="6" t="s">
        <v>23071</v>
      </c>
      <c r="C23070" s="6">
        <v>1.44</v>
      </c>
      <c r="D23070" s="6">
        <v>238</v>
      </c>
      <c r="K23070" s="6"/>
      <c r="L23070" s="6"/>
      <c r="M23070" s="6"/>
      <c r="N23070" s="6"/>
    </row>
    <row r="23071" spans="1:14" ht="15">
      <c r="A23071" s="6" t="s">
        <v>22995</v>
      </c>
      <c r="B23071" s="6" t="s">
        <v>23072</v>
      </c>
      <c r="C23071" s="6">
        <v>0.51</v>
      </c>
      <c r="D23071" s="6">
        <v>147</v>
      </c>
      <c r="K23071" s="6"/>
      <c r="L23071" s="6"/>
      <c r="M23071" s="6"/>
      <c r="N23071" s="6"/>
    </row>
    <row r="23072" spans="1:14" ht="15">
      <c r="A23072" s="6" t="s">
        <v>22995</v>
      </c>
      <c r="B23072" s="6" t="s">
        <v>23073</v>
      </c>
      <c r="C23072" s="6">
        <v>1.5</v>
      </c>
      <c r="D23072" s="6">
        <v>206</v>
      </c>
      <c r="K23072" s="6"/>
      <c r="L23072" s="6"/>
      <c r="M23072" s="6"/>
      <c r="N23072" s="6"/>
    </row>
    <row r="23073" spans="1:14" ht="15">
      <c r="A23073" s="6" t="s">
        <v>22995</v>
      </c>
      <c r="B23073" s="6" t="s">
        <v>23074</v>
      </c>
      <c r="C23073" s="6">
        <v>1.5</v>
      </c>
      <c r="D23073" s="6">
        <v>237</v>
      </c>
      <c r="K23073" s="6"/>
      <c r="L23073" s="6"/>
      <c r="M23073" s="6"/>
      <c r="N23073" s="6"/>
    </row>
    <row r="23074" spans="1:14" ht="15">
      <c r="A23074" s="6" t="s">
        <v>22995</v>
      </c>
      <c r="B23074" s="6" t="s">
        <v>23075</v>
      </c>
      <c r="C23074" s="6">
        <v>2</v>
      </c>
      <c r="D23074" s="6">
        <v>573</v>
      </c>
      <c r="K23074" s="6"/>
      <c r="L23074" s="6"/>
      <c r="M23074" s="6"/>
      <c r="N23074" s="6"/>
    </row>
    <row r="23075" spans="1:14" ht="15">
      <c r="A23075" s="6" t="s">
        <v>22995</v>
      </c>
      <c r="B23075" s="6" t="s">
        <v>23076</v>
      </c>
      <c r="C23075" s="6">
        <v>0.25</v>
      </c>
      <c r="D23075" s="6">
        <v>657</v>
      </c>
      <c r="K23075" s="6"/>
      <c r="L23075" s="6"/>
      <c r="M23075" s="6"/>
      <c r="N23075" s="6"/>
    </row>
    <row r="23076" spans="1:14" ht="15">
      <c r="A23076" s="6" t="s">
        <v>22995</v>
      </c>
      <c r="B23076" s="6" t="s">
        <v>23077</v>
      </c>
      <c r="C23076" s="6">
        <v>0.6</v>
      </c>
      <c r="D23076" s="6">
        <v>141</v>
      </c>
      <c r="K23076" s="6"/>
      <c r="L23076" s="6"/>
      <c r="M23076" s="6"/>
      <c r="N23076" s="6"/>
    </row>
    <row r="23077" spans="1:14" ht="15">
      <c r="A23077" s="6" t="s">
        <v>22995</v>
      </c>
      <c r="B23077" s="6" t="s">
        <v>23078</v>
      </c>
      <c r="C23077" s="6">
        <v>0.5</v>
      </c>
      <c r="D23077" s="6">
        <v>590</v>
      </c>
      <c r="K23077" s="6"/>
      <c r="L23077" s="6"/>
      <c r="M23077" s="6"/>
      <c r="N23077" s="6"/>
    </row>
    <row r="23078" spans="1:14" ht="15">
      <c r="A23078" s="6" t="s">
        <v>22995</v>
      </c>
      <c r="B23078" s="6" t="s">
        <v>23079</v>
      </c>
      <c r="C23078" s="6">
        <v>0.7</v>
      </c>
      <c r="D23078" s="6">
        <v>383</v>
      </c>
      <c r="K23078" s="6"/>
      <c r="L23078" s="6"/>
      <c r="M23078" s="6"/>
      <c r="N23078" s="6"/>
    </row>
    <row r="23079" spans="1:14" ht="15">
      <c r="A23079" s="6" t="s">
        <v>22995</v>
      </c>
      <c r="B23079" s="6" t="s">
        <v>23080</v>
      </c>
      <c r="C23079" s="6">
        <v>1.21</v>
      </c>
      <c r="D23079" s="6">
        <v>249</v>
      </c>
      <c r="K23079" s="6"/>
      <c r="L23079" s="6"/>
      <c r="M23079" s="6"/>
      <c r="N23079" s="6"/>
    </row>
    <row r="23080" spans="1:14" ht="15">
      <c r="A23080" s="6" t="s">
        <v>22995</v>
      </c>
      <c r="B23080" s="6" t="s">
        <v>23081</v>
      </c>
      <c r="C23080" s="6">
        <v>0.75</v>
      </c>
      <c r="D23080" s="6">
        <v>535</v>
      </c>
      <c r="K23080" s="6"/>
      <c r="L23080" s="6"/>
      <c r="M23080" s="6"/>
      <c r="N23080" s="6"/>
    </row>
    <row r="23081" spans="1:14" ht="15">
      <c r="A23081" s="6" t="s">
        <v>22995</v>
      </c>
      <c r="B23081" s="6" t="s">
        <v>23082</v>
      </c>
      <c r="C23081" s="6">
        <v>1.25</v>
      </c>
      <c r="D23081" s="6">
        <v>680</v>
      </c>
      <c r="K23081" s="6"/>
      <c r="L23081" s="6"/>
      <c r="M23081" s="6"/>
      <c r="N23081" s="6"/>
    </row>
    <row r="23082" spans="1:14" ht="15">
      <c r="A23082" s="6" t="s">
        <v>22995</v>
      </c>
      <c r="B23082" s="6" t="s">
        <v>23083</v>
      </c>
      <c r="C23082" s="6">
        <v>1</v>
      </c>
      <c r="D23082" s="6">
        <v>531</v>
      </c>
      <c r="K23082" s="6"/>
      <c r="L23082" s="6"/>
      <c r="M23082" s="6"/>
      <c r="N23082" s="6"/>
    </row>
    <row r="23083" spans="1:14" ht="15">
      <c r="A23083" s="6" t="s">
        <v>22995</v>
      </c>
      <c r="B23083" s="6" t="s">
        <v>23084</v>
      </c>
      <c r="C23083" s="6">
        <v>3.05</v>
      </c>
      <c r="D23083" s="6">
        <v>171</v>
      </c>
      <c r="K23083" s="6"/>
      <c r="L23083" s="6"/>
      <c r="M23083" s="6"/>
      <c r="N23083" s="6"/>
    </row>
    <row r="23084" spans="1:14" ht="15">
      <c r="A23084" s="6" t="s">
        <v>22995</v>
      </c>
      <c r="B23084" s="6" t="s">
        <v>23085</v>
      </c>
      <c r="C23084" s="6">
        <v>1.31</v>
      </c>
      <c r="D23084" s="6">
        <v>43</v>
      </c>
      <c r="K23084" s="6"/>
      <c r="L23084" s="6"/>
      <c r="M23084" s="6"/>
      <c r="N23084" s="6"/>
    </row>
    <row r="23085" spans="1:14" ht="15">
      <c r="A23085" s="6" t="s">
        <v>22995</v>
      </c>
      <c r="B23085" s="6" t="s">
        <v>23086</v>
      </c>
      <c r="C23085" s="6">
        <v>0.55000000000000004</v>
      </c>
      <c r="D23085" s="6">
        <v>29</v>
      </c>
      <c r="K23085" s="6"/>
      <c r="L23085" s="6"/>
      <c r="M23085" s="6"/>
      <c r="N23085" s="6"/>
    </row>
    <row r="23086" spans="1:14" ht="15">
      <c r="A23086" s="6" t="s">
        <v>22995</v>
      </c>
      <c r="B23086" s="6" t="s">
        <v>23087</v>
      </c>
      <c r="C23086" s="6">
        <v>3.26</v>
      </c>
      <c r="D23086" s="6">
        <v>110</v>
      </c>
      <c r="K23086" s="6"/>
      <c r="L23086" s="6"/>
      <c r="M23086" s="6"/>
      <c r="N23086" s="6"/>
    </row>
    <row r="23087" spans="1:14" ht="15">
      <c r="A23087" s="6" t="s">
        <v>22995</v>
      </c>
      <c r="B23087" s="6" t="s">
        <v>23088</v>
      </c>
      <c r="C23087" s="6">
        <v>3.08</v>
      </c>
      <c r="D23087" s="6">
        <v>28</v>
      </c>
      <c r="K23087" s="6"/>
      <c r="L23087" s="6"/>
      <c r="M23087" s="6"/>
      <c r="N23087" s="6"/>
    </row>
    <row r="23088" spans="1:14" ht="15">
      <c r="A23088" s="6" t="s">
        <v>22995</v>
      </c>
      <c r="B23088" s="6" t="s">
        <v>23089</v>
      </c>
      <c r="C23088" s="6">
        <v>0.66</v>
      </c>
      <c r="D23088" s="6">
        <v>165</v>
      </c>
      <c r="K23088" s="6"/>
      <c r="L23088" s="6"/>
      <c r="M23088" s="6"/>
      <c r="N23088" s="6"/>
    </row>
    <row r="23089" spans="1:14" ht="15">
      <c r="A23089" s="6" t="s">
        <v>22995</v>
      </c>
      <c r="B23089" s="6" t="s">
        <v>23090</v>
      </c>
      <c r="C23089" s="6">
        <v>1.44</v>
      </c>
      <c r="D23089" s="6">
        <v>34</v>
      </c>
      <c r="K23089" s="6"/>
      <c r="L23089" s="6"/>
      <c r="M23089" s="6"/>
      <c r="N23089" s="6"/>
    </row>
    <row r="23090" spans="1:14" ht="15">
      <c r="A23090" s="6" t="s">
        <v>22995</v>
      </c>
      <c r="B23090" s="6" t="s">
        <v>23091</v>
      </c>
      <c r="C23090" s="6">
        <v>0.63</v>
      </c>
      <c r="D23090" s="6">
        <v>181</v>
      </c>
      <c r="K23090" s="6"/>
      <c r="L23090" s="6"/>
      <c r="M23090" s="6"/>
      <c r="N23090" s="6"/>
    </row>
    <row r="23091" spans="1:14" ht="15">
      <c r="A23091" s="6" t="s">
        <v>22995</v>
      </c>
      <c r="B23091" s="6" t="s">
        <v>23092</v>
      </c>
      <c r="C23091" s="6">
        <v>0.14000000000000001</v>
      </c>
      <c r="D23091" s="6">
        <v>342</v>
      </c>
      <c r="K23091" s="6"/>
      <c r="L23091" s="6"/>
      <c r="M23091" s="6"/>
      <c r="N23091" s="6"/>
    </row>
    <row r="23092" spans="1:14" ht="15">
      <c r="A23092" s="6" t="s">
        <v>22995</v>
      </c>
      <c r="B23092" s="6" t="s">
        <v>23093</v>
      </c>
      <c r="C23092" s="6">
        <v>0.16</v>
      </c>
      <c r="D23092" s="6">
        <v>359</v>
      </c>
      <c r="K23092" s="6"/>
      <c r="L23092" s="6"/>
      <c r="M23092" s="6"/>
      <c r="N23092" s="6"/>
    </row>
    <row r="23093" spans="1:14" ht="15">
      <c r="A23093" s="6" t="s">
        <v>22995</v>
      </c>
      <c r="B23093" s="6" t="s">
        <v>23094</v>
      </c>
      <c r="C23093" s="6">
        <v>2.75</v>
      </c>
      <c r="D23093" s="6">
        <v>439</v>
      </c>
      <c r="K23093" s="6"/>
      <c r="L23093" s="6"/>
      <c r="M23093" s="6"/>
      <c r="N23093" s="6"/>
    </row>
    <row r="23094" spans="1:14" ht="15">
      <c r="A23094" s="6" t="s">
        <v>22995</v>
      </c>
      <c r="B23094" s="6" t="s">
        <v>23095</v>
      </c>
      <c r="C23094" s="6">
        <v>1</v>
      </c>
      <c r="D23094" s="6">
        <v>562</v>
      </c>
      <c r="K23094" s="6"/>
      <c r="L23094" s="6"/>
      <c r="M23094" s="6"/>
      <c r="N23094" s="6"/>
    </row>
    <row r="23095" spans="1:14" ht="15">
      <c r="A23095" s="6" t="s">
        <v>22995</v>
      </c>
      <c r="B23095" s="6" t="s">
        <v>23096</v>
      </c>
      <c r="C23095" s="6">
        <v>1.06</v>
      </c>
      <c r="D23095" s="6">
        <v>387</v>
      </c>
      <c r="K23095" s="6"/>
      <c r="L23095" s="6"/>
      <c r="M23095" s="6"/>
      <c r="N23095" s="6"/>
    </row>
    <row r="23096" spans="1:14" ht="15">
      <c r="A23096" s="6" t="s">
        <v>22995</v>
      </c>
      <c r="B23096" s="6" t="s">
        <v>23097</v>
      </c>
      <c r="C23096" s="6">
        <v>0.63</v>
      </c>
      <c r="D23096" s="6">
        <v>241</v>
      </c>
      <c r="K23096" s="6"/>
      <c r="L23096" s="6"/>
      <c r="M23096" s="6"/>
      <c r="N23096" s="6"/>
    </row>
    <row r="23097" spans="1:14" ht="15">
      <c r="A23097" s="6" t="s">
        <v>22995</v>
      </c>
      <c r="B23097" s="6" t="s">
        <v>23098</v>
      </c>
      <c r="C23097" s="6">
        <v>3.4</v>
      </c>
      <c r="D23097" s="6">
        <v>48</v>
      </c>
      <c r="K23097" s="6"/>
      <c r="L23097" s="6"/>
      <c r="M23097" s="6"/>
      <c r="N23097" s="6"/>
    </row>
    <row r="23098" spans="1:14" ht="15">
      <c r="A23098" s="6" t="s">
        <v>22995</v>
      </c>
      <c r="B23098" s="6" t="s">
        <v>23099</v>
      </c>
      <c r="C23098" s="6">
        <v>3.77</v>
      </c>
      <c r="D23098" s="6">
        <v>123</v>
      </c>
      <c r="K23098" s="6"/>
      <c r="L23098" s="6"/>
      <c r="M23098" s="6"/>
      <c r="N23098" s="6"/>
    </row>
    <row r="23099" spans="1:14" ht="15">
      <c r="A23099" s="6" t="s">
        <v>22995</v>
      </c>
      <c r="B23099" s="6" t="s">
        <v>23100</v>
      </c>
      <c r="C23099" s="6">
        <v>2</v>
      </c>
      <c r="D23099" s="6">
        <v>572</v>
      </c>
      <c r="K23099" s="6"/>
      <c r="L23099" s="6"/>
      <c r="M23099" s="6"/>
      <c r="N23099" s="6"/>
    </row>
    <row r="23100" spans="1:14" ht="15">
      <c r="A23100" s="6" t="s">
        <v>22995</v>
      </c>
      <c r="B23100" s="6" t="s">
        <v>23101</v>
      </c>
      <c r="C23100" s="6">
        <v>1.62</v>
      </c>
      <c r="D23100" s="6">
        <v>325</v>
      </c>
      <c r="K23100" s="6"/>
      <c r="L23100" s="6"/>
      <c r="M23100" s="6"/>
      <c r="N23100" s="6"/>
    </row>
    <row r="23101" spans="1:14" ht="15">
      <c r="A23101" s="6" t="s">
        <v>22995</v>
      </c>
      <c r="B23101" s="6" t="s">
        <v>23102</v>
      </c>
      <c r="C23101" s="6">
        <v>2.42</v>
      </c>
      <c r="D23101" s="6">
        <v>263</v>
      </c>
      <c r="K23101" s="6"/>
      <c r="L23101" s="6"/>
      <c r="M23101" s="6"/>
      <c r="N23101" s="6"/>
    </row>
    <row r="23102" spans="1:14" ht="15">
      <c r="A23102" s="6" t="s">
        <v>22995</v>
      </c>
      <c r="B23102" s="6" t="s">
        <v>23103</v>
      </c>
      <c r="C23102" s="6">
        <v>1.69</v>
      </c>
      <c r="D23102" s="6">
        <v>119</v>
      </c>
      <c r="K23102" s="6"/>
      <c r="L23102" s="6"/>
      <c r="M23102" s="6"/>
      <c r="N23102" s="6"/>
    </row>
    <row r="23103" spans="1:14" ht="15">
      <c r="A23103" s="6" t="s">
        <v>22995</v>
      </c>
      <c r="B23103" s="6" t="s">
        <v>23104</v>
      </c>
      <c r="C23103" s="6">
        <v>0.75</v>
      </c>
      <c r="D23103" s="6">
        <v>723</v>
      </c>
      <c r="K23103" s="6"/>
      <c r="L23103" s="6"/>
      <c r="M23103" s="6"/>
      <c r="N23103" s="6"/>
    </row>
    <row r="23104" spans="1:14" ht="15">
      <c r="A23104" s="6" t="s">
        <v>22995</v>
      </c>
      <c r="B23104" s="6" t="s">
        <v>23105</v>
      </c>
      <c r="C23104" s="6">
        <v>0.25</v>
      </c>
      <c r="D23104" s="6">
        <v>724</v>
      </c>
      <c r="K23104" s="6"/>
      <c r="L23104" s="6"/>
      <c r="M23104" s="6"/>
      <c r="N23104" s="6"/>
    </row>
    <row r="23105" spans="1:14" ht="15">
      <c r="A23105" s="6" t="s">
        <v>22995</v>
      </c>
      <c r="B23105" s="6" t="s">
        <v>23106</v>
      </c>
      <c r="C23105" s="6">
        <v>0.12</v>
      </c>
      <c r="D23105" s="6">
        <v>486</v>
      </c>
      <c r="K23105" s="6"/>
      <c r="L23105" s="6"/>
      <c r="M23105" s="6"/>
      <c r="N23105" s="6"/>
    </row>
    <row r="23106" spans="1:14" ht="15">
      <c r="A23106" s="6" t="s">
        <v>22995</v>
      </c>
      <c r="B23106" s="6" t="s">
        <v>23107</v>
      </c>
      <c r="C23106" s="6">
        <v>0.67</v>
      </c>
      <c r="D23106" s="6">
        <v>434</v>
      </c>
      <c r="K23106" s="6"/>
      <c r="L23106" s="6"/>
      <c r="M23106" s="6"/>
      <c r="N23106" s="6"/>
    </row>
    <row r="23107" spans="1:14" ht="15">
      <c r="A23107" s="6" t="s">
        <v>22995</v>
      </c>
      <c r="B23107" s="6" t="s">
        <v>23108</v>
      </c>
      <c r="C23107" s="6">
        <v>0.63</v>
      </c>
      <c r="D23107" s="6">
        <v>664</v>
      </c>
      <c r="K23107" s="6"/>
      <c r="L23107" s="6"/>
      <c r="M23107" s="6"/>
      <c r="N23107" s="6"/>
    </row>
    <row r="23108" spans="1:14" ht="15">
      <c r="A23108" s="6" t="s">
        <v>22995</v>
      </c>
      <c r="B23108" s="6" t="s">
        <v>23109</v>
      </c>
      <c r="C23108" s="6">
        <v>3.1</v>
      </c>
      <c r="D23108" s="6">
        <v>419</v>
      </c>
      <c r="K23108" s="6"/>
      <c r="L23108" s="6"/>
      <c r="M23108" s="6"/>
      <c r="N23108" s="6"/>
    </row>
    <row r="23109" spans="1:14" ht="15">
      <c r="A23109" s="6" t="s">
        <v>22995</v>
      </c>
      <c r="B23109" s="6" t="s">
        <v>23110</v>
      </c>
      <c r="C23109" s="6">
        <v>0.5</v>
      </c>
      <c r="D23109" s="6">
        <v>692</v>
      </c>
      <c r="K23109" s="6"/>
      <c r="L23109" s="6"/>
      <c r="M23109" s="6"/>
      <c r="N23109" s="6"/>
    </row>
    <row r="23110" spans="1:14" ht="15">
      <c r="A23110" s="6" t="s">
        <v>22995</v>
      </c>
      <c r="B23110" s="6" t="s">
        <v>23111</v>
      </c>
      <c r="C23110" s="6">
        <v>0.25</v>
      </c>
      <c r="D23110" s="6">
        <v>719</v>
      </c>
      <c r="K23110" s="6"/>
      <c r="L23110" s="6"/>
      <c r="M23110" s="6"/>
      <c r="N23110" s="6"/>
    </row>
    <row r="23111" spans="1:14" ht="15">
      <c r="A23111" s="6" t="s">
        <v>22995</v>
      </c>
      <c r="B23111" s="6" t="s">
        <v>23112</v>
      </c>
      <c r="C23111" s="6">
        <v>0.8</v>
      </c>
      <c r="D23111" s="6">
        <v>708</v>
      </c>
      <c r="K23111" s="6"/>
      <c r="L23111" s="6"/>
      <c r="M23111" s="6"/>
      <c r="N23111" s="6"/>
    </row>
    <row r="23112" spans="1:14" ht="15">
      <c r="A23112" s="6" t="s">
        <v>22995</v>
      </c>
      <c r="B23112" s="6" t="s">
        <v>23113</v>
      </c>
      <c r="C23112" s="6">
        <v>1.1299999999999999</v>
      </c>
      <c r="D23112" s="6">
        <v>397</v>
      </c>
      <c r="K23112" s="6"/>
      <c r="L23112" s="6"/>
      <c r="M23112" s="6"/>
      <c r="N23112" s="6"/>
    </row>
    <row r="23113" spans="1:14" ht="15">
      <c r="A23113" s="6" t="s">
        <v>22995</v>
      </c>
      <c r="B23113" s="6" t="s">
        <v>23114</v>
      </c>
      <c r="C23113" s="6">
        <v>1.95</v>
      </c>
      <c r="D23113" s="6">
        <v>277</v>
      </c>
      <c r="K23113" s="6"/>
      <c r="L23113" s="6"/>
      <c r="M23113" s="6"/>
      <c r="N23113" s="6"/>
    </row>
    <row r="23114" spans="1:14" ht="15">
      <c r="A23114" s="6" t="s">
        <v>22995</v>
      </c>
      <c r="B23114" s="6" t="s">
        <v>23115</v>
      </c>
      <c r="C23114" s="6">
        <v>1</v>
      </c>
      <c r="D23114" s="6">
        <v>702</v>
      </c>
      <c r="K23114" s="6"/>
      <c r="L23114" s="6"/>
      <c r="M23114" s="6"/>
      <c r="N23114" s="6"/>
    </row>
    <row r="23115" spans="1:14" ht="15">
      <c r="A23115" s="6" t="s">
        <v>22995</v>
      </c>
      <c r="B23115" s="6" t="s">
        <v>23116</v>
      </c>
      <c r="C23115" s="6">
        <v>0.5</v>
      </c>
      <c r="D23115" s="6">
        <v>561</v>
      </c>
      <c r="K23115" s="6"/>
      <c r="L23115" s="6"/>
      <c r="M23115" s="6"/>
      <c r="N23115" s="6"/>
    </row>
    <row r="23116" spans="1:14" ht="15">
      <c r="A23116" s="6" t="s">
        <v>22995</v>
      </c>
      <c r="B23116" s="6" t="s">
        <v>23117</v>
      </c>
      <c r="C23116" s="6">
        <v>1</v>
      </c>
      <c r="D23116" s="6">
        <v>579</v>
      </c>
      <c r="K23116" s="6"/>
      <c r="L23116" s="6"/>
      <c r="M23116" s="6"/>
      <c r="N23116" s="6"/>
    </row>
    <row r="23117" spans="1:14" ht="15">
      <c r="A23117" s="6" t="s">
        <v>22995</v>
      </c>
      <c r="B23117" s="6" t="s">
        <v>23118</v>
      </c>
      <c r="C23117" s="6">
        <v>2.62</v>
      </c>
      <c r="D23117" s="6">
        <v>289</v>
      </c>
      <c r="K23117" s="6"/>
      <c r="L23117" s="6"/>
      <c r="M23117" s="6"/>
      <c r="N23117" s="6"/>
    </row>
    <row r="23118" spans="1:14" ht="15">
      <c r="A23118" s="6" t="s">
        <v>22995</v>
      </c>
      <c r="B23118" s="6" t="s">
        <v>23119</v>
      </c>
      <c r="C23118" s="6">
        <v>0.68</v>
      </c>
      <c r="D23118" s="6">
        <v>322</v>
      </c>
      <c r="K23118" s="6"/>
      <c r="L23118" s="6"/>
      <c r="M23118" s="6"/>
      <c r="N23118" s="6"/>
    </row>
    <row r="23119" spans="1:14" ht="15">
      <c r="A23119" s="6" t="s">
        <v>22995</v>
      </c>
      <c r="B23119" s="6" t="s">
        <v>23120</v>
      </c>
      <c r="C23119" s="6">
        <v>2.34</v>
      </c>
      <c r="D23119" s="6">
        <v>321</v>
      </c>
      <c r="K23119" s="6"/>
      <c r="L23119" s="6"/>
      <c r="M23119" s="6"/>
      <c r="N23119" s="6"/>
    </row>
    <row r="23120" spans="1:14" ht="15">
      <c r="A23120" s="6" t="s">
        <v>22995</v>
      </c>
      <c r="B23120" s="6" t="s">
        <v>23121</v>
      </c>
      <c r="C23120" s="6">
        <v>3.44</v>
      </c>
      <c r="D23120" s="6">
        <v>5</v>
      </c>
      <c r="K23120" s="6"/>
      <c r="L23120" s="6"/>
      <c r="M23120" s="6"/>
      <c r="N23120" s="6"/>
    </row>
    <row r="23121" spans="1:14" ht="15">
      <c r="A23121" s="6" t="s">
        <v>22995</v>
      </c>
      <c r="B23121" s="6" t="s">
        <v>23122</v>
      </c>
      <c r="C23121" s="6">
        <v>0.82</v>
      </c>
      <c r="D23121" s="6">
        <v>296</v>
      </c>
      <c r="K23121" s="6"/>
      <c r="L23121" s="6"/>
      <c r="M23121" s="6"/>
      <c r="N23121" s="6"/>
    </row>
    <row r="23122" spans="1:14" ht="15">
      <c r="A23122" s="6" t="s">
        <v>22995</v>
      </c>
      <c r="B23122" s="6" t="s">
        <v>23123</v>
      </c>
      <c r="C23122" s="6">
        <v>0.35</v>
      </c>
      <c r="D23122" s="6">
        <v>464</v>
      </c>
      <c r="K23122" s="6"/>
      <c r="L23122" s="6"/>
      <c r="M23122" s="6"/>
      <c r="N23122" s="6"/>
    </row>
    <row r="23123" spans="1:14" ht="15">
      <c r="A23123" s="6" t="s">
        <v>22995</v>
      </c>
      <c r="B23123" s="6" t="s">
        <v>23124</v>
      </c>
      <c r="C23123" s="6">
        <v>0.54</v>
      </c>
      <c r="D23123" s="6">
        <v>192</v>
      </c>
      <c r="K23123" s="6"/>
      <c r="L23123" s="6"/>
      <c r="M23123" s="6"/>
      <c r="N23123" s="6"/>
    </row>
    <row r="23124" spans="1:14" ht="15">
      <c r="A23124" s="6" t="s">
        <v>22995</v>
      </c>
      <c r="B23124" s="6" t="s">
        <v>23125</v>
      </c>
      <c r="C23124" s="6">
        <v>1.1399999999999999</v>
      </c>
      <c r="D23124" s="6">
        <v>97</v>
      </c>
      <c r="K23124" s="6"/>
      <c r="L23124" s="6"/>
      <c r="M23124" s="6"/>
      <c r="N23124" s="6"/>
    </row>
    <row r="23125" spans="1:14" ht="15">
      <c r="A23125" s="6" t="s">
        <v>22995</v>
      </c>
      <c r="B23125" s="6" t="s">
        <v>23126</v>
      </c>
      <c r="C23125" s="6">
        <v>1</v>
      </c>
      <c r="D23125" s="6">
        <v>595</v>
      </c>
      <c r="K23125" s="6"/>
      <c r="L23125" s="6"/>
      <c r="M23125" s="6"/>
      <c r="N23125" s="6"/>
    </row>
    <row r="23126" spans="1:14" ht="15">
      <c r="A23126" s="6" t="s">
        <v>22995</v>
      </c>
      <c r="B23126" s="6" t="s">
        <v>23127</v>
      </c>
      <c r="C23126" s="6">
        <v>1.05</v>
      </c>
      <c r="D23126" s="6">
        <v>309</v>
      </c>
      <c r="K23126" s="6"/>
      <c r="L23126" s="6"/>
      <c r="M23126" s="6"/>
      <c r="N23126" s="6"/>
    </row>
    <row r="23127" spans="1:14" ht="15">
      <c r="A23127" s="6" t="s">
        <v>22995</v>
      </c>
      <c r="B23127" s="6" t="s">
        <v>23128</v>
      </c>
      <c r="C23127" s="6">
        <v>0.44</v>
      </c>
      <c r="D23127" s="6">
        <v>266</v>
      </c>
      <c r="K23127" s="6"/>
      <c r="L23127" s="6"/>
      <c r="M23127" s="6"/>
      <c r="N23127" s="6"/>
    </row>
    <row r="23128" spans="1:14" ht="15">
      <c r="A23128" s="6" t="s">
        <v>22995</v>
      </c>
      <c r="B23128" s="6" t="s">
        <v>23129</v>
      </c>
      <c r="C23128" s="6">
        <v>0.71</v>
      </c>
      <c r="D23128" s="6">
        <v>298</v>
      </c>
      <c r="K23128" s="6"/>
      <c r="L23128" s="6"/>
      <c r="M23128" s="6"/>
      <c r="N23128" s="6"/>
    </row>
    <row r="23129" spans="1:14" ht="15">
      <c r="A23129" s="6" t="s">
        <v>22995</v>
      </c>
      <c r="B23129" s="6" t="s">
        <v>23130</v>
      </c>
      <c r="C23129" s="6">
        <v>0.57999999999999996</v>
      </c>
      <c r="D23129" s="6">
        <v>399</v>
      </c>
      <c r="K23129" s="6"/>
      <c r="L23129" s="6"/>
      <c r="M23129" s="6"/>
      <c r="N23129" s="6"/>
    </row>
    <row r="23130" spans="1:14" ht="15">
      <c r="A23130" s="6" t="s">
        <v>22995</v>
      </c>
      <c r="B23130" s="6" t="s">
        <v>23131</v>
      </c>
      <c r="C23130" s="6">
        <v>1</v>
      </c>
      <c r="D23130" s="6">
        <v>444</v>
      </c>
      <c r="K23130" s="6"/>
      <c r="L23130" s="6"/>
      <c r="M23130" s="6"/>
      <c r="N23130" s="6"/>
    </row>
    <row r="23131" spans="1:14" ht="15">
      <c r="A23131" s="6" t="s">
        <v>22995</v>
      </c>
      <c r="B23131" s="6" t="s">
        <v>23132</v>
      </c>
      <c r="C23131" s="6">
        <v>1</v>
      </c>
      <c r="D23131" s="6">
        <v>548</v>
      </c>
      <c r="K23131" s="6"/>
      <c r="L23131" s="6"/>
      <c r="M23131" s="6"/>
      <c r="N23131" s="6"/>
    </row>
    <row r="23132" spans="1:14" ht="15">
      <c r="A23132" s="6" t="s">
        <v>22995</v>
      </c>
      <c r="B23132" s="6" t="s">
        <v>23133</v>
      </c>
      <c r="C23132" s="6">
        <v>1</v>
      </c>
      <c r="D23132" s="6">
        <v>478</v>
      </c>
      <c r="K23132" s="6"/>
      <c r="L23132" s="6"/>
      <c r="M23132" s="6"/>
      <c r="N23132" s="6"/>
    </row>
    <row r="23133" spans="1:14" ht="15">
      <c r="A23133" s="6" t="s">
        <v>22995</v>
      </c>
      <c r="B23133" s="6" t="s">
        <v>23134</v>
      </c>
      <c r="C23133" s="6">
        <v>0.51</v>
      </c>
      <c r="D23133" s="6">
        <v>343</v>
      </c>
      <c r="K23133" s="6"/>
      <c r="L23133" s="6"/>
      <c r="M23133" s="6"/>
      <c r="N23133" s="6"/>
    </row>
    <row r="23134" spans="1:14" ht="15">
      <c r="A23134" s="6" t="s">
        <v>22995</v>
      </c>
      <c r="B23134" s="6" t="s">
        <v>23135</v>
      </c>
      <c r="C23134" s="6">
        <v>0.42</v>
      </c>
      <c r="D23134" s="6">
        <v>344</v>
      </c>
      <c r="K23134" s="6"/>
      <c r="L23134" s="6"/>
      <c r="M23134" s="6"/>
      <c r="N23134" s="6"/>
    </row>
    <row r="23135" spans="1:14" ht="15">
      <c r="A23135" s="6" t="s">
        <v>22995</v>
      </c>
      <c r="B23135" s="6" t="s">
        <v>23136</v>
      </c>
      <c r="C23135" s="6">
        <v>1</v>
      </c>
      <c r="D23135" s="6">
        <v>695</v>
      </c>
      <c r="K23135" s="6"/>
      <c r="L23135" s="6"/>
      <c r="M23135" s="6"/>
      <c r="N23135" s="6"/>
    </row>
    <row r="23136" spans="1:14" ht="15">
      <c r="A23136" s="6" t="s">
        <v>22995</v>
      </c>
      <c r="B23136" s="6" t="s">
        <v>23137</v>
      </c>
      <c r="C23136" s="6">
        <v>0.5</v>
      </c>
      <c r="D23136" s="6">
        <v>704</v>
      </c>
      <c r="K23136" s="6"/>
      <c r="L23136" s="6"/>
      <c r="M23136" s="6"/>
      <c r="N23136" s="6"/>
    </row>
    <row r="23137" spans="1:14" ht="15">
      <c r="A23137" s="6" t="s">
        <v>22995</v>
      </c>
      <c r="B23137" s="6" t="s">
        <v>23138</v>
      </c>
      <c r="C23137" s="6">
        <v>1</v>
      </c>
      <c r="D23137" s="6">
        <v>689</v>
      </c>
      <c r="K23137" s="6"/>
      <c r="L23137" s="6"/>
      <c r="M23137" s="6"/>
      <c r="N23137" s="6"/>
    </row>
    <row r="23138" spans="1:14" ht="15">
      <c r="A23138" s="6" t="s">
        <v>22995</v>
      </c>
      <c r="B23138" s="6" t="s">
        <v>23139</v>
      </c>
      <c r="C23138" s="6">
        <v>1.82</v>
      </c>
      <c r="D23138" s="6">
        <v>416</v>
      </c>
      <c r="K23138" s="6"/>
      <c r="L23138" s="6"/>
      <c r="M23138" s="6"/>
      <c r="N23138" s="6"/>
    </row>
    <row r="23139" spans="1:14" ht="15">
      <c r="A23139" s="6" t="s">
        <v>22995</v>
      </c>
      <c r="B23139" s="6" t="s">
        <v>23140</v>
      </c>
      <c r="C23139" s="6">
        <v>1.34</v>
      </c>
      <c r="D23139" s="6">
        <v>379</v>
      </c>
      <c r="K23139" s="6"/>
      <c r="L23139" s="6"/>
      <c r="M23139" s="6"/>
      <c r="N23139" s="6"/>
    </row>
    <row r="23140" spans="1:14" ht="15">
      <c r="A23140" s="6" t="s">
        <v>22995</v>
      </c>
      <c r="B23140" s="6" t="s">
        <v>23141</v>
      </c>
      <c r="C23140" s="6">
        <v>1.25</v>
      </c>
      <c r="D23140" s="6">
        <v>592</v>
      </c>
      <c r="K23140" s="6"/>
      <c r="L23140" s="6"/>
      <c r="M23140" s="6"/>
      <c r="N23140" s="6"/>
    </row>
    <row r="23141" spans="1:14" ht="15">
      <c r="A23141" s="6" t="s">
        <v>22995</v>
      </c>
      <c r="B23141" s="6" t="s">
        <v>23142</v>
      </c>
      <c r="C23141" s="6">
        <v>4.93</v>
      </c>
      <c r="D23141" s="6">
        <v>348</v>
      </c>
      <c r="K23141" s="6"/>
      <c r="L23141" s="6"/>
      <c r="M23141" s="6"/>
      <c r="N23141" s="6"/>
    </row>
    <row r="23142" spans="1:14" ht="15">
      <c r="A23142" s="6" t="s">
        <v>22995</v>
      </c>
      <c r="B23142" s="6" t="s">
        <v>23143</v>
      </c>
      <c r="C23142" s="6">
        <v>3.86</v>
      </c>
      <c r="D23142" s="6">
        <v>393</v>
      </c>
      <c r="K23142" s="6"/>
      <c r="L23142" s="6"/>
      <c r="M23142" s="6"/>
      <c r="N23142" s="6"/>
    </row>
    <row r="23143" spans="1:14" ht="15">
      <c r="A23143" s="6" t="s">
        <v>22995</v>
      </c>
      <c r="B23143" s="6" t="s">
        <v>23144</v>
      </c>
      <c r="C23143" s="6">
        <v>4.71</v>
      </c>
      <c r="D23143" s="6">
        <v>450</v>
      </c>
      <c r="K23143" s="6"/>
      <c r="L23143" s="6"/>
      <c r="M23143" s="6"/>
      <c r="N23143" s="6"/>
    </row>
    <row r="23144" spans="1:14" ht="15">
      <c r="A23144" s="6" t="s">
        <v>22995</v>
      </c>
      <c r="B23144" s="6" t="s">
        <v>23145</v>
      </c>
      <c r="C23144" s="6">
        <v>3</v>
      </c>
      <c r="D23144" s="6">
        <v>341</v>
      </c>
      <c r="K23144" s="6"/>
      <c r="L23144" s="6"/>
      <c r="M23144" s="6"/>
      <c r="N23144" s="6"/>
    </row>
    <row r="23145" spans="1:14" ht="15">
      <c r="A23145" s="6" t="s">
        <v>22995</v>
      </c>
      <c r="B23145" s="6" t="s">
        <v>23146</v>
      </c>
      <c r="C23145" s="6">
        <v>2.12</v>
      </c>
      <c r="D23145" s="6">
        <v>230</v>
      </c>
      <c r="K23145" s="6"/>
      <c r="L23145" s="6"/>
      <c r="M23145" s="6"/>
      <c r="N23145" s="6"/>
    </row>
    <row r="23146" spans="1:14" ht="15">
      <c r="A23146" s="6" t="s">
        <v>22995</v>
      </c>
      <c r="B23146" s="6" t="s">
        <v>23147</v>
      </c>
      <c r="C23146" s="6">
        <v>3.21</v>
      </c>
      <c r="D23146" s="6">
        <v>3759</v>
      </c>
      <c r="K23146" s="6"/>
      <c r="L23146" s="6"/>
      <c r="M23146" s="6"/>
      <c r="N23146" s="6"/>
    </row>
    <row r="23147" spans="1:14" ht="15">
      <c r="A23147" s="6" t="s">
        <v>22995</v>
      </c>
      <c r="B23147" s="6" t="s">
        <v>23148</v>
      </c>
      <c r="C23147" s="6">
        <v>1.5</v>
      </c>
      <c r="D23147" s="6">
        <v>160</v>
      </c>
      <c r="K23147" s="6"/>
      <c r="L23147" s="6"/>
      <c r="M23147" s="6"/>
      <c r="N23147" s="6"/>
    </row>
    <row r="23148" spans="1:14" ht="15">
      <c r="A23148" s="6" t="s">
        <v>22995</v>
      </c>
      <c r="B23148" s="6" t="s">
        <v>23149</v>
      </c>
      <c r="C23148" s="6">
        <v>3</v>
      </c>
      <c r="D23148" s="6">
        <v>367</v>
      </c>
      <c r="K23148" s="6"/>
      <c r="L23148" s="6"/>
      <c r="M23148" s="6"/>
      <c r="N23148" s="6"/>
    </row>
    <row r="23149" spans="1:14" ht="15">
      <c r="A23149" s="6" t="s">
        <v>22995</v>
      </c>
      <c r="B23149" s="6" t="s">
        <v>23150</v>
      </c>
      <c r="C23149" s="6">
        <v>2</v>
      </c>
      <c r="D23149" s="6">
        <v>372</v>
      </c>
      <c r="K23149" s="6"/>
      <c r="L23149" s="6"/>
      <c r="M23149" s="6"/>
      <c r="N23149" s="6"/>
    </row>
    <row r="23150" spans="1:14" ht="15">
      <c r="A23150" s="6" t="s">
        <v>22995</v>
      </c>
      <c r="B23150" s="6" t="s">
        <v>23151</v>
      </c>
      <c r="C23150" s="6">
        <v>3.42</v>
      </c>
      <c r="D23150" s="6">
        <v>191</v>
      </c>
      <c r="K23150" s="6"/>
      <c r="L23150" s="6"/>
      <c r="M23150" s="6"/>
      <c r="N23150" s="6"/>
    </row>
    <row r="23151" spans="1:14" ht="15">
      <c r="A23151" s="6" t="s">
        <v>22995</v>
      </c>
      <c r="B23151" s="6" t="s">
        <v>23152</v>
      </c>
      <c r="C23151" s="6">
        <v>0.59</v>
      </c>
      <c r="D23151" s="6">
        <v>161</v>
      </c>
      <c r="K23151" s="6"/>
      <c r="L23151" s="6"/>
      <c r="M23151" s="6"/>
      <c r="N23151" s="6"/>
    </row>
    <row r="23152" spans="1:14" ht="15">
      <c r="A23152" s="6" t="s">
        <v>22995</v>
      </c>
      <c r="B23152" s="6" t="s">
        <v>23153</v>
      </c>
      <c r="C23152" s="6">
        <v>0.78</v>
      </c>
      <c r="D23152" s="6">
        <v>65</v>
      </c>
      <c r="K23152" s="6"/>
      <c r="L23152" s="6"/>
      <c r="M23152" s="6"/>
      <c r="N23152" s="6"/>
    </row>
    <row r="23153" spans="1:14" ht="15">
      <c r="A23153" s="6" t="s">
        <v>22995</v>
      </c>
      <c r="B23153" s="6" t="s">
        <v>23154</v>
      </c>
      <c r="C23153" s="6">
        <v>2.68</v>
      </c>
      <c r="D23153" s="6">
        <v>190</v>
      </c>
      <c r="K23153" s="6"/>
      <c r="L23153" s="6"/>
      <c r="M23153" s="6"/>
      <c r="N23153" s="6"/>
    </row>
    <row r="23154" spans="1:14" ht="15">
      <c r="A23154" s="6" t="s">
        <v>22995</v>
      </c>
      <c r="B23154" s="6" t="s">
        <v>23155</v>
      </c>
      <c r="C23154" s="6">
        <v>1</v>
      </c>
      <c r="D23154" s="6">
        <v>611</v>
      </c>
      <c r="K23154" s="6"/>
      <c r="L23154" s="6"/>
      <c r="M23154" s="6"/>
      <c r="N23154" s="6"/>
    </row>
    <row r="23155" spans="1:14" ht="15">
      <c r="A23155" s="6" t="s">
        <v>22995</v>
      </c>
      <c r="B23155" s="6" t="s">
        <v>23156</v>
      </c>
      <c r="C23155" s="6">
        <v>1</v>
      </c>
      <c r="D23155" s="6">
        <v>612</v>
      </c>
      <c r="K23155" s="6"/>
      <c r="L23155" s="6"/>
      <c r="M23155" s="6"/>
      <c r="N23155" s="6"/>
    </row>
    <row r="23156" spans="1:14" ht="15">
      <c r="A23156" s="6" t="s">
        <v>22995</v>
      </c>
      <c r="B23156" s="6" t="s">
        <v>23157</v>
      </c>
      <c r="C23156" s="6">
        <v>0.5</v>
      </c>
      <c r="D23156" s="6">
        <v>694</v>
      </c>
      <c r="K23156" s="6"/>
      <c r="L23156" s="6"/>
      <c r="M23156" s="6"/>
      <c r="N23156" s="6"/>
    </row>
    <row r="23157" spans="1:14" ht="15">
      <c r="A23157" s="6" t="s">
        <v>22995</v>
      </c>
      <c r="B23157" s="6" t="s">
        <v>23158</v>
      </c>
      <c r="C23157" s="6">
        <v>3.31</v>
      </c>
      <c r="D23157" s="6">
        <v>163</v>
      </c>
      <c r="K23157" s="6"/>
      <c r="L23157" s="6"/>
      <c r="M23157" s="6"/>
      <c r="N23157" s="6"/>
    </row>
    <row r="23158" spans="1:14" ht="15">
      <c r="A23158" s="6" t="s">
        <v>22995</v>
      </c>
      <c r="B23158" s="6" t="s">
        <v>23159</v>
      </c>
      <c r="C23158" s="6">
        <v>1.72</v>
      </c>
      <c r="D23158" s="6">
        <v>438</v>
      </c>
      <c r="K23158" s="6"/>
      <c r="L23158" s="6"/>
      <c r="M23158" s="6"/>
      <c r="N23158" s="6"/>
    </row>
    <row r="23159" spans="1:14" ht="15">
      <c r="A23159" s="6" t="s">
        <v>22995</v>
      </c>
      <c r="B23159" s="6" t="s">
        <v>23160</v>
      </c>
      <c r="C23159" s="6">
        <v>1.8</v>
      </c>
      <c r="D23159" s="6">
        <v>637</v>
      </c>
      <c r="K23159" s="6"/>
      <c r="L23159" s="6"/>
      <c r="M23159" s="6"/>
      <c r="N23159" s="6"/>
    </row>
    <row r="23160" spans="1:14" ht="15">
      <c r="A23160" s="6" t="s">
        <v>22995</v>
      </c>
      <c r="B23160" s="6" t="s">
        <v>23161</v>
      </c>
      <c r="C23160" s="6">
        <v>10</v>
      </c>
      <c r="D23160" s="6">
        <v>639</v>
      </c>
      <c r="K23160" s="6"/>
      <c r="L23160" s="6"/>
      <c r="M23160" s="6"/>
      <c r="N23160" s="6"/>
    </row>
    <row r="23161" spans="1:14" ht="15">
      <c r="A23161" s="6" t="s">
        <v>22995</v>
      </c>
      <c r="B23161" s="6" t="s">
        <v>23162</v>
      </c>
      <c r="C23161" s="6">
        <v>0.83</v>
      </c>
      <c r="D23161" s="6">
        <v>388</v>
      </c>
      <c r="K23161" s="6"/>
      <c r="L23161" s="6"/>
      <c r="M23161" s="6"/>
      <c r="N23161" s="6"/>
    </row>
    <row r="23162" spans="1:14" ht="15">
      <c r="A23162" s="6" t="s">
        <v>22995</v>
      </c>
      <c r="B23162" s="6" t="s">
        <v>23163</v>
      </c>
      <c r="C23162" s="6">
        <v>3.19</v>
      </c>
      <c r="D23162" s="6">
        <v>173</v>
      </c>
      <c r="K23162" s="6"/>
      <c r="L23162" s="6"/>
      <c r="M23162" s="6"/>
      <c r="N23162" s="6"/>
    </row>
    <row r="23163" spans="1:14" ht="15">
      <c r="A23163" s="6" t="s">
        <v>22995</v>
      </c>
      <c r="B23163" s="6" t="s">
        <v>23164</v>
      </c>
      <c r="C23163" s="6">
        <v>9.4</v>
      </c>
      <c r="D23163" s="6">
        <v>297</v>
      </c>
      <c r="K23163" s="6"/>
      <c r="L23163" s="6"/>
      <c r="M23163" s="6"/>
      <c r="N23163" s="6"/>
    </row>
    <row r="23164" spans="1:14" ht="15">
      <c r="A23164" s="6" t="s">
        <v>22995</v>
      </c>
      <c r="B23164" s="6" t="s">
        <v>23165</v>
      </c>
      <c r="C23164" s="6">
        <v>2</v>
      </c>
      <c r="D23164" s="6">
        <v>143</v>
      </c>
      <c r="K23164" s="6"/>
      <c r="L23164" s="6"/>
      <c r="M23164" s="6"/>
      <c r="N23164" s="6"/>
    </row>
    <row r="23165" spans="1:14" ht="15">
      <c r="A23165" s="6" t="s">
        <v>22995</v>
      </c>
      <c r="B23165" s="6" t="s">
        <v>23166</v>
      </c>
      <c r="C23165" s="6">
        <v>1.5</v>
      </c>
      <c r="D23165" s="6">
        <v>599</v>
      </c>
      <c r="K23165" s="6"/>
      <c r="L23165" s="6"/>
      <c r="M23165" s="6"/>
      <c r="N23165" s="6"/>
    </row>
    <row r="23166" spans="1:14" ht="15">
      <c r="A23166" s="6" t="s">
        <v>22995</v>
      </c>
      <c r="B23166" s="6" t="s">
        <v>23167</v>
      </c>
      <c r="C23166" s="6">
        <v>4.72</v>
      </c>
      <c r="D23166" s="6">
        <v>166</v>
      </c>
      <c r="K23166" s="6"/>
      <c r="L23166" s="6"/>
      <c r="M23166" s="6"/>
      <c r="N23166" s="6"/>
    </row>
    <row r="23167" spans="1:14" ht="15">
      <c r="A23167" s="6" t="s">
        <v>22995</v>
      </c>
      <c r="B23167" s="6" t="s">
        <v>23168</v>
      </c>
      <c r="C23167" s="6">
        <v>3.41</v>
      </c>
      <c r="D23167" s="6">
        <v>178</v>
      </c>
      <c r="K23167" s="6"/>
      <c r="L23167" s="6"/>
      <c r="M23167" s="6"/>
      <c r="N23167" s="6"/>
    </row>
    <row r="23168" spans="1:14" ht="15">
      <c r="A23168" s="6" t="s">
        <v>22995</v>
      </c>
      <c r="B23168" s="6" t="s">
        <v>23169</v>
      </c>
      <c r="C23168" s="6">
        <v>4.97</v>
      </c>
      <c r="D23168" s="6">
        <v>167</v>
      </c>
      <c r="K23168" s="6"/>
      <c r="L23168" s="6"/>
      <c r="M23168" s="6"/>
      <c r="N23168" s="6"/>
    </row>
    <row r="23169" spans="1:14" ht="15">
      <c r="A23169" s="6" t="s">
        <v>22995</v>
      </c>
      <c r="B23169" s="6" t="s">
        <v>23170</v>
      </c>
      <c r="C23169" s="6">
        <v>1.1399999999999999</v>
      </c>
      <c r="D23169" s="6">
        <v>235</v>
      </c>
      <c r="K23169" s="6"/>
      <c r="L23169" s="6"/>
      <c r="M23169" s="6"/>
      <c r="N23169" s="6"/>
    </row>
    <row r="23170" spans="1:14" ht="15">
      <c r="A23170" s="6" t="s">
        <v>22995</v>
      </c>
      <c r="B23170" s="6" t="s">
        <v>23171</v>
      </c>
      <c r="C23170" s="6">
        <v>0.91</v>
      </c>
      <c r="D23170" s="6">
        <v>262</v>
      </c>
      <c r="K23170" s="6"/>
      <c r="L23170" s="6"/>
      <c r="M23170" s="6"/>
      <c r="N23170" s="6"/>
    </row>
    <row r="23171" spans="1:14" ht="15">
      <c r="A23171" s="6" t="s">
        <v>22995</v>
      </c>
      <c r="B23171" s="6" t="s">
        <v>23172</v>
      </c>
      <c r="C23171" s="6">
        <v>2.5</v>
      </c>
      <c r="D23171" s="6">
        <v>142</v>
      </c>
      <c r="K23171" s="6"/>
      <c r="L23171" s="6"/>
      <c r="M23171" s="6"/>
      <c r="N23171" s="6"/>
    </row>
    <row r="23172" spans="1:14" ht="15">
      <c r="A23172" s="6" t="s">
        <v>22995</v>
      </c>
      <c r="B23172" s="6" t="s">
        <v>23173</v>
      </c>
      <c r="C23172" s="6">
        <v>3.12</v>
      </c>
      <c r="D23172" s="6">
        <v>168</v>
      </c>
      <c r="K23172" s="6"/>
      <c r="L23172" s="6"/>
      <c r="M23172" s="6"/>
      <c r="N23172" s="6"/>
    </row>
    <row r="23173" spans="1:14" ht="15">
      <c r="A23173" s="6" t="s">
        <v>22995</v>
      </c>
      <c r="B23173" s="6" t="s">
        <v>23174</v>
      </c>
      <c r="C23173" s="6">
        <v>1</v>
      </c>
      <c r="D23173" s="6">
        <v>139</v>
      </c>
      <c r="K23173" s="6"/>
      <c r="L23173" s="6"/>
      <c r="M23173" s="6"/>
      <c r="N23173" s="6"/>
    </row>
    <row r="23174" spans="1:14" ht="15">
      <c r="A23174" s="6" t="s">
        <v>22995</v>
      </c>
      <c r="B23174" s="6" t="s">
        <v>23175</v>
      </c>
      <c r="C23174" s="6">
        <v>1.8</v>
      </c>
      <c r="D23174" s="6">
        <v>55</v>
      </c>
      <c r="K23174" s="6"/>
      <c r="L23174" s="6"/>
      <c r="M23174" s="6"/>
      <c r="N23174" s="6"/>
    </row>
    <row r="23175" spans="1:14" ht="15">
      <c r="A23175" s="6" t="s">
        <v>22995</v>
      </c>
      <c r="B23175" s="6" t="s">
        <v>23176</v>
      </c>
      <c r="C23175" s="6">
        <v>2.5</v>
      </c>
      <c r="D23175" s="6">
        <v>598</v>
      </c>
      <c r="K23175" s="6"/>
      <c r="L23175" s="6"/>
      <c r="M23175" s="6"/>
      <c r="N23175" s="6"/>
    </row>
    <row r="23176" spans="1:14" ht="15">
      <c r="A23176" s="6" t="s">
        <v>22995</v>
      </c>
      <c r="B23176" s="6" t="s">
        <v>23177</v>
      </c>
      <c r="C23176" s="6">
        <v>0.15</v>
      </c>
      <c r="D23176" s="6">
        <v>320</v>
      </c>
      <c r="K23176" s="6"/>
      <c r="L23176" s="6"/>
      <c r="M23176" s="6"/>
      <c r="N23176" s="6"/>
    </row>
    <row r="23177" spans="1:14" ht="15">
      <c r="A23177" s="6" t="s">
        <v>22995</v>
      </c>
      <c r="B23177" s="6" t="s">
        <v>23178</v>
      </c>
      <c r="C23177" s="6">
        <v>1.1299999999999999</v>
      </c>
      <c r="D23177" s="6">
        <v>115</v>
      </c>
      <c r="K23177" s="6"/>
      <c r="L23177" s="6"/>
      <c r="M23177" s="6"/>
      <c r="N23177" s="6"/>
    </row>
    <row r="23178" spans="1:14" ht="15">
      <c r="A23178" s="6" t="s">
        <v>22995</v>
      </c>
      <c r="B23178" s="6" t="s">
        <v>23179</v>
      </c>
      <c r="C23178" s="6">
        <v>0.14000000000000001</v>
      </c>
      <c r="D23178" s="6">
        <v>319</v>
      </c>
      <c r="K23178" s="6"/>
      <c r="L23178" s="6"/>
      <c r="M23178" s="6"/>
      <c r="N23178" s="6"/>
    </row>
    <row r="23179" spans="1:14" ht="15">
      <c r="A23179" s="6" t="s">
        <v>22995</v>
      </c>
      <c r="B23179" s="6" t="s">
        <v>23180</v>
      </c>
      <c r="C23179" s="6">
        <v>1.57</v>
      </c>
      <c r="D23179" s="6">
        <v>445</v>
      </c>
      <c r="K23179" s="6"/>
      <c r="L23179" s="6"/>
      <c r="M23179" s="6"/>
      <c r="N23179" s="6"/>
    </row>
    <row r="23180" spans="1:14" ht="15">
      <c r="A23180" s="6" t="s">
        <v>22995</v>
      </c>
      <c r="B23180" s="6" t="s">
        <v>23181</v>
      </c>
      <c r="C23180" s="6">
        <v>1.3</v>
      </c>
      <c r="D23180" s="6">
        <v>513</v>
      </c>
      <c r="K23180" s="6"/>
      <c r="L23180" s="6"/>
      <c r="M23180" s="6"/>
      <c r="N23180" s="6"/>
    </row>
    <row r="23181" spans="1:14" ht="15">
      <c r="A23181" s="6" t="s">
        <v>22995</v>
      </c>
      <c r="B23181" s="6" t="s">
        <v>23182</v>
      </c>
      <c r="C23181" s="6">
        <v>1</v>
      </c>
      <c r="D23181" s="6">
        <v>641</v>
      </c>
      <c r="K23181" s="6"/>
      <c r="L23181" s="6"/>
      <c r="M23181" s="6"/>
      <c r="N23181" s="6"/>
    </row>
    <row r="23182" spans="1:14" ht="15">
      <c r="A23182" s="6" t="s">
        <v>22995</v>
      </c>
      <c r="B23182" s="6" t="s">
        <v>23183</v>
      </c>
      <c r="C23182" s="6">
        <v>1</v>
      </c>
      <c r="D23182" s="6">
        <v>642</v>
      </c>
      <c r="K23182" s="6"/>
      <c r="L23182" s="6"/>
      <c r="M23182" s="6"/>
      <c r="N23182" s="6"/>
    </row>
    <row r="23183" spans="1:14" ht="15">
      <c r="A23183" s="6" t="s">
        <v>22995</v>
      </c>
      <c r="B23183" s="6" t="s">
        <v>23184</v>
      </c>
      <c r="C23183" s="6">
        <v>3.8</v>
      </c>
      <c r="D23183" s="6">
        <v>407</v>
      </c>
      <c r="K23183" s="6"/>
      <c r="L23183" s="6"/>
      <c r="M23183" s="6"/>
      <c r="N23183" s="6"/>
    </row>
    <row r="23184" spans="1:14" ht="15">
      <c r="A23184" s="6" t="s">
        <v>22995</v>
      </c>
      <c r="B23184" s="6" t="s">
        <v>23185</v>
      </c>
      <c r="C23184" s="6">
        <v>3.41</v>
      </c>
      <c r="D23184" s="6">
        <v>480</v>
      </c>
      <c r="K23184" s="6"/>
      <c r="L23184" s="6"/>
      <c r="M23184" s="6"/>
      <c r="N23184" s="6"/>
    </row>
    <row r="23185" spans="1:14" ht="15">
      <c r="A23185" s="6" t="s">
        <v>22995</v>
      </c>
      <c r="B23185" s="6" t="s">
        <v>23186</v>
      </c>
      <c r="C23185" s="6">
        <v>0.5</v>
      </c>
      <c r="D23185" s="6">
        <v>511</v>
      </c>
      <c r="K23185" s="6"/>
      <c r="L23185" s="6"/>
      <c r="M23185" s="6"/>
      <c r="N23185" s="6"/>
    </row>
    <row r="23186" spans="1:14" ht="15">
      <c r="A23186" s="6" t="s">
        <v>22995</v>
      </c>
      <c r="B23186" s="6" t="s">
        <v>23187</v>
      </c>
      <c r="C23186" s="6">
        <v>0.2</v>
      </c>
      <c r="D23186" s="6">
        <v>496</v>
      </c>
      <c r="K23186" s="6"/>
      <c r="L23186" s="6"/>
      <c r="M23186" s="6"/>
      <c r="N23186" s="6"/>
    </row>
    <row r="23187" spans="1:14" ht="15">
      <c r="A23187" s="6" t="s">
        <v>22995</v>
      </c>
      <c r="B23187" s="6" t="s">
        <v>23188</v>
      </c>
      <c r="C23187" s="6">
        <v>0.2</v>
      </c>
      <c r="D23187" s="6">
        <v>621</v>
      </c>
      <c r="K23187" s="6"/>
      <c r="L23187" s="6"/>
      <c r="M23187" s="6"/>
      <c r="N23187" s="6"/>
    </row>
    <row r="23188" spans="1:14" ht="15">
      <c r="A23188" s="6" t="s">
        <v>22995</v>
      </c>
      <c r="B23188" s="6" t="s">
        <v>23189</v>
      </c>
      <c r="C23188" s="6">
        <v>5.53</v>
      </c>
      <c r="D23188" s="6">
        <v>283</v>
      </c>
      <c r="K23188" s="6"/>
      <c r="L23188" s="6"/>
      <c r="M23188" s="6"/>
      <c r="N23188" s="6"/>
    </row>
    <row r="23189" spans="1:14" ht="15">
      <c r="A23189" s="6" t="s">
        <v>22995</v>
      </c>
      <c r="B23189" s="6" t="s">
        <v>23190</v>
      </c>
      <c r="C23189" s="6">
        <v>7.26</v>
      </c>
      <c r="D23189" s="6">
        <v>85</v>
      </c>
      <c r="K23189" s="6"/>
      <c r="L23189" s="6"/>
      <c r="M23189" s="6"/>
      <c r="N23189" s="6"/>
    </row>
    <row r="23190" spans="1:14" ht="15">
      <c r="A23190" s="6" t="s">
        <v>22995</v>
      </c>
      <c r="B23190" s="6" t="s">
        <v>23191</v>
      </c>
      <c r="C23190" s="6">
        <v>1</v>
      </c>
      <c r="D23190" s="6">
        <v>522</v>
      </c>
      <c r="K23190" s="6"/>
      <c r="L23190" s="6"/>
      <c r="M23190" s="6"/>
      <c r="N23190" s="6"/>
    </row>
    <row r="23191" spans="1:14" ht="15">
      <c r="A23191" s="6" t="s">
        <v>22995</v>
      </c>
      <c r="B23191" s="6" t="s">
        <v>23192</v>
      </c>
      <c r="C23191" s="6">
        <v>6</v>
      </c>
      <c r="D23191" s="6">
        <v>79</v>
      </c>
      <c r="K23191" s="6"/>
      <c r="L23191" s="6"/>
      <c r="M23191" s="6"/>
      <c r="N23191" s="6"/>
    </row>
    <row r="23192" spans="1:14" ht="15">
      <c r="A23192" s="6" t="s">
        <v>22995</v>
      </c>
      <c r="B23192" s="6" t="s">
        <v>23193</v>
      </c>
      <c r="C23192" s="6">
        <v>1.25</v>
      </c>
      <c r="D23192" s="6">
        <v>149</v>
      </c>
      <c r="K23192" s="6"/>
      <c r="L23192" s="6"/>
      <c r="M23192" s="6"/>
      <c r="N23192" s="6"/>
    </row>
    <row r="23193" spans="1:14" ht="15">
      <c r="A23193" s="6" t="s">
        <v>22995</v>
      </c>
      <c r="B23193" s="6" t="s">
        <v>23194</v>
      </c>
      <c r="C23193" s="6">
        <v>8</v>
      </c>
      <c r="D23193" s="6">
        <v>84</v>
      </c>
      <c r="K23193" s="6"/>
      <c r="L23193" s="6"/>
      <c r="M23193" s="6"/>
      <c r="N23193" s="6"/>
    </row>
    <row r="23194" spans="1:14" ht="15">
      <c r="A23194" s="6" t="s">
        <v>22995</v>
      </c>
      <c r="B23194" s="6" t="s">
        <v>23195</v>
      </c>
      <c r="C23194" s="6">
        <v>3.75</v>
      </c>
      <c r="D23194" s="6">
        <v>679</v>
      </c>
      <c r="K23194" s="6"/>
      <c r="L23194" s="6"/>
      <c r="M23194" s="6"/>
      <c r="N23194" s="6"/>
    </row>
    <row r="23195" spans="1:14" ht="15">
      <c r="A23195" s="6" t="s">
        <v>22995</v>
      </c>
      <c r="B23195" s="6" t="s">
        <v>23196</v>
      </c>
      <c r="C23195" s="6">
        <v>1</v>
      </c>
      <c r="D23195" s="6">
        <v>577</v>
      </c>
      <c r="K23195" s="6"/>
      <c r="L23195" s="6"/>
      <c r="M23195" s="6"/>
      <c r="N23195" s="6"/>
    </row>
    <row r="23196" spans="1:14" ht="15">
      <c r="A23196" s="6" t="s">
        <v>22995</v>
      </c>
      <c r="B23196" s="6" t="s">
        <v>23197</v>
      </c>
      <c r="C23196" s="6">
        <v>5.69</v>
      </c>
      <c r="D23196" s="6">
        <v>131</v>
      </c>
      <c r="K23196" s="6"/>
      <c r="L23196" s="6"/>
      <c r="M23196" s="6"/>
      <c r="N23196" s="6"/>
    </row>
    <row r="23197" spans="1:14" ht="15">
      <c r="A23197" s="6" t="s">
        <v>22995</v>
      </c>
      <c r="B23197" s="6" t="s">
        <v>23198</v>
      </c>
      <c r="C23197" s="6">
        <v>5.24</v>
      </c>
      <c r="D23197" s="6">
        <v>286</v>
      </c>
      <c r="K23197" s="6"/>
      <c r="L23197" s="6"/>
      <c r="M23197" s="6"/>
      <c r="N23197" s="6"/>
    </row>
    <row r="23198" spans="1:14" ht="15">
      <c r="A23198" s="6" t="s">
        <v>22995</v>
      </c>
      <c r="B23198" s="6" t="s">
        <v>23199</v>
      </c>
      <c r="C23198" s="6">
        <v>1.66</v>
      </c>
      <c r="D23198" s="6">
        <v>349</v>
      </c>
      <c r="K23198" s="6"/>
      <c r="L23198" s="6"/>
      <c r="M23198" s="6"/>
      <c r="N23198" s="6"/>
    </row>
    <row r="23199" spans="1:14" ht="15">
      <c r="A23199" s="6" t="s">
        <v>22995</v>
      </c>
      <c r="B23199" s="6" t="s">
        <v>23200</v>
      </c>
      <c r="C23199" s="6">
        <v>1.29</v>
      </c>
      <c r="D23199" s="6">
        <v>130</v>
      </c>
      <c r="K23199" s="6"/>
      <c r="L23199" s="6"/>
      <c r="M23199" s="6"/>
      <c r="N23199" s="6"/>
    </row>
    <row r="23200" spans="1:14" ht="15">
      <c r="A23200" s="6" t="s">
        <v>22995</v>
      </c>
      <c r="B23200" s="6" t="s">
        <v>23201</v>
      </c>
      <c r="C23200" s="6">
        <v>0.85</v>
      </c>
      <c r="D23200" s="6">
        <v>443</v>
      </c>
      <c r="K23200" s="6"/>
      <c r="L23200" s="6"/>
      <c r="M23200" s="6"/>
      <c r="N23200" s="6"/>
    </row>
    <row r="23201" spans="1:14" ht="15">
      <c r="A23201" s="6" t="s">
        <v>22995</v>
      </c>
      <c r="B23201" s="6" t="s">
        <v>23202</v>
      </c>
      <c r="C23201" s="6">
        <v>1.35</v>
      </c>
      <c r="D23201" s="6">
        <v>677</v>
      </c>
      <c r="K23201" s="6"/>
      <c r="L23201" s="6"/>
      <c r="M23201" s="6"/>
      <c r="N23201" s="6"/>
    </row>
    <row r="23202" spans="1:14" ht="15">
      <c r="A23202" s="6" t="s">
        <v>22995</v>
      </c>
      <c r="B23202" s="6" t="s">
        <v>23203</v>
      </c>
      <c r="C23202" s="6">
        <v>4</v>
      </c>
      <c r="D23202" s="6">
        <v>578</v>
      </c>
      <c r="K23202" s="6"/>
      <c r="L23202" s="6"/>
      <c r="M23202" s="6"/>
      <c r="N23202" s="6"/>
    </row>
    <row r="23203" spans="1:14" ht="15">
      <c r="A23203" s="6" t="s">
        <v>22995</v>
      </c>
      <c r="B23203" s="6" t="s">
        <v>23204</v>
      </c>
      <c r="C23203" s="6">
        <v>1.42</v>
      </c>
      <c r="D23203" s="6">
        <v>363</v>
      </c>
      <c r="K23203" s="6"/>
      <c r="L23203" s="6"/>
      <c r="M23203" s="6"/>
      <c r="N23203" s="6"/>
    </row>
    <row r="23204" spans="1:14" ht="15">
      <c r="A23204" s="6" t="s">
        <v>22995</v>
      </c>
      <c r="B23204" s="6" t="s">
        <v>23205</v>
      </c>
      <c r="C23204" s="6">
        <v>2.1</v>
      </c>
      <c r="D23204" s="6">
        <v>129</v>
      </c>
      <c r="K23204" s="6"/>
      <c r="L23204" s="6"/>
      <c r="M23204" s="6"/>
      <c r="N23204" s="6"/>
    </row>
    <row r="23205" spans="1:14" ht="15">
      <c r="A23205" s="6" t="s">
        <v>22995</v>
      </c>
      <c r="B23205" s="6" t="s">
        <v>23206</v>
      </c>
      <c r="C23205" s="6">
        <v>5.08</v>
      </c>
      <c r="D23205" s="6">
        <v>441</v>
      </c>
      <c r="K23205" s="6"/>
      <c r="L23205" s="6"/>
      <c r="M23205" s="6"/>
      <c r="N23205" s="6"/>
    </row>
    <row r="23206" spans="1:14" ht="15">
      <c r="A23206" s="6" t="s">
        <v>22995</v>
      </c>
      <c r="B23206" s="6" t="s">
        <v>23207</v>
      </c>
      <c r="C23206" s="6">
        <v>2.76</v>
      </c>
      <c r="D23206" s="6">
        <v>159</v>
      </c>
      <c r="K23206" s="6"/>
      <c r="L23206" s="6"/>
      <c r="M23206" s="6"/>
      <c r="N23206" s="6"/>
    </row>
    <row r="23207" spans="1:14" ht="15">
      <c r="A23207" s="6" t="s">
        <v>22995</v>
      </c>
      <c r="B23207" s="6" t="s">
        <v>23208</v>
      </c>
      <c r="C23207" s="6">
        <v>4.5599999999999996</v>
      </c>
      <c r="D23207" s="6">
        <v>442</v>
      </c>
      <c r="K23207" s="6"/>
      <c r="L23207" s="6"/>
      <c r="M23207" s="6"/>
      <c r="N23207" s="6"/>
    </row>
    <row r="23208" spans="1:14" ht="15">
      <c r="A23208" s="6" t="s">
        <v>22995</v>
      </c>
      <c r="B23208" s="6" t="s">
        <v>23209</v>
      </c>
      <c r="C23208" s="6">
        <v>1.28</v>
      </c>
      <c r="D23208" s="6">
        <v>250</v>
      </c>
      <c r="K23208" s="6"/>
      <c r="L23208" s="6"/>
      <c r="M23208" s="6"/>
      <c r="N23208" s="6"/>
    </row>
    <row r="23209" spans="1:14" ht="15">
      <c r="A23209" s="6" t="s">
        <v>22995</v>
      </c>
      <c r="B23209" s="6" t="s">
        <v>23210</v>
      </c>
      <c r="C23209" s="6">
        <v>5.42</v>
      </c>
      <c r="D23209" s="6">
        <v>417</v>
      </c>
      <c r="K23209" s="6"/>
      <c r="L23209" s="6"/>
      <c r="M23209" s="6"/>
      <c r="N23209" s="6"/>
    </row>
    <row r="23210" spans="1:14" ht="15">
      <c r="A23210" s="6" t="s">
        <v>22995</v>
      </c>
      <c r="B23210" s="6" t="s">
        <v>23211</v>
      </c>
      <c r="C23210" s="6">
        <v>0.69</v>
      </c>
      <c r="D23210" s="6">
        <v>228</v>
      </c>
      <c r="K23210" s="6"/>
      <c r="L23210" s="6"/>
      <c r="M23210" s="6"/>
      <c r="N23210" s="6"/>
    </row>
    <row r="23211" spans="1:14" ht="15">
      <c r="A23211" s="6" t="s">
        <v>22995</v>
      </c>
      <c r="B23211" s="6" t="s">
        <v>23212</v>
      </c>
      <c r="C23211" s="6">
        <v>2.5</v>
      </c>
      <c r="D23211" s="6">
        <v>52</v>
      </c>
      <c r="K23211" s="6"/>
      <c r="L23211" s="6"/>
      <c r="M23211" s="6"/>
      <c r="N23211" s="6"/>
    </row>
    <row r="23212" spans="1:14" ht="15">
      <c r="A23212" s="6" t="s">
        <v>22995</v>
      </c>
      <c r="B23212" s="6" t="s">
        <v>23213</v>
      </c>
      <c r="C23212" s="6">
        <v>4.3</v>
      </c>
      <c r="D23212" s="6">
        <v>112</v>
      </c>
      <c r="K23212" s="6"/>
      <c r="L23212" s="6"/>
      <c r="M23212" s="6"/>
      <c r="N23212" s="6"/>
    </row>
    <row r="23213" spans="1:14" ht="15">
      <c r="A23213" s="6" t="s">
        <v>22995</v>
      </c>
      <c r="B23213" s="6" t="s">
        <v>23214</v>
      </c>
      <c r="C23213" s="6">
        <v>3.47</v>
      </c>
      <c r="D23213" s="6">
        <v>113</v>
      </c>
      <c r="K23213" s="6"/>
      <c r="L23213" s="6"/>
      <c r="M23213" s="6"/>
      <c r="N23213" s="6"/>
    </row>
    <row r="23214" spans="1:14" ht="15">
      <c r="A23214" s="6" t="s">
        <v>22995</v>
      </c>
      <c r="B23214" s="6" t="s">
        <v>23215</v>
      </c>
      <c r="C23214" s="6">
        <v>3.88</v>
      </c>
      <c r="D23214" s="6">
        <v>488</v>
      </c>
      <c r="K23214" s="6"/>
      <c r="L23214" s="6"/>
      <c r="M23214" s="6"/>
      <c r="N23214" s="6"/>
    </row>
    <row r="23215" spans="1:14" ht="15">
      <c r="A23215" s="6" t="s">
        <v>22995</v>
      </c>
      <c r="B23215" s="6" t="s">
        <v>23216</v>
      </c>
      <c r="C23215" s="6">
        <v>6.44</v>
      </c>
      <c r="D23215" s="6">
        <v>81</v>
      </c>
      <c r="K23215" s="6"/>
      <c r="L23215" s="6"/>
      <c r="M23215" s="6"/>
      <c r="N23215" s="6"/>
    </row>
    <row r="23216" spans="1:14" ht="15">
      <c r="A23216" s="6" t="s">
        <v>22995</v>
      </c>
      <c r="B23216" s="6" t="s">
        <v>23217</v>
      </c>
      <c r="C23216" s="6">
        <v>0.69</v>
      </c>
      <c r="D23216" s="6">
        <v>53</v>
      </c>
      <c r="K23216" s="6"/>
      <c r="L23216" s="6"/>
      <c r="M23216" s="6"/>
      <c r="N23216" s="6"/>
    </row>
    <row r="23217" spans="1:14" ht="15">
      <c r="A23217" s="6" t="s">
        <v>22995</v>
      </c>
      <c r="B23217" s="6" t="s">
        <v>23218</v>
      </c>
      <c r="C23217" s="6">
        <v>2</v>
      </c>
      <c r="D23217" s="6">
        <v>57</v>
      </c>
      <c r="K23217" s="6"/>
      <c r="L23217" s="6"/>
      <c r="M23217" s="6"/>
      <c r="N23217" s="6"/>
    </row>
    <row r="23218" spans="1:14" ht="15">
      <c r="A23218" s="6" t="s">
        <v>22995</v>
      </c>
      <c r="B23218" s="6" t="s">
        <v>23219</v>
      </c>
      <c r="C23218" s="6">
        <v>1</v>
      </c>
      <c r="D23218" s="6">
        <v>489</v>
      </c>
      <c r="K23218" s="6"/>
      <c r="L23218" s="6"/>
      <c r="M23218" s="6"/>
      <c r="N23218" s="6"/>
    </row>
    <row r="23219" spans="1:14" ht="15">
      <c r="A23219" s="6" t="s">
        <v>22995</v>
      </c>
      <c r="B23219" s="6" t="s">
        <v>23220</v>
      </c>
      <c r="C23219" s="6">
        <v>0.6</v>
      </c>
      <c r="D23219" s="6">
        <v>133</v>
      </c>
      <c r="K23219" s="6"/>
      <c r="L23219" s="6"/>
      <c r="M23219" s="6"/>
      <c r="N23219" s="6"/>
    </row>
    <row r="23220" spans="1:14" ht="15">
      <c r="A23220" s="6" t="s">
        <v>22995</v>
      </c>
      <c r="B23220" s="6" t="s">
        <v>23221</v>
      </c>
      <c r="C23220" s="6">
        <v>25</v>
      </c>
      <c r="D23220" s="6">
        <v>490</v>
      </c>
      <c r="K23220" s="6"/>
      <c r="L23220" s="6"/>
      <c r="M23220" s="6"/>
      <c r="N23220" s="6"/>
    </row>
    <row r="23221" spans="1:14" ht="15">
      <c r="A23221" s="6" t="s">
        <v>22995</v>
      </c>
      <c r="B23221" s="6" t="s">
        <v>23222</v>
      </c>
      <c r="C23221" s="6">
        <v>0.33</v>
      </c>
      <c r="D23221" s="6">
        <v>370</v>
      </c>
      <c r="K23221" s="6"/>
      <c r="L23221" s="6"/>
      <c r="M23221" s="6"/>
      <c r="N23221" s="6"/>
    </row>
    <row r="23222" spans="1:14" ht="15">
      <c r="A23222" s="6" t="s">
        <v>22995</v>
      </c>
      <c r="B23222" s="6" t="s">
        <v>23223</v>
      </c>
      <c r="C23222" s="6">
        <v>0.56999999999999995</v>
      </c>
      <c r="D23222" s="6">
        <v>154</v>
      </c>
      <c r="K23222" s="6"/>
      <c r="L23222" s="6"/>
      <c r="M23222" s="6"/>
      <c r="N23222" s="6"/>
    </row>
    <row r="23223" spans="1:14" ht="15">
      <c r="A23223" s="6" t="s">
        <v>22995</v>
      </c>
      <c r="B23223" s="6" t="s">
        <v>23224</v>
      </c>
      <c r="C23223" s="6">
        <v>2.5</v>
      </c>
      <c r="D23223" s="6">
        <v>451</v>
      </c>
      <c r="K23223" s="6"/>
      <c r="L23223" s="6"/>
      <c r="M23223" s="6"/>
      <c r="N23223" s="6"/>
    </row>
    <row r="23224" spans="1:14" ht="15">
      <c r="A23224" s="6" t="s">
        <v>22995</v>
      </c>
      <c r="B23224" s="6" t="s">
        <v>23225</v>
      </c>
      <c r="C23224" s="6">
        <v>1.18</v>
      </c>
      <c r="D23224" s="6">
        <v>618</v>
      </c>
      <c r="K23224" s="6"/>
      <c r="L23224" s="6"/>
      <c r="M23224" s="6"/>
      <c r="N23224" s="6"/>
    </row>
    <row r="23225" spans="1:14" ht="15">
      <c r="A23225" s="6" t="s">
        <v>22995</v>
      </c>
      <c r="B23225" s="6" t="s">
        <v>23226</v>
      </c>
      <c r="C23225" s="6">
        <v>0.4</v>
      </c>
      <c r="D23225" s="6">
        <v>670</v>
      </c>
      <c r="K23225" s="6"/>
      <c r="L23225" s="6"/>
      <c r="M23225" s="6"/>
      <c r="N23225" s="6"/>
    </row>
    <row r="23226" spans="1:14" ht="15">
      <c r="A23226" s="6" t="s">
        <v>22995</v>
      </c>
      <c r="B23226" s="6" t="s">
        <v>23227</v>
      </c>
      <c r="C23226" s="6">
        <v>1</v>
      </c>
      <c r="D23226" s="6">
        <v>614</v>
      </c>
      <c r="K23226" s="6"/>
      <c r="L23226" s="6"/>
      <c r="M23226" s="6"/>
      <c r="N23226" s="6"/>
    </row>
    <row r="23227" spans="1:14" ht="15">
      <c r="A23227" s="6" t="s">
        <v>22995</v>
      </c>
      <c r="B23227" s="6" t="s">
        <v>23228</v>
      </c>
      <c r="C23227" s="6">
        <v>0.5</v>
      </c>
      <c r="D23227" s="6">
        <v>302</v>
      </c>
      <c r="K23227" s="6"/>
      <c r="L23227" s="6"/>
      <c r="M23227" s="6"/>
      <c r="N23227" s="6"/>
    </row>
    <row r="23228" spans="1:14" ht="15">
      <c r="A23228" s="6" t="s">
        <v>22995</v>
      </c>
      <c r="B23228" s="6" t="s">
        <v>23229</v>
      </c>
      <c r="C23228" s="6">
        <v>0.66</v>
      </c>
      <c r="D23228" s="6">
        <v>151</v>
      </c>
      <c r="K23228" s="6"/>
      <c r="L23228" s="6"/>
      <c r="M23228" s="6"/>
      <c r="N23228" s="6"/>
    </row>
    <row r="23229" spans="1:14" ht="15">
      <c r="A23229" s="6" t="s">
        <v>22995</v>
      </c>
      <c r="B23229" s="6" t="s">
        <v>23230</v>
      </c>
      <c r="C23229" s="6">
        <v>2.12</v>
      </c>
      <c r="D23229" s="6">
        <v>233</v>
      </c>
      <c r="K23229" s="6"/>
      <c r="L23229" s="6"/>
      <c r="M23229" s="6"/>
      <c r="N23229" s="6"/>
    </row>
    <row r="23230" spans="1:14" ht="15">
      <c r="A23230" s="6" t="s">
        <v>22995</v>
      </c>
      <c r="B23230" s="6" t="s">
        <v>23231</v>
      </c>
      <c r="C23230" s="6">
        <v>1.1299999999999999</v>
      </c>
      <c r="D23230" s="6">
        <v>285</v>
      </c>
      <c r="K23230" s="6"/>
      <c r="L23230" s="6"/>
      <c r="M23230" s="6"/>
      <c r="N23230" s="6"/>
    </row>
    <row r="23231" spans="1:14" ht="15">
      <c r="A23231" s="6" t="s">
        <v>22995</v>
      </c>
      <c r="B23231" s="6" t="s">
        <v>23232</v>
      </c>
      <c r="C23231" s="6">
        <v>3</v>
      </c>
      <c r="D23231" s="6">
        <v>506</v>
      </c>
      <c r="K23231" s="6"/>
      <c r="L23231" s="6"/>
      <c r="M23231" s="6"/>
      <c r="N23231" s="6"/>
    </row>
    <row r="23232" spans="1:14" ht="15">
      <c r="A23232" s="6" t="s">
        <v>22995</v>
      </c>
      <c r="B23232" s="6" t="s">
        <v>23233</v>
      </c>
      <c r="C23232" s="6">
        <v>0.42</v>
      </c>
      <c r="D23232" s="6">
        <v>275</v>
      </c>
      <c r="K23232" s="6"/>
      <c r="L23232" s="6"/>
      <c r="M23232" s="6"/>
      <c r="N23232" s="6"/>
    </row>
    <row r="23233" spans="1:14" ht="15">
      <c r="A23233" s="6" t="s">
        <v>22995</v>
      </c>
      <c r="B23233" s="6" t="s">
        <v>23234</v>
      </c>
      <c r="C23233" s="6">
        <v>1</v>
      </c>
      <c r="D23233" s="6">
        <v>615</v>
      </c>
      <c r="K23233" s="6"/>
      <c r="L23233" s="6"/>
      <c r="M23233" s="6"/>
      <c r="N23233" s="6"/>
    </row>
    <row r="23234" spans="1:14" ht="15">
      <c r="A23234" s="6" t="s">
        <v>22995</v>
      </c>
      <c r="B23234" s="6" t="s">
        <v>23235</v>
      </c>
      <c r="C23234" s="6">
        <v>0.95</v>
      </c>
      <c r="D23234" s="6">
        <v>67</v>
      </c>
      <c r="K23234" s="6"/>
      <c r="L23234" s="6"/>
      <c r="M23234" s="6"/>
      <c r="N23234" s="6"/>
    </row>
    <row r="23235" spans="1:14" ht="15">
      <c r="A23235" s="6" t="s">
        <v>22995</v>
      </c>
      <c r="B23235" s="6" t="s">
        <v>23236</v>
      </c>
      <c r="C23235" s="6">
        <v>0.73</v>
      </c>
      <c r="D23235" s="6">
        <v>155</v>
      </c>
      <c r="K23235" s="6"/>
      <c r="L23235" s="6"/>
      <c r="M23235" s="6"/>
      <c r="N23235" s="6"/>
    </row>
    <row r="23236" spans="1:14" ht="15">
      <c r="A23236" s="6" t="s">
        <v>22995</v>
      </c>
      <c r="B23236" s="6" t="s">
        <v>23237</v>
      </c>
      <c r="C23236" s="6">
        <v>1.4</v>
      </c>
      <c r="D23236" s="6">
        <v>105</v>
      </c>
      <c r="K23236" s="6"/>
      <c r="L23236" s="6"/>
      <c r="M23236" s="6"/>
      <c r="N23236" s="6"/>
    </row>
    <row r="23237" spans="1:14" ht="15">
      <c r="A23237" s="6" t="s">
        <v>22995</v>
      </c>
      <c r="B23237" s="6" t="s">
        <v>23238</v>
      </c>
      <c r="C23237" s="6">
        <v>1.48</v>
      </c>
      <c r="D23237" s="6">
        <v>410</v>
      </c>
      <c r="K23237" s="6"/>
      <c r="L23237" s="6"/>
      <c r="M23237" s="6"/>
      <c r="N23237" s="6"/>
    </row>
    <row r="23238" spans="1:14" ht="15">
      <c r="A23238" s="6" t="s">
        <v>22995</v>
      </c>
      <c r="B23238" s="6" t="s">
        <v>23239</v>
      </c>
      <c r="C23238" s="6">
        <v>2</v>
      </c>
      <c r="D23238" s="6">
        <v>663</v>
      </c>
      <c r="K23238" s="6"/>
      <c r="L23238" s="6"/>
      <c r="M23238" s="6"/>
      <c r="N23238" s="6"/>
    </row>
    <row r="23239" spans="1:14" ht="15">
      <c r="A23239" s="6" t="s">
        <v>22995</v>
      </c>
      <c r="B23239" s="6" t="s">
        <v>23240</v>
      </c>
      <c r="C23239" s="6">
        <v>1.1200000000000001</v>
      </c>
      <c r="D23239" s="6">
        <v>643</v>
      </c>
      <c r="K23239" s="6"/>
      <c r="L23239" s="6"/>
      <c r="M23239" s="6"/>
      <c r="N23239" s="6"/>
    </row>
    <row r="23240" spans="1:14" ht="15">
      <c r="A23240" s="6" t="s">
        <v>22995</v>
      </c>
      <c r="B23240" s="6" t="s">
        <v>23241</v>
      </c>
      <c r="C23240" s="6">
        <v>3</v>
      </c>
      <c r="D23240" s="6">
        <v>333</v>
      </c>
      <c r="K23240" s="6"/>
      <c r="L23240" s="6"/>
      <c r="M23240" s="6"/>
      <c r="N23240" s="6"/>
    </row>
    <row r="23241" spans="1:14" ht="15">
      <c r="A23241" s="6" t="s">
        <v>22995</v>
      </c>
      <c r="B23241" s="6" t="s">
        <v>23242</v>
      </c>
      <c r="C23241" s="6">
        <v>0.45</v>
      </c>
      <c r="D23241" s="6">
        <v>299</v>
      </c>
      <c r="K23241" s="6"/>
      <c r="L23241" s="6"/>
      <c r="M23241" s="6"/>
      <c r="N23241" s="6"/>
    </row>
    <row r="23242" spans="1:14" ht="15">
      <c r="A23242" s="6" t="s">
        <v>22995</v>
      </c>
      <c r="B23242" s="6" t="s">
        <v>23243</v>
      </c>
      <c r="C23242" s="6">
        <v>1.5</v>
      </c>
      <c r="D23242" s="6">
        <v>563</v>
      </c>
      <c r="K23242" s="6"/>
      <c r="L23242" s="6"/>
      <c r="M23242" s="6"/>
      <c r="N23242" s="6"/>
    </row>
    <row r="23243" spans="1:14" ht="15">
      <c r="A23243" s="6" t="s">
        <v>22995</v>
      </c>
      <c r="B23243" s="6" t="s">
        <v>23244</v>
      </c>
      <c r="C23243" s="6">
        <v>1.5</v>
      </c>
      <c r="D23243" s="6">
        <v>699</v>
      </c>
      <c r="K23243" s="6"/>
      <c r="L23243" s="6"/>
      <c r="M23243" s="6"/>
      <c r="N23243" s="6"/>
    </row>
    <row r="23244" spans="1:14" ht="15">
      <c r="A23244" s="6" t="s">
        <v>22995</v>
      </c>
      <c r="B23244" s="6" t="s">
        <v>23245</v>
      </c>
      <c r="C23244" s="6">
        <v>1.18</v>
      </c>
      <c r="D23244" s="6">
        <v>510</v>
      </c>
      <c r="K23244" s="6"/>
      <c r="L23244" s="6"/>
      <c r="M23244" s="6"/>
      <c r="N23244" s="6"/>
    </row>
    <row r="23245" spans="1:14" ht="15">
      <c r="A23245" s="6" t="s">
        <v>22995</v>
      </c>
      <c r="B23245" s="6" t="s">
        <v>23246</v>
      </c>
      <c r="C23245" s="6">
        <v>2</v>
      </c>
      <c r="D23245" s="6">
        <v>311</v>
      </c>
      <c r="K23245" s="6"/>
      <c r="L23245" s="6"/>
      <c r="M23245" s="6"/>
      <c r="N23245" s="6"/>
    </row>
    <row r="23246" spans="1:14" ht="15">
      <c r="A23246" s="6" t="s">
        <v>22995</v>
      </c>
      <c r="B23246" s="6" t="s">
        <v>23247</v>
      </c>
      <c r="C23246" s="6">
        <v>1.05</v>
      </c>
      <c r="D23246" s="6">
        <v>312</v>
      </c>
      <c r="K23246" s="6"/>
      <c r="L23246" s="6"/>
      <c r="M23246" s="6"/>
      <c r="N23246" s="6"/>
    </row>
    <row r="23247" spans="1:14" ht="15">
      <c r="A23247" s="6" t="s">
        <v>22995</v>
      </c>
      <c r="B23247" s="6" t="s">
        <v>23248</v>
      </c>
      <c r="C23247" s="6">
        <v>1.74</v>
      </c>
      <c r="D23247" s="6">
        <v>666</v>
      </c>
      <c r="K23247" s="6"/>
      <c r="L23247" s="6"/>
      <c r="M23247" s="6"/>
      <c r="N23247" s="6"/>
    </row>
    <row r="23248" spans="1:14" ht="15">
      <c r="A23248" s="6" t="s">
        <v>22995</v>
      </c>
      <c r="B23248" s="6" t="s">
        <v>23249</v>
      </c>
      <c r="C23248" s="6">
        <v>1.81</v>
      </c>
      <c r="D23248" s="6">
        <v>278</v>
      </c>
      <c r="K23248" s="6"/>
      <c r="L23248" s="6"/>
      <c r="M23248" s="6"/>
      <c r="N23248" s="6"/>
    </row>
    <row r="23249" spans="1:14" ht="15">
      <c r="A23249" s="6" t="s">
        <v>22995</v>
      </c>
      <c r="B23249" s="6" t="s">
        <v>23250</v>
      </c>
      <c r="C23249" s="6">
        <v>0.5</v>
      </c>
      <c r="D23249" s="6">
        <v>661</v>
      </c>
      <c r="K23249" s="6"/>
      <c r="L23249" s="6"/>
      <c r="M23249" s="6"/>
      <c r="N23249" s="6"/>
    </row>
    <row r="23250" spans="1:14" ht="15">
      <c r="A23250" s="6" t="s">
        <v>22995</v>
      </c>
      <c r="B23250" s="6" t="s">
        <v>23251</v>
      </c>
      <c r="C23250" s="6">
        <v>1</v>
      </c>
      <c r="D23250" s="6">
        <v>660</v>
      </c>
      <c r="K23250" s="6"/>
      <c r="L23250" s="6"/>
      <c r="M23250" s="6"/>
      <c r="N23250" s="6"/>
    </row>
    <row r="23251" spans="1:14" ht="15">
      <c r="A23251" s="6" t="s">
        <v>22995</v>
      </c>
      <c r="B23251" s="6" t="s">
        <v>23252</v>
      </c>
      <c r="C23251" s="6">
        <v>2</v>
      </c>
      <c r="D23251" s="6">
        <v>507</v>
      </c>
      <c r="K23251" s="6"/>
      <c r="L23251" s="6"/>
      <c r="M23251" s="6"/>
      <c r="N23251" s="6"/>
    </row>
    <row r="23252" spans="1:14" ht="15">
      <c r="A23252" s="6" t="s">
        <v>22995</v>
      </c>
      <c r="B23252" s="6" t="s">
        <v>23253</v>
      </c>
      <c r="C23252" s="6">
        <v>0.75</v>
      </c>
      <c r="D23252" s="6">
        <v>690</v>
      </c>
      <c r="K23252" s="6"/>
      <c r="L23252" s="6"/>
      <c r="M23252" s="6"/>
      <c r="N23252" s="6"/>
    </row>
    <row r="23253" spans="1:14" ht="15">
      <c r="A23253" s="6" t="s">
        <v>22995</v>
      </c>
      <c r="B23253" s="6" t="s">
        <v>23254</v>
      </c>
      <c r="C23253" s="6">
        <v>2</v>
      </c>
      <c r="D23253" s="6">
        <v>673</v>
      </c>
      <c r="K23253" s="6"/>
      <c r="L23253" s="6"/>
      <c r="M23253" s="6"/>
      <c r="N23253" s="6"/>
    </row>
    <row r="23254" spans="1:14" ht="15">
      <c r="A23254" s="6" t="s">
        <v>22995</v>
      </c>
      <c r="B23254" s="6" t="s">
        <v>23255</v>
      </c>
      <c r="C23254" s="6">
        <v>0.5</v>
      </c>
      <c r="D23254" s="6">
        <v>528</v>
      </c>
      <c r="K23254" s="6"/>
      <c r="L23254" s="6"/>
      <c r="M23254" s="6"/>
      <c r="N23254" s="6"/>
    </row>
    <row r="23255" spans="1:14" ht="15">
      <c r="A23255" s="6" t="s">
        <v>22995</v>
      </c>
      <c r="B23255" s="6" t="s">
        <v>23256</v>
      </c>
      <c r="C23255" s="6">
        <v>6.5</v>
      </c>
      <c r="D23255" s="6">
        <v>427</v>
      </c>
      <c r="K23255" s="6"/>
      <c r="L23255" s="6"/>
      <c r="M23255" s="6"/>
      <c r="N23255" s="6"/>
    </row>
    <row r="23256" spans="1:14" ht="15">
      <c r="A23256" s="6" t="s">
        <v>22995</v>
      </c>
      <c r="B23256" s="6" t="s">
        <v>23257</v>
      </c>
      <c r="C23256" s="6">
        <v>0.9</v>
      </c>
      <c r="D23256" s="6">
        <v>530</v>
      </c>
      <c r="K23256" s="6"/>
      <c r="L23256" s="6"/>
      <c r="M23256" s="6"/>
      <c r="N23256" s="6"/>
    </row>
    <row r="23257" spans="1:14" ht="15">
      <c r="A23257" s="6" t="s">
        <v>22995</v>
      </c>
      <c r="B23257" s="6" t="s">
        <v>23258</v>
      </c>
      <c r="C23257" s="6">
        <v>3</v>
      </c>
      <c r="D23257" s="6">
        <v>647</v>
      </c>
      <c r="K23257" s="6"/>
      <c r="L23257" s="6"/>
      <c r="M23257" s="6"/>
      <c r="N23257" s="6"/>
    </row>
    <row r="23258" spans="1:14" ht="15">
      <c r="A23258" s="6" t="s">
        <v>22995</v>
      </c>
      <c r="B23258" s="6" t="s">
        <v>23259</v>
      </c>
      <c r="C23258" s="6">
        <v>1</v>
      </c>
      <c r="D23258" s="6">
        <v>529</v>
      </c>
      <c r="K23258" s="6"/>
      <c r="L23258" s="6"/>
      <c r="M23258" s="6"/>
      <c r="N23258" s="6"/>
    </row>
    <row r="23259" spans="1:14" ht="15">
      <c r="A23259" s="6" t="s">
        <v>22995</v>
      </c>
      <c r="B23259" s="6" t="s">
        <v>23260</v>
      </c>
      <c r="C23259" s="6">
        <v>3</v>
      </c>
      <c r="D23259" s="6">
        <v>196</v>
      </c>
      <c r="K23259" s="6"/>
      <c r="L23259" s="6"/>
      <c r="M23259" s="6"/>
      <c r="N23259" s="6"/>
    </row>
    <row r="23260" spans="1:14" ht="15">
      <c r="A23260" s="6" t="s">
        <v>22995</v>
      </c>
      <c r="B23260" s="6" t="s">
        <v>23261</v>
      </c>
      <c r="C23260" s="6">
        <v>3.27</v>
      </c>
      <c r="D23260" s="6">
        <v>456</v>
      </c>
      <c r="K23260" s="6"/>
      <c r="L23260" s="6"/>
      <c r="M23260" s="6"/>
      <c r="N23260" s="6"/>
    </row>
    <row r="23261" spans="1:14" ht="15">
      <c r="A23261" s="6" t="s">
        <v>22995</v>
      </c>
      <c r="B23261" s="6" t="s">
        <v>23262</v>
      </c>
      <c r="C23261" s="6">
        <v>0.97</v>
      </c>
      <c r="D23261" s="6">
        <v>332</v>
      </c>
      <c r="K23261" s="6"/>
      <c r="L23261" s="6"/>
      <c r="M23261" s="6"/>
      <c r="N23261" s="6"/>
    </row>
    <row r="23262" spans="1:14" ht="15">
      <c r="A23262" s="6" t="s">
        <v>22995</v>
      </c>
      <c r="B23262" s="6" t="s">
        <v>23263</v>
      </c>
      <c r="C23262" s="6">
        <v>0.75</v>
      </c>
      <c r="D23262" s="6">
        <v>691</v>
      </c>
      <c r="K23262" s="6"/>
      <c r="L23262" s="6"/>
      <c r="M23262" s="6"/>
      <c r="N23262" s="6"/>
    </row>
    <row r="23263" spans="1:14" ht="15">
      <c r="A23263" s="6" t="s">
        <v>22995</v>
      </c>
      <c r="B23263" s="6" t="s">
        <v>23264</v>
      </c>
      <c r="C23263" s="6">
        <v>0.6</v>
      </c>
      <c r="D23263" s="6">
        <v>686</v>
      </c>
      <c r="K23263" s="6"/>
      <c r="L23263" s="6"/>
      <c r="M23263" s="6"/>
      <c r="N23263" s="6"/>
    </row>
    <row r="23264" spans="1:14" ht="15">
      <c r="A23264" s="6" t="s">
        <v>22995</v>
      </c>
      <c r="B23264" s="6" t="s">
        <v>23265</v>
      </c>
      <c r="C23264" s="6">
        <v>2</v>
      </c>
      <c r="D23264" s="6">
        <v>499</v>
      </c>
      <c r="K23264" s="6"/>
      <c r="L23264" s="6"/>
      <c r="M23264" s="6"/>
      <c r="N23264" s="6"/>
    </row>
    <row r="23265" spans="1:14" ht="15">
      <c r="A23265" s="6" t="s">
        <v>22995</v>
      </c>
      <c r="B23265" s="6" t="s">
        <v>23266</v>
      </c>
      <c r="C23265" s="6">
        <v>1.1499999999999999</v>
      </c>
      <c r="D23265" s="6">
        <v>361</v>
      </c>
      <c r="K23265" s="6"/>
      <c r="L23265" s="6"/>
      <c r="M23265" s="6"/>
      <c r="N23265" s="6"/>
    </row>
    <row r="23266" spans="1:14" ht="15">
      <c r="A23266" s="6" t="s">
        <v>22995</v>
      </c>
      <c r="B23266" s="6" t="s">
        <v>23267</v>
      </c>
      <c r="C23266" s="6">
        <v>1.79</v>
      </c>
      <c r="D23266" s="6">
        <v>519</v>
      </c>
      <c r="K23266" s="6"/>
      <c r="L23266" s="6"/>
      <c r="M23266" s="6"/>
      <c r="N23266" s="6"/>
    </row>
    <row r="23267" spans="1:14" ht="15">
      <c r="A23267" s="6" t="s">
        <v>22995</v>
      </c>
      <c r="B23267" s="6" t="s">
        <v>23268</v>
      </c>
      <c r="C23267" s="6">
        <v>0.45</v>
      </c>
      <c r="D23267" s="6">
        <v>314</v>
      </c>
      <c r="K23267" s="6"/>
      <c r="L23267" s="6"/>
      <c r="M23267" s="6"/>
      <c r="N23267" s="6"/>
    </row>
    <row r="23268" spans="1:14" ht="15">
      <c r="A23268" s="6" t="s">
        <v>22995</v>
      </c>
      <c r="B23268" s="6" t="s">
        <v>23269</v>
      </c>
      <c r="C23268" s="6">
        <v>0.16</v>
      </c>
      <c r="D23268" s="6">
        <v>315</v>
      </c>
      <c r="K23268" s="6"/>
      <c r="L23268" s="6"/>
      <c r="M23268" s="6"/>
      <c r="N23268" s="6"/>
    </row>
    <row r="23269" spans="1:14" ht="15">
      <c r="A23269" s="6" t="s">
        <v>22995</v>
      </c>
      <c r="B23269" s="6" t="s">
        <v>23270</v>
      </c>
      <c r="C23269" s="6">
        <v>5.87</v>
      </c>
      <c r="D23269" s="6">
        <v>386</v>
      </c>
      <c r="K23269" s="6"/>
      <c r="L23269" s="6"/>
      <c r="M23269" s="6"/>
      <c r="N23269" s="6"/>
    </row>
    <row r="23270" spans="1:14" ht="15">
      <c r="A23270" s="6" t="s">
        <v>22995</v>
      </c>
      <c r="B23270" s="6" t="s">
        <v>23271</v>
      </c>
      <c r="C23270" s="6">
        <v>3.23</v>
      </c>
      <c r="D23270" s="6">
        <v>385</v>
      </c>
      <c r="K23270" s="6"/>
      <c r="L23270" s="6"/>
      <c r="M23270" s="6"/>
      <c r="N23270" s="6"/>
    </row>
    <row r="23271" spans="1:14" ht="15">
      <c r="A23271" s="6" t="s">
        <v>22995</v>
      </c>
      <c r="B23271" s="6" t="s">
        <v>23272</v>
      </c>
      <c r="C23271" s="6">
        <v>0.08</v>
      </c>
      <c r="D23271" s="6">
        <v>336</v>
      </c>
      <c r="K23271" s="6"/>
      <c r="L23271" s="6"/>
      <c r="M23271" s="6"/>
      <c r="N23271" s="6"/>
    </row>
    <row r="23272" spans="1:14" ht="15">
      <c r="A23272" s="6" t="s">
        <v>22995</v>
      </c>
      <c r="B23272" s="6" t="s">
        <v>23273</v>
      </c>
      <c r="C23272" s="6">
        <v>0.06</v>
      </c>
      <c r="D23272" s="6">
        <v>335</v>
      </c>
      <c r="K23272" s="6"/>
      <c r="L23272" s="6"/>
      <c r="M23272" s="6"/>
      <c r="N23272" s="6"/>
    </row>
    <row r="23273" spans="1:14" ht="15">
      <c r="A23273" s="6" t="s">
        <v>22995</v>
      </c>
      <c r="B23273" s="6" t="s">
        <v>23274</v>
      </c>
      <c r="C23273" s="6">
        <v>0.64</v>
      </c>
      <c r="D23273" s="6">
        <v>41</v>
      </c>
      <c r="K23273" s="6"/>
      <c r="L23273" s="6"/>
      <c r="M23273" s="6"/>
      <c r="N23273" s="6"/>
    </row>
    <row r="23274" spans="1:14" ht="15">
      <c r="A23274" s="6" t="s">
        <v>22995</v>
      </c>
      <c r="B23274" s="6" t="s">
        <v>23275</v>
      </c>
      <c r="C23274" s="6">
        <v>3.67</v>
      </c>
      <c r="D23274" s="6">
        <v>121</v>
      </c>
      <c r="K23274" s="6"/>
      <c r="L23274" s="6"/>
      <c r="M23274" s="6"/>
      <c r="N23274" s="6"/>
    </row>
    <row r="23275" spans="1:14" ht="15">
      <c r="A23275" s="6" t="s">
        <v>22995</v>
      </c>
      <c r="B23275" s="6" t="s">
        <v>23276</v>
      </c>
      <c r="C23275" s="6">
        <v>7</v>
      </c>
      <c r="D23275" s="6">
        <v>710</v>
      </c>
      <c r="K23275" s="6"/>
      <c r="L23275" s="6"/>
      <c r="M23275" s="6"/>
      <c r="N23275" s="6"/>
    </row>
    <row r="23276" spans="1:14" ht="15">
      <c r="A23276" s="6" t="s">
        <v>22995</v>
      </c>
      <c r="B23276" s="6" t="s">
        <v>23277</v>
      </c>
      <c r="C23276" s="6">
        <v>3</v>
      </c>
      <c r="D23276" s="6">
        <v>108</v>
      </c>
      <c r="K23276" s="6"/>
      <c r="L23276" s="6"/>
      <c r="M23276" s="6"/>
      <c r="N23276" s="6"/>
    </row>
    <row r="23277" spans="1:14" ht="15">
      <c r="A23277" s="6" t="s">
        <v>22995</v>
      </c>
      <c r="B23277" s="6" t="s">
        <v>23278</v>
      </c>
      <c r="C23277" s="6">
        <v>9</v>
      </c>
      <c r="D23277" s="6">
        <v>254</v>
      </c>
      <c r="K23277" s="6"/>
      <c r="L23277" s="6"/>
      <c r="M23277" s="6"/>
      <c r="N23277" s="6"/>
    </row>
    <row r="23278" spans="1:14" ht="15">
      <c r="A23278" s="6" t="s">
        <v>22995</v>
      </c>
      <c r="B23278" s="6" t="s">
        <v>23279</v>
      </c>
      <c r="C23278" s="6">
        <v>3.54</v>
      </c>
      <c r="D23278" s="6">
        <v>502</v>
      </c>
      <c r="K23278" s="6"/>
      <c r="L23278" s="6"/>
      <c r="M23278" s="6"/>
      <c r="N23278" s="6"/>
    </row>
    <row r="23279" spans="1:14" ht="15">
      <c r="A23279" s="6" t="s">
        <v>22995</v>
      </c>
      <c r="B23279" s="6" t="s">
        <v>23280</v>
      </c>
      <c r="C23279" s="6">
        <v>4.05</v>
      </c>
      <c r="D23279" s="6">
        <v>331</v>
      </c>
      <c r="K23279" s="6"/>
      <c r="L23279" s="6"/>
      <c r="M23279" s="6"/>
      <c r="N23279" s="6"/>
    </row>
    <row r="23280" spans="1:14" ht="15">
      <c r="A23280" s="6" t="s">
        <v>22995</v>
      </c>
      <c r="B23280" s="6" t="s">
        <v>23281</v>
      </c>
      <c r="C23280" s="6">
        <v>1.1100000000000001</v>
      </c>
      <c r="D23280" s="6">
        <v>209</v>
      </c>
      <c r="K23280" s="6"/>
      <c r="L23280" s="6"/>
      <c r="M23280" s="6"/>
      <c r="N23280" s="6"/>
    </row>
    <row r="23281" spans="1:14" ht="15">
      <c r="A23281" s="6" t="s">
        <v>22995</v>
      </c>
      <c r="B23281" s="6" t="s">
        <v>23282</v>
      </c>
      <c r="C23281" s="6">
        <v>2</v>
      </c>
      <c r="D23281" s="6">
        <v>503</v>
      </c>
      <c r="K23281" s="6"/>
      <c r="L23281" s="6"/>
      <c r="M23281" s="6"/>
      <c r="N23281" s="6"/>
    </row>
    <row r="23282" spans="1:14" ht="15">
      <c r="A23282" s="6" t="s">
        <v>22995</v>
      </c>
      <c r="B23282" s="6" t="s">
        <v>23283</v>
      </c>
      <c r="C23282" s="6">
        <v>9</v>
      </c>
      <c r="D23282" s="6">
        <v>440</v>
      </c>
      <c r="K23282" s="6"/>
      <c r="L23282" s="6"/>
      <c r="M23282" s="6"/>
      <c r="N23282" s="6"/>
    </row>
    <row r="23283" spans="1:14" ht="15">
      <c r="A23283" s="6" t="s">
        <v>22995</v>
      </c>
      <c r="B23283" s="6" t="s">
        <v>23284</v>
      </c>
      <c r="C23283" s="6">
        <v>2.68</v>
      </c>
      <c r="D23283" s="6">
        <v>10</v>
      </c>
      <c r="K23283" s="6"/>
      <c r="L23283" s="6"/>
      <c r="M23283" s="6"/>
      <c r="N23283" s="6"/>
    </row>
    <row r="23284" spans="1:14" ht="15">
      <c r="A23284" s="6" t="s">
        <v>22995</v>
      </c>
      <c r="B23284" s="6" t="s">
        <v>23285</v>
      </c>
      <c r="C23284" s="6">
        <v>16.149999999999999</v>
      </c>
      <c r="D23284" s="6">
        <v>330</v>
      </c>
      <c r="K23284" s="6"/>
      <c r="L23284" s="6"/>
      <c r="M23284" s="6"/>
      <c r="N23284" s="6"/>
    </row>
    <row r="23285" spans="1:14" ht="15">
      <c r="A23285" s="6" t="s">
        <v>22995</v>
      </c>
      <c r="B23285" s="6" t="s">
        <v>23286</v>
      </c>
      <c r="C23285" s="6">
        <v>4.5</v>
      </c>
      <c r="D23285" s="6">
        <v>124</v>
      </c>
      <c r="K23285" s="6"/>
      <c r="L23285" s="6"/>
      <c r="M23285" s="6"/>
      <c r="N23285" s="6"/>
    </row>
    <row r="23286" spans="1:14" ht="15">
      <c r="A23286" s="6" t="s">
        <v>22995</v>
      </c>
      <c r="B23286" s="6" t="s">
        <v>23287</v>
      </c>
      <c r="C23286" s="6">
        <v>0.6</v>
      </c>
      <c r="D23286" s="6">
        <v>11</v>
      </c>
      <c r="K23286" s="6"/>
      <c r="L23286" s="6"/>
      <c r="M23286" s="6"/>
      <c r="N23286" s="6"/>
    </row>
    <row r="23287" spans="1:14" ht="15">
      <c r="A23287" s="6" t="s">
        <v>22995</v>
      </c>
      <c r="B23287" s="6" t="s">
        <v>23288</v>
      </c>
      <c r="C23287" s="6">
        <v>2.5</v>
      </c>
      <c r="D23287" s="6">
        <v>12</v>
      </c>
      <c r="K23287" s="6"/>
      <c r="L23287" s="6"/>
      <c r="M23287" s="6"/>
      <c r="N23287" s="6"/>
    </row>
    <row r="23288" spans="1:14" ht="15">
      <c r="A23288" s="6" t="s">
        <v>22995</v>
      </c>
      <c r="B23288" s="6" t="s">
        <v>23289</v>
      </c>
      <c r="C23288" s="6">
        <v>1</v>
      </c>
      <c r="D23288" s="6">
        <v>504</v>
      </c>
      <c r="K23288" s="6"/>
      <c r="L23288" s="6"/>
      <c r="M23288" s="6"/>
      <c r="N23288" s="6"/>
    </row>
    <row r="23289" spans="1:14" ht="15">
      <c r="A23289" s="6" t="s">
        <v>22995</v>
      </c>
      <c r="B23289" s="6" t="s">
        <v>23290</v>
      </c>
      <c r="C23289" s="6">
        <v>4</v>
      </c>
      <c r="D23289" s="6">
        <v>125</v>
      </c>
      <c r="K23289" s="6"/>
      <c r="L23289" s="6"/>
      <c r="M23289" s="6"/>
      <c r="N23289" s="6"/>
    </row>
    <row r="23290" spans="1:14" ht="15">
      <c r="A23290" s="6" t="s">
        <v>22995</v>
      </c>
      <c r="B23290" s="6" t="s">
        <v>23291</v>
      </c>
      <c r="C23290" s="6">
        <v>0.45</v>
      </c>
      <c r="D23290" s="6">
        <v>255</v>
      </c>
      <c r="K23290" s="6"/>
      <c r="L23290" s="6"/>
      <c r="M23290" s="6"/>
      <c r="N23290" s="6"/>
    </row>
    <row r="23291" spans="1:14" ht="15">
      <c r="A23291" s="6" t="s">
        <v>22995</v>
      </c>
      <c r="B23291" s="6" t="s">
        <v>23292</v>
      </c>
      <c r="C23291" s="6">
        <v>0.83</v>
      </c>
      <c r="D23291" s="6">
        <v>371</v>
      </c>
      <c r="K23291" s="6"/>
      <c r="L23291" s="6"/>
      <c r="M23291" s="6"/>
      <c r="N23291" s="6"/>
    </row>
    <row r="23292" spans="1:14" ht="15">
      <c r="A23292" s="6" t="s">
        <v>22995</v>
      </c>
      <c r="B23292" s="6" t="s">
        <v>23293</v>
      </c>
      <c r="C23292" s="6">
        <v>1.66</v>
      </c>
      <c r="D23292" s="6">
        <v>185</v>
      </c>
      <c r="K23292" s="6"/>
      <c r="L23292" s="6"/>
      <c r="M23292" s="6"/>
      <c r="N23292" s="6"/>
    </row>
    <row r="23293" spans="1:14" ht="15">
      <c r="A23293" s="6" t="s">
        <v>22995</v>
      </c>
      <c r="B23293" s="6" t="s">
        <v>23294</v>
      </c>
      <c r="C23293" s="6">
        <v>0.55000000000000004</v>
      </c>
      <c r="D23293" s="6">
        <v>103</v>
      </c>
      <c r="K23293" s="6"/>
      <c r="L23293" s="6"/>
      <c r="M23293" s="6"/>
      <c r="N23293" s="6"/>
    </row>
    <row r="23294" spans="1:14" ht="15">
      <c r="A23294" s="6" t="s">
        <v>22995</v>
      </c>
      <c r="B23294" s="6" t="s">
        <v>23295</v>
      </c>
      <c r="C23294" s="6">
        <v>0.88</v>
      </c>
      <c r="D23294" s="6">
        <v>406</v>
      </c>
      <c r="K23294" s="6"/>
      <c r="L23294" s="6"/>
      <c r="M23294" s="6"/>
      <c r="N23294" s="6"/>
    </row>
    <row r="23295" spans="1:14" ht="15">
      <c r="A23295" s="6" t="s">
        <v>22995</v>
      </c>
      <c r="B23295" s="6" t="s">
        <v>23296</v>
      </c>
      <c r="C23295" s="6">
        <v>0.41</v>
      </c>
      <c r="D23295" s="6">
        <v>360</v>
      </c>
      <c r="K23295" s="6"/>
      <c r="L23295" s="6"/>
      <c r="M23295" s="6"/>
      <c r="N23295" s="6"/>
    </row>
    <row r="23296" spans="1:14" ht="15">
      <c r="A23296" s="6" t="s">
        <v>22995</v>
      </c>
      <c r="B23296" s="6" t="s">
        <v>23297</v>
      </c>
      <c r="C23296" s="6">
        <v>4</v>
      </c>
      <c r="D23296" s="6">
        <v>36</v>
      </c>
      <c r="K23296" s="6"/>
      <c r="L23296" s="6"/>
      <c r="M23296" s="6"/>
      <c r="N23296" s="6"/>
    </row>
    <row r="23297" spans="1:14" ht="15">
      <c r="A23297" s="6" t="s">
        <v>22995</v>
      </c>
      <c r="B23297" s="6" t="s">
        <v>23298</v>
      </c>
      <c r="C23297" s="6">
        <v>2</v>
      </c>
      <c r="D23297" s="6">
        <v>540</v>
      </c>
      <c r="K23297" s="6"/>
      <c r="L23297" s="6"/>
      <c r="M23297" s="6"/>
      <c r="N23297" s="6"/>
    </row>
    <row r="23298" spans="1:14" ht="15">
      <c r="A23298" s="6" t="s">
        <v>22995</v>
      </c>
      <c r="B23298" s="6" t="s">
        <v>23299</v>
      </c>
      <c r="C23298" s="6">
        <v>0.56999999999999995</v>
      </c>
      <c r="D23298" s="6">
        <v>373</v>
      </c>
      <c r="K23298" s="6"/>
      <c r="L23298" s="6"/>
      <c r="M23298" s="6"/>
      <c r="N23298" s="6"/>
    </row>
    <row r="23299" spans="1:14" ht="15">
      <c r="A23299" s="6" t="s">
        <v>22995</v>
      </c>
      <c r="B23299" s="6" t="s">
        <v>23300</v>
      </c>
      <c r="C23299" s="6">
        <v>2</v>
      </c>
      <c r="D23299" s="6">
        <v>172</v>
      </c>
      <c r="K23299" s="6"/>
      <c r="L23299" s="6"/>
      <c r="M23299" s="6"/>
      <c r="N23299" s="6"/>
    </row>
    <row r="23300" spans="1:14" ht="15">
      <c r="A23300" s="6" t="s">
        <v>22995</v>
      </c>
      <c r="B23300" s="6" t="s">
        <v>23301</v>
      </c>
      <c r="C23300" s="6">
        <v>1</v>
      </c>
      <c r="D23300" s="6">
        <v>646</v>
      </c>
      <c r="K23300" s="6"/>
      <c r="L23300" s="6"/>
      <c r="M23300" s="6"/>
      <c r="N23300" s="6"/>
    </row>
    <row r="23301" spans="1:14" ht="15">
      <c r="A23301" s="6" t="s">
        <v>22995</v>
      </c>
      <c r="B23301" s="6" t="s">
        <v>23302</v>
      </c>
      <c r="C23301" s="6">
        <v>2</v>
      </c>
      <c r="D23301" s="6">
        <v>568</v>
      </c>
      <c r="K23301" s="6"/>
      <c r="L23301" s="6"/>
      <c r="M23301" s="6"/>
      <c r="N23301" s="6"/>
    </row>
    <row r="23302" spans="1:14" ht="15">
      <c r="A23302" s="6" t="s">
        <v>22995</v>
      </c>
      <c r="B23302" s="6" t="s">
        <v>23303</v>
      </c>
      <c r="C23302" s="6">
        <v>0.5</v>
      </c>
      <c r="D23302" s="6">
        <v>652</v>
      </c>
      <c r="K23302" s="6"/>
      <c r="L23302" s="6"/>
      <c r="M23302" s="6"/>
      <c r="N23302" s="6"/>
    </row>
    <row r="23303" spans="1:14" ht="15">
      <c r="A23303" s="6" t="s">
        <v>22995</v>
      </c>
      <c r="B23303" s="6" t="s">
        <v>23304</v>
      </c>
      <c r="C23303" s="6">
        <v>3.5</v>
      </c>
      <c r="D23303" s="6">
        <v>337</v>
      </c>
      <c r="K23303" s="6"/>
      <c r="L23303" s="6"/>
      <c r="M23303" s="6"/>
      <c r="N23303" s="6"/>
    </row>
    <row r="23304" spans="1:14" ht="15">
      <c r="A23304" s="6" t="s">
        <v>22995</v>
      </c>
      <c r="B23304" s="6" t="s">
        <v>23305</v>
      </c>
      <c r="C23304" s="6">
        <v>0.27</v>
      </c>
      <c r="D23304" s="6">
        <v>339</v>
      </c>
      <c r="K23304" s="6"/>
      <c r="L23304" s="6"/>
      <c r="M23304" s="6"/>
      <c r="N23304" s="6"/>
    </row>
    <row r="23305" spans="1:14" ht="15">
      <c r="A23305" s="6" t="s">
        <v>22995</v>
      </c>
      <c r="B23305" s="6" t="s">
        <v>23306</v>
      </c>
      <c r="C23305" s="6">
        <v>0.5</v>
      </c>
      <c r="D23305" s="6">
        <v>597</v>
      </c>
      <c r="K23305" s="6"/>
      <c r="L23305" s="6"/>
      <c r="M23305" s="6"/>
      <c r="N23305" s="6"/>
    </row>
    <row r="23306" spans="1:14" ht="15">
      <c r="A23306" s="6" t="s">
        <v>22995</v>
      </c>
      <c r="B23306" s="6" t="s">
        <v>23307</v>
      </c>
      <c r="C23306" s="6">
        <v>0.28999999999999998</v>
      </c>
      <c r="D23306" s="6">
        <v>338</v>
      </c>
      <c r="K23306" s="6"/>
      <c r="L23306" s="6"/>
      <c r="M23306" s="6"/>
      <c r="N23306" s="6"/>
    </row>
    <row r="23307" spans="1:14" ht="15">
      <c r="A23307" s="6" t="s">
        <v>22995</v>
      </c>
      <c r="B23307" s="6" t="s">
        <v>23308</v>
      </c>
      <c r="C23307" s="6">
        <v>0.25</v>
      </c>
      <c r="D23307" s="6">
        <v>640</v>
      </c>
      <c r="K23307" s="6"/>
      <c r="L23307" s="6"/>
      <c r="M23307" s="6"/>
      <c r="N23307" s="6"/>
    </row>
    <row r="23308" spans="1:14" ht="15">
      <c r="A23308" s="6" t="s">
        <v>22995</v>
      </c>
      <c r="B23308" s="6" t="s">
        <v>23309</v>
      </c>
      <c r="C23308" s="6">
        <v>0.61</v>
      </c>
      <c r="D23308" s="6">
        <v>505</v>
      </c>
      <c r="K23308" s="6"/>
      <c r="L23308" s="6"/>
      <c r="M23308" s="6"/>
      <c r="N23308" s="6"/>
    </row>
    <row r="23309" spans="1:14" ht="15">
      <c r="A23309" s="6" t="s">
        <v>22995</v>
      </c>
      <c r="B23309" s="6" t="s">
        <v>23310</v>
      </c>
      <c r="C23309" s="6">
        <v>0.21</v>
      </c>
      <c r="D23309" s="6">
        <v>395</v>
      </c>
      <c r="K23309" s="6"/>
      <c r="L23309" s="6"/>
      <c r="M23309" s="6"/>
      <c r="N23309" s="6"/>
    </row>
    <row r="23310" spans="1:14" ht="15">
      <c r="A23310" s="6" t="s">
        <v>22995</v>
      </c>
      <c r="B23310" s="6" t="s">
        <v>23311</v>
      </c>
      <c r="C23310" s="6">
        <v>4.2</v>
      </c>
      <c r="D23310" s="6">
        <v>634</v>
      </c>
      <c r="K23310" s="6"/>
      <c r="L23310" s="6"/>
      <c r="M23310" s="6"/>
      <c r="N23310" s="6"/>
    </row>
    <row r="23311" spans="1:14" ht="15">
      <c r="A23311" s="6" t="s">
        <v>22995</v>
      </c>
      <c r="B23311" s="6" t="s">
        <v>23312</v>
      </c>
      <c r="C23311" s="6">
        <v>1</v>
      </c>
      <c r="D23311" s="6">
        <v>584</v>
      </c>
      <c r="K23311" s="6"/>
      <c r="L23311" s="6"/>
      <c r="M23311" s="6"/>
      <c r="N23311" s="6"/>
    </row>
    <row r="23312" spans="1:14" ht="15">
      <c r="A23312" s="6" t="s">
        <v>22995</v>
      </c>
      <c r="B23312" s="6" t="s">
        <v>23313</v>
      </c>
      <c r="C23312" s="6">
        <v>1</v>
      </c>
      <c r="D23312" s="6">
        <v>626</v>
      </c>
      <c r="K23312" s="6"/>
      <c r="L23312" s="6"/>
      <c r="M23312" s="6"/>
      <c r="N23312" s="6"/>
    </row>
    <row r="23313" spans="1:14" ht="15">
      <c r="A23313" s="6" t="s">
        <v>22995</v>
      </c>
      <c r="B23313" s="6" t="s">
        <v>23314</v>
      </c>
      <c r="C23313" s="6">
        <v>0.75</v>
      </c>
      <c r="D23313" s="6">
        <v>350</v>
      </c>
      <c r="K23313" s="6"/>
      <c r="L23313" s="6"/>
      <c r="M23313" s="6"/>
      <c r="N23313" s="6"/>
    </row>
    <row r="23314" spans="1:14" ht="15">
      <c r="A23314" s="6" t="s">
        <v>22995</v>
      </c>
      <c r="B23314" s="6" t="s">
        <v>23315</v>
      </c>
      <c r="C23314" s="6">
        <v>1</v>
      </c>
      <c r="D23314" s="6">
        <v>644</v>
      </c>
      <c r="K23314" s="6"/>
      <c r="L23314" s="6"/>
      <c r="M23314" s="6"/>
      <c r="N23314" s="6"/>
    </row>
    <row r="23315" spans="1:14" ht="15">
      <c r="A23315" s="6" t="s">
        <v>22995</v>
      </c>
      <c r="B23315" s="6" t="s">
        <v>23316</v>
      </c>
      <c r="C23315" s="6">
        <v>0.94</v>
      </c>
      <c r="D23315" s="6">
        <v>265</v>
      </c>
      <c r="K23315" s="6"/>
      <c r="L23315" s="6"/>
      <c r="M23315" s="6"/>
      <c r="N23315" s="6"/>
    </row>
    <row r="23316" spans="1:14" ht="15">
      <c r="A23316" s="6" t="s">
        <v>22995</v>
      </c>
      <c r="B23316" s="6" t="s">
        <v>23317</v>
      </c>
      <c r="C23316" s="6">
        <v>1.39</v>
      </c>
      <c r="D23316" s="6">
        <v>27</v>
      </c>
      <c r="K23316" s="6"/>
      <c r="L23316" s="6"/>
      <c r="M23316" s="6"/>
      <c r="N23316" s="6"/>
    </row>
    <row r="23317" spans="1:14" ht="15">
      <c r="A23317" s="6" t="s">
        <v>22995</v>
      </c>
      <c r="B23317" s="6" t="s">
        <v>23318</v>
      </c>
      <c r="C23317" s="6">
        <v>3.62</v>
      </c>
      <c r="D23317" s="6">
        <v>26</v>
      </c>
      <c r="K23317" s="6"/>
      <c r="L23317" s="6"/>
      <c r="M23317" s="6"/>
      <c r="N23317" s="6"/>
    </row>
    <row r="23318" spans="1:14" ht="15">
      <c r="A23318" s="6" t="s">
        <v>22995</v>
      </c>
      <c r="B23318" s="6" t="s">
        <v>23319</v>
      </c>
      <c r="C23318" s="6">
        <v>2.19</v>
      </c>
      <c r="D23318" s="6">
        <v>175</v>
      </c>
      <c r="K23318" s="6"/>
      <c r="L23318" s="6"/>
      <c r="M23318" s="6"/>
      <c r="N23318" s="6"/>
    </row>
    <row r="23319" spans="1:14" ht="15">
      <c r="A23319" s="6" t="s">
        <v>22995</v>
      </c>
      <c r="B23319" s="6" t="s">
        <v>23320</v>
      </c>
      <c r="C23319" s="6">
        <v>1.1299999999999999</v>
      </c>
      <c r="D23319" s="6">
        <v>261</v>
      </c>
      <c r="K23319" s="6"/>
      <c r="L23319" s="6"/>
      <c r="M23319" s="6"/>
      <c r="N23319" s="6"/>
    </row>
    <row r="23320" spans="1:14" ht="15">
      <c r="A23320" s="6" t="s">
        <v>22995</v>
      </c>
      <c r="B23320" s="6" t="s">
        <v>23321</v>
      </c>
      <c r="C23320" s="6">
        <v>2.31</v>
      </c>
      <c r="D23320" s="6">
        <v>176</v>
      </c>
      <c r="K23320" s="6"/>
      <c r="L23320" s="6"/>
      <c r="M23320" s="6"/>
      <c r="N23320" s="6"/>
    </row>
    <row r="23321" spans="1:14" ht="15">
      <c r="A23321" s="6" t="s">
        <v>22995</v>
      </c>
      <c r="B23321" s="6" t="s">
        <v>23322</v>
      </c>
      <c r="C23321" s="6">
        <v>1.48</v>
      </c>
      <c r="D23321" s="6">
        <v>305</v>
      </c>
      <c r="K23321" s="6"/>
      <c r="L23321" s="6"/>
      <c r="M23321" s="6"/>
      <c r="N23321" s="6"/>
    </row>
    <row r="23322" spans="1:14" ht="15">
      <c r="A23322" s="6" t="s">
        <v>22995</v>
      </c>
      <c r="B23322" s="6" t="s">
        <v>23323</v>
      </c>
      <c r="C23322" s="6">
        <v>1.96</v>
      </c>
      <c r="D23322" s="6">
        <v>376</v>
      </c>
      <c r="K23322" s="6"/>
      <c r="L23322" s="6"/>
      <c r="M23322" s="6"/>
      <c r="N23322" s="6"/>
    </row>
    <row r="23323" spans="1:14" ht="15">
      <c r="A23323" s="6" t="s">
        <v>22995</v>
      </c>
      <c r="B23323" s="6" t="s">
        <v>23324</v>
      </c>
      <c r="C23323" s="6">
        <v>4.46</v>
      </c>
      <c r="D23323" s="6">
        <v>25</v>
      </c>
      <c r="K23323" s="6"/>
      <c r="L23323" s="6"/>
      <c r="M23323" s="6"/>
      <c r="N23323" s="6"/>
    </row>
    <row r="23324" spans="1:14" ht="15">
      <c r="A23324" s="6" t="s">
        <v>22995</v>
      </c>
      <c r="B23324" s="6" t="s">
        <v>23325</v>
      </c>
      <c r="C23324" s="6">
        <v>1.9</v>
      </c>
      <c r="D23324" s="6">
        <v>304</v>
      </c>
      <c r="K23324" s="6"/>
      <c r="L23324" s="6"/>
      <c r="M23324" s="6"/>
      <c r="N23324" s="6"/>
    </row>
    <row r="23325" spans="1:14" ht="15">
      <c r="A23325" s="6" t="s">
        <v>22995</v>
      </c>
      <c r="B23325" s="6" t="s">
        <v>23326</v>
      </c>
      <c r="C23325" s="6">
        <v>0.56999999999999995</v>
      </c>
      <c r="D23325" s="6">
        <v>198</v>
      </c>
      <c r="K23325" s="6"/>
      <c r="L23325" s="6"/>
      <c r="M23325" s="6"/>
      <c r="N23325" s="6"/>
    </row>
    <row r="23326" spans="1:14" ht="15">
      <c r="A23326" s="6" t="s">
        <v>22995</v>
      </c>
      <c r="B23326" s="6" t="s">
        <v>23327</v>
      </c>
      <c r="C23326" s="6">
        <v>1.6</v>
      </c>
      <c r="D23326" s="6">
        <v>58</v>
      </c>
      <c r="K23326" s="6"/>
      <c r="L23326" s="6"/>
      <c r="M23326" s="6"/>
      <c r="N23326" s="6"/>
    </row>
    <row r="23327" spans="1:14" ht="15">
      <c r="A23327" s="6" t="s">
        <v>22995</v>
      </c>
      <c r="B23327" s="6" t="s">
        <v>23328</v>
      </c>
      <c r="C23327" s="6">
        <v>1.1299999999999999</v>
      </c>
      <c r="D23327" s="6">
        <v>177</v>
      </c>
      <c r="K23327" s="6"/>
      <c r="L23327" s="6"/>
      <c r="M23327" s="6"/>
      <c r="N23327" s="6"/>
    </row>
    <row r="23328" spans="1:14" ht="15">
      <c r="A23328" s="6" t="s">
        <v>22995</v>
      </c>
      <c r="B23328" s="6" t="s">
        <v>23329</v>
      </c>
      <c r="C23328" s="6">
        <v>1.4</v>
      </c>
      <c r="D23328" s="6">
        <v>367</v>
      </c>
      <c r="K23328" s="6"/>
      <c r="L23328" s="6"/>
      <c r="M23328" s="6"/>
      <c r="N23328" s="6"/>
    </row>
    <row r="23329" spans="1:14" ht="15">
      <c r="A23329" s="6" t="s">
        <v>22995</v>
      </c>
      <c r="B23329" s="6" t="s">
        <v>23330</v>
      </c>
      <c r="C23329" s="6">
        <v>1.37</v>
      </c>
      <c r="D23329" s="6">
        <v>303</v>
      </c>
      <c r="K23329" s="6"/>
      <c r="L23329" s="6"/>
      <c r="M23329" s="6"/>
      <c r="N23329" s="6"/>
    </row>
    <row r="23330" spans="1:14" ht="15">
      <c r="A23330" s="6" t="s">
        <v>22995</v>
      </c>
      <c r="B23330" s="6" t="s">
        <v>23331</v>
      </c>
      <c r="C23330" s="6">
        <v>2.65</v>
      </c>
      <c r="D23330" s="6">
        <v>334</v>
      </c>
      <c r="K23330" s="6"/>
      <c r="L23330" s="6"/>
      <c r="M23330" s="6"/>
      <c r="N23330" s="6"/>
    </row>
    <row r="23331" spans="1:14" ht="15">
      <c r="A23331" s="6" t="s">
        <v>22995</v>
      </c>
      <c r="B23331" s="6" t="s">
        <v>23332</v>
      </c>
      <c r="C23331" s="6">
        <v>1.64</v>
      </c>
      <c r="D23331" s="6">
        <v>169</v>
      </c>
      <c r="K23331" s="6"/>
      <c r="L23331" s="6"/>
      <c r="M23331" s="6"/>
      <c r="N23331" s="6"/>
    </row>
    <row r="23332" spans="1:14" ht="15">
      <c r="A23332" s="6" t="s">
        <v>22995</v>
      </c>
      <c r="B23332" s="6" t="s">
        <v>23333</v>
      </c>
      <c r="C23332" s="6">
        <v>0.83</v>
      </c>
      <c r="D23332" s="6">
        <v>239</v>
      </c>
      <c r="K23332" s="6"/>
      <c r="L23332" s="6"/>
      <c r="M23332" s="6"/>
      <c r="N23332" s="6"/>
    </row>
    <row r="23333" spans="1:14" ht="15">
      <c r="A23333" s="6" t="s">
        <v>22995</v>
      </c>
      <c r="B23333" s="6" t="s">
        <v>23334</v>
      </c>
      <c r="C23333" s="6">
        <v>1.39</v>
      </c>
      <c r="D23333" s="6">
        <v>24</v>
      </c>
      <c r="K23333" s="6"/>
      <c r="L23333" s="6"/>
      <c r="M23333" s="6"/>
      <c r="N23333" s="6"/>
    </row>
    <row r="23334" spans="1:14" ht="15">
      <c r="A23334" s="6" t="s">
        <v>22995</v>
      </c>
      <c r="B23334" s="6" t="s">
        <v>23335</v>
      </c>
      <c r="C23334" s="6">
        <v>0.69</v>
      </c>
      <c r="D23334" s="6">
        <v>104</v>
      </c>
      <c r="K23334" s="6"/>
      <c r="L23334" s="6"/>
      <c r="M23334" s="6"/>
      <c r="N23334" s="6"/>
    </row>
    <row r="23335" spans="1:14" ht="15">
      <c r="A23335" s="6" t="s">
        <v>22995</v>
      </c>
      <c r="B23335" s="6" t="s">
        <v>23336</v>
      </c>
      <c r="C23335" s="6">
        <v>2.1</v>
      </c>
      <c r="D23335" s="6">
        <v>107</v>
      </c>
      <c r="K23335" s="6"/>
      <c r="L23335" s="6"/>
      <c r="M23335" s="6"/>
      <c r="N23335" s="6"/>
    </row>
    <row r="23336" spans="1:14" ht="15">
      <c r="A23336" s="6" t="s">
        <v>22995</v>
      </c>
      <c r="B23336" s="6" t="s">
        <v>23337</v>
      </c>
      <c r="C23336" s="6">
        <v>1.22</v>
      </c>
      <c r="D23336" s="6">
        <v>170</v>
      </c>
      <c r="K23336" s="6"/>
      <c r="L23336" s="6"/>
      <c r="M23336" s="6"/>
      <c r="N23336" s="6"/>
    </row>
    <row r="23337" spans="1:14" ht="15">
      <c r="A23337" s="6" t="s">
        <v>22995</v>
      </c>
      <c r="B23337" s="6" t="s">
        <v>23338</v>
      </c>
      <c r="C23337" s="6">
        <v>2.14</v>
      </c>
      <c r="D23337" s="6">
        <v>375</v>
      </c>
      <c r="K23337" s="6"/>
      <c r="L23337" s="6"/>
      <c r="M23337" s="6"/>
      <c r="N23337" s="6"/>
    </row>
    <row r="23338" spans="1:14" ht="15">
      <c r="A23338" s="6" t="s">
        <v>22995</v>
      </c>
      <c r="B23338" s="6" t="s">
        <v>23339</v>
      </c>
      <c r="C23338" s="6">
        <v>1.03</v>
      </c>
      <c r="D23338" s="6">
        <v>425</v>
      </c>
      <c r="K23338" s="6"/>
      <c r="L23338" s="6"/>
      <c r="M23338" s="6"/>
      <c r="N23338" s="6"/>
    </row>
    <row r="23339" spans="1:14" ht="15">
      <c r="A23339" s="6" t="s">
        <v>22995</v>
      </c>
      <c r="B23339" s="6" t="s">
        <v>23340</v>
      </c>
      <c r="C23339" s="6">
        <v>2.69</v>
      </c>
      <c r="D23339" s="6">
        <v>32</v>
      </c>
      <c r="K23339" s="6"/>
      <c r="L23339" s="6"/>
      <c r="M23339" s="6"/>
      <c r="N23339" s="6"/>
    </row>
    <row r="23340" spans="1:14" ht="15">
      <c r="A23340" s="6" t="s">
        <v>22995</v>
      </c>
      <c r="B23340" s="6" t="s">
        <v>23341</v>
      </c>
      <c r="C23340" s="6">
        <v>1</v>
      </c>
      <c r="D23340" s="6">
        <v>31</v>
      </c>
      <c r="K23340" s="6"/>
      <c r="L23340" s="6"/>
      <c r="M23340" s="6"/>
      <c r="N23340" s="6"/>
    </row>
    <row r="23341" spans="1:14" ht="15">
      <c r="A23341" s="6" t="s">
        <v>22995</v>
      </c>
      <c r="B23341" s="6" t="s">
        <v>23342</v>
      </c>
      <c r="C23341" s="6">
        <v>5.55</v>
      </c>
      <c r="D23341" s="6">
        <v>654</v>
      </c>
      <c r="K23341" s="6"/>
      <c r="L23341" s="6"/>
      <c r="M23341" s="6"/>
      <c r="N23341" s="6"/>
    </row>
    <row r="23342" spans="1:14" ht="15">
      <c r="A23342" s="6" t="s">
        <v>22995</v>
      </c>
      <c r="B23342" s="6" t="s">
        <v>23343</v>
      </c>
      <c r="C23342" s="6">
        <v>2.39</v>
      </c>
      <c r="D23342" s="6">
        <v>33</v>
      </c>
      <c r="K23342" s="6"/>
      <c r="L23342" s="6"/>
      <c r="M23342" s="6"/>
      <c r="N23342" s="6"/>
    </row>
    <row r="23343" spans="1:14" ht="15">
      <c r="A23343" s="6" t="s">
        <v>22995</v>
      </c>
      <c r="B23343" s="6" t="s">
        <v>23344</v>
      </c>
      <c r="C23343" s="6">
        <v>2</v>
      </c>
      <c r="D23343" s="6">
        <v>633</v>
      </c>
      <c r="K23343" s="6"/>
      <c r="L23343" s="6"/>
      <c r="M23343" s="6"/>
      <c r="N23343" s="6"/>
    </row>
    <row r="23344" spans="1:14" ht="15">
      <c r="A23344" s="6" t="s">
        <v>22995</v>
      </c>
      <c r="B23344" s="6" t="s">
        <v>23345</v>
      </c>
      <c r="C23344" s="6">
        <v>0.5</v>
      </c>
      <c r="D23344" s="6">
        <v>613</v>
      </c>
      <c r="K23344" s="6"/>
      <c r="L23344" s="6"/>
      <c r="M23344" s="6"/>
      <c r="N23344" s="6"/>
    </row>
    <row r="23345" spans="1:14" ht="15">
      <c r="A23345" s="6" t="s">
        <v>22995</v>
      </c>
      <c r="B23345" s="6" t="s">
        <v>23346</v>
      </c>
      <c r="C23345" s="6">
        <v>0.74</v>
      </c>
      <c r="D23345" s="6">
        <v>245</v>
      </c>
      <c r="K23345" s="6"/>
      <c r="L23345" s="6"/>
      <c r="M23345" s="6"/>
      <c r="N23345" s="6"/>
    </row>
    <row r="23346" spans="1:14" ht="15">
      <c r="A23346" s="6" t="s">
        <v>22995</v>
      </c>
      <c r="B23346" s="6" t="s">
        <v>23347</v>
      </c>
      <c r="C23346" s="6">
        <v>0.68</v>
      </c>
      <c r="D23346" s="6">
        <v>469</v>
      </c>
      <c r="K23346" s="6"/>
      <c r="L23346" s="6"/>
      <c r="M23346" s="6"/>
      <c r="N23346" s="6"/>
    </row>
    <row r="23347" spans="1:14" ht="15">
      <c r="A23347" s="6" t="s">
        <v>22995</v>
      </c>
      <c r="B23347" s="6" t="s">
        <v>23348</v>
      </c>
      <c r="C23347" s="6">
        <v>0.5</v>
      </c>
      <c r="D23347" s="6">
        <v>99</v>
      </c>
      <c r="K23347" s="6"/>
      <c r="L23347" s="6"/>
      <c r="M23347" s="6"/>
      <c r="N23347" s="6"/>
    </row>
    <row r="23348" spans="1:14" ht="15">
      <c r="A23348" s="6" t="s">
        <v>22995</v>
      </c>
      <c r="B23348" s="6" t="s">
        <v>23349</v>
      </c>
      <c r="C23348" s="6">
        <v>1.64</v>
      </c>
      <c r="D23348" s="6">
        <v>280</v>
      </c>
      <c r="K23348" s="6"/>
      <c r="L23348" s="6"/>
      <c r="M23348" s="6"/>
      <c r="N23348" s="6"/>
    </row>
    <row r="23349" spans="1:14" ht="15">
      <c r="A23349" s="6" t="s">
        <v>22995</v>
      </c>
      <c r="B23349" s="6" t="s">
        <v>23350</v>
      </c>
      <c r="C23349" s="6">
        <v>1</v>
      </c>
      <c r="D23349" s="6">
        <v>279</v>
      </c>
      <c r="K23349" s="6"/>
      <c r="L23349" s="6"/>
      <c r="M23349" s="6"/>
      <c r="N23349" s="6"/>
    </row>
    <row r="23350" spans="1:14" ht="15">
      <c r="A23350" s="6" t="s">
        <v>22995</v>
      </c>
      <c r="B23350" s="6" t="s">
        <v>23351</v>
      </c>
      <c r="C23350" s="6">
        <v>1</v>
      </c>
      <c r="D23350" s="6">
        <v>468</v>
      </c>
      <c r="K23350" s="6"/>
      <c r="L23350" s="6"/>
      <c r="M23350" s="6"/>
      <c r="N23350" s="6"/>
    </row>
    <row r="23351" spans="1:14" ht="15">
      <c r="A23351" s="6" t="s">
        <v>22995</v>
      </c>
      <c r="B23351" s="6" t="s">
        <v>23352</v>
      </c>
      <c r="C23351" s="6">
        <v>1.72</v>
      </c>
      <c r="D23351" s="6">
        <v>243</v>
      </c>
      <c r="K23351" s="6"/>
      <c r="L23351" s="6"/>
      <c r="M23351" s="6"/>
      <c r="N23351" s="6"/>
    </row>
    <row r="23352" spans="1:14" ht="15">
      <c r="A23352" s="6" t="s">
        <v>22995</v>
      </c>
      <c r="B23352" s="6" t="s">
        <v>23353</v>
      </c>
      <c r="C23352" s="6">
        <v>0.89</v>
      </c>
      <c r="D23352" s="6">
        <v>106</v>
      </c>
      <c r="K23352" s="6"/>
      <c r="L23352" s="6"/>
      <c r="M23352" s="6"/>
      <c r="N23352" s="6"/>
    </row>
    <row r="23353" spans="1:14" ht="15">
      <c r="A23353" s="6" t="s">
        <v>22995</v>
      </c>
      <c r="B23353" s="6" t="s">
        <v>23354</v>
      </c>
      <c r="C23353" s="6">
        <v>1</v>
      </c>
      <c r="D23353" s="6">
        <v>467</v>
      </c>
      <c r="K23353" s="6"/>
      <c r="L23353" s="6"/>
      <c r="M23353" s="6"/>
      <c r="N23353" s="6"/>
    </row>
    <row r="23354" spans="1:14" ht="15">
      <c r="A23354" s="6" t="s">
        <v>22995</v>
      </c>
      <c r="B23354" s="6" t="s">
        <v>23355</v>
      </c>
      <c r="C23354" s="6">
        <v>3.33</v>
      </c>
      <c r="D23354" s="6">
        <v>63</v>
      </c>
      <c r="K23354" s="6"/>
      <c r="L23354" s="6"/>
      <c r="M23354" s="6"/>
      <c r="N23354" s="6"/>
    </row>
    <row r="23355" spans="1:14" ht="15">
      <c r="A23355" s="6" t="s">
        <v>22995</v>
      </c>
      <c r="B23355" s="6" t="s">
        <v>23356</v>
      </c>
      <c r="C23355" s="6">
        <v>1</v>
      </c>
      <c r="D23355" s="6">
        <v>698</v>
      </c>
      <c r="K23355" s="6"/>
      <c r="L23355" s="6"/>
      <c r="M23355" s="6"/>
      <c r="N23355" s="6"/>
    </row>
    <row r="23356" spans="1:14" ht="15">
      <c r="A23356" s="6" t="s">
        <v>22995</v>
      </c>
      <c r="B23356" s="6" t="s">
        <v>23357</v>
      </c>
      <c r="C23356" s="6">
        <v>7.93</v>
      </c>
      <c r="D23356" s="6">
        <v>114</v>
      </c>
      <c r="K23356" s="6"/>
      <c r="L23356" s="6"/>
      <c r="M23356" s="6"/>
      <c r="N23356" s="6"/>
    </row>
    <row r="23357" spans="1:14" ht="15">
      <c r="A23357" s="6" t="s">
        <v>22995</v>
      </c>
      <c r="B23357" s="6" t="s">
        <v>23358</v>
      </c>
      <c r="C23357" s="6">
        <v>1</v>
      </c>
      <c r="D23357" s="6">
        <v>555</v>
      </c>
      <c r="K23357" s="6"/>
      <c r="L23357" s="6"/>
      <c r="M23357" s="6"/>
      <c r="N23357" s="6"/>
    </row>
    <row r="23358" spans="1:14" ht="15">
      <c r="A23358" s="6" t="s">
        <v>22995</v>
      </c>
      <c r="B23358" s="6" t="s">
        <v>23359</v>
      </c>
      <c r="C23358" s="6">
        <v>0.94</v>
      </c>
      <c r="D23358" s="6">
        <v>269</v>
      </c>
      <c r="K23358" s="6"/>
      <c r="L23358" s="6"/>
      <c r="M23358" s="6"/>
      <c r="N23358" s="6"/>
    </row>
    <row r="23359" spans="1:14" ht="15">
      <c r="A23359" s="6" t="s">
        <v>22995</v>
      </c>
      <c r="B23359" s="6" t="s">
        <v>23360</v>
      </c>
      <c r="C23359" s="6">
        <v>8.9</v>
      </c>
      <c r="D23359" s="6">
        <v>616</v>
      </c>
      <c r="K23359" s="6"/>
      <c r="L23359" s="6"/>
      <c r="M23359" s="6"/>
      <c r="N23359" s="6"/>
    </row>
    <row r="23360" spans="1:14" ht="15">
      <c r="A23360" s="6" t="s">
        <v>22995</v>
      </c>
      <c r="B23360" s="6" t="s">
        <v>23361</v>
      </c>
      <c r="C23360" s="6">
        <v>0.67</v>
      </c>
      <c r="D23360" s="6">
        <v>51</v>
      </c>
      <c r="K23360" s="6"/>
      <c r="L23360" s="6"/>
      <c r="M23360" s="6"/>
      <c r="N23360" s="6"/>
    </row>
    <row r="23361" spans="1:14" ht="15">
      <c r="A23361" s="6" t="s">
        <v>22995</v>
      </c>
      <c r="B23361" s="6" t="s">
        <v>23362</v>
      </c>
      <c r="C23361" s="6">
        <v>2.4900000000000002</v>
      </c>
      <c r="D23361" s="6">
        <v>270</v>
      </c>
      <c r="K23361" s="6"/>
      <c r="L23361" s="6"/>
      <c r="M23361" s="6"/>
      <c r="N23361" s="6"/>
    </row>
    <row r="23362" spans="1:14" ht="15">
      <c r="A23362" s="6" t="s">
        <v>22995</v>
      </c>
      <c r="B23362" s="6" t="s">
        <v>23363</v>
      </c>
      <c r="C23362" s="6">
        <v>1.42</v>
      </c>
      <c r="D23362" s="6">
        <v>271</v>
      </c>
      <c r="K23362" s="6"/>
      <c r="L23362" s="6"/>
      <c r="M23362" s="6"/>
      <c r="N23362" s="6"/>
    </row>
    <row r="23363" spans="1:14" ht="15">
      <c r="A23363" s="6" t="s">
        <v>22995</v>
      </c>
      <c r="B23363" s="6" t="s">
        <v>23364</v>
      </c>
      <c r="C23363" s="6">
        <v>0.87</v>
      </c>
      <c r="D23363" s="6">
        <v>392</v>
      </c>
      <c r="K23363" s="6"/>
      <c r="L23363" s="6"/>
      <c r="M23363" s="6"/>
      <c r="N23363" s="6"/>
    </row>
    <row r="23364" spans="1:14" ht="15">
      <c r="A23364" s="6" t="s">
        <v>22995</v>
      </c>
      <c r="B23364" s="6" t="s">
        <v>23365</v>
      </c>
      <c r="C23364" s="6">
        <v>1.43</v>
      </c>
      <c r="D23364" s="6">
        <v>227</v>
      </c>
      <c r="K23364" s="6"/>
      <c r="L23364" s="6"/>
      <c r="M23364" s="6"/>
      <c r="N23364" s="6"/>
    </row>
    <row r="23365" spans="1:14" ht="15">
      <c r="A23365" s="6" t="s">
        <v>22995</v>
      </c>
      <c r="B23365" s="6" t="s">
        <v>23366</v>
      </c>
      <c r="C23365" s="6">
        <v>0.61</v>
      </c>
      <c r="D23365" s="6">
        <v>374</v>
      </c>
      <c r="K23365" s="6"/>
      <c r="L23365" s="6"/>
      <c r="M23365" s="6"/>
      <c r="N23365" s="6"/>
    </row>
    <row r="23366" spans="1:14" ht="15">
      <c r="A23366" s="6" t="s">
        <v>22995</v>
      </c>
      <c r="B23366" s="6" t="s">
        <v>23367</v>
      </c>
      <c r="C23366" s="6">
        <v>1</v>
      </c>
      <c r="D23366" s="6">
        <v>537</v>
      </c>
      <c r="K23366" s="6"/>
      <c r="L23366" s="6"/>
      <c r="M23366" s="6"/>
      <c r="N23366" s="6"/>
    </row>
    <row r="23367" spans="1:14" ht="15">
      <c r="A23367" s="6" t="s">
        <v>22995</v>
      </c>
      <c r="B23367" s="6" t="s">
        <v>23368</v>
      </c>
      <c r="C23367" s="6">
        <v>2</v>
      </c>
      <c r="D23367" s="6">
        <v>240</v>
      </c>
      <c r="K23367" s="6"/>
      <c r="L23367" s="6"/>
      <c r="M23367" s="6"/>
      <c r="N23367" s="6"/>
    </row>
    <row r="23368" spans="1:14" ht="15">
      <c r="A23368" s="6" t="s">
        <v>22995</v>
      </c>
      <c r="B23368" s="6" t="s">
        <v>23369</v>
      </c>
      <c r="C23368" s="6">
        <v>1</v>
      </c>
      <c r="D23368" s="6">
        <v>583</v>
      </c>
      <c r="K23368" s="6"/>
      <c r="L23368" s="6"/>
      <c r="M23368" s="6"/>
      <c r="N23368" s="6"/>
    </row>
    <row r="23369" spans="1:14" ht="15">
      <c r="A23369" s="6" t="s">
        <v>22995</v>
      </c>
      <c r="B23369" s="6" t="s">
        <v>23370</v>
      </c>
      <c r="C23369" s="6">
        <v>0.57999999999999996</v>
      </c>
      <c r="D23369" s="6">
        <v>294</v>
      </c>
      <c r="K23369" s="6"/>
      <c r="L23369" s="6"/>
      <c r="M23369" s="6"/>
      <c r="N23369" s="6"/>
    </row>
    <row r="23370" spans="1:14" ht="15">
      <c r="A23370" s="6" t="s">
        <v>22995</v>
      </c>
      <c r="B23370" s="6" t="s">
        <v>23371</v>
      </c>
      <c r="C23370" s="6">
        <v>1</v>
      </c>
      <c r="D23370" s="6">
        <v>706</v>
      </c>
      <c r="K23370" s="6"/>
      <c r="L23370" s="6"/>
      <c r="M23370" s="6"/>
      <c r="N23370" s="6"/>
    </row>
    <row r="23371" spans="1:14" ht="15">
      <c r="A23371" s="6" t="s">
        <v>22995</v>
      </c>
      <c r="B23371" s="6" t="s">
        <v>23372</v>
      </c>
      <c r="C23371" s="6">
        <v>2.46</v>
      </c>
      <c r="D23371" s="6">
        <v>326</v>
      </c>
      <c r="K23371" s="6"/>
      <c r="L23371" s="6"/>
      <c r="M23371" s="6"/>
      <c r="N23371" s="6"/>
    </row>
    <row r="23372" spans="1:14" ht="15">
      <c r="A23372" s="6" t="s">
        <v>22995</v>
      </c>
      <c r="B23372" s="6" t="s">
        <v>23373</v>
      </c>
      <c r="C23372" s="6">
        <v>1</v>
      </c>
      <c r="D23372" s="6">
        <v>411</v>
      </c>
      <c r="K23372" s="6"/>
      <c r="L23372" s="6"/>
      <c r="M23372" s="6"/>
      <c r="N23372" s="6"/>
    </row>
    <row r="23373" spans="1:14" ht="15">
      <c r="A23373" s="6" t="s">
        <v>22995</v>
      </c>
      <c r="B23373" s="6" t="s">
        <v>23374</v>
      </c>
      <c r="C23373" s="6">
        <v>3.15</v>
      </c>
      <c r="D23373" s="6">
        <v>327</v>
      </c>
      <c r="K23373" s="6"/>
      <c r="L23373" s="6"/>
      <c r="M23373" s="6"/>
      <c r="N23373" s="6"/>
    </row>
    <row r="23374" spans="1:14" ht="15">
      <c r="A23374" s="6" t="s">
        <v>22995</v>
      </c>
      <c r="B23374" s="6" t="s">
        <v>23375</v>
      </c>
      <c r="C23374" s="6">
        <v>2.2599999999999998</v>
      </c>
      <c r="D23374" s="6">
        <v>194</v>
      </c>
      <c r="K23374" s="6"/>
      <c r="L23374" s="6"/>
      <c r="M23374" s="6"/>
      <c r="N23374" s="6"/>
    </row>
    <row r="23375" spans="1:14" ht="15">
      <c r="A23375" s="6" t="s">
        <v>22995</v>
      </c>
      <c r="B23375" s="6" t="s">
        <v>23376</v>
      </c>
      <c r="C23375" s="6">
        <v>2.61</v>
      </c>
      <c r="D23375" s="6">
        <v>152</v>
      </c>
      <c r="K23375" s="6"/>
      <c r="L23375" s="6"/>
      <c r="M23375" s="6"/>
      <c r="N23375" s="6"/>
    </row>
    <row r="23376" spans="1:14" ht="15">
      <c r="A23376" s="6" t="s">
        <v>22995</v>
      </c>
      <c r="B23376" s="6" t="s">
        <v>23377</v>
      </c>
      <c r="C23376" s="6">
        <v>2</v>
      </c>
      <c r="D23376" s="6">
        <v>515</v>
      </c>
      <c r="K23376" s="6"/>
      <c r="L23376" s="6"/>
      <c r="M23376" s="6"/>
      <c r="N23376" s="6"/>
    </row>
    <row r="23377" spans="1:14" ht="15">
      <c r="A23377" s="6" t="s">
        <v>22995</v>
      </c>
      <c r="B23377" s="6" t="s">
        <v>23378</v>
      </c>
      <c r="C23377" s="6">
        <v>1.03</v>
      </c>
      <c r="D23377" s="6">
        <v>30</v>
      </c>
      <c r="K23377" s="6"/>
      <c r="L23377" s="6"/>
      <c r="M23377" s="6"/>
      <c r="N23377" s="6"/>
    </row>
    <row r="23378" spans="1:14" ht="15">
      <c r="A23378" s="6" t="s">
        <v>22995</v>
      </c>
      <c r="B23378" s="6" t="s">
        <v>23379</v>
      </c>
      <c r="C23378" s="6">
        <v>0.42</v>
      </c>
      <c r="D23378" s="6">
        <v>382</v>
      </c>
      <c r="K23378" s="6"/>
      <c r="L23378" s="6"/>
      <c r="M23378" s="6"/>
      <c r="N23378" s="6"/>
    </row>
    <row r="23379" spans="1:14" ht="15">
      <c r="A23379" s="6" t="s">
        <v>22995</v>
      </c>
      <c r="B23379" s="6" t="s">
        <v>23380</v>
      </c>
      <c r="C23379" s="6">
        <v>2</v>
      </c>
      <c r="D23379" s="6">
        <v>351</v>
      </c>
      <c r="K23379" s="6"/>
      <c r="L23379" s="6"/>
      <c r="M23379" s="6"/>
      <c r="N23379" s="6"/>
    </row>
    <row r="23380" spans="1:14" ht="15">
      <c r="A23380" s="6" t="s">
        <v>22995</v>
      </c>
      <c r="B23380" s="6" t="s">
        <v>23381</v>
      </c>
      <c r="C23380" s="6">
        <v>0.15</v>
      </c>
      <c r="D23380" s="6">
        <v>362</v>
      </c>
      <c r="K23380" s="6"/>
      <c r="L23380" s="6"/>
      <c r="M23380" s="6"/>
      <c r="N23380" s="6"/>
    </row>
    <row r="23381" spans="1:14" ht="15">
      <c r="A23381" s="6" t="s">
        <v>22995</v>
      </c>
      <c r="B23381" s="6" t="s">
        <v>23382</v>
      </c>
      <c r="C23381" s="6">
        <v>0.51</v>
      </c>
      <c r="D23381" s="6">
        <v>414</v>
      </c>
      <c r="K23381" s="6"/>
      <c r="L23381" s="6"/>
      <c r="M23381" s="6"/>
      <c r="N23381" s="6"/>
    </row>
    <row r="23382" spans="1:14" ht="15">
      <c r="A23382" s="6" t="s">
        <v>22995</v>
      </c>
      <c r="B23382" s="6" t="s">
        <v>23383</v>
      </c>
      <c r="C23382" s="6">
        <v>0.51</v>
      </c>
      <c r="D23382" s="6">
        <v>415</v>
      </c>
      <c r="K23382" s="6"/>
      <c r="L23382" s="6"/>
      <c r="M23382" s="6"/>
      <c r="N23382" s="6"/>
    </row>
    <row r="23383" spans="1:14" ht="15">
      <c r="A23383" s="6" t="s">
        <v>22995</v>
      </c>
      <c r="B23383" s="6" t="s">
        <v>23384</v>
      </c>
      <c r="C23383" s="6">
        <v>3.25</v>
      </c>
      <c r="D23383" s="6">
        <v>47</v>
      </c>
      <c r="K23383" s="6"/>
      <c r="L23383" s="6"/>
      <c r="M23383" s="6"/>
      <c r="N23383" s="6"/>
    </row>
    <row r="23384" spans="1:14" ht="15">
      <c r="A23384" s="6" t="s">
        <v>22995</v>
      </c>
      <c r="B23384" s="6" t="s">
        <v>23385</v>
      </c>
      <c r="C23384" s="6">
        <v>1</v>
      </c>
      <c r="D23384" s="6">
        <v>658</v>
      </c>
      <c r="K23384" s="6"/>
      <c r="L23384" s="6"/>
      <c r="M23384" s="6"/>
      <c r="N23384" s="6"/>
    </row>
    <row r="23385" spans="1:14" ht="15">
      <c r="A23385" s="6" t="s">
        <v>22995</v>
      </c>
      <c r="B23385" s="6" t="s">
        <v>23386</v>
      </c>
      <c r="C23385" s="6">
        <v>0.42</v>
      </c>
      <c r="D23385" s="6">
        <v>412</v>
      </c>
      <c r="K23385" s="6"/>
      <c r="L23385" s="6"/>
      <c r="M23385" s="6"/>
      <c r="N23385" s="6"/>
    </row>
    <row r="23386" spans="1:14" ht="15">
      <c r="A23386" s="6" t="s">
        <v>22995</v>
      </c>
      <c r="B23386" s="6" t="s">
        <v>23387</v>
      </c>
      <c r="C23386" s="6">
        <v>1</v>
      </c>
      <c r="D23386" s="6">
        <v>518</v>
      </c>
      <c r="K23386" s="6"/>
      <c r="L23386" s="6"/>
      <c r="M23386" s="6"/>
      <c r="N23386" s="6"/>
    </row>
    <row r="23387" spans="1:14" ht="15">
      <c r="A23387" s="6" t="s">
        <v>22995</v>
      </c>
      <c r="B23387" s="6" t="s">
        <v>23388</v>
      </c>
      <c r="C23387" s="6">
        <v>0.6</v>
      </c>
      <c r="D23387" s="6">
        <v>220</v>
      </c>
      <c r="K23387" s="6"/>
      <c r="L23387" s="6"/>
      <c r="M23387" s="6"/>
      <c r="N23387" s="6"/>
    </row>
    <row r="23388" spans="1:14" ht="15">
      <c r="A23388" s="6" t="s">
        <v>22995</v>
      </c>
      <c r="B23388" s="6" t="s">
        <v>23389</v>
      </c>
      <c r="C23388" s="6">
        <v>1.21</v>
      </c>
      <c r="D23388" s="6">
        <v>146</v>
      </c>
      <c r="K23388" s="6"/>
      <c r="L23388" s="6"/>
      <c r="M23388" s="6"/>
      <c r="N23388" s="6"/>
    </row>
    <row r="23389" spans="1:14" ht="15">
      <c r="A23389" s="6" t="s">
        <v>22995</v>
      </c>
      <c r="B23389" s="6" t="s">
        <v>23390</v>
      </c>
      <c r="C23389" s="6">
        <v>0.9</v>
      </c>
      <c r="D23389" s="6">
        <v>83</v>
      </c>
      <c r="K23389" s="6"/>
      <c r="L23389" s="6"/>
      <c r="M23389" s="6"/>
      <c r="N23389" s="6"/>
    </row>
    <row r="23390" spans="1:14" ht="15">
      <c r="A23390" s="6" t="s">
        <v>22995</v>
      </c>
      <c r="B23390" s="6" t="s">
        <v>23391</v>
      </c>
      <c r="C23390" s="6">
        <v>0.3</v>
      </c>
      <c r="D23390" s="6">
        <v>571</v>
      </c>
      <c r="K23390" s="6"/>
      <c r="L23390" s="6"/>
      <c r="M23390" s="6"/>
      <c r="N23390" s="6"/>
    </row>
    <row r="23391" spans="1:14" ht="15">
      <c r="A23391" s="6" t="s">
        <v>22995</v>
      </c>
      <c r="B23391" s="6" t="s">
        <v>23392</v>
      </c>
      <c r="C23391" s="6">
        <v>0.32</v>
      </c>
      <c r="D23391" s="6">
        <v>219</v>
      </c>
      <c r="K23391" s="6"/>
      <c r="L23391" s="6"/>
      <c r="M23391" s="6"/>
      <c r="N23391" s="6"/>
    </row>
    <row r="23392" spans="1:14" ht="15">
      <c r="A23392" s="6" t="s">
        <v>22995</v>
      </c>
      <c r="B23392" s="6" t="s">
        <v>23393</v>
      </c>
      <c r="C23392" s="6">
        <v>0.55000000000000004</v>
      </c>
      <c r="D23392" s="6">
        <v>7</v>
      </c>
      <c r="K23392" s="6"/>
      <c r="L23392" s="6"/>
      <c r="M23392" s="6"/>
      <c r="N23392" s="6"/>
    </row>
    <row r="23393" spans="1:14" ht="15">
      <c r="A23393" s="6" t="s">
        <v>22995</v>
      </c>
      <c r="B23393" s="6" t="s">
        <v>23394</v>
      </c>
      <c r="C23393" s="6">
        <v>0.21</v>
      </c>
      <c r="D23393" s="6">
        <v>381</v>
      </c>
      <c r="K23393" s="6"/>
      <c r="L23393" s="6"/>
      <c r="M23393" s="6"/>
      <c r="N23393" s="6"/>
    </row>
    <row r="23394" spans="1:14" ht="15">
      <c r="A23394" s="6" t="s">
        <v>22995</v>
      </c>
      <c r="B23394" s="6" t="s">
        <v>23395</v>
      </c>
      <c r="C23394" s="6">
        <v>1.17</v>
      </c>
      <c r="D23394" s="6">
        <v>6</v>
      </c>
      <c r="K23394" s="6"/>
      <c r="L23394" s="6"/>
      <c r="M23394" s="6"/>
      <c r="N23394" s="6"/>
    </row>
    <row r="23395" spans="1:14" ht="15">
      <c r="A23395" s="6" t="s">
        <v>22995</v>
      </c>
      <c r="B23395" s="6" t="s">
        <v>23396</v>
      </c>
      <c r="C23395" s="6">
        <v>1.1000000000000001</v>
      </c>
      <c r="D23395" s="6">
        <v>380</v>
      </c>
      <c r="K23395" s="6"/>
      <c r="L23395" s="6"/>
      <c r="M23395" s="6"/>
      <c r="N23395" s="6"/>
    </row>
    <row r="23396" spans="1:14" ht="15">
      <c r="A23396" s="6" t="s">
        <v>22995</v>
      </c>
      <c r="B23396" s="6" t="s">
        <v>23397</v>
      </c>
      <c r="C23396" s="6">
        <v>0.75</v>
      </c>
      <c r="D23396" s="6">
        <v>517</v>
      </c>
      <c r="K23396" s="6"/>
      <c r="L23396" s="6"/>
      <c r="M23396" s="6"/>
      <c r="N23396" s="6"/>
    </row>
    <row r="23397" spans="1:14" ht="15">
      <c r="A23397" s="6" t="s">
        <v>22995</v>
      </c>
      <c r="B23397" s="6" t="s">
        <v>23398</v>
      </c>
      <c r="C23397" s="6">
        <v>0.64</v>
      </c>
      <c r="D23397" s="6">
        <v>234</v>
      </c>
      <c r="K23397" s="6"/>
      <c r="L23397" s="6"/>
      <c r="M23397" s="6"/>
      <c r="N23397" s="6"/>
    </row>
    <row r="23398" spans="1:14" ht="15">
      <c r="A23398" s="6" t="s">
        <v>22995</v>
      </c>
      <c r="B23398" s="6" t="s">
        <v>23399</v>
      </c>
      <c r="C23398" s="6">
        <v>3.3</v>
      </c>
      <c r="D23398" s="6">
        <v>156</v>
      </c>
      <c r="K23398" s="6"/>
      <c r="L23398" s="6"/>
      <c r="M23398" s="6"/>
      <c r="N23398" s="6"/>
    </row>
    <row r="23399" spans="1:14" ht="15">
      <c r="A23399" s="6" t="s">
        <v>22995</v>
      </c>
      <c r="B23399" s="6" t="s">
        <v>23400</v>
      </c>
      <c r="C23399" s="6">
        <v>1</v>
      </c>
      <c r="D23399" s="6">
        <v>557</v>
      </c>
      <c r="K23399" s="6"/>
      <c r="L23399" s="6"/>
      <c r="M23399" s="6"/>
      <c r="N23399" s="6"/>
    </row>
    <row r="23400" spans="1:14" ht="15">
      <c r="A23400" s="6" t="s">
        <v>22995</v>
      </c>
      <c r="B23400" s="6" t="s">
        <v>23401</v>
      </c>
      <c r="C23400" s="6">
        <v>0.25</v>
      </c>
      <c r="D23400" s="6">
        <v>536</v>
      </c>
      <c r="K23400" s="6"/>
      <c r="L23400" s="6"/>
      <c r="M23400" s="6"/>
      <c r="N23400" s="6"/>
    </row>
    <row r="23401" spans="1:14" ht="15">
      <c r="A23401" s="6" t="s">
        <v>22995</v>
      </c>
      <c r="B23401" s="6" t="s">
        <v>23402</v>
      </c>
      <c r="C23401" s="6">
        <v>2</v>
      </c>
      <c r="D23401" s="6">
        <v>688</v>
      </c>
      <c r="K23401" s="6"/>
      <c r="L23401" s="6"/>
      <c r="M23401" s="6"/>
      <c r="N23401" s="6"/>
    </row>
    <row r="23402" spans="1:14" ht="15">
      <c r="A23402" s="6" t="s">
        <v>22995</v>
      </c>
      <c r="B23402" s="6" t="s">
        <v>23403</v>
      </c>
      <c r="C23402" s="6">
        <v>1.7</v>
      </c>
      <c r="D23402" s="6">
        <v>284</v>
      </c>
      <c r="K23402" s="6"/>
      <c r="L23402" s="6"/>
      <c r="M23402" s="6"/>
      <c r="N23402" s="6"/>
    </row>
    <row r="23403" spans="1:14" ht="15">
      <c r="A23403" s="6" t="s">
        <v>22995</v>
      </c>
      <c r="B23403" s="6" t="s">
        <v>23404</v>
      </c>
      <c r="C23403" s="6">
        <v>1.92</v>
      </c>
      <c r="D23403" s="6">
        <v>213</v>
      </c>
      <c r="K23403" s="6"/>
      <c r="L23403" s="6"/>
      <c r="M23403" s="6"/>
      <c r="N23403" s="6"/>
    </row>
    <row r="23404" spans="1:14" ht="15">
      <c r="A23404" s="6" t="s">
        <v>22995</v>
      </c>
      <c r="B23404" s="6" t="s">
        <v>23405</v>
      </c>
      <c r="C23404" s="6">
        <v>1.07</v>
      </c>
      <c r="D23404" s="6">
        <v>449</v>
      </c>
      <c r="K23404" s="6"/>
      <c r="L23404" s="6"/>
      <c r="M23404" s="6"/>
      <c r="N23404" s="6"/>
    </row>
    <row r="23405" spans="1:14" ht="15">
      <c r="A23405" s="6" t="s">
        <v>22995</v>
      </c>
      <c r="B23405" s="6" t="s">
        <v>23406</v>
      </c>
      <c r="C23405" s="6">
        <v>0.78</v>
      </c>
      <c r="D23405" s="6">
        <v>389</v>
      </c>
      <c r="K23405" s="6"/>
      <c r="L23405" s="6"/>
      <c r="M23405" s="6"/>
      <c r="N23405" s="6"/>
    </row>
    <row r="23406" spans="1:14" ht="15">
      <c r="A23406" s="6" t="s">
        <v>22995</v>
      </c>
      <c r="B23406" s="6" t="s">
        <v>23407</v>
      </c>
      <c r="C23406" s="6">
        <v>1.43</v>
      </c>
      <c r="D23406" s="6">
        <v>487</v>
      </c>
      <c r="K23406" s="6"/>
      <c r="L23406" s="6"/>
      <c r="M23406" s="6"/>
      <c r="N23406" s="6"/>
    </row>
    <row r="23407" spans="1:14" ht="15">
      <c r="A23407" s="6" t="s">
        <v>22995</v>
      </c>
      <c r="B23407" s="6" t="s">
        <v>23408</v>
      </c>
      <c r="C23407" s="6">
        <v>0.5</v>
      </c>
      <c r="D23407" s="6">
        <v>667</v>
      </c>
      <c r="K23407" s="6"/>
      <c r="L23407" s="6"/>
      <c r="M23407" s="6"/>
      <c r="N23407" s="6"/>
    </row>
    <row r="23408" spans="1:14" ht="15">
      <c r="A23408" s="6" t="s">
        <v>22995</v>
      </c>
      <c r="B23408" s="6" t="s">
        <v>23409</v>
      </c>
      <c r="C23408" s="6">
        <v>0.2</v>
      </c>
      <c r="D23408" s="6">
        <v>526</v>
      </c>
      <c r="K23408" s="6"/>
      <c r="L23408" s="6"/>
      <c r="M23408" s="6"/>
      <c r="N23408" s="6"/>
    </row>
    <row r="23409" spans="1:14" ht="15">
      <c r="A23409" s="6" t="s">
        <v>22995</v>
      </c>
      <c r="B23409" s="6" t="s">
        <v>23410</v>
      </c>
      <c r="C23409" s="6">
        <v>0.16</v>
      </c>
      <c r="D23409" s="6">
        <v>214</v>
      </c>
      <c r="K23409" s="6"/>
      <c r="L23409" s="6"/>
      <c r="M23409" s="6"/>
      <c r="N23409" s="6"/>
    </row>
    <row r="23410" spans="1:14" ht="15">
      <c r="A23410" s="6" t="s">
        <v>22995</v>
      </c>
      <c r="B23410" s="6" t="s">
        <v>23411</v>
      </c>
      <c r="C23410" s="6">
        <v>1.54</v>
      </c>
      <c r="D23410" s="6">
        <v>80</v>
      </c>
      <c r="K23410" s="6"/>
      <c r="L23410" s="6"/>
      <c r="M23410" s="6"/>
      <c r="N23410" s="6"/>
    </row>
    <row r="23411" spans="1:14" ht="15">
      <c r="A23411" s="6" t="s">
        <v>22995</v>
      </c>
      <c r="B23411" s="6" t="s">
        <v>23412</v>
      </c>
      <c r="C23411" s="6">
        <v>1.75</v>
      </c>
      <c r="D23411" s="6">
        <v>187</v>
      </c>
      <c r="K23411" s="6"/>
      <c r="L23411" s="6"/>
      <c r="M23411" s="6"/>
      <c r="N23411" s="6"/>
    </row>
    <row r="23412" spans="1:14" ht="15">
      <c r="A23412" s="6" t="s">
        <v>22995</v>
      </c>
      <c r="B23412" s="6" t="s">
        <v>23413</v>
      </c>
      <c r="C23412" s="6">
        <v>0.57999999999999996</v>
      </c>
      <c r="D23412" s="6">
        <v>186</v>
      </c>
      <c r="K23412" s="6"/>
      <c r="L23412" s="6"/>
      <c r="M23412" s="6"/>
      <c r="N23412" s="6"/>
    </row>
    <row r="23413" spans="1:14" ht="15">
      <c r="A23413" s="6" t="s">
        <v>22995</v>
      </c>
      <c r="B23413" s="6" t="s">
        <v>23414</v>
      </c>
      <c r="C23413" s="6">
        <v>1.1599999999999999</v>
      </c>
      <c r="D23413" s="6">
        <v>193</v>
      </c>
      <c r="K23413" s="6"/>
      <c r="L23413" s="6"/>
      <c r="M23413" s="6"/>
      <c r="N23413" s="6"/>
    </row>
    <row r="23414" spans="1:14" ht="15">
      <c r="A23414" s="6" t="s">
        <v>22995</v>
      </c>
      <c r="B23414" s="6" t="s">
        <v>23415</v>
      </c>
      <c r="C23414" s="6">
        <v>0.91</v>
      </c>
      <c r="D23414" s="6">
        <v>485</v>
      </c>
      <c r="K23414" s="6"/>
      <c r="L23414" s="6"/>
      <c r="M23414" s="6"/>
      <c r="N23414" s="6"/>
    </row>
    <row r="23415" spans="1:14" ht="15">
      <c r="A23415" s="6" t="s">
        <v>22995</v>
      </c>
      <c r="B23415" s="6" t="s">
        <v>23416</v>
      </c>
      <c r="C23415" s="6">
        <v>0.87</v>
      </c>
      <c r="D23415" s="6">
        <v>138</v>
      </c>
      <c r="K23415" s="6"/>
      <c r="L23415" s="6"/>
      <c r="M23415" s="6"/>
      <c r="N23415" s="6"/>
    </row>
    <row r="23416" spans="1:14" ht="15">
      <c r="A23416" s="6" t="s">
        <v>22995</v>
      </c>
      <c r="B23416" s="6" t="s">
        <v>23417</v>
      </c>
      <c r="C23416" s="6">
        <v>1</v>
      </c>
      <c r="D23416" s="6">
        <v>484</v>
      </c>
      <c r="K23416" s="6"/>
      <c r="L23416" s="6"/>
      <c r="M23416" s="6"/>
      <c r="N23416" s="6"/>
    </row>
    <row r="23417" spans="1:14" ht="15">
      <c r="A23417" s="6" t="s">
        <v>22995</v>
      </c>
      <c r="B23417" s="6" t="s">
        <v>23418</v>
      </c>
      <c r="C23417" s="6">
        <v>0.35</v>
      </c>
      <c r="D23417" s="6">
        <v>357</v>
      </c>
      <c r="K23417" s="6"/>
      <c r="L23417" s="6"/>
      <c r="M23417" s="6"/>
      <c r="N23417" s="6"/>
    </row>
    <row r="23418" spans="1:14" ht="15">
      <c r="A23418" s="6" t="s">
        <v>22995</v>
      </c>
      <c r="B23418" s="6" t="s">
        <v>23419</v>
      </c>
      <c r="C23418" s="6">
        <v>0.24</v>
      </c>
      <c r="D23418" s="6">
        <v>354</v>
      </c>
      <c r="K23418" s="6"/>
      <c r="L23418" s="6"/>
      <c r="M23418" s="6"/>
      <c r="N23418" s="6"/>
    </row>
    <row r="23419" spans="1:14" ht="15">
      <c r="A23419" s="6" t="s">
        <v>22995</v>
      </c>
      <c r="B23419" s="6" t="s">
        <v>23420</v>
      </c>
      <c r="C23419" s="6">
        <v>4.0999999999999996</v>
      </c>
      <c r="D23419" s="6">
        <v>609</v>
      </c>
      <c r="K23419" s="6"/>
      <c r="L23419" s="6"/>
      <c r="M23419" s="6"/>
      <c r="N23419" s="6"/>
    </row>
    <row r="23420" spans="1:14" ht="15">
      <c r="A23420" s="6" t="s">
        <v>22995</v>
      </c>
      <c r="B23420" s="6" t="s">
        <v>23421</v>
      </c>
      <c r="C23420" s="6">
        <v>0.05</v>
      </c>
      <c r="D23420" s="6">
        <v>470</v>
      </c>
      <c r="K23420" s="6"/>
      <c r="L23420" s="6"/>
      <c r="M23420" s="6"/>
      <c r="N23420" s="6"/>
    </row>
    <row r="23421" spans="1:14" ht="15">
      <c r="A23421" s="6" t="s">
        <v>22995</v>
      </c>
      <c r="B23421" s="6" t="s">
        <v>23422</v>
      </c>
      <c r="C23421" s="6">
        <v>0.94</v>
      </c>
      <c r="D23421" s="6">
        <v>158</v>
      </c>
      <c r="K23421" s="6"/>
      <c r="L23421" s="6"/>
      <c r="M23421" s="6"/>
      <c r="N23421" s="6"/>
    </row>
    <row r="23422" spans="1:14" ht="15">
      <c r="A23422" s="6" t="s">
        <v>22995</v>
      </c>
      <c r="B23422" s="6" t="s">
        <v>23423</v>
      </c>
      <c r="C23422" s="6">
        <v>2.6</v>
      </c>
      <c r="D23422" s="6">
        <v>86</v>
      </c>
      <c r="K23422" s="6"/>
      <c r="L23422" s="6"/>
      <c r="M23422" s="6"/>
      <c r="N23422" s="6"/>
    </row>
    <row r="23423" spans="1:14" ht="15">
      <c r="A23423" s="6" t="s">
        <v>22995</v>
      </c>
      <c r="B23423" s="6" t="s">
        <v>23424</v>
      </c>
      <c r="C23423" s="6">
        <v>2.06</v>
      </c>
      <c r="D23423" s="6">
        <v>368</v>
      </c>
      <c r="K23423" s="6"/>
      <c r="L23423" s="6"/>
      <c r="M23423" s="6"/>
      <c r="N23423" s="6"/>
    </row>
    <row r="23424" spans="1:14" ht="15">
      <c r="A23424" s="6" t="s">
        <v>22995</v>
      </c>
      <c r="B23424" s="6" t="s">
        <v>23425</v>
      </c>
      <c r="C23424" s="6">
        <v>0.12</v>
      </c>
      <c r="D23424" s="6">
        <v>459</v>
      </c>
      <c r="K23424" s="6"/>
      <c r="L23424" s="6"/>
      <c r="M23424" s="6"/>
      <c r="N23424" s="6"/>
    </row>
    <row r="23425" spans="1:14" ht="15">
      <c r="A23425" s="6" t="s">
        <v>22995</v>
      </c>
      <c r="B23425" s="6" t="s">
        <v>23426</v>
      </c>
      <c r="C23425" s="6">
        <v>3.5</v>
      </c>
      <c r="D23425" s="6">
        <v>471</v>
      </c>
      <c r="K23425" s="6"/>
      <c r="L23425" s="6"/>
      <c r="M23425" s="6"/>
      <c r="N23425" s="6"/>
    </row>
    <row r="23426" spans="1:14" ht="15">
      <c r="A23426" s="6" t="s">
        <v>22995</v>
      </c>
      <c r="B23426" s="6" t="s">
        <v>23427</v>
      </c>
      <c r="C23426" s="6">
        <v>0.04</v>
      </c>
      <c r="D23426" s="6">
        <v>581</v>
      </c>
      <c r="K23426" s="6"/>
      <c r="L23426" s="6"/>
      <c r="M23426" s="6"/>
      <c r="N23426" s="6"/>
    </row>
    <row r="23427" spans="1:14" ht="15">
      <c r="A23427" s="6" t="s">
        <v>22995</v>
      </c>
      <c r="B23427" s="6" t="s">
        <v>23428</v>
      </c>
      <c r="C23427" s="6">
        <v>1.38</v>
      </c>
      <c r="D23427" s="6">
        <v>144</v>
      </c>
      <c r="K23427" s="6"/>
      <c r="L23427" s="6"/>
      <c r="M23427" s="6"/>
      <c r="N23427" s="6"/>
    </row>
    <row r="23428" spans="1:14" ht="15">
      <c r="A23428" s="6" t="s">
        <v>22995</v>
      </c>
      <c r="B23428" s="6" t="s">
        <v>23429</v>
      </c>
      <c r="C23428" s="6">
        <v>0.7</v>
      </c>
      <c r="D23428" s="6">
        <v>676</v>
      </c>
      <c r="K23428" s="6"/>
      <c r="L23428" s="6"/>
      <c r="M23428" s="6"/>
      <c r="N23428" s="6"/>
    </row>
    <row r="23429" spans="1:14" ht="15">
      <c r="A23429" s="6" t="s">
        <v>22995</v>
      </c>
      <c r="B23429" s="6" t="s">
        <v>23430</v>
      </c>
      <c r="C23429" s="6">
        <v>0.5</v>
      </c>
      <c r="D23429" s="6">
        <v>628</v>
      </c>
      <c r="K23429" s="6"/>
      <c r="L23429" s="6"/>
      <c r="M23429" s="6"/>
      <c r="N23429" s="6"/>
    </row>
    <row r="23430" spans="1:14" ht="15">
      <c r="A23430" s="6" t="s">
        <v>22995</v>
      </c>
      <c r="B23430" s="6" t="s">
        <v>23431</v>
      </c>
      <c r="C23430" s="6">
        <v>1.6</v>
      </c>
      <c r="D23430" s="6">
        <v>14</v>
      </c>
      <c r="K23430" s="6"/>
      <c r="L23430" s="6"/>
      <c r="M23430" s="6"/>
      <c r="N23430" s="6"/>
    </row>
    <row r="23431" spans="1:14" ht="15">
      <c r="A23431" s="6" t="s">
        <v>22995</v>
      </c>
      <c r="B23431" s="6" t="s">
        <v>23432</v>
      </c>
      <c r="C23431" s="6">
        <v>1.1200000000000001</v>
      </c>
      <c r="D23431" s="6">
        <v>256</v>
      </c>
      <c r="K23431" s="6"/>
      <c r="L23431" s="6"/>
      <c r="M23431" s="6"/>
      <c r="N23431" s="6"/>
    </row>
    <row r="23432" spans="1:14" ht="15">
      <c r="A23432" s="6" t="s">
        <v>22995</v>
      </c>
      <c r="B23432" s="6" t="s">
        <v>23433</v>
      </c>
      <c r="C23432" s="6">
        <v>1</v>
      </c>
      <c r="D23432" s="6">
        <v>514</v>
      </c>
      <c r="K23432" s="6"/>
      <c r="L23432" s="6"/>
      <c r="M23432" s="6"/>
      <c r="N23432" s="6"/>
    </row>
    <row r="23433" spans="1:14" ht="15">
      <c r="A23433" s="6" t="s">
        <v>22995</v>
      </c>
      <c r="B23433" s="6" t="s">
        <v>23434</v>
      </c>
      <c r="C23433" s="6">
        <v>0.7</v>
      </c>
      <c r="D23433" s="6">
        <v>716</v>
      </c>
      <c r="K23433" s="6"/>
      <c r="L23433" s="6"/>
      <c r="M23433" s="6"/>
      <c r="N23433" s="6"/>
    </row>
    <row r="23434" spans="1:14" ht="15">
      <c r="A23434" s="6" t="s">
        <v>22995</v>
      </c>
      <c r="B23434" s="6" t="s">
        <v>23435</v>
      </c>
      <c r="C23434" s="6">
        <v>3.5</v>
      </c>
      <c r="D23434" s="6">
        <v>264</v>
      </c>
      <c r="K23434" s="6"/>
      <c r="L23434" s="6"/>
      <c r="M23434" s="6"/>
      <c r="N23434" s="6"/>
    </row>
    <row r="23435" spans="1:14" ht="15">
      <c r="A23435" s="6" t="s">
        <v>22995</v>
      </c>
      <c r="B23435" s="6" t="s">
        <v>23436</v>
      </c>
      <c r="C23435" s="6">
        <v>3.04</v>
      </c>
      <c r="D23435" s="6">
        <v>482</v>
      </c>
      <c r="K23435" s="6"/>
      <c r="L23435" s="6"/>
      <c r="M23435" s="6"/>
      <c r="N23435" s="6"/>
    </row>
    <row r="23436" spans="1:14" ht="15">
      <c r="A23436" s="6" t="s">
        <v>22995</v>
      </c>
      <c r="B23436" s="6" t="s">
        <v>23437</v>
      </c>
      <c r="C23436" s="6">
        <v>1</v>
      </c>
      <c r="D23436" s="6">
        <v>559</v>
      </c>
      <c r="K23436" s="6"/>
      <c r="L23436" s="6"/>
      <c r="M23436" s="6"/>
      <c r="N23436" s="6"/>
    </row>
    <row r="23437" spans="1:14" ht="15">
      <c r="A23437" s="6" t="s">
        <v>22995</v>
      </c>
      <c r="B23437" s="6" t="s">
        <v>23438</v>
      </c>
      <c r="C23437" s="6">
        <v>1.5</v>
      </c>
      <c r="D23437" s="6">
        <v>665</v>
      </c>
      <c r="K23437" s="6"/>
      <c r="L23437" s="6"/>
      <c r="M23437" s="6"/>
      <c r="N23437" s="6"/>
    </row>
    <row r="23438" spans="1:14" ht="15">
      <c r="A23438" s="6" t="s">
        <v>22995</v>
      </c>
      <c r="B23438" s="6" t="s">
        <v>23439</v>
      </c>
      <c r="C23438" s="6">
        <v>4</v>
      </c>
      <c r="D23438" s="6">
        <v>109</v>
      </c>
      <c r="K23438" s="6"/>
      <c r="L23438" s="6"/>
      <c r="M23438" s="6"/>
      <c r="N23438" s="6"/>
    </row>
    <row r="23439" spans="1:14" ht="15">
      <c r="A23439" s="6" t="s">
        <v>22995</v>
      </c>
      <c r="B23439" s="6" t="s">
        <v>23440</v>
      </c>
      <c r="C23439" s="6">
        <v>0.64</v>
      </c>
      <c r="D23439" s="6">
        <v>422</v>
      </c>
      <c r="K23439" s="6"/>
      <c r="L23439" s="6"/>
      <c r="M23439" s="6"/>
      <c r="N23439" s="6"/>
    </row>
    <row r="23440" spans="1:14" ht="15">
      <c r="A23440" s="6" t="s">
        <v>22995</v>
      </c>
      <c r="B23440" s="6" t="s">
        <v>23441</v>
      </c>
      <c r="C23440" s="6">
        <v>0.3</v>
      </c>
      <c r="D23440" s="6">
        <v>622</v>
      </c>
      <c r="K23440" s="6"/>
      <c r="L23440" s="6"/>
      <c r="M23440" s="6"/>
      <c r="N23440" s="6"/>
    </row>
    <row r="23441" spans="1:14" ht="15">
      <c r="A23441" s="6" t="s">
        <v>22995</v>
      </c>
      <c r="B23441" s="6" t="s">
        <v>23442</v>
      </c>
      <c r="C23441" s="6">
        <v>2</v>
      </c>
      <c r="D23441" s="6">
        <v>248</v>
      </c>
      <c r="K23441" s="6"/>
      <c r="L23441" s="6"/>
      <c r="M23441" s="6"/>
      <c r="N23441" s="6"/>
    </row>
    <row r="23442" spans="1:14" ht="15">
      <c r="A23442" s="6" t="s">
        <v>22995</v>
      </c>
      <c r="B23442" s="6" t="s">
        <v>23443</v>
      </c>
      <c r="C23442" s="6">
        <v>0.75</v>
      </c>
      <c r="D23442" s="6">
        <v>648</v>
      </c>
      <c r="K23442" s="6"/>
      <c r="L23442" s="6"/>
      <c r="M23442" s="6"/>
      <c r="N23442" s="6"/>
    </row>
    <row r="23443" spans="1:14" ht="15">
      <c r="A23443" s="6" t="s">
        <v>22995</v>
      </c>
      <c r="B23443" s="6" t="s">
        <v>23444</v>
      </c>
      <c r="C23443" s="6">
        <v>0.46</v>
      </c>
      <c r="D23443" s="6">
        <v>96</v>
      </c>
      <c r="K23443" s="6"/>
      <c r="L23443" s="6"/>
      <c r="M23443" s="6"/>
      <c r="N23443" s="6"/>
    </row>
    <row r="23444" spans="1:14" ht="15">
      <c r="A23444" s="6" t="s">
        <v>22995</v>
      </c>
      <c r="B23444" s="6" t="s">
        <v>23445</v>
      </c>
      <c r="C23444" s="6">
        <v>1.5</v>
      </c>
      <c r="D23444" s="6">
        <v>226</v>
      </c>
      <c r="K23444" s="6"/>
      <c r="L23444" s="6"/>
      <c r="M23444" s="6"/>
      <c r="N23444" s="6"/>
    </row>
    <row r="23445" spans="1:14" ht="15">
      <c r="A23445" s="6" t="s">
        <v>22995</v>
      </c>
      <c r="B23445" s="6" t="s">
        <v>23446</v>
      </c>
      <c r="C23445" s="6">
        <v>1.5</v>
      </c>
      <c r="D23445" s="6">
        <v>13</v>
      </c>
      <c r="K23445" s="6"/>
      <c r="L23445" s="6"/>
      <c r="M23445" s="6"/>
      <c r="N23445" s="6"/>
    </row>
    <row r="23446" spans="1:14" ht="15">
      <c r="A23446" s="6" t="s">
        <v>22995</v>
      </c>
      <c r="B23446" s="6" t="s">
        <v>23447</v>
      </c>
      <c r="C23446" s="6">
        <v>1.75</v>
      </c>
      <c r="D23446" s="6">
        <v>462</v>
      </c>
      <c r="K23446" s="6"/>
      <c r="L23446" s="6"/>
      <c r="M23446" s="6"/>
      <c r="N23446" s="6"/>
    </row>
    <row r="23447" spans="1:14" ht="15">
      <c r="A23447" s="6" t="s">
        <v>22995</v>
      </c>
      <c r="B23447" s="6" t="s">
        <v>23448</v>
      </c>
      <c r="C23447" s="6">
        <v>2.23</v>
      </c>
      <c r="D23447" s="6">
        <v>9</v>
      </c>
      <c r="K23447" s="6"/>
      <c r="L23447" s="6"/>
      <c r="M23447" s="6"/>
      <c r="N23447" s="6"/>
    </row>
    <row r="23448" spans="1:14" ht="15">
      <c r="A23448" s="6" t="s">
        <v>22995</v>
      </c>
      <c r="B23448" s="6" t="s">
        <v>23449</v>
      </c>
      <c r="C23448" s="6">
        <v>0.5</v>
      </c>
      <c r="D23448" s="6">
        <v>195</v>
      </c>
      <c r="K23448" s="6"/>
      <c r="L23448" s="6"/>
      <c r="M23448" s="6"/>
      <c r="N23448" s="6"/>
    </row>
    <row r="23449" spans="1:14" ht="15">
      <c r="A23449" s="6" t="s">
        <v>22995</v>
      </c>
      <c r="B23449" s="6" t="s">
        <v>23450</v>
      </c>
      <c r="C23449" s="6">
        <v>0.1</v>
      </c>
      <c r="D23449" s="6">
        <v>401</v>
      </c>
      <c r="K23449" s="6"/>
      <c r="L23449" s="6"/>
      <c r="M23449" s="6"/>
      <c r="N23449" s="6"/>
    </row>
    <row r="23450" spans="1:14" ht="15">
      <c r="A23450" s="6" t="s">
        <v>22995</v>
      </c>
      <c r="B23450" s="6" t="s">
        <v>23451</v>
      </c>
      <c r="C23450" s="6">
        <v>0.6</v>
      </c>
      <c r="D23450" s="6">
        <v>92</v>
      </c>
      <c r="K23450" s="6"/>
      <c r="L23450" s="6"/>
      <c r="M23450" s="6"/>
      <c r="N23450" s="6"/>
    </row>
    <row r="23451" spans="1:14" ht="15">
      <c r="A23451" s="6" t="s">
        <v>22995</v>
      </c>
      <c r="B23451" s="6" t="s">
        <v>23452</v>
      </c>
      <c r="C23451" s="6">
        <v>1</v>
      </c>
      <c r="D23451" s="6">
        <v>649</v>
      </c>
      <c r="K23451" s="6"/>
      <c r="L23451" s="6"/>
      <c r="M23451" s="6"/>
      <c r="N23451" s="6"/>
    </row>
    <row r="23452" spans="1:14" ht="15">
      <c r="A23452" s="6" t="s">
        <v>22995</v>
      </c>
      <c r="B23452" s="6" t="s">
        <v>23453</v>
      </c>
      <c r="C23452" s="6">
        <v>1</v>
      </c>
      <c r="D23452" s="6">
        <v>567</v>
      </c>
      <c r="K23452" s="6"/>
      <c r="L23452" s="6"/>
      <c r="M23452" s="6"/>
      <c r="N23452" s="6"/>
    </row>
    <row r="23453" spans="1:14" ht="15">
      <c r="A23453" s="6" t="s">
        <v>22995</v>
      </c>
      <c r="B23453" s="6" t="s">
        <v>23454</v>
      </c>
      <c r="C23453" s="6">
        <v>1</v>
      </c>
      <c r="D23453" s="6">
        <v>650</v>
      </c>
      <c r="K23453" s="6"/>
      <c r="L23453" s="6"/>
      <c r="M23453" s="6"/>
      <c r="N23453" s="6"/>
    </row>
    <row r="23454" spans="1:14" ht="15">
      <c r="A23454" s="6" t="s">
        <v>22995</v>
      </c>
      <c r="B23454" s="6" t="s">
        <v>23455</v>
      </c>
      <c r="C23454" s="6">
        <v>1</v>
      </c>
      <c r="D23454" s="6">
        <v>603</v>
      </c>
      <c r="K23454" s="6"/>
      <c r="L23454" s="6"/>
      <c r="M23454" s="6"/>
      <c r="N23454" s="6"/>
    </row>
    <row r="23455" spans="1:14" ht="15">
      <c r="A23455" s="6" t="s">
        <v>22995</v>
      </c>
      <c r="B23455" s="6" t="s">
        <v>23456</v>
      </c>
      <c r="C23455" s="6">
        <v>2.64</v>
      </c>
      <c r="D23455" s="6">
        <v>23</v>
      </c>
      <c r="K23455" s="6"/>
      <c r="L23455" s="6"/>
      <c r="M23455" s="6"/>
      <c r="N23455" s="6"/>
    </row>
    <row r="23456" spans="1:14" ht="15">
      <c r="A23456" s="6" t="s">
        <v>22995</v>
      </c>
      <c r="B23456" s="6" t="s">
        <v>23457</v>
      </c>
      <c r="C23456" s="6">
        <v>1.75</v>
      </c>
      <c r="D23456" s="6">
        <v>454</v>
      </c>
      <c r="K23456" s="6"/>
      <c r="L23456" s="6"/>
      <c r="M23456" s="6"/>
      <c r="N23456" s="6"/>
    </row>
    <row r="23457" spans="1:14" ht="15">
      <c r="A23457" s="6" t="s">
        <v>22995</v>
      </c>
      <c r="B23457" s="6" t="s">
        <v>23458</v>
      </c>
      <c r="C23457" s="6">
        <v>1.63</v>
      </c>
      <c r="D23457" s="6">
        <v>22</v>
      </c>
      <c r="K23457" s="6"/>
      <c r="L23457" s="6"/>
      <c r="M23457" s="6"/>
      <c r="N23457" s="6"/>
    </row>
    <row r="23458" spans="1:14" ht="15">
      <c r="A23458" s="6" t="s">
        <v>22995</v>
      </c>
      <c r="B23458" s="6" t="s">
        <v>23459</v>
      </c>
      <c r="C23458" s="6">
        <v>1.54</v>
      </c>
      <c r="D23458" s="6">
        <v>668</v>
      </c>
      <c r="K23458" s="6"/>
      <c r="L23458" s="6"/>
      <c r="M23458" s="6"/>
      <c r="N23458" s="6"/>
    </row>
    <row r="23459" spans="1:14" ht="15">
      <c r="A23459" s="6" t="s">
        <v>22995</v>
      </c>
      <c r="B23459" s="6" t="s">
        <v>23460</v>
      </c>
      <c r="C23459" s="6">
        <v>0.75</v>
      </c>
      <c r="D23459" s="6">
        <v>564</v>
      </c>
      <c r="K23459" s="6"/>
      <c r="L23459" s="6"/>
      <c r="M23459" s="6"/>
      <c r="N23459" s="6"/>
    </row>
    <row r="23460" spans="1:14" ht="15">
      <c r="A23460" s="6" t="s">
        <v>22995</v>
      </c>
      <c r="B23460" s="6" t="s">
        <v>23461</v>
      </c>
      <c r="C23460" s="6">
        <v>2.99</v>
      </c>
      <c r="D23460" s="6">
        <v>477</v>
      </c>
      <c r="K23460" s="6"/>
      <c r="L23460" s="6"/>
      <c r="M23460" s="6"/>
      <c r="N23460" s="6"/>
    </row>
    <row r="23461" spans="1:14" ht="15">
      <c r="A23461" s="6" t="s">
        <v>22995</v>
      </c>
      <c r="B23461" s="6" t="s">
        <v>23462</v>
      </c>
      <c r="C23461" s="6">
        <v>0.67</v>
      </c>
      <c r="D23461" s="6">
        <v>78</v>
      </c>
      <c r="K23461" s="6"/>
      <c r="L23461" s="6"/>
      <c r="M23461" s="6"/>
      <c r="N23461" s="6"/>
    </row>
    <row r="23462" spans="1:14" ht="15">
      <c r="A23462" s="6" t="s">
        <v>22995</v>
      </c>
      <c r="B23462" s="6" t="s">
        <v>23463</v>
      </c>
      <c r="C23462" s="6">
        <v>0.25</v>
      </c>
      <c r="D23462" s="6">
        <v>703</v>
      </c>
      <c r="K23462" s="6"/>
      <c r="L23462" s="6"/>
      <c r="M23462" s="6"/>
      <c r="N23462" s="6"/>
    </row>
    <row r="23463" spans="1:14" ht="15">
      <c r="A23463" s="6" t="s">
        <v>22995</v>
      </c>
      <c r="B23463" s="6" t="s">
        <v>23464</v>
      </c>
      <c r="C23463" s="6">
        <v>1.48</v>
      </c>
      <c r="D23463" s="6">
        <v>203</v>
      </c>
      <c r="K23463" s="6"/>
      <c r="L23463" s="6"/>
      <c r="M23463" s="6"/>
      <c r="N23463" s="6"/>
    </row>
    <row r="23464" spans="1:14" ht="15">
      <c r="A23464" s="6" t="s">
        <v>22995</v>
      </c>
      <c r="B23464" s="6" t="s">
        <v>23465</v>
      </c>
      <c r="C23464" s="6">
        <v>2.42</v>
      </c>
      <c r="D23464" s="6">
        <v>153</v>
      </c>
      <c r="K23464" s="6"/>
      <c r="L23464" s="6"/>
      <c r="M23464" s="6"/>
      <c r="N23464" s="6"/>
    </row>
    <row r="23465" spans="1:14" ht="15">
      <c r="A23465" s="6" t="s">
        <v>22995</v>
      </c>
      <c r="B23465" s="6" t="s">
        <v>23466</v>
      </c>
      <c r="C23465" s="6">
        <v>0.88</v>
      </c>
      <c r="D23465" s="6">
        <v>276</v>
      </c>
      <c r="K23465" s="6"/>
      <c r="L23465" s="6"/>
      <c r="M23465" s="6"/>
      <c r="N23465" s="6"/>
    </row>
    <row r="23466" spans="1:14" ht="15">
      <c r="A23466" s="6" t="s">
        <v>22995</v>
      </c>
      <c r="B23466" s="6" t="s">
        <v>23467</v>
      </c>
      <c r="C23466" s="6">
        <v>1.88</v>
      </c>
      <c r="D23466" s="6">
        <v>120</v>
      </c>
      <c r="K23466" s="6"/>
      <c r="L23466" s="6"/>
      <c r="M23466" s="6"/>
      <c r="N23466" s="6"/>
    </row>
    <row r="23467" spans="1:14" ht="15">
      <c r="A23467" s="6" t="s">
        <v>22995</v>
      </c>
      <c r="B23467" s="6" t="s">
        <v>23468</v>
      </c>
      <c r="C23467" s="6">
        <v>12.83</v>
      </c>
      <c r="D23467" s="6">
        <v>111</v>
      </c>
      <c r="K23467" s="6"/>
      <c r="L23467" s="6"/>
      <c r="M23467" s="6"/>
      <c r="N23467" s="6"/>
    </row>
    <row r="23468" spans="1:14" ht="15">
      <c r="A23468" s="6" t="s">
        <v>22995</v>
      </c>
      <c r="B23468" s="6" t="s">
        <v>23469</v>
      </c>
      <c r="C23468" s="6">
        <v>6.03</v>
      </c>
      <c r="D23468" s="6">
        <v>49</v>
      </c>
      <c r="K23468" s="6"/>
      <c r="L23468" s="6"/>
      <c r="M23468" s="6"/>
      <c r="N23468" s="6"/>
    </row>
    <row r="23469" spans="1:14" ht="15">
      <c r="A23469" s="6" t="s">
        <v>22995</v>
      </c>
      <c r="B23469" s="6" t="s">
        <v>23470</v>
      </c>
      <c r="C23469" s="6">
        <v>3.59</v>
      </c>
      <c r="D23469" s="6">
        <v>538</v>
      </c>
      <c r="K23469" s="6"/>
      <c r="L23469" s="6"/>
      <c r="M23469" s="6"/>
      <c r="N23469" s="6"/>
    </row>
    <row r="23470" spans="1:14" ht="15">
      <c r="A23470" s="6" t="s">
        <v>22995</v>
      </c>
      <c r="B23470" s="6" t="s">
        <v>23471</v>
      </c>
      <c r="C23470" s="6">
        <v>0.5</v>
      </c>
      <c r="D23470" s="6">
        <v>675</v>
      </c>
      <c r="K23470" s="6"/>
      <c r="L23470" s="6"/>
      <c r="M23470" s="6"/>
      <c r="N23470" s="6"/>
    </row>
    <row r="23471" spans="1:14" ht="15">
      <c r="A23471" s="6" t="s">
        <v>22995</v>
      </c>
      <c r="B23471" s="6" t="s">
        <v>23472</v>
      </c>
      <c r="C23471" s="6">
        <v>0.5</v>
      </c>
      <c r="D23471" s="6">
        <v>524</v>
      </c>
      <c r="K23471" s="6"/>
      <c r="L23471" s="6"/>
      <c r="M23471" s="6"/>
      <c r="N23471" s="6"/>
    </row>
    <row r="23472" spans="1:14" ht="15">
      <c r="A23472" s="6" t="s">
        <v>22995</v>
      </c>
      <c r="B23472" s="6" t="s">
        <v>23473</v>
      </c>
      <c r="C23472" s="6">
        <v>1</v>
      </c>
      <c r="D23472" s="6">
        <v>617</v>
      </c>
      <c r="K23472" s="6"/>
      <c r="L23472" s="6"/>
      <c r="M23472" s="6"/>
      <c r="N23472" s="6"/>
    </row>
    <row r="23473" spans="1:14" ht="15">
      <c r="A23473" s="6" t="s">
        <v>22995</v>
      </c>
      <c r="B23473" s="6" t="s">
        <v>23474</v>
      </c>
      <c r="C23473" s="6">
        <v>0.64</v>
      </c>
      <c r="D23473" s="6">
        <v>632</v>
      </c>
      <c r="K23473" s="6"/>
      <c r="L23473" s="6"/>
      <c r="M23473" s="6"/>
      <c r="N23473" s="6"/>
    </row>
    <row r="23474" spans="1:14" ht="15">
      <c r="A23474" s="6" t="s">
        <v>22995</v>
      </c>
      <c r="B23474" s="6" t="s">
        <v>23475</v>
      </c>
      <c r="C23474" s="6">
        <v>2</v>
      </c>
      <c r="D23474" s="6">
        <v>405</v>
      </c>
      <c r="K23474" s="6"/>
      <c r="L23474" s="6"/>
      <c r="M23474" s="6"/>
      <c r="N23474" s="6"/>
    </row>
    <row r="23475" spans="1:14" ht="15">
      <c r="A23475" s="6" t="s">
        <v>22995</v>
      </c>
      <c r="B23475" s="6" t="s">
        <v>23476</v>
      </c>
      <c r="C23475" s="6">
        <v>1.95</v>
      </c>
      <c r="D23475" s="6">
        <v>150</v>
      </c>
      <c r="K23475" s="6"/>
      <c r="L23475" s="6"/>
      <c r="M23475" s="6"/>
      <c r="N23475" s="6"/>
    </row>
    <row r="23476" spans="1:14" ht="15">
      <c r="A23476" s="6" t="s">
        <v>22995</v>
      </c>
      <c r="B23476" s="6" t="s">
        <v>23477</v>
      </c>
      <c r="C23476" s="6">
        <v>10</v>
      </c>
      <c r="D23476" s="6">
        <v>95</v>
      </c>
      <c r="K23476" s="6"/>
      <c r="L23476" s="6"/>
      <c r="M23476" s="6"/>
      <c r="N23476" s="6"/>
    </row>
    <row r="23477" spans="1:14" ht="15">
      <c r="A23477" s="6" t="s">
        <v>22995</v>
      </c>
      <c r="B23477" s="6" t="s">
        <v>23478</v>
      </c>
      <c r="C23477" s="6">
        <v>10.5</v>
      </c>
      <c r="D23477" s="6">
        <v>145</v>
      </c>
      <c r="K23477" s="6"/>
      <c r="L23477" s="6"/>
      <c r="M23477" s="6"/>
      <c r="N23477" s="6"/>
    </row>
    <row r="23478" spans="1:14" ht="15">
      <c r="A23478" s="6" t="s">
        <v>22995</v>
      </c>
      <c r="B23478" s="6" t="s">
        <v>23479</v>
      </c>
      <c r="C23478" s="6">
        <v>4.57</v>
      </c>
      <c r="D23478" s="6">
        <v>378</v>
      </c>
      <c r="K23478" s="6"/>
      <c r="L23478" s="6"/>
      <c r="M23478" s="6"/>
      <c r="N23478" s="6"/>
    </row>
    <row r="23479" spans="1:14" ht="15">
      <c r="A23479" s="6" t="s">
        <v>22995</v>
      </c>
      <c r="B23479" s="6" t="s">
        <v>23480</v>
      </c>
      <c r="C23479" s="6">
        <v>1.86</v>
      </c>
      <c r="D23479" s="6">
        <v>426</v>
      </c>
      <c r="K23479" s="6"/>
      <c r="L23479" s="6"/>
      <c r="M23479" s="6"/>
      <c r="N23479" s="6"/>
    </row>
    <row r="23480" spans="1:14" ht="15">
      <c r="A23480" s="6" t="s">
        <v>22995</v>
      </c>
      <c r="B23480" s="6" t="s">
        <v>23481</v>
      </c>
      <c r="C23480" s="6">
        <v>2.5</v>
      </c>
      <c r="D23480" s="6">
        <v>3</v>
      </c>
      <c r="K23480" s="6"/>
      <c r="L23480" s="6"/>
      <c r="M23480" s="6"/>
      <c r="N23480" s="6"/>
    </row>
    <row r="23481" spans="1:14" ht="15">
      <c r="A23481" s="6" t="s">
        <v>22995</v>
      </c>
      <c r="B23481" s="6" t="s">
        <v>23482</v>
      </c>
      <c r="C23481" s="6">
        <v>0.92</v>
      </c>
      <c r="D23481" s="6">
        <v>75</v>
      </c>
      <c r="K23481" s="6"/>
      <c r="L23481" s="6"/>
      <c r="M23481" s="6"/>
      <c r="N23481" s="6"/>
    </row>
    <row r="23482" spans="1:14" ht="15">
      <c r="A23482" s="6" t="s">
        <v>22995</v>
      </c>
      <c r="B23482" s="6" t="s">
        <v>23483</v>
      </c>
      <c r="C23482" s="6">
        <v>2</v>
      </c>
      <c r="D23482" s="6">
        <v>437</v>
      </c>
      <c r="K23482" s="6"/>
      <c r="L23482" s="6"/>
      <c r="M23482" s="6"/>
      <c r="N23482" s="6"/>
    </row>
    <row r="23483" spans="1:14" ht="15">
      <c r="A23483" s="6" t="s">
        <v>22995</v>
      </c>
      <c r="B23483" s="6" t="s">
        <v>23484</v>
      </c>
      <c r="C23483" s="6">
        <v>1.25</v>
      </c>
      <c r="D23483" s="6">
        <v>436</v>
      </c>
      <c r="K23483" s="6"/>
      <c r="L23483" s="6"/>
      <c r="M23483" s="6"/>
      <c r="N23483" s="6"/>
    </row>
    <row r="23484" spans="1:14" ht="15">
      <c r="A23484" s="6" t="s">
        <v>22995</v>
      </c>
      <c r="B23484" s="6" t="s">
        <v>23485</v>
      </c>
      <c r="C23484" s="6">
        <v>2.34</v>
      </c>
      <c r="D23484" s="6">
        <v>430</v>
      </c>
      <c r="K23484" s="6"/>
      <c r="L23484" s="6"/>
      <c r="M23484" s="6"/>
      <c r="N23484" s="6"/>
    </row>
    <row r="23485" spans="1:14" ht="15">
      <c r="A23485" s="6" t="s">
        <v>22995</v>
      </c>
      <c r="B23485" s="6" t="s">
        <v>23486</v>
      </c>
      <c r="C23485" s="6">
        <v>1.39</v>
      </c>
      <c r="D23485" s="6">
        <v>481</v>
      </c>
      <c r="K23485" s="6"/>
      <c r="L23485" s="6"/>
      <c r="M23485" s="6"/>
      <c r="N23485" s="6"/>
    </row>
    <row r="23486" spans="1:14" ht="15">
      <c r="A23486" s="6" t="s">
        <v>22995</v>
      </c>
      <c r="B23486" s="6" t="s">
        <v>23487</v>
      </c>
      <c r="C23486" s="6">
        <v>1</v>
      </c>
      <c r="D23486" s="6">
        <v>711</v>
      </c>
      <c r="K23486" s="6"/>
      <c r="L23486" s="6"/>
      <c r="M23486" s="6"/>
      <c r="N23486" s="6"/>
    </row>
    <row r="23487" spans="1:14" ht="15">
      <c r="A23487" s="6" t="s">
        <v>22995</v>
      </c>
      <c r="B23487" s="6" t="s">
        <v>23488</v>
      </c>
      <c r="C23487" s="6">
        <v>1</v>
      </c>
      <c r="D23487" s="6">
        <v>701</v>
      </c>
      <c r="K23487" s="6"/>
      <c r="L23487" s="6"/>
      <c r="M23487" s="6"/>
      <c r="N23487" s="6"/>
    </row>
    <row r="23488" spans="1:14" ht="15">
      <c r="A23488" s="6" t="s">
        <v>22995</v>
      </c>
      <c r="B23488" s="6" t="s">
        <v>23489</v>
      </c>
      <c r="C23488" s="6">
        <v>1.65</v>
      </c>
      <c r="D23488" s="6">
        <v>400</v>
      </c>
      <c r="K23488" s="6"/>
      <c r="L23488" s="6"/>
      <c r="M23488" s="6"/>
      <c r="N23488" s="6"/>
    </row>
    <row r="23489" spans="1:14" ht="15">
      <c r="A23489" s="6" t="s">
        <v>22995</v>
      </c>
      <c r="B23489" s="6" t="s">
        <v>23490</v>
      </c>
      <c r="C23489" s="6">
        <v>1.75</v>
      </c>
      <c r="D23489" s="6">
        <v>495</v>
      </c>
      <c r="K23489" s="6"/>
      <c r="L23489" s="6"/>
      <c r="M23489" s="6"/>
      <c r="N23489" s="6"/>
    </row>
    <row r="23490" spans="1:14" ht="15">
      <c r="A23490" s="6" t="s">
        <v>22995</v>
      </c>
      <c r="B23490" s="6" t="s">
        <v>23491</v>
      </c>
      <c r="C23490" s="6">
        <v>0.66</v>
      </c>
      <c r="D23490" s="6">
        <v>64</v>
      </c>
      <c r="K23490" s="6"/>
      <c r="L23490" s="6"/>
      <c r="M23490" s="6"/>
      <c r="N23490" s="6"/>
    </row>
    <row r="23491" spans="1:14" ht="15">
      <c r="A23491" s="6" t="s">
        <v>22995</v>
      </c>
      <c r="B23491" s="6" t="s">
        <v>23492</v>
      </c>
      <c r="C23491" s="6">
        <v>5</v>
      </c>
      <c r="D23491" s="6">
        <v>627</v>
      </c>
      <c r="K23491" s="6"/>
      <c r="L23491" s="6"/>
      <c r="M23491" s="6"/>
      <c r="N23491" s="6"/>
    </row>
    <row r="23492" spans="1:14" ht="15">
      <c r="A23492" s="6" t="s">
        <v>22995</v>
      </c>
      <c r="B23492" s="6" t="s">
        <v>23493</v>
      </c>
      <c r="C23492" s="6">
        <v>0.17</v>
      </c>
      <c r="D23492" s="6">
        <v>3897</v>
      </c>
      <c r="K23492" s="6"/>
      <c r="L23492" s="6"/>
      <c r="M23492" s="6"/>
      <c r="N23492" s="6"/>
    </row>
    <row r="23493" spans="1:14" ht="15">
      <c r="A23493" s="6" t="s">
        <v>22995</v>
      </c>
      <c r="B23493" s="6" t="s">
        <v>23494</v>
      </c>
      <c r="C23493" s="6">
        <v>0.81</v>
      </c>
      <c r="D23493" s="6">
        <v>118</v>
      </c>
      <c r="K23493" s="6"/>
      <c r="L23493" s="6"/>
      <c r="M23493" s="6"/>
      <c r="N23493" s="6"/>
    </row>
    <row r="23494" spans="1:14" ht="15">
      <c r="A23494" s="6" t="s">
        <v>22995</v>
      </c>
      <c r="B23494" s="6" t="s">
        <v>23495</v>
      </c>
      <c r="C23494" s="6">
        <v>1.2</v>
      </c>
      <c r="D23494" s="6">
        <v>636</v>
      </c>
      <c r="K23494" s="6"/>
      <c r="L23494" s="6"/>
      <c r="M23494" s="6"/>
      <c r="N23494" s="6"/>
    </row>
    <row r="23495" spans="1:14" ht="15">
      <c r="A23495" s="6" t="s">
        <v>22995</v>
      </c>
      <c r="B23495" s="6" t="s">
        <v>23496</v>
      </c>
      <c r="C23495" s="6">
        <v>1.99</v>
      </c>
      <c r="D23495" s="6">
        <v>122</v>
      </c>
      <c r="K23495" s="6"/>
      <c r="L23495" s="6"/>
      <c r="M23495" s="6"/>
      <c r="N23495" s="6"/>
    </row>
    <row r="23496" spans="1:14" ht="15">
      <c r="A23496" s="6" t="s">
        <v>22995</v>
      </c>
      <c r="B23496" s="6" t="s">
        <v>23497</v>
      </c>
      <c r="C23496" s="6">
        <v>7.5</v>
      </c>
      <c r="D23496" s="6">
        <v>4</v>
      </c>
      <c r="K23496" s="6"/>
      <c r="L23496" s="6"/>
      <c r="M23496" s="6"/>
      <c r="N23496" s="6"/>
    </row>
    <row r="23497" spans="1:14" ht="15">
      <c r="A23497" s="6" t="s">
        <v>22995</v>
      </c>
      <c r="B23497" s="6" t="s">
        <v>23498</v>
      </c>
      <c r="C23497" s="6">
        <v>1.54</v>
      </c>
      <c r="D23497" s="6">
        <v>718</v>
      </c>
      <c r="K23497" s="6"/>
      <c r="L23497" s="6"/>
      <c r="M23497" s="6"/>
      <c r="N23497" s="6"/>
    </row>
    <row r="23498" spans="1:14" ht="15">
      <c r="A23498" s="6" t="s">
        <v>22995</v>
      </c>
      <c r="B23498" s="6" t="s">
        <v>23499</v>
      </c>
      <c r="C23498" s="6">
        <v>5</v>
      </c>
      <c r="D23498" s="6">
        <v>2</v>
      </c>
      <c r="K23498" s="6"/>
      <c r="L23498" s="6"/>
      <c r="M23498" s="6"/>
      <c r="N23498" s="6"/>
    </row>
    <row r="23499" spans="1:14" ht="15">
      <c r="A23499" s="6" t="s">
        <v>22995</v>
      </c>
      <c r="B23499" s="6" t="s">
        <v>23500</v>
      </c>
      <c r="C23499" s="6">
        <v>3.5</v>
      </c>
      <c r="D23499" s="6">
        <v>180</v>
      </c>
      <c r="K23499" s="6"/>
      <c r="L23499" s="6"/>
      <c r="M23499" s="6"/>
      <c r="N23499" s="6"/>
    </row>
    <row r="23500" spans="1:14" ht="15">
      <c r="A23500" s="6" t="s">
        <v>22995</v>
      </c>
      <c r="B23500" s="6" t="s">
        <v>23501</v>
      </c>
      <c r="C23500" s="6">
        <v>2</v>
      </c>
      <c r="D23500" s="6">
        <v>273</v>
      </c>
      <c r="K23500" s="6"/>
      <c r="L23500" s="6"/>
      <c r="M23500" s="6"/>
      <c r="N23500" s="6"/>
    </row>
    <row r="23501" spans="1:14" ht="15">
      <c r="A23501" s="6" t="s">
        <v>22995</v>
      </c>
      <c r="B23501" s="6" t="s">
        <v>23502</v>
      </c>
      <c r="C23501" s="6">
        <v>2</v>
      </c>
      <c r="D23501" s="6">
        <v>134</v>
      </c>
      <c r="K23501" s="6"/>
      <c r="L23501" s="6"/>
      <c r="M23501" s="6"/>
      <c r="N23501" s="6"/>
    </row>
    <row r="23502" spans="1:14" ht="15">
      <c r="A23502" s="6" t="s">
        <v>22995</v>
      </c>
      <c r="B23502" s="6" t="s">
        <v>23503</v>
      </c>
      <c r="C23502" s="6">
        <v>4.07</v>
      </c>
      <c r="D23502" s="6">
        <v>136</v>
      </c>
      <c r="K23502" s="6"/>
      <c r="L23502" s="6"/>
      <c r="M23502" s="6"/>
      <c r="N23502" s="6"/>
    </row>
    <row r="23503" spans="1:14" ht="15">
      <c r="A23503" s="6" t="s">
        <v>22995</v>
      </c>
      <c r="B23503" s="6" t="s">
        <v>23504</v>
      </c>
      <c r="C23503" s="6">
        <v>3.14</v>
      </c>
      <c r="D23503" s="6">
        <v>272</v>
      </c>
      <c r="K23503" s="6"/>
      <c r="L23503" s="6"/>
      <c r="M23503" s="6"/>
      <c r="N23503" s="6"/>
    </row>
    <row r="23504" spans="1:14" ht="15">
      <c r="A23504" s="6" t="s">
        <v>22995</v>
      </c>
      <c r="B23504" s="6" t="s">
        <v>23505</v>
      </c>
      <c r="C23504" s="6">
        <v>4</v>
      </c>
      <c r="D23504" s="6">
        <v>212</v>
      </c>
      <c r="K23504" s="6"/>
      <c r="L23504" s="6"/>
      <c r="M23504" s="6"/>
      <c r="N23504" s="6"/>
    </row>
    <row r="23505" spans="1:14" ht="15">
      <c r="A23505" s="6" t="s">
        <v>22995</v>
      </c>
      <c r="B23505" s="6" t="s">
        <v>23506</v>
      </c>
      <c r="C23505" s="6">
        <v>3.5</v>
      </c>
      <c r="D23505" s="6">
        <v>476</v>
      </c>
      <c r="K23505" s="6"/>
      <c r="L23505" s="6"/>
      <c r="M23505" s="6"/>
      <c r="N23505" s="6"/>
    </row>
    <row r="23506" spans="1:14" ht="15">
      <c r="A23506" s="6" t="s">
        <v>22995</v>
      </c>
      <c r="B23506" s="6" t="s">
        <v>23507</v>
      </c>
      <c r="C23506" s="6">
        <v>10</v>
      </c>
      <c r="D23506" s="6">
        <v>222</v>
      </c>
      <c r="K23506" s="6"/>
      <c r="L23506" s="6"/>
      <c r="M23506" s="6"/>
      <c r="N23506" s="6"/>
    </row>
    <row r="23507" spans="1:14" ht="15">
      <c r="A23507" s="6" t="s">
        <v>22995</v>
      </c>
      <c r="B23507" s="6" t="s">
        <v>23508</v>
      </c>
      <c r="C23507" s="6">
        <v>9.75</v>
      </c>
      <c r="D23507" s="6">
        <v>391</v>
      </c>
      <c r="K23507" s="6"/>
      <c r="L23507" s="6"/>
      <c r="M23507" s="6"/>
      <c r="N23507" s="6"/>
    </row>
    <row r="23508" spans="1:14" ht="15">
      <c r="A23508" s="6" t="s">
        <v>22995</v>
      </c>
      <c r="B23508" s="6" t="s">
        <v>23509</v>
      </c>
      <c r="C23508" s="6">
        <v>0.75</v>
      </c>
      <c r="D23508" s="6">
        <v>308</v>
      </c>
      <c r="K23508" s="6"/>
      <c r="L23508" s="6"/>
      <c r="M23508" s="6"/>
      <c r="N23508" s="6"/>
    </row>
    <row r="23509" spans="1:14" ht="15">
      <c r="A23509" s="6" t="s">
        <v>22995</v>
      </c>
      <c r="B23509" s="6" t="s">
        <v>23510</v>
      </c>
      <c r="C23509" s="6">
        <v>0.66</v>
      </c>
      <c r="D23509" s="6">
        <v>293</v>
      </c>
      <c r="K23509" s="6"/>
      <c r="L23509" s="6"/>
      <c r="M23509" s="6"/>
      <c r="N23509" s="6"/>
    </row>
    <row r="23510" spans="1:14" ht="15">
      <c r="A23510" s="6" t="s">
        <v>22995</v>
      </c>
      <c r="B23510" s="6" t="s">
        <v>23511</v>
      </c>
      <c r="C23510" s="6">
        <v>5</v>
      </c>
      <c r="D23510" s="6">
        <v>135</v>
      </c>
      <c r="K23510" s="6"/>
      <c r="L23510" s="6"/>
      <c r="M23510" s="6"/>
      <c r="N23510" s="6"/>
    </row>
    <row r="23511" spans="1:14" ht="15">
      <c r="A23511" s="6" t="s">
        <v>22995</v>
      </c>
      <c r="B23511" s="6" t="s">
        <v>23512</v>
      </c>
      <c r="C23511" s="6">
        <v>4</v>
      </c>
      <c r="D23511" s="6">
        <v>274</v>
      </c>
      <c r="K23511" s="6"/>
      <c r="L23511" s="6"/>
      <c r="M23511" s="6"/>
      <c r="N23511" s="6"/>
    </row>
    <row r="23512" spans="1:14" ht="15">
      <c r="A23512" s="6" t="s">
        <v>22995</v>
      </c>
      <c r="B23512" s="6" t="s">
        <v>23513</v>
      </c>
      <c r="C23512" s="6">
        <v>2.0099999999999998</v>
      </c>
      <c r="D23512" s="6">
        <v>98</v>
      </c>
      <c r="K23512" s="6"/>
      <c r="L23512" s="6"/>
      <c r="M23512" s="6"/>
      <c r="N23512" s="6"/>
    </row>
    <row r="23513" spans="1:14" ht="15">
      <c r="A23513" s="6" t="s">
        <v>22995</v>
      </c>
      <c r="B23513" s="6" t="s">
        <v>23514</v>
      </c>
      <c r="C23513" s="6">
        <v>0.77</v>
      </c>
      <c r="D23513" s="6">
        <v>329</v>
      </c>
      <c r="K23513" s="6"/>
      <c r="L23513" s="6"/>
      <c r="M23513" s="6"/>
      <c r="N23513" s="6"/>
    </row>
    <row r="23514" spans="1:14" ht="15">
      <c r="A23514" s="6" t="s">
        <v>22995</v>
      </c>
      <c r="B23514" s="6" t="s">
        <v>23515</v>
      </c>
      <c r="C23514" s="6">
        <v>3</v>
      </c>
      <c r="D23514" s="6">
        <v>569</v>
      </c>
      <c r="K23514" s="6"/>
      <c r="L23514" s="6"/>
      <c r="M23514" s="6"/>
      <c r="N23514" s="6"/>
    </row>
    <row r="23515" spans="1:14" ht="15">
      <c r="A23515" s="6" t="s">
        <v>22995</v>
      </c>
      <c r="B23515" s="6" t="s">
        <v>23516</v>
      </c>
      <c r="C23515" s="6">
        <v>1</v>
      </c>
      <c r="D23515" s="6">
        <v>247</v>
      </c>
      <c r="K23515" s="6"/>
      <c r="L23515" s="6"/>
      <c r="M23515" s="6"/>
      <c r="N23515" s="6"/>
    </row>
    <row r="23516" spans="1:14" ht="15">
      <c r="A23516" s="6" t="s">
        <v>22995</v>
      </c>
      <c r="B23516" s="6" t="s">
        <v>23517</v>
      </c>
      <c r="C23516" s="6">
        <v>1</v>
      </c>
      <c r="D23516" s="6">
        <v>455</v>
      </c>
      <c r="K23516" s="6"/>
      <c r="L23516" s="6"/>
      <c r="M23516" s="6"/>
      <c r="N23516" s="6"/>
    </row>
    <row r="23517" spans="1:14" ht="15">
      <c r="A23517" s="6" t="s">
        <v>22995</v>
      </c>
      <c r="B23517" s="6" t="s">
        <v>23518</v>
      </c>
      <c r="C23517" s="6">
        <v>1.5</v>
      </c>
      <c r="D23517" s="6">
        <v>558</v>
      </c>
      <c r="K23517" s="6"/>
      <c r="L23517" s="6"/>
      <c r="M23517" s="6"/>
      <c r="N23517" s="6"/>
    </row>
    <row r="23518" spans="1:14" ht="15">
      <c r="A23518" s="6" t="s">
        <v>22995</v>
      </c>
      <c r="B23518" s="6" t="s">
        <v>23519</v>
      </c>
      <c r="C23518" s="6">
        <v>0.79</v>
      </c>
      <c r="D23518" s="6">
        <v>215</v>
      </c>
      <c r="K23518" s="6"/>
      <c r="L23518" s="6"/>
      <c r="M23518" s="6"/>
      <c r="N23518" s="6"/>
    </row>
    <row r="23519" spans="1:14" ht="15">
      <c r="A23519" s="6" t="s">
        <v>22995</v>
      </c>
      <c r="B23519" s="6" t="s">
        <v>23520</v>
      </c>
      <c r="C23519" s="6">
        <v>3.67</v>
      </c>
      <c r="D23519" s="6">
        <v>672</v>
      </c>
      <c r="K23519" s="6"/>
      <c r="L23519" s="6"/>
      <c r="M23519" s="6"/>
      <c r="N23519" s="6"/>
    </row>
    <row r="23520" spans="1:14" ht="15">
      <c r="A23520" s="6" t="s">
        <v>22995</v>
      </c>
      <c r="B23520" s="6" t="s">
        <v>23521</v>
      </c>
      <c r="C23520" s="6">
        <v>1</v>
      </c>
      <c r="D23520" s="6">
        <v>520</v>
      </c>
      <c r="K23520" s="6"/>
      <c r="L23520" s="6"/>
      <c r="M23520" s="6"/>
      <c r="N23520" s="6"/>
    </row>
    <row r="23521" spans="1:14" ht="15">
      <c r="A23521" s="6" t="s">
        <v>22995</v>
      </c>
      <c r="B23521" s="6" t="s">
        <v>23522</v>
      </c>
      <c r="C23521" s="6">
        <v>2.5</v>
      </c>
      <c r="D23521" s="6">
        <v>635</v>
      </c>
      <c r="K23521" s="6"/>
      <c r="L23521" s="6"/>
      <c r="M23521" s="6"/>
      <c r="N23521" s="6"/>
    </row>
    <row r="23522" spans="1:14" ht="15">
      <c r="A23522" s="6" t="s">
        <v>22995</v>
      </c>
      <c r="B23522" s="6" t="s">
        <v>23523</v>
      </c>
      <c r="C23522" s="6">
        <v>0.64</v>
      </c>
      <c r="D23522" s="6">
        <v>210</v>
      </c>
      <c r="K23522" s="6"/>
      <c r="L23522" s="6"/>
      <c r="M23522" s="6"/>
      <c r="N23522" s="6"/>
    </row>
    <row r="23523" spans="1:14" ht="15">
      <c r="A23523" s="6" t="s">
        <v>22995</v>
      </c>
      <c r="B23523" s="6" t="s">
        <v>23524</v>
      </c>
      <c r="C23523" s="6">
        <v>1.88</v>
      </c>
      <c r="D23523" s="6">
        <v>365</v>
      </c>
      <c r="K23523" s="6"/>
      <c r="L23523" s="6"/>
      <c r="M23523" s="6"/>
      <c r="N23523" s="6"/>
    </row>
    <row r="23524" spans="1:14" ht="15">
      <c r="A23524" s="6" t="s">
        <v>22995</v>
      </c>
      <c r="B23524" s="6" t="s">
        <v>23525</v>
      </c>
      <c r="C23524" s="6">
        <v>2</v>
      </c>
      <c r="D23524" s="6">
        <v>474</v>
      </c>
      <c r="K23524" s="6"/>
      <c r="L23524" s="6"/>
      <c r="M23524" s="6"/>
      <c r="N23524" s="6"/>
    </row>
    <row r="23525" spans="1:14" ht="15">
      <c r="A23525" s="6" t="s">
        <v>22995</v>
      </c>
      <c r="B23525" s="6" t="s">
        <v>23526</v>
      </c>
      <c r="C23525" s="6">
        <v>1</v>
      </c>
      <c r="D23525" s="6">
        <v>538</v>
      </c>
      <c r="K23525" s="6"/>
      <c r="L23525" s="6"/>
      <c r="M23525" s="6"/>
      <c r="N23525" s="6"/>
    </row>
    <row r="23526" spans="1:14" ht="15">
      <c r="A23526" s="6" t="s">
        <v>22995</v>
      </c>
      <c r="B23526" s="6" t="s">
        <v>23527</v>
      </c>
      <c r="C23526" s="6">
        <v>1.2</v>
      </c>
      <c r="D23526" s="6">
        <v>492</v>
      </c>
      <c r="K23526" s="6"/>
      <c r="L23526" s="6"/>
      <c r="M23526" s="6"/>
      <c r="N23526" s="6"/>
    </row>
    <row r="23527" spans="1:14" ht="15">
      <c r="A23527" s="6" t="s">
        <v>22995</v>
      </c>
      <c r="B23527" s="6" t="s">
        <v>23528</v>
      </c>
      <c r="C23527" s="6">
        <v>2.52</v>
      </c>
      <c r="D23527" s="6">
        <v>384</v>
      </c>
      <c r="K23527" s="6"/>
      <c r="L23527" s="6"/>
      <c r="M23527" s="6"/>
      <c r="N23527" s="6"/>
    </row>
    <row r="23528" spans="1:14" ht="15">
      <c r="A23528" s="6" t="s">
        <v>22995</v>
      </c>
      <c r="B23528" s="6" t="s">
        <v>23529</v>
      </c>
      <c r="C23528" s="6">
        <v>1.5</v>
      </c>
      <c r="D23528" s="6">
        <v>45</v>
      </c>
      <c r="K23528" s="6"/>
      <c r="L23528" s="6"/>
      <c r="M23528" s="6"/>
      <c r="N23528" s="6"/>
    </row>
    <row r="23529" spans="1:14" ht="15">
      <c r="A23529" s="6" t="s">
        <v>22995</v>
      </c>
      <c r="B23529" s="6" t="s">
        <v>23530</v>
      </c>
      <c r="C23529" s="6">
        <v>1.03</v>
      </c>
      <c r="D23529" s="6">
        <v>38</v>
      </c>
      <c r="K23529" s="6"/>
      <c r="L23529" s="6"/>
      <c r="M23529" s="6"/>
      <c r="N23529" s="6"/>
    </row>
    <row r="23530" spans="1:14" ht="15">
      <c r="A23530" s="6" t="s">
        <v>22995</v>
      </c>
      <c r="B23530" s="6" t="s">
        <v>23531</v>
      </c>
      <c r="C23530" s="6">
        <v>1</v>
      </c>
      <c r="D23530" s="6">
        <v>472</v>
      </c>
      <c r="K23530" s="6"/>
      <c r="L23530" s="6"/>
      <c r="M23530" s="6"/>
      <c r="N23530" s="6"/>
    </row>
    <row r="23531" spans="1:14" ht="15">
      <c r="A23531" s="6" t="s">
        <v>22995</v>
      </c>
      <c r="B23531" s="6" t="s">
        <v>23532</v>
      </c>
      <c r="C23531" s="6">
        <v>3.14</v>
      </c>
      <c r="D23531" s="6">
        <v>137</v>
      </c>
      <c r="K23531" s="6"/>
      <c r="L23531" s="6"/>
      <c r="M23531" s="6"/>
      <c r="N23531" s="6"/>
    </row>
    <row r="23532" spans="1:14" ht="15">
      <c r="A23532" s="6" t="s">
        <v>22995</v>
      </c>
      <c r="B23532" s="6" t="s">
        <v>23533</v>
      </c>
      <c r="C23532" s="6">
        <v>1.74</v>
      </c>
      <c r="D23532" s="6">
        <v>601</v>
      </c>
      <c r="K23532" s="6"/>
      <c r="L23532" s="6"/>
      <c r="M23532" s="6"/>
      <c r="N23532" s="6"/>
    </row>
    <row r="23533" spans="1:14" ht="15">
      <c r="A23533" s="6" t="s">
        <v>22995</v>
      </c>
      <c r="B23533" s="6" t="s">
        <v>23534</v>
      </c>
      <c r="C23533" s="6">
        <v>1</v>
      </c>
      <c r="D23533" s="6">
        <v>500</v>
      </c>
      <c r="K23533" s="6"/>
      <c r="L23533" s="6"/>
      <c r="M23533" s="6"/>
      <c r="N23533" s="6"/>
    </row>
    <row r="23534" spans="1:14" ht="15">
      <c r="A23534" s="6" t="s">
        <v>22995</v>
      </c>
      <c r="B23534" s="6" t="s">
        <v>23535</v>
      </c>
      <c r="C23534" s="6">
        <v>2.2000000000000002</v>
      </c>
      <c r="D23534" s="6">
        <v>306</v>
      </c>
      <c r="K23534" s="6"/>
      <c r="L23534" s="6"/>
      <c r="M23534" s="6"/>
      <c r="N23534" s="6"/>
    </row>
    <row r="23535" spans="1:14" ht="15">
      <c r="A23535" s="6" t="s">
        <v>22995</v>
      </c>
      <c r="B23535" s="6" t="s">
        <v>23536</v>
      </c>
      <c r="C23535" s="6">
        <v>1.65</v>
      </c>
      <c r="D23535" s="6">
        <v>324</v>
      </c>
      <c r="K23535" s="6"/>
      <c r="L23535" s="6"/>
      <c r="M23535" s="6"/>
      <c r="N23535" s="6"/>
    </row>
    <row r="23536" spans="1:14" ht="15">
      <c r="A23536" s="6" t="s">
        <v>22995</v>
      </c>
      <c r="B23536" s="6" t="s">
        <v>23537</v>
      </c>
      <c r="C23536" s="6">
        <v>2.4700000000000002</v>
      </c>
      <c r="D23536" s="6">
        <v>290</v>
      </c>
      <c r="K23536" s="6"/>
      <c r="L23536" s="6"/>
      <c r="M23536" s="6"/>
      <c r="N23536" s="6"/>
    </row>
    <row r="23537" spans="1:14" ht="15">
      <c r="A23537" s="6" t="s">
        <v>22995</v>
      </c>
      <c r="B23537" s="6" t="s">
        <v>23538</v>
      </c>
      <c r="C23537" s="6">
        <v>2.5</v>
      </c>
      <c r="D23537" s="6">
        <v>74</v>
      </c>
      <c r="K23537" s="6"/>
      <c r="L23537" s="6"/>
      <c r="M23537" s="6"/>
      <c r="N23537" s="6"/>
    </row>
    <row r="23538" spans="1:14" ht="15">
      <c r="A23538" s="6" t="s">
        <v>22995</v>
      </c>
      <c r="B23538" s="6" t="s">
        <v>23539</v>
      </c>
      <c r="C23538" s="6">
        <v>0.62</v>
      </c>
      <c r="D23538" s="6">
        <v>433</v>
      </c>
      <c r="K23538" s="6"/>
      <c r="L23538" s="6"/>
      <c r="M23538" s="6"/>
      <c r="N23538" s="6"/>
    </row>
    <row r="23539" spans="1:14" ht="15">
      <c r="A23539" s="6" t="s">
        <v>22995</v>
      </c>
      <c r="B23539" s="6" t="s">
        <v>23540</v>
      </c>
      <c r="C23539" s="6">
        <v>0.5</v>
      </c>
      <c r="D23539" s="6">
        <v>602</v>
      </c>
      <c r="K23539" s="6"/>
      <c r="L23539" s="6"/>
      <c r="M23539" s="6"/>
      <c r="N23539" s="6"/>
    </row>
    <row r="23540" spans="1:14" ht="15">
      <c r="A23540" s="6" t="s">
        <v>22995</v>
      </c>
      <c r="B23540" s="6" t="s">
        <v>23541</v>
      </c>
      <c r="C23540" s="6">
        <v>1.31</v>
      </c>
      <c r="D23540" s="6">
        <v>549</v>
      </c>
      <c r="K23540" s="6"/>
      <c r="L23540" s="6"/>
      <c r="M23540" s="6"/>
      <c r="N23540" s="6"/>
    </row>
    <row r="23541" spans="1:14" ht="15">
      <c r="A23541" s="6" t="s">
        <v>22995</v>
      </c>
      <c r="B23541" s="6" t="s">
        <v>23542</v>
      </c>
      <c r="C23541" s="6">
        <v>2.2400000000000002</v>
      </c>
      <c r="D23541" s="6">
        <v>253</v>
      </c>
      <c r="K23541" s="6"/>
      <c r="L23541" s="6"/>
      <c r="M23541" s="6"/>
      <c r="N23541" s="6"/>
    </row>
    <row r="23542" spans="1:14" ht="15">
      <c r="A23542" s="6" t="s">
        <v>22995</v>
      </c>
      <c r="B23542" s="6" t="s">
        <v>23543</v>
      </c>
      <c r="C23542" s="6">
        <v>1.5</v>
      </c>
      <c r="D23542" s="6">
        <v>259</v>
      </c>
      <c r="K23542" s="6"/>
      <c r="L23542" s="6"/>
      <c r="M23542" s="6"/>
      <c r="N23542" s="6"/>
    </row>
    <row r="23543" spans="1:14" ht="15">
      <c r="A23543" s="6" t="s">
        <v>22995</v>
      </c>
      <c r="B23543" s="6" t="s">
        <v>23544</v>
      </c>
      <c r="C23543" s="6">
        <v>6.87</v>
      </c>
      <c r="D23543" s="6">
        <v>40</v>
      </c>
      <c r="K23543" s="6"/>
      <c r="L23543" s="6"/>
      <c r="M23543" s="6"/>
      <c r="N23543" s="6"/>
    </row>
    <row r="23544" spans="1:14" ht="15">
      <c r="A23544" s="6" t="s">
        <v>22995</v>
      </c>
      <c r="B23544" s="6" t="s">
        <v>23545</v>
      </c>
      <c r="C23544" s="6">
        <v>0.76</v>
      </c>
      <c r="D23544" s="6">
        <v>301</v>
      </c>
      <c r="K23544" s="6"/>
      <c r="L23544" s="6"/>
      <c r="M23544" s="6"/>
      <c r="N23544" s="6"/>
    </row>
    <row r="23545" spans="1:14" ht="15">
      <c r="A23545" s="6" t="s">
        <v>22995</v>
      </c>
      <c r="B23545" s="6" t="s">
        <v>23546</v>
      </c>
      <c r="C23545" s="6">
        <v>5.91</v>
      </c>
      <c r="D23545" s="6">
        <v>37</v>
      </c>
      <c r="K23545" s="6"/>
      <c r="L23545" s="6"/>
      <c r="M23545" s="6"/>
      <c r="N23545" s="6"/>
    </row>
    <row r="23546" spans="1:14" ht="15">
      <c r="A23546" s="6" t="s">
        <v>22995</v>
      </c>
      <c r="B23546" s="6" t="s">
        <v>23547</v>
      </c>
      <c r="C23546" s="6">
        <v>1.18</v>
      </c>
      <c r="D23546" s="6">
        <v>307</v>
      </c>
      <c r="K23546" s="6"/>
      <c r="L23546" s="6"/>
      <c r="M23546" s="6"/>
      <c r="N23546" s="6"/>
    </row>
    <row r="23547" spans="1:14" ht="15">
      <c r="A23547" s="6" t="s">
        <v>22995</v>
      </c>
      <c r="B23547" s="6" t="s">
        <v>23548</v>
      </c>
      <c r="C23547" s="6">
        <v>1.27</v>
      </c>
      <c r="D23547" s="6">
        <v>39</v>
      </c>
      <c r="K23547" s="6"/>
      <c r="L23547" s="6"/>
      <c r="M23547" s="6"/>
      <c r="N23547" s="6"/>
    </row>
    <row r="23548" spans="1:14" ht="15">
      <c r="A23548" s="6" t="s">
        <v>22995</v>
      </c>
      <c r="B23548" s="6" t="s">
        <v>23549</v>
      </c>
      <c r="C23548" s="6">
        <v>2</v>
      </c>
      <c r="D23548" s="6">
        <v>619</v>
      </c>
      <c r="K23548" s="6"/>
      <c r="L23548" s="6"/>
      <c r="M23548" s="6"/>
      <c r="N23548" s="6"/>
    </row>
    <row r="23549" spans="1:14" ht="15">
      <c r="A23549" s="6" t="s">
        <v>22995</v>
      </c>
      <c r="B23549" s="6" t="s">
        <v>23550</v>
      </c>
      <c r="C23549" s="6">
        <v>0.77</v>
      </c>
      <c r="D23549" s="6">
        <v>208</v>
      </c>
      <c r="K23549" s="6"/>
      <c r="L23549" s="6"/>
      <c r="M23549" s="6"/>
      <c r="N23549" s="6"/>
    </row>
    <row r="23550" spans="1:14" ht="15">
      <c r="A23550" s="6" t="s">
        <v>22995</v>
      </c>
      <c r="B23550" s="6" t="s">
        <v>23551</v>
      </c>
      <c r="C23550" s="6">
        <v>1.21</v>
      </c>
      <c r="D23550" s="6">
        <v>316</v>
      </c>
      <c r="K23550" s="6"/>
      <c r="L23550" s="6"/>
      <c r="M23550" s="6"/>
      <c r="N23550" s="6"/>
    </row>
    <row r="23551" spans="1:14" ht="15">
      <c r="A23551" s="6" t="s">
        <v>22995</v>
      </c>
      <c r="B23551" s="6" t="s">
        <v>23552</v>
      </c>
      <c r="C23551" s="6">
        <v>0.68</v>
      </c>
      <c r="D23551" s="6">
        <v>317</v>
      </c>
      <c r="K23551" s="6"/>
      <c r="L23551" s="6"/>
      <c r="M23551" s="6"/>
      <c r="N23551" s="6"/>
    </row>
    <row r="23552" spans="1:14" ht="15">
      <c r="A23552" s="6" t="s">
        <v>22995</v>
      </c>
      <c r="B23552" s="6" t="s">
        <v>23553</v>
      </c>
      <c r="C23552" s="6">
        <v>1.2</v>
      </c>
      <c r="D23552" s="6">
        <v>282</v>
      </c>
      <c r="K23552" s="6"/>
      <c r="L23552" s="6"/>
      <c r="M23552" s="6"/>
      <c r="N23552" s="6"/>
    </row>
    <row r="23553" spans="1:14" ht="15">
      <c r="A23553" s="6" t="s">
        <v>22995</v>
      </c>
      <c r="B23553" s="6" t="s">
        <v>23554</v>
      </c>
      <c r="C23553" s="6">
        <v>1.26</v>
      </c>
      <c r="D23553" s="6">
        <v>46</v>
      </c>
      <c r="K23553" s="6"/>
      <c r="L23553" s="6"/>
      <c r="M23553" s="6"/>
      <c r="N23553" s="6"/>
    </row>
    <row r="23554" spans="1:14" ht="15">
      <c r="A23554" s="6" t="s">
        <v>22995</v>
      </c>
      <c r="B23554" s="6" t="s">
        <v>23555</v>
      </c>
      <c r="C23554" s="6">
        <v>1.5</v>
      </c>
      <c r="D23554" s="6">
        <v>140</v>
      </c>
      <c r="K23554" s="6"/>
      <c r="L23554" s="6"/>
      <c r="M23554" s="6"/>
      <c r="N23554" s="6"/>
    </row>
    <row r="23555" spans="1:14" ht="15">
      <c r="A23555" s="6" t="s">
        <v>22995</v>
      </c>
      <c r="B23555" s="6" t="s">
        <v>23556</v>
      </c>
      <c r="C23555" s="6">
        <v>1.5</v>
      </c>
      <c r="D23555" s="6">
        <v>356</v>
      </c>
      <c r="K23555" s="6"/>
      <c r="L23555" s="6"/>
      <c r="M23555" s="6"/>
      <c r="N23555" s="6"/>
    </row>
    <row r="23556" spans="1:14" ht="15">
      <c r="A23556" s="6" t="s">
        <v>22995</v>
      </c>
      <c r="B23556" s="6" t="s">
        <v>23557</v>
      </c>
      <c r="C23556" s="6">
        <v>0.25</v>
      </c>
      <c r="D23556" s="6">
        <v>355</v>
      </c>
      <c r="K23556" s="6"/>
      <c r="L23556" s="6"/>
      <c r="M23556" s="6"/>
      <c r="N23556" s="6"/>
    </row>
    <row r="23557" spans="1:14" ht="15">
      <c r="A23557" s="6" t="s">
        <v>22995</v>
      </c>
      <c r="B23557" s="6" t="s">
        <v>23558</v>
      </c>
      <c r="C23557" s="6">
        <v>1.01</v>
      </c>
      <c r="D23557" s="6">
        <v>323</v>
      </c>
      <c r="K23557" s="6"/>
      <c r="L23557" s="6"/>
      <c r="M23557" s="6"/>
      <c r="N23557" s="6"/>
    </row>
    <row r="23558" spans="1:14" ht="15">
      <c r="A23558" s="6" t="s">
        <v>22995</v>
      </c>
      <c r="B23558" s="6" t="s">
        <v>23559</v>
      </c>
      <c r="C23558" s="6">
        <v>0.47</v>
      </c>
      <c r="D23558" s="6">
        <v>396</v>
      </c>
      <c r="K23558" s="6"/>
      <c r="L23558" s="6"/>
      <c r="M23558" s="6"/>
      <c r="N23558" s="6"/>
    </row>
    <row r="23559" spans="1:14" ht="15">
      <c r="A23559" s="6" t="s">
        <v>22995</v>
      </c>
      <c r="B23559" s="6" t="s">
        <v>23560</v>
      </c>
      <c r="C23559" s="6">
        <v>1.03</v>
      </c>
      <c r="D23559" s="6">
        <v>44</v>
      </c>
      <c r="K23559" s="6"/>
      <c r="L23559" s="6"/>
      <c r="M23559" s="6"/>
      <c r="N23559" s="6"/>
    </row>
    <row r="23560" spans="1:14" ht="15">
      <c r="A23560" s="6" t="s">
        <v>22995</v>
      </c>
      <c r="B23560" s="6" t="s">
        <v>23561</v>
      </c>
      <c r="C23560" s="6">
        <v>1.05</v>
      </c>
      <c r="D23560" s="6">
        <v>117</v>
      </c>
      <c r="K23560" s="6"/>
      <c r="L23560" s="6"/>
      <c r="M23560" s="6"/>
      <c r="N23560" s="6"/>
    </row>
    <row r="23561" spans="1:14" ht="15">
      <c r="A23561" s="6" t="s">
        <v>22995</v>
      </c>
      <c r="B23561" s="6" t="s">
        <v>23562</v>
      </c>
      <c r="C23561" s="6">
        <v>1.5</v>
      </c>
      <c r="D23561" s="6">
        <v>547</v>
      </c>
      <c r="K23561" s="6"/>
      <c r="L23561" s="6"/>
      <c r="M23561" s="6"/>
      <c r="N23561" s="6"/>
    </row>
    <row r="23562" spans="1:14" ht="15">
      <c r="A23562" s="6" t="s">
        <v>22995</v>
      </c>
      <c r="B23562" s="6" t="s">
        <v>23563</v>
      </c>
      <c r="C23562" s="6">
        <v>0.8</v>
      </c>
      <c r="D23562" s="6">
        <v>35</v>
      </c>
      <c r="K23562" s="6"/>
      <c r="L23562" s="6"/>
      <c r="M23562" s="6"/>
      <c r="N23562" s="6"/>
    </row>
    <row r="23563" spans="1:14" ht="15">
      <c r="A23563" s="6" t="s">
        <v>22995</v>
      </c>
      <c r="B23563" s="6" t="s">
        <v>23564</v>
      </c>
      <c r="C23563" s="6">
        <v>1</v>
      </c>
      <c r="D23563" s="6">
        <v>671</v>
      </c>
      <c r="K23563" s="6"/>
      <c r="L23563" s="6"/>
      <c r="M23563" s="6"/>
      <c r="N23563" s="6"/>
    </row>
    <row r="23564" spans="1:14" ht="15">
      <c r="A23564" s="6" t="s">
        <v>22995</v>
      </c>
      <c r="B23564" s="6" t="s">
        <v>23565</v>
      </c>
      <c r="C23564" s="6">
        <v>1</v>
      </c>
      <c r="D23564" s="6">
        <v>707</v>
      </c>
      <c r="K23564" s="6"/>
      <c r="L23564" s="6"/>
      <c r="M23564" s="6"/>
      <c r="N23564" s="6"/>
    </row>
    <row r="23565" spans="1:14" ht="15">
      <c r="A23565" s="6" t="s">
        <v>22995</v>
      </c>
      <c r="B23565" s="6" t="s">
        <v>23566</v>
      </c>
      <c r="C23565" s="6">
        <v>0.5</v>
      </c>
      <c r="D23565" s="6">
        <v>722</v>
      </c>
      <c r="K23565" s="6"/>
      <c r="L23565" s="6"/>
      <c r="M23565" s="6"/>
      <c r="N23565" s="6"/>
    </row>
    <row r="23566" spans="1:14" ht="15">
      <c r="A23566" s="6" t="s">
        <v>22995</v>
      </c>
      <c r="B23566" s="6" t="s">
        <v>23567</v>
      </c>
      <c r="C23566" s="6">
        <v>2</v>
      </c>
      <c r="D23566" s="6">
        <v>546</v>
      </c>
      <c r="K23566" s="6"/>
      <c r="L23566" s="6"/>
      <c r="M23566" s="6"/>
      <c r="N23566" s="6"/>
    </row>
    <row r="23567" spans="1:14" ht="15">
      <c r="A23567" s="6" t="s">
        <v>22995</v>
      </c>
      <c r="B23567" s="6" t="s">
        <v>23568</v>
      </c>
      <c r="C23567" s="6">
        <v>1.99</v>
      </c>
      <c r="D23567" s="6">
        <v>257</v>
      </c>
      <c r="K23567" s="6"/>
      <c r="L23567" s="6"/>
      <c r="M23567" s="6"/>
      <c r="N23567" s="6"/>
    </row>
    <row r="23568" spans="1:14" ht="15">
      <c r="A23568" s="6" t="s">
        <v>22995</v>
      </c>
      <c r="B23568" s="6" t="s">
        <v>23569</v>
      </c>
      <c r="C23568" s="6">
        <v>5</v>
      </c>
      <c r="D23568" s="6">
        <v>651</v>
      </c>
      <c r="K23568" s="6"/>
      <c r="L23568" s="6"/>
      <c r="M23568" s="6"/>
      <c r="N23568" s="6"/>
    </row>
    <row r="23569" spans="1:14" ht="15">
      <c r="A23569" s="6" t="s">
        <v>22995</v>
      </c>
      <c r="B23569" s="6" t="s">
        <v>23570</v>
      </c>
      <c r="C23569" s="6">
        <v>1.45</v>
      </c>
      <c r="D23569" s="6">
        <v>73</v>
      </c>
      <c r="K23569" s="6"/>
      <c r="L23569" s="6"/>
      <c r="M23569" s="6"/>
      <c r="N23569" s="6"/>
    </row>
    <row r="23570" spans="1:14" ht="15">
      <c r="A23570" s="6" t="s">
        <v>22995</v>
      </c>
      <c r="B23570" s="6" t="s">
        <v>23571</v>
      </c>
      <c r="C23570" s="6">
        <v>6.18</v>
      </c>
      <c r="D23570" s="6">
        <v>72</v>
      </c>
      <c r="K23570" s="6"/>
      <c r="L23570" s="6"/>
      <c r="M23570" s="6"/>
      <c r="N23570" s="6"/>
    </row>
    <row r="23571" spans="1:14" ht="15">
      <c r="A23571" s="6" t="s">
        <v>22995</v>
      </c>
      <c r="B23571" s="6" t="s">
        <v>23572</v>
      </c>
      <c r="C23571" s="6">
        <v>4.1399999999999997</v>
      </c>
      <c r="D23571" s="6">
        <v>229</v>
      </c>
      <c r="K23571" s="6"/>
      <c r="L23571" s="6"/>
      <c r="M23571" s="6"/>
      <c r="N23571" s="6"/>
    </row>
    <row r="23572" spans="1:14" ht="15">
      <c r="A23572" s="6" t="s">
        <v>22995</v>
      </c>
      <c r="B23572" s="6" t="s">
        <v>23573</v>
      </c>
      <c r="C23572" s="6">
        <v>0.53</v>
      </c>
      <c r="D23572" s="6">
        <v>364</v>
      </c>
      <c r="K23572" s="6"/>
      <c r="L23572" s="6"/>
      <c r="M23572" s="6"/>
      <c r="N23572" s="6"/>
    </row>
    <row r="23573" spans="1:14" ht="15">
      <c r="A23573" s="6" t="s">
        <v>22995</v>
      </c>
      <c r="B23573" s="6" t="s">
        <v>23574</v>
      </c>
      <c r="C23573" s="6">
        <v>0.5</v>
      </c>
      <c r="D23573" s="6">
        <v>709</v>
      </c>
      <c r="K23573" s="6"/>
      <c r="L23573" s="6"/>
      <c r="M23573" s="6"/>
      <c r="N23573" s="6"/>
    </row>
    <row r="23574" spans="1:14" ht="15">
      <c r="A23574" s="6" t="s">
        <v>22995</v>
      </c>
      <c r="B23574" s="6" t="s">
        <v>23575</v>
      </c>
      <c r="C23574" s="6">
        <v>0.5</v>
      </c>
      <c r="D23574" s="6">
        <v>714</v>
      </c>
      <c r="K23574" s="6"/>
      <c r="L23574" s="6"/>
      <c r="M23574" s="6"/>
      <c r="N23574" s="6"/>
    </row>
    <row r="23575" spans="1:14" ht="15">
      <c r="A23575" s="6" t="s">
        <v>22995</v>
      </c>
      <c r="B23575" s="6" t="s">
        <v>23576</v>
      </c>
      <c r="C23575" s="6">
        <v>1.96</v>
      </c>
      <c r="D23575" s="6">
        <v>69</v>
      </c>
      <c r="K23575" s="6"/>
      <c r="L23575" s="6"/>
      <c r="M23575" s="6"/>
      <c r="N23575" s="6"/>
    </row>
    <row r="23576" spans="1:14" ht="15">
      <c r="A23576" s="6" t="s">
        <v>22995</v>
      </c>
      <c r="B23576" s="6" t="s">
        <v>23577</v>
      </c>
      <c r="C23576" s="6">
        <v>0.25</v>
      </c>
      <c r="D23576" s="6">
        <v>697</v>
      </c>
      <c r="K23576" s="6"/>
      <c r="L23576" s="6"/>
      <c r="M23576" s="6"/>
      <c r="N23576" s="6"/>
    </row>
    <row r="23577" spans="1:14" ht="15">
      <c r="A23577" s="6" t="s">
        <v>22995</v>
      </c>
      <c r="B23577" s="6" t="s">
        <v>23578</v>
      </c>
      <c r="C23577" s="6">
        <v>1.04</v>
      </c>
      <c r="D23577" s="6">
        <v>267</v>
      </c>
      <c r="K23577" s="6"/>
      <c r="L23577" s="6"/>
      <c r="M23577" s="6"/>
      <c r="N23577" s="6"/>
    </row>
    <row r="23578" spans="1:14" ht="15">
      <c r="A23578" s="6" t="s">
        <v>22995</v>
      </c>
      <c r="B23578" s="6" t="s">
        <v>23579</v>
      </c>
      <c r="C23578" s="6">
        <v>0.25</v>
      </c>
      <c r="D23578" s="6">
        <v>429</v>
      </c>
      <c r="K23578" s="6"/>
      <c r="L23578" s="6"/>
      <c r="M23578" s="6"/>
      <c r="N23578" s="6"/>
    </row>
    <row r="23579" spans="1:14" ht="15">
      <c r="A23579" s="6" t="s">
        <v>22995</v>
      </c>
      <c r="B23579" s="6" t="s">
        <v>23580</v>
      </c>
      <c r="C23579" s="6">
        <v>1.01</v>
      </c>
      <c r="D23579" s="6">
        <v>268</v>
      </c>
      <c r="K23579" s="6"/>
      <c r="L23579" s="6"/>
      <c r="M23579" s="6"/>
      <c r="N23579" s="6"/>
    </row>
    <row r="23580" spans="1:14" ht="15">
      <c r="A23580" s="6" t="s">
        <v>22995</v>
      </c>
      <c r="B23580" s="6" t="s">
        <v>23581</v>
      </c>
      <c r="C23580" s="6">
        <v>0.2</v>
      </c>
      <c r="D23580" s="6">
        <v>582</v>
      </c>
      <c r="K23580" s="6"/>
      <c r="L23580" s="6"/>
      <c r="M23580" s="6"/>
      <c r="N23580" s="6"/>
    </row>
    <row r="23581" spans="1:14" ht="15">
      <c r="A23581" s="6" t="s">
        <v>22995</v>
      </c>
      <c r="B23581" s="6" t="s">
        <v>23582</v>
      </c>
      <c r="C23581" s="6">
        <v>1</v>
      </c>
      <c r="D23581" s="6">
        <v>591</v>
      </c>
      <c r="K23581" s="6"/>
      <c r="L23581" s="6"/>
      <c r="M23581" s="6"/>
      <c r="N23581" s="6"/>
    </row>
    <row r="23582" spans="1:14" ht="15">
      <c r="A23582" s="6" t="s">
        <v>22995</v>
      </c>
      <c r="B23582" s="6" t="s">
        <v>23583</v>
      </c>
      <c r="C23582" s="6">
        <v>0.32</v>
      </c>
      <c r="D23582" s="6">
        <v>162</v>
      </c>
      <c r="K23582" s="6"/>
      <c r="L23582" s="6"/>
      <c r="M23582" s="6"/>
      <c r="N23582" s="6"/>
    </row>
    <row r="23583" spans="1:14" ht="15">
      <c r="A23583" s="6" t="s">
        <v>22995</v>
      </c>
      <c r="B23583" s="6" t="s">
        <v>23584</v>
      </c>
      <c r="C23583" s="6">
        <v>0.5</v>
      </c>
      <c r="D23583" s="6">
        <v>607</v>
      </c>
      <c r="K23583" s="6"/>
      <c r="L23583" s="6"/>
      <c r="M23583" s="6"/>
      <c r="N23583" s="6"/>
    </row>
    <row r="23584" spans="1:14" ht="15">
      <c r="A23584" s="6" t="s">
        <v>22995</v>
      </c>
      <c r="B23584" s="6" t="s">
        <v>23585</v>
      </c>
      <c r="C23584" s="6">
        <v>16.739999999999998</v>
      </c>
      <c r="D23584" s="6">
        <v>435</v>
      </c>
      <c r="K23584" s="6"/>
      <c r="L23584" s="6"/>
      <c r="M23584" s="6"/>
      <c r="N23584" s="6"/>
    </row>
    <row r="23585" spans="1:14" ht="15">
      <c r="A23585" s="6" t="s">
        <v>22995</v>
      </c>
      <c r="B23585" s="6" t="s">
        <v>23586</v>
      </c>
      <c r="C23585" s="6">
        <v>1</v>
      </c>
      <c r="D23585" s="6">
        <v>543</v>
      </c>
      <c r="K23585" s="6"/>
      <c r="L23585" s="6"/>
      <c r="M23585" s="6"/>
      <c r="N23585" s="6"/>
    </row>
    <row r="23586" spans="1:14" ht="15">
      <c r="A23586" s="6" t="s">
        <v>22995</v>
      </c>
      <c r="B23586" s="6" t="s">
        <v>23587</v>
      </c>
      <c r="C23586" s="6">
        <v>1.5</v>
      </c>
      <c r="D23586" s="6">
        <v>624</v>
      </c>
      <c r="K23586" s="6"/>
      <c r="L23586" s="6"/>
      <c r="M23586" s="6"/>
      <c r="N23586" s="6"/>
    </row>
    <row r="23587" spans="1:14" ht="15">
      <c r="A23587" s="6" t="s">
        <v>22995</v>
      </c>
      <c r="B23587" s="6" t="s">
        <v>23588</v>
      </c>
      <c r="C23587" s="6">
        <v>1.22</v>
      </c>
      <c r="D23587" s="6">
        <v>717</v>
      </c>
      <c r="K23587" s="6"/>
      <c r="L23587" s="6"/>
      <c r="M23587" s="6"/>
      <c r="N23587" s="6"/>
    </row>
    <row r="23588" spans="1:14" ht="15">
      <c r="A23588" s="6" t="s">
        <v>22995</v>
      </c>
      <c r="B23588" s="6" t="s">
        <v>23589</v>
      </c>
      <c r="C23588" s="6">
        <v>1</v>
      </c>
      <c r="D23588" s="6">
        <v>700</v>
      </c>
      <c r="K23588" s="6"/>
      <c r="L23588" s="6"/>
      <c r="M23588" s="6"/>
      <c r="N23588" s="6"/>
    </row>
    <row r="23589" spans="1:14" ht="15">
      <c r="A23589" s="6" t="s">
        <v>22995</v>
      </c>
      <c r="B23589" s="6" t="s">
        <v>23590</v>
      </c>
      <c r="C23589" s="6">
        <v>0.49</v>
      </c>
      <c r="D23589" s="6">
        <v>346</v>
      </c>
      <c r="K23589" s="6"/>
      <c r="L23589" s="6"/>
      <c r="M23589" s="6"/>
      <c r="N23589" s="6"/>
    </row>
    <row r="23590" spans="1:14" ht="15">
      <c r="A23590" s="6" t="s">
        <v>22995</v>
      </c>
      <c r="B23590" s="6" t="s">
        <v>23591</v>
      </c>
      <c r="C23590" s="6">
        <v>0.95</v>
      </c>
      <c r="D23590" s="6">
        <v>501</v>
      </c>
      <c r="K23590" s="6"/>
      <c r="L23590" s="6"/>
      <c r="M23590" s="6"/>
      <c r="N23590" s="6"/>
    </row>
    <row r="23591" spans="1:14" ht="15">
      <c r="A23591" s="6" t="s">
        <v>22995</v>
      </c>
      <c r="B23591" s="6" t="s">
        <v>23592</v>
      </c>
      <c r="C23591" s="6">
        <v>1</v>
      </c>
      <c r="D23591" s="6">
        <v>629</v>
      </c>
      <c r="K23591" s="6"/>
      <c r="L23591" s="6"/>
      <c r="M23591" s="6"/>
      <c r="N23591" s="6"/>
    </row>
    <row r="23592" spans="1:14" ht="15">
      <c r="A23592" s="6" t="s">
        <v>22995</v>
      </c>
      <c r="B23592" s="6" t="s">
        <v>23593</v>
      </c>
      <c r="C23592" s="6">
        <v>1</v>
      </c>
      <c r="D23592" s="6">
        <v>465</v>
      </c>
      <c r="K23592" s="6"/>
      <c r="L23592" s="6"/>
      <c r="M23592" s="6"/>
      <c r="N23592" s="6"/>
    </row>
    <row r="23593" spans="1:14" ht="15">
      <c r="A23593" s="6" t="s">
        <v>22995</v>
      </c>
      <c r="B23593" s="6" t="s">
        <v>23594</v>
      </c>
      <c r="C23593" s="6">
        <v>1</v>
      </c>
      <c r="D23593" s="6">
        <v>466</v>
      </c>
      <c r="K23593" s="6"/>
      <c r="L23593" s="6"/>
      <c r="M23593" s="6"/>
      <c r="N23593" s="6"/>
    </row>
    <row r="23594" spans="1:14" ht="15">
      <c r="A23594" s="6" t="s">
        <v>22995</v>
      </c>
      <c r="B23594" s="6" t="s">
        <v>23595</v>
      </c>
      <c r="C23594" s="6">
        <v>1</v>
      </c>
      <c r="D23594" s="6">
        <v>623</v>
      </c>
      <c r="K23594" s="6"/>
      <c r="L23594" s="6"/>
      <c r="M23594" s="6"/>
      <c r="N23594" s="6"/>
    </row>
    <row r="23595" spans="1:14" ht="15">
      <c r="A23595" s="6" t="s">
        <v>22995</v>
      </c>
      <c r="B23595" s="6" t="s">
        <v>23596</v>
      </c>
      <c r="C23595" s="6">
        <v>1.56</v>
      </c>
      <c r="D23595" s="6">
        <v>674</v>
      </c>
      <c r="K23595" s="6"/>
      <c r="L23595" s="6"/>
      <c r="M23595" s="6"/>
      <c r="N23595" s="6"/>
    </row>
    <row r="23596" spans="1:14" ht="15">
      <c r="A23596" s="6" t="s">
        <v>22995</v>
      </c>
      <c r="B23596" s="6" t="s">
        <v>23597</v>
      </c>
      <c r="C23596" s="6">
        <v>2.16</v>
      </c>
      <c r="D23596" s="6">
        <v>70</v>
      </c>
      <c r="K23596" s="6"/>
      <c r="L23596" s="6"/>
      <c r="M23596" s="6"/>
      <c r="N23596" s="6"/>
    </row>
    <row r="23597" spans="1:14" ht="15">
      <c r="A23597" s="6" t="s">
        <v>22995</v>
      </c>
      <c r="B23597" s="6" t="s">
        <v>23598</v>
      </c>
      <c r="C23597" s="6">
        <v>4</v>
      </c>
      <c r="D23597" s="6">
        <v>521</v>
      </c>
      <c r="K23597" s="6"/>
      <c r="L23597" s="6"/>
      <c r="M23597" s="6"/>
      <c r="N23597" s="6"/>
    </row>
    <row r="23598" spans="1:14" ht="15">
      <c r="A23598" s="6" t="s">
        <v>22995</v>
      </c>
      <c r="B23598" s="6" t="s">
        <v>23599</v>
      </c>
      <c r="C23598" s="6">
        <v>2</v>
      </c>
      <c r="D23598" s="6">
        <v>100</v>
      </c>
      <c r="K23598" s="6"/>
      <c r="L23598" s="6"/>
      <c r="M23598" s="6"/>
      <c r="N23598" s="6"/>
    </row>
    <row r="23599" spans="1:14" ht="15">
      <c r="A23599" s="6" t="s">
        <v>22995</v>
      </c>
      <c r="B23599" s="6" t="s">
        <v>23600</v>
      </c>
      <c r="C23599" s="6">
        <v>3.5</v>
      </c>
      <c r="D23599" s="6">
        <v>102</v>
      </c>
      <c r="K23599" s="6"/>
      <c r="L23599" s="6"/>
      <c r="M23599" s="6"/>
      <c r="N23599" s="6"/>
    </row>
    <row r="23600" spans="1:14" ht="15">
      <c r="A23600" s="6" t="s">
        <v>22995</v>
      </c>
      <c r="B23600" s="6" t="s">
        <v>23601</v>
      </c>
      <c r="C23600" s="6">
        <v>5.5</v>
      </c>
      <c r="D23600" s="6">
        <v>236</v>
      </c>
      <c r="K23600" s="6"/>
      <c r="L23600" s="6"/>
      <c r="M23600" s="6"/>
      <c r="N23600" s="6"/>
    </row>
    <row r="23601" spans="1:14" ht="15">
      <c r="A23601" s="6" t="s">
        <v>22995</v>
      </c>
      <c r="B23601" s="6" t="s">
        <v>23602</v>
      </c>
      <c r="C23601" s="6">
        <v>5.5</v>
      </c>
      <c r="D23601" s="6">
        <v>101</v>
      </c>
      <c r="K23601" s="6"/>
      <c r="L23601" s="6"/>
      <c r="M23601" s="6"/>
      <c r="N23601" s="6"/>
    </row>
    <row r="23602" spans="1:14" ht="15">
      <c r="A23602" s="6" t="s">
        <v>22995</v>
      </c>
      <c r="B23602" s="6" t="s">
        <v>23603</v>
      </c>
      <c r="C23602" s="6">
        <v>6</v>
      </c>
      <c r="D23602" s="6">
        <v>585</v>
      </c>
      <c r="K23602" s="6"/>
      <c r="L23602" s="6"/>
      <c r="M23602" s="6"/>
      <c r="N23602" s="6"/>
    </row>
    <row r="23603" spans="1:14" ht="15">
      <c r="A23603" s="6" t="s">
        <v>22995</v>
      </c>
      <c r="B23603" s="6" t="s">
        <v>23604</v>
      </c>
      <c r="C23603" s="6">
        <v>1.03</v>
      </c>
      <c r="D23603" s="6">
        <v>76</v>
      </c>
      <c r="K23603" s="6"/>
      <c r="L23603" s="6"/>
      <c r="M23603" s="6"/>
      <c r="N23603" s="6"/>
    </row>
    <row r="23604" spans="1:14" ht="15">
      <c r="A23604" s="6" t="s">
        <v>22995</v>
      </c>
      <c r="B23604" s="6" t="s">
        <v>23605</v>
      </c>
      <c r="C23604" s="6">
        <v>0.5</v>
      </c>
      <c r="D23604" s="6">
        <v>570</v>
      </c>
      <c r="K23604" s="6"/>
      <c r="L23604" s="6"/>
      <c r="M23604" s="6"/>
      <c r="N23604" s="6"/>
    </row>
    <row r="23605" spans="1:14" ht="15">
      <c r="A23605" s="6" t="s">
        <v>22995</v>
      </c>
      <c r="B23605" s="6" t="s">
        <v>23606</v>
      </c>
      <c r="C23605" s="6">
        <v>1.93</v>
      </c>
      <c r="D23605" s="6">
        <v>77</v>
      </c>
      <c r="K23605" s="6"/>
      <c r="L23605" s="6"/>
      <c r="M23605" s="6"/>
      <c r="N23605" s="6"/>
    </row>
    <row r="23606" spans="1:14" ht="15">
      <c r="A23606" s="6" t="s">
        <v>22995</v>
      </c>
      <c r="B23606" s="6" t="s">
        <v>23607</v>
      </c>
      <c r="C23606" s="6">
        <v>0.75</v>
      </c>
      <c r="D23606" s="6">
        <v>377</v>
      </c>
      <c r="K23606" s="6"/>
      <c r="L23606" s="6"/>
      <c r="M23606" s="6"/>
      <c r="N23606" s="6"/>
    </row>
    <row r="23607" spans="1:14" ht="15">
      <c r="A23607" s="6" t="s">
        <v>22995</v>
      </c>
      <c r="B23607" s="6" t="s">
        <v>23608</v>
      </c>
      <c r="C23607" s="6">
        <v>2.78</v>
      </c>
      <c r="D23607" s="6">
        <v>218</v>
      </c>
      <c r="K23607" s="6"/>
      <c r="L23607" s="6"/>
      <c r="M23607" s="6"/>
      <c r="N23607" s="6"/>
    </row>
    <row r="23608" spans="1:14" ht="15">
      <c r="A23608" s="6" t="s">
        <v>22995</v>
      </c>
      <c r="B23608" s="6" t="s">
        <v>23609</v>
      </c>
      <c r="C23608" s="6">
        <v>0.62</v>
      </c>
      <c r="D23608" s="6">
        <v>21</v>
      </c>
      <c r="K23608" s="6"/>
      <c r="L23608" s="6"/>
      <c r="M23608" s="6"/>
      <c r="N23608" s="6"/>
    </row>
    <row r="23609" spans="1:14" ht="15">
      <c r="A23609" s="6" t="s">
        <v>22995</v>
      </c>
      <c r="B23609" s="6" t="s">
        <v>23610</v>
      </c>
      <c r="C23609" s="6">
        <v>0.28999999999999998</v>
      </c>
      <c r="D23609" s="6">
        <v>242</v>
      </c>
      <c r="K23609" s="6"/>
      <c r="L23609" s="6"/>
      <c r="M23609" s="6"/>
      <c r="N23609" s="6"/>
    </row>
    <row r="23610" spans="1:14" ht="15">
      <c r="A23610" s="6" t="s">
        <v>22995</v>
      </c>
      <c r="B23610" s="6" t="s">
        <v>23611</v>
      </c>
      <c r="C23610" s="6">
        <v>0.2</v>
      </c>
      <c r="D23610" s="6">
        <v>420</v>
      </c>
      <c r="K23610" s="6"/>
      <c r="L23610" s="6"/>
      <c r="M23610" s="6"/>
      <c r="N23610" s="6"/>
    </row>
    <row r="23611" spans="1:14" ht="15">
      <c r="A23611" s="6" t="s">
        <v>22995</v>
      </c>
      <c r="B23611" s="6" t="s">
        <v>23612</v>
      </c>
      <c r="C23611" s="6">
        <v>1.1100000000000001</v>
      </c>
      <c r="D23611" s="6">
        <v>61</v>
      </c>
      <c r="K23611" s="6"/>
      <c r="L23611" s="6"/>
      <c r="M23611" s="6"/>
      <c r="N23611" s="6"/>
    </row>
    <row r="23612" spans="1:14" ht="15">
      <c r="A23612" s="6" t="s">
        <v>22995</v>
      </c>
      <c r="B23612" s="6" t="s">
        <v>23613</v>
      </c>
      <c r="C23612" s="6">
        <v>1</v>
      </c>
      <c r="D23612" s="6">
        <v>631</v>
      </c>
      <c r="K23612" s="6"/>
      <c r="L23612" s="6"/>
      <c r="M23612" s="6"/>
      <c r="N23612" s="6"/>
    </row>
    <row r="23613" spans="1:14" ht="15">
      <c r="A23613" s="6" t="s">
        <v>22995</v>
      </c>
      <c r="B23613" s="6" t="s">
        <v>23614</v>
      </c>
      <c r="C23613" s="6">
        <v>0.5</v>
      </c>
      <c r="D23613" s="6">
        <v>630</v>
      </c>
      <c r="K23613" s="6"/>
      <c r="L23613" s="6"/>
      <c r="M23613" s="6"/>
      <c r="N23613" s="6"/>
    </row>
    <row r="23614" spans="1:14" ht="15">
      <c r="A23614" s="6" t="s">
        <v>22995</v>
      </c>
      <c r="B23614" s="6" t="s">
        <v>23615</v>
      </c>
      <c r="C23614" s="6">
        <v>0.5</v>
      </c>
      <c r="D23614" s="6">
        <v>638</v>
      </c>
      <c r="K23614" s="6"/>
      <c r="L23614" s="6"/>
      <c r="M23614" s="6"/>
      <c r="N23614" s="6"/>
    </row>
    <row r="23615" spans="1:14" ht="15">
      <c r="A23615" s="6" t="s">
        <v>22995</v>
      </c>
      <c r="B23615" s="6" t="s">
        <v>23616</v>
      </c>
      <c r="C23615" s="6">
        <v>0.45</v>
      </c>
      <c r="D23615" s="6">
        <v>211</v>
      </c>
      <c r="K23615" s="6"/>
      <c r="L23615" s="6"/>
      <c r="M23615" s="6"/>
      <c r="N23615" s="6"/>
    </row>
    <row r="23616" spans="1:14" ht="15">
      <c r="A23616" s="6" t="s">
        <v>22995</v>
      </c>
      <c r="B23616" s="6" t="s">
        <v>23617</v>
      </c>
      <c r="C23616" s="6">
        <v>1.5</v>
      </c>
      <c r="D23616" s="6">
        <v>620</v>
      </c>
      <c r="K23616" s="6"/>
      <c r="L23616" s="6"/>
      <c r="M23616" s="6"/>
      <c r="N23616" s="6"/>
    </row>
    <row r="23617" spans="1:14" ht="15">
      <c r="A23617" s="6" t="s">
        <v>22995</v>
      </c>
      <c r="B23617" s="6" t="s">
        <v>23618</v>
      </c>
      <c r="C23617" s="6">
        <v>1.1499999999999999</v>
      </c>
      <c r="D23617" s="6">
        <v>340</v>
      </c>
      <c r="K23617" s="6"/>
      <c r="L23617" s="6"/>
      <c r="M23617" s="6"/>
      <c r="N23617" s="6"/>
    </row>
    <row r="23618" spans="1:14" ht="15">
      <c r="A23618" s="6" t="s">
        <v>22995</v>
      </c>
      <c r="B23618" s="6" t="s">
        <v>23619</v>
      </c>
      <c r="C23618" s="6">
        <v>2.08</v>
      </c>
      <c r="D23618" s="6">
        <v>403</v>
      </c>
      <c r="K23618" s="6"/>
      <c r="L23618" s="6"/>
      <c r="M23618" s="6"/>
      <c r="N23618" s="6"/>
    </row>
    <row r="23619" spans="1:14" ht="15">
      <c r="A23619" s="6" t="s">
        <v>22995</v>
      </c>
      <c r="B23619" s="6" t="s">
        <v>23620</v>
      </c>
      <c r="C23619" s="6">
        <v>0.96</v>
      </c>
      <c r="D23619" s="6">
        <v>16</v>
      </c>
      <c r="K23619" s="6"/>
      <c r="L23619" s="6"/>
      <c r="M23619" s="6"/>
      <c r="N23619" s="6"/>
    </row>
    <row r="23620" spans="1:14" ht="15">
      <c r="A23620" s="6" t="s">
        <v>22995</v>
      </c>
      <c r="B23620" s="6" t="s">
        <v>23621</v>
      </c>
      <c r="C23620" s="6">
        <v>0.3</v>
      </c>
      <c r="D23620" s="6">
        <v>260</v>
      </c>
      <c r="K23620" s="6"/>
      <c r="L23620" s="6"/>
      <c r="M23620" s="6"/>
      <c r="N23620" s="6"/>
    </row>
    <row r="23621" spans="1:14" ht="15">
      <c r="A23621" s="6" t="s">
        <v>22995</v>
      </c>
      <c r="B23621" s="6" t="s">
        <v>23622</v>
      </c>
      <c r="C23621" s="6">
        <v>1.3</v>
      </c>
      <c r="D23621" s="6">
        <v>200</v>
      </c>
      <c r="K23621" s="6"/>
      <c r="L23621" s="6"/>
      <c r="M23621" s="6"/>
      <c r="N23621" s="6"/>
    </row>
    <row r="23622" spans="1:14" ht="15">
      <c r="A23622" s="6" t="s">
        <v>22995</v>
      </c>
      <c r="B23622" s="6" t="s">
        <v>23623</v>
      </c>
      <c r="C23622" s="6">
        <v>1.06</v>
      </c>
      <c r="D23622" s="6">
        <v>246</v>
      </c>
      <c r="K23622" s="6"/>
      <c r="L23622" s="6"/>
      <c r="M23622" s="6"/>
      <c r="N23622" s="6"/>
    </row>
    <row r="23623" spans="1:14" ht="15">
      <c r="A23623" s="6" t="s">
        <v>22995</v>
      </c>
      <c r="B23623" s="6" t="s">
        <v>23624</v>
      </c>
      <c r="C23623" s="6">
        <v>0.88</v>
      </c>
      <c r="D23623" s="6">
        <v>404</v>
      </c>
      <c r="K23623" s="6"/>
      <c r="L23623" s="6"/>
      <c r="M23623" s="6"/>
      <c r="N23623" s="6"/>
    </row>
    <row r="23624" spans="1:14" ht="15">
      <c r="A23624" s="6" t="s">
        <v>22995</v>
      </c>
      <c r="B23624" s="6" t="s">
        <v>23625</v>
      </c>
      <c r="C23624" s="6">
        <v>0.99</v>
      </c>
      <c r="D23624" s="6">
        <v>15</v>
      </c>
      <c r="K23624" s="6"/>
      <c r="L23624" s="6"/>
      <c r="M23624" s="6"/>
      <c r="N23624" s="6"/>
    </row>
    <row r="23625" spans="1:14" ht="15">
      <c r="A23625" s="6" t="s">
        <v>22995</v>
      </c>
      <c r="B23625" s="6" t="s">
        <v>23626</v>
      </c>
      <c r="C23625" s="6">
        <v>0.8</v>
      </c>
      <c r="D23625" s="6">
        <v>199</v>
      </c>
      <c r="K23625" s="6"/>
      <c r="L23625" s="6"/>
      <c r="M23625" s="6"/>
      <c r="N23625" s="6"/>
    </row>
    <row r="23626" spans="1:14" ht="15">
      <c r="A23626" s="6" t="s">
        <v>22995</v>
      </c>
      <c r="B23626" s="6" t="s">
        <v>23627</v>
      </c>
      <c r="C23626" s="6">
        <v>1</v>
      </c>
      <c r="D23626" s="6">
        <v>508</v>
      </c>
      <c r="K23626" s="6"/>
      <c r="L23626" s="6"/>
      <c r="M23626" s="6"/>
      <c r="N23626" s="6"/>
    </row>
    <row r="23627" spans="1:14" ht="15">
      <c r="A23627" s="6" t="s">
        <v>22995</v>
      </c>
      <c r="B23627" s="6" t="s">
        <v>23628</v>
      </c>
      <c r="C23627" s="6">
        <v>1.86</v>
      </c>
      <c r="D23627" s="6">
        <v>291</v>
      </c>
      <c r="K23627" s="6"/>
      <c r="L23627" s="6"/>
      <c r="M23627" s="6"/>
      <c r="N23627" s="6"/>
    </row>
    <row r="23628" spans="1:14" ht="15">
      <c r="A23628" s="6" t="s">
        <v>22995</v>
      </c>
      <c r="B23628" s="6" t="s">
        <v>23629</v>
      </c>
      <c r="C23628" s="6">
        <v>6.51</v>
      </c>
      <c r="D23628" s="6">
        <v>132</v>
      </c>
      <c r="K23628" s="6"/>
      <c r="L23628" s="6"/>
      <c r="M23628" s="6"/>
      <c r="N23628" s="6"/>
    </row>
    <row r="23629" spans="1:14" ht="15">
      <c r="A23629" s="6" t="s">
        <v>22995</v>
      </c>
      <c r="B23629" s="6" t="s">
        <v>23630</v>
      </c>
      <c r="C23629" s="6">
        <v>1.5</v>
      </c>
      <c r="D23629" s="6">
        <v>292</v>
      </c>
      <c r="K23629" s="6"/>
      <c r="L23629" s="6"/>
      <c r="M23629" s="6"/>
      <c r="N23629" s="6"/>
    </row>
    <row r="23630" spans="1:14" ht="15">
      <c r="A23630" s="6" t="s">
        <v>22995</v>
      </c>
      <c r="B23630" s="6" t="s">
        <v>23631</v>
      </c>
      <c r="C23630" s="6">
        <v>1.5</v>
      </c>
      <c r="D23630" s="6">
        <v>509</v>
      </c>
      <c r="K23630" s="6"/>
      <c r="L23630" s="6"/>
      <c r="M23630" s="6"/>
      <c r="N23630" s="6"/>
    </row>
    <row r="23631" spans="1:14" ht="15">
      <c r="A23631" s="6" t="s">
        <v>22995</v>
      </c>
      <c r="B23631" s="6" t="s">
        <v>23632</v>
      </c>
      <c r="C23631" s="6">
        <v>0.5</v>
      </c>
      <c r="D23631" s="6">
        <v>544</v>
      </c>
      <c r="K23631" s="6"/>
      <c r="L23631" s="6"/>
      <c r="M23631" s="6"/>
      <c r="N23631" s="6"/>
    </row>
    <row r="23632" spans="1:14" ht="15">
      <c r="A23632" s="6" t="s">
        <v>22995</v>
      </c>
      <c r="B23632" s="6" t="s">
        <v>23633</v>
      </c>
      <c r="C23632" s="6">
        <v>0.74</v>
      </c>
      <c r="D23632" s="6">
        <v>207</v>
      </c>
      <c r="K23632" s="6"/>
      <c r="L23632" s="6"/>
      <c r="M23632" s="6"/>
      <c r="N23632" s="6"/>
    </row>
    <row r="23633" spans="1:14" ht="15">
      <c r="A23633" s="6" t="s">
        <v>22995</v>
      </c>
      <c r="B23633" s="6" t="s">
        <v>23634</v>
      </c>
      <c r="C23633" s="6">
        <v>1.48</v>
      </c>
      <c r="D23633" s="6">
        <v>157</v>
      </c>
      <c r="K23633" s="6"/>
      <c r="L23633" s="6"/>
      <c r="M23633" s="6"/>
      <c r="N23633" s="6"/>
    </row>
    <row r="23634" spans="1:14" ht="15">
      <c r="A23634" s="6" t="s">
        <v>22995</v>
      </c>
      <c r="B23634" s="6" t="s">
        <v>23635</v>
      </c>
      <c r="C23634" s="6">
        <v>1.2</v>
      </c>
      <c r="D23634" s="6">
        <v>205</v>
      </c>
      <c r="K23634" s="6"/>
      <c r="L23634" s="6"/>
      <c r="M23634" s="6"/>
      <c r="N23634" s="6"/>
    </row>
    <row r="23635" spans="1:14" ht="15">
      <c r="A23635" s="6" t="s">
        <v>22995</v>
      </c>
      <c r="B23635" s="6" t="s">
        <v>23636</v>
      </c>
      <c r="C23635" s="6">
        <v>0.54</v>
      </c>
      <c r="D23635" s="6">
        <v>204</v>
      </c>
      <c r="K23635" s="6"/>
      <c r="L23635" s="6"/>
      <c r="M23635" s="6"/>
      <c r="N23635" s="6"/>
    </row>
    <row r="23636" spans="1:14" ht="15">
      <c r="A23636" s="6" t="s">
        <v>22995</v>
      </c>
      <c r="B23636" s="6" t="s">
        <v>23637</v>
      </c>
      <c r="C23636" s="6">
        <v>0.82</v>
      </c>
      <c r="D23636" s="6">
        <v>313</v>
      </c>
      <c r="K23636" s="6"/>
      <c r="L23636" s="6"/>
      <c r="M23636" s="6"/>
      <c r="N23636" s="6"/>
    </row>
    <row r="23637" spans="1:14" ht="15">
      <c r="A23637" s="6" t="s">
        <v>22995</v>
      </c>
      <c r="B23637" s="6" t="s">
        <v>23638</v>
      </c>
      <c r="C23637" s="6">
        <v>0.63</v>
      </c>
      <c r="D23637" s="6">
        <v>542</v>
      </c>
      <c r="K23637" s="6"/>
      <c r="L23637" s="6"/>
      <c r="M23637" s="6"/>
      <c r="N23637" s="6"/>
    </row>
    <row r="23638" spans="1:14" ht="15">
      <c r="A23638" s="6" t="s">
        <v>22995</v>
      </c>
      <c r="B23638" s="6" t="s">
        <v>23639</v>
      </c>
      <c r="C23638" s="6">
        <v>1.9</v>
      </c>
      <c r="D23638" s="6">
        <v>662</v>
      </c>
      <c r="K23638" s="6"/>
      <c r="L23638" s="6"/>
      <c r="M23638" s="6"/>
      <c r="N23638" s="6"/>
    </row>
    <row r="23639" spans="1:14" ht="15">
      <c r="A23639" s="6" t="s">
        <v>22995</v>
      </c>
      <c r="B23639" s="6" t="s">
        <v>23640</v>
      </c>
      <c r="C23639" s="6">
        <v>0.87</v>
      </c>
      <c r="D23639" s="6">
        <v>541</v>
      </c>
      <c r="K23639" s="6"/>
      <c r="L23639" s="6"/>
      <c r="M23639" s="6"/>
      <c r="N23639" s="6"/>
    </row>
    <row r="23640" spans="1:14" ht="15">
      <c r="A23640" s="6" t="s">
        <v>22995</v>
      </c>
      <c r="B23640" s="6" t="s">
        <v>23641</v>
      </c>
      <c r="C23640" s="6">
        <v>3</v>
      </c>
      <c r="D23640" s="6">
        <v>62</v>
      </c>
      <c r="K23640" s="6"/>
      <c r="L23640" s="6"/>
      <c r="M23640" s="6"/>
      <c r="N23640" s="6"/>
    </row>
    <row r="23641" spans="1:14" ht="15">
      <c r="A23641" s="6" t="s">
        <v>22995</v>
      </c>
      <c r="B23641" s="6" t="s">
        <v>23642</v>
      </c>
      <c r="C23641" s="6">
        <v>5</v>
      </c>
      <c r="D23641" s="6">
        <v>20</v>
      </c>
      <c r="K23641" s="6"/>
      <c r="L23641" s="6"/>
      <c r="M23641" s="6"/>
      <c r="N23641" s="6"/>
    </row>
    <row r="23642" spans="1:14" ht="15">
      <c r="A23642" s="6" t="s">
        <v>22995</v>
      </c>
      <c r="B23642" s="6" t="s">
        <v>23643</v>
      </c>
      <c r="C23642" s="6">
        <v>2</v>
      </c>
      <c r="D23642" s="6">
        <v>352</v>
      </c>
      <c r="K23642" s="6"/>
      <c r="L23642" s="6"/>
      <c r="M23642" s="6"/>
      <c r="N23642" s="6"/>
    </row>
    <row r="23643" spans="1:14" ht="15">
      <c r="A23643" s="6" t="s">
        <v>22995</v>
      </c>
      <c r="B23643" s="6" t="s">
        <v>23644</v>
      </c>
      <c r="C23643" s="6">
        <v>0.67</v>
      </c>
      <c r="D23643" s="6">
        <v>418</v>
      </c>
      <c r="K23643" s="6"/>
      <c r="L23643" s="6"/>
      <c r="M23643" s="6"/>
      <c r="N23643" s="6"/>
    </row>
    <row r="23644" spans="1:14" ht="15">
      <c r="A23644" s="6" t="s">
        <v>22995</v>
      </c>
      <c r="B23644" s="6" t="s">
        <v>23645</v>
      </c>
      <c r="C23644" s="6">
        <v>1.8</v>
      </c>
      <c r="D23644" s="6">
        <v>398</v>
      </c>
      <c r="K23644" s="6"/>
      <c r="L23644" s="6"/>
      <c r="M23644" s="6"/>
      <c r="N23644" s="6"/>
    </row>
    <row r="23645" spans="1:14" ht="15">
      <c r="A23645" s="6" t="s">
        <v>22995</v>
      </c>
      <c r="B23645" s="6" t="s">
        <v>23646</v>
      </c>
      <c r="C23645" s="6">
        <v>0.73</v>
      </c>
      <c r="D23645" s="6">
        <v>328</v>
      </c>
      <c r="K23645" s="6"/>
      <c r="L23645" s="6"/>
      <c r="M23645" s="6"/>
      <c r="N23645" s="6"/>
    </row>
    <row r="23646" spans="1:14" ht="15">
      <c r="A23646" s="6" t="s">
        <v>22995</v>
      </c>
      <c r="B23646" s="6" t="s">
        <v>23647</v>
      </c>
      <c r="C23646" s="6">
        <v>2.5</v>
      </c>
      <c r="D23646" s="6">
        <v>491</v>
      </c>
      <c r="K23646" s="6"/>
      <c r="L23646" s="6"/>
      <c r="M23646" s="6"/>
      <c r="N23646" s="6"/>
    </row>
    <row r="23647" spans="1:14" ht="15">
      <c r="A23647" s="6" t="s">
        <v>22995</v>
      </c>
      <c r="B23647" s="6" t="s">
        <v>23648</v>
      </c>
      <c r="C23647" s="6">
        <v>5</v>
      </c>
      <c r="D23647" s="6">
        <v>532</v>
      </c>
      <c r="K23647" s="6"/>
      <c r="L23647" s="6"/>
      <c r="M23647" s="6"/>
      <c r="N23647" s="6"/>
    </row>
    <row r="23648" spans="1:14" ht="15">
      <c r="A23648" s="6" t="s">
        <v>22995</v>
      </c>
      <c r="B23648" s="6" t="s">
        <v>23649</v>
      </c>
      <c r="C23648" s="6">
        <v>1.5</v>
      </c>
      <c r="D23648" s="6">
        <v>534</v>
      </c>
      <c r="K23648" s="6"/>
      <c r="L23648" s="6"/>
      <c r="M23648" s="6"/>
      <c r="N23648" s="6"/>
    </row>
    <row r="23649" spans="1:14" ht="15">
      <c r="A23649" s="6" t="s">
        <v>22995</v>
      </c>
      <c r="B23649" s="6" t="s">
        <v>23650</v>
      </c>
      <c r="C23649" s="6">
        <v>2.15</v>
      </c>
      <c r="D23649" s="6">
        <v>527</v>
      </c>
      <c r="K23649" s="6"/>
      <c r="L23649" s="6"/>
      <c r="M23649" s="6"/>
      <c r="N23649" s="6"/>
    </row>
    <row r="23650" spans="1:14" ht="15">
      <c r="A23650" s="6" t="s">
        <v>22995</v>
      </c>
      <c r="B23650" s="6" t="s">
        <v>23651</v>
      </c>
      <c r="C23650" s="6">
        <v>3.16</v>
      </c>
      <c r="D23650" s="6">
        <v>164</v>
      </c>
      <c r="K23650" s="6"/>
      <c r="L23650" s="6"/>
      <c r="M23650" s="6"/>
      <c r="N23650" s="6"/>
    </row>
    <row r="23651" spans="1:14" ht="15">
      <c r="A23651" s="6" t="s">
        <v>22995</v>
      </c>
      <c r="B23651" s="6" t="s">
        <v>23652</v>
      </c>
      <c r="C23651" s="6">
        <v>2.08</v>
      </c>
      <c r="D23651" s="6">
        <v>174</v>
      </c>
      <c r="K23651" s="6"/>
      <c r="L23651" s="6"/>
      <c r="M23651" s="6"/>
      <c r="N23651" s="6"/>
    </row>
    <row r="23652" spans="1:14" ht="15">
      <c r="A23652" s="6" t="s">
        <v>22995</v>
      </c>
      <c r="B23652" s="6" t="s">
        <v>23653</v>
      </c>
      <c r="C23652" s="6">
        <v>0.44</v>
      </c>
      <c r="D23652" s="6">
        <v>50</v>
      </c>
      <c r="K23652" s="6"/>
      <c r="L23652" s="6"/>
      <c r="M23652" s="6"/>
      <c r="N23652" s="6"/>
    </row>
    <row r="23653" spans="1:14" ht="15">
      <c r="A23653" s="6" t="s">
        <v>22995</v>
      </c>
      <c r="B23653" s="6" t="s">
        <v>23654</v>
      </c>
      <c r="C23653" s="6">
        <v>0.83</v>
      </c>
      <c r="D23653" s="6">
        <v>345</v>
      </c>
      <c r="K23653" s="6"/>
      <c r="L23653" s="6"/>
      <c r="M23653" s="6"/>
      <c r="N23653" s="6"/>
    </row>
    <row r="23654" spans="1:14" ht="15">
      <c r="A23654" s="6" t="s">
        <v>22995</v>
      </c>
      <c r="B23654" s="6" t="s">
        <v>23655</v>
      </c>
      <c r="C23654" s="6">
        <v>0.25</v>
      </c>
      <c r="D23654" s="6">
        <v>712</v>
      </c>
      <c r="K23654" s="6"/>
      <c r="L23654" s="6"/>
      <c r="M23654" s="6"/>
      <c r="N23654" s="6"/>
    </row>
    <row r="23655" spans="1:14" ht="15">
      <c r="A23655" s="6" t="s">
        <v>22995</v>
      </c>
      <c r="B23655" s="6" t="s">
        <v>23656</v>
      </c>
      <c r="C23655" s="6">
        <v>1</v>
      </c>
      <c r="D23655" s="6">
        <v>42</v>
      </c>
      <c r="K23655" s="6"/>
      <c r="L23655" s="6"/>
      <c r="M23655" s="6"/>
      <c r="N23655" s="6"/>
    </row>
    <row r="23656" spans="1:14" ht="15">
      <c r="A23656" s="6" t="s">
        <v>22995</v>
      </c>
      <c r="B23656" s="6" t="s">
        <v>23657</v>
      </c>
      <c r="C23656" s="6">
        <v>1</v>
      </c>
      <c r="D23656" s="6">
        <v>713</v>
      </c>
      <c r="K23656" s="6"/>
      <c r="L23656" s="6"/>
      <c r="M23656" s="6"/>
      <c r="N23656" s="6"/>
    </row>
    <row r="23657" spans="1:14" ht="15">
      <c r="A23657" s="6" t="s">
        <v>22995</v>
      </c>
      <c r="B23657" s="6" t="s">
        <v>23658</v>
      </c>
      <c r="C23657" s="6">
        <v>0.79</v>
      </c>
      <c r="D23657" s="6">
        <v>216</v>
      </c>
      <c r="K23657" s="6"/>
      <c r="L23657" s="6"/>
      <c r="M23657" s="6"/>
      <c r="N23657" s="6"/>
    </row>
    <row r="23658" spans="1:14" ht="15">
      <c r="A23658" s="6" t="s">
        <v>22995</v>
      </c>
      <c r="B23658" s="6" t="s">
        <v>23659</v>
      </c>
      <c r="C23658" s="6">
        <v>0.98</v>
      </c>
      <c r="D23658" s="6">
        <v>179</v>
      </c>
      <c r="K23658" s="6"/>
      <c r="L23658" s="6"/>
      <c r="M23658" s="6"/>
      <c r="N23658" s="6"/>
    </row>
    <row r="23659" spans="1:14" ht="15">
      <c r="A23659" s="6" t="s">
        <v>22995</v>
      </c>
      <c r="B23659" s="6" t="s">
        <v>23660</v>
      </c>
      <c r="C23659" s="6">
        <v>1.1000000000000001</v>
      </c>
      <c r="D23659" s="6">
        <v>94</v>
      </c>
      <c r="K23659" s="6"/>
      <c r="L23659" s="6"/>
      <c r="M23659" s="6"/>
      <c r="N23659" s="6"/>
    </row>
    <row r="23660" spans="1:14" ht="15">
      <c r="A23660" s="6" t="s">
        <v>22995</v>
      </c>
      <c r="B23660" s="6" t="s">
        <v>23661</v>
      </c>
      <c r="C23660" s="6">
        <v>1.08</v>
      </c>
      <c r="D23660" s="6">
        <v>224</v>
      </c>
      <c r="K23660" s="6"/>
      <c r="L23660" s="6"/>
      <c r="M23660" s="6"/>
      <c r="N23660" s="6"/>
    </row>
    <row r="23661" spans="1:14" ht="15">
      <c r="A23661" s="6" t="s">
        <v>22995</v>
      </c>
      <c r="B23661" s="6" t="s">
        <v>23662</v>
      </c>
      <c r="C23661" s="6">
        <v>0.68</v>
      </c>
      <c r="D23661" s="6">
        <v>54</v>
      </c>
      <c r="K23661" s="6"/>
      <c r="L23661" s="6"/>
      <c r="M23661" s="6"/>
      <c r="N23661" s="6"/>
    </row>
    <row r="23662" spans="1:14" ht="15">
      <c r="A23662" s="6" t="s">
        <v>22995</v>
      </c>
      <c r="B23662" s="6" t="s">
        <v>23663</v>
      </c>
      <c r="C23662" s="6">
        <v>0.9</v>
      </c>
      <c r="D23662" s="6">
        <v>93</v>
      </c>
      <c r="K23662" s="6"/>
      <c r="L23662" s="6"/>
      <c r="M23662" s="6"/>
      <c r="N23662" s="6"/>
    </row>
    <row r="23663" spans="1:14" ht="15">
      <c r="A23663" s="6" t="s">
        <v>22995</v>
      </c>
      <c r="B23663" s="6" t="s">
        <v>23664</v>
      </c>
      <c r="C23663" s="6">
        <v>2</v>
      </c>
      <c r="D23663" s="6">
        <v>231</v>
      </c>
      <c r="K23663" s="6"/>
      <c r="L23663" s="6"/>
      <c r="M23663" s="6"/>
      <c r="N23663" s="6"/>
    </row>
    <row r="23664" spans="1:14" ht="15">
      <c r="A23664" s="6" t="s">
        <v>22995</v>
      </c>
      <c r="B23664" s="6" t="s">
        <v>23665</v>
      </c>
      <c r="C23664" s="6">
        <v>0.78</v>
      </c>
      <c r="D23664" s="6">
        <v>473</v>
      </c>
      <c r="K23664" s="6"/>
      <c r="L23664" s="6"/>
      <c r="M23664" s="6"/>
      <c r="N23664" s="6"/>
    </row>
    <row r="23665" spans="1:14" ht="15">
      <c r="A23665" s="6" t="s">
        <v>22995</v>
      </c>
      <c r="B23665" s="6" t="s">
        <v>23666</v>
      </c>
      <c r="C23665" s="6">
        <v>1</v>
      </c>
      <c r="D23665" s="6">
        <v>498</v>
      </c>
      <c r="K23665" s="6"/>
      <c r="L23665" s="6"/>
      <c r="M23665" s="6"/>
      <c r="N23665" s="6"/>
    </row>
    <row r="23666" spans="1:14" ht="15">
      <c r="A23666" s="6" t="s">
        <v>22995</v>
      </c>
      <c r="B23666" s="6" t="s">
        <v>23667</v>
      </c>
      <c r="C23666" s="6">
        <v>1</v>
      </c>
      <c r="D23666" s="6">
        <v>512</v>
      </c>
      <c r="K23666" s="6"/>
      <c r="L23666" s="6"/>
      <c r="M23666" s="6"/>
      <c r="N23666" s="6"/>
    </row>
    <row r="23667" spans="1:14" ht="15">
      <c r="A23667" s="6" t="s">
        <v>22995</v>
      </c>
      <c r="B23667" s="6" t="s">
        <v>23668</v>
      </c>
      <c r="C23667" s="6">
        <v>2.34</v>
      </c>
      <c r="D23667" s="6">
        <v>696</v>
      </c>
      <c r="K23667" s="6"/>
      <c r="L23667" s="6"/>
      <c r="M23667" s="6"/>
      <c r="N23667" s="6"/>
    </row>
    <row r="23668" spans="1:14" ht="15">
      <c r="A23668" s="6" t="s">
        <v>22995</v>
      </c>
      <c r="B23668" s="6" t="s">
        <v>23669</v>
      </c>
      <c r="C23668" s="6">
        <v>1.1200000000000001</v>
      </c>
      <c r="D23668" s="6">
        <v>566</v>
      </c>
      <c r="K23668" s="6"/>
      <c r="L23668" s="6"/>
      <c r="M23668" s="6"/>
      <c r="N23668" s="6"/>
    </row>
    <row r="23669" spans="1:14" ht="15">
      <c r="A23669" s="6" t="s">
        <v>22995</v>
      </c>
      <c r="B23669" s="6" t="s">
        <v>23670</v>
      </c>
      <c r="C23669" s="6">
        <v>0.25</v>
      </c>
      <c r="D23669" s="6">
        <v>705</v>
      </c>
      <c r="K23669" s="6"/>
      <c r="L23669" s="6"/>
      <c r="M23669" s="6"/>
      <c r="N23669" s="6"/>
    </row>
    <row r="23670" spans="1:14" ht="15">
      <c r="A23670" s="6" t="s">
        <v>22995</v>
      </c>
      <c r="B23670" s="6" t="s">
        <v>23671</v>
      </c>
      <c r="C23670" s="6">
        <v>5.5</v>
      </c>
      <c r="D23670" s="6">
        <v>116</v>
      </c>
      <c r="K23670" s="6"/>
      <c r="L23670" s="6"/>
      <c r="M23670" s="6"/>
      <c r="N23670" s="6"/>
    </row>
    <row r="23671" spans="1:14" ht="15">
      <c r="A23671" s="6" t="s">
        <v>22995</v>
      </c>
      <c r="B23671" s="6" t="s">
        <v>23672</v>
      </c>
      <c r="C23671" s="6">
        <v>0.5</v>
      </c>
      <c r="D23671" s="6">
        <v>244</v>
      </c>
      <c r="K23671" s="6"/>
      <c r="L23671" s="6"/>
      <c r="M23671" s="6"/>
      <c r="N23671" s="6"/>
    </row>
    <row r="23672" spans="1:14" ht="15">
      <c r="A23672" s="6" t="s">
        <v>22995</v>
      </c>
      <c r="B23672" s="6" t="s">
        <v>23673</v>
      </c>
      <c r="C23672" s="6">
        <v>0.31</v>
      </c>
      <c r="D23672" s="6">
        <v>197</v>
      </c>
      <c r="K23672" s="6"/>
      <c r="L23672" s="6"/>
      <c r="M23672" s="6"/>
      <c r="N23672" s="6"/>
    </row>
    <row r="23673" spans="1:14" ht="15">
      <c r="A23673" s="6" t="s">
        <v>23674</v>
      </c>
      <c r="B23673" s="6" t="s">
        <v>23675</v>
      </c>
      <c r="C23673" s="6">
        <v>10</v>
      </c>
      <c r="D23673" s="6">
        <v>182</v>
      </c>
      <c r="K23673" s="6"/>
      <c r="L23673" s="6"/>
      <c r="M23673" s="6"/>
      <c r="N23673" s="6"/>
    </row>
    <row r="23674" spans="1:14" ht="15">
      <c r="A23674" s="6" t="s">
        <v>23674</v>
      </c>
      <c r="B23674" s="6" t="s">
        <v>23676</v>
      </c>
      <c r="C23674" s="6">
        <v>31</v>
      </c>
      <c r="D23674" s="6">
        <v>155</v>
      </c>
      <c r="K23674" s="6"/>
      <c r="L23674" s="6"/>
      <c r="M23674" s="6"/>
      <c r="N23674" s="6"/>
    </row>
    <row r="23675" spans="1:14" ht="15">
      <c r="A23675" s="6" t="s">
        <v>23674</v>
      </c>
      <c r="B23675" s="6" t="s">
        <v>23677</v>
      </c>
      <c r="C23675" s="6">
        <v>4</v>
      </c>
      <c r="D23675" s="6">
        <v>469</v>
      </c>
      <c r="K23675" s="6"/>
      <c r="L23675" s="6"/>
      <c r="M23675" s="6"/>
      <c r="N23675" s="6"/>
    </row>
    <row r="23676" spans="1:14" ht="15">
      <c r="A23676" s="6" t="s">
        <v>23674</v>
      </c>
      <c r="B23676" s="6" t="s">
        <v>23678</v>
      </c>
      <c r="C23676" s="6">
        <v>14.6</v>
      </c>
      <c r="D23676" s="6">
        <v>154</v>
      </c>
      <c r="K23676" s="6"/>
      <c r="L23676" s="6"/>
      <c r="M23676" s="6"/>
      <c r="N23676" s="6"/>
    </row>
    <row r="23677" spans="1:14" ht="15">
      <c r="A23677" s="6" t="s">
        <v>23674</v>
      </c>
      <c r="B23677" s="6" t="s">
        <v>23679</v>
      </c>
      <c r="C23677" s="6">
        <v>3</v>
      </c>
      <c r="D23677" s="6">
        <v>59</v>
      </c>
      <c r="K23677" s="6"/>
      <c r="L23677" s="6"/>
      <c r="M23677" s="6"/>
      <c r="N23677" s="6"/>
    </row>
    <row r="23678" spans="1:14" ht="15">
      <c r="A23678" s="6" t="s">
        <v>23674</v>
      </c>
      <c r="B23678" s="6" t="s">
        <v>23680</v>
      </c>
      <c r="C23678" s="6">
        <v>4</v>
      </c>
      <c r="D23678" s="6">
        <v>1310</v>
      </c>
      <c r="K23678" s="6"/>
      <c r="L23678" s="6"/>
      <c r="M23678" s="6"/>
      <c r="N23678" s="6"/>
    </row>
    <row r="23679" spans="1:14" ht="15">
      <c r="A23679" s="6" t="s">
        <v>23674</v>
      </c>
      <c r="B23679" s="6" t="s">
        <v>23681</v>
      </c>
      <c r="C23679" s="6">
        <v>1.92</v>
      </c>
      <c r="D23679" s="6">
        <v>2463</v>
      </c>
      <c r="K23679" s="6"/>
      <c r="L23679" s="6"/>
      <c r="M23679" s="6"/>
      <c r="N23679" s="6"/>
    </row>
    <row r="23680" spans="1:14" ht="15">
      <c r="A23680" s="6" t="s">
        <v>23674</v>
      </c>
      <c r="B23680" s="6" t="s">
        <v>23682</v>
      </c>
      <c r="C23680" s="6">
        <v>7.0000000000000007E-2</v>
      </c>
      <c r="D23680" s="6">
        <v>8174</v>
      </c>
      <c r="K23680" s="6"/>
      <c r="L23680" s="6"/>
      <c r="M23680" s="6"/>
      <c r="N23680" s="6"/>
    </row>
    <row r="23681" spans="1:14" ht="15">
      <c r="A23681" s="6" t="s">
        <v>23674</v>
      </c>
      <c r="B23681" s="6" t="s">
        <v>23683</v>
      </c>
      <c r="C23681" s="6">
        <v>1</v>
      </c>
      <c r="D23681" s="6">
        <v>2998</v>
      </c>
      <c r="K23681" s="6"/>
      <c r="L23681" s="6"/>
      <c r="M23681" s="6"/>
      <c r="N23681" s="6"/>
    </row>
    <row r="23682" spans="1:14" ht="15">
      <c r="A23682" s="6" t="s">
        <v>23674</v>
      </c>
      <c r="B23682" s="6" t="s">
        <v>23684</v>
      </c>
      <c r="C23682" s="6">
        <v>2</v>
      </c>
      <c r="D23682" s="6">
        <v>6738</v>
      </c>
      <c r="K23682" s="6"/>
      <c r="L23682" s="6"/>
      <c r="M23682" s="6"/>
      <c r="N23682" s="6"/>
    </row>
    <row r="23683" spans="1:14" ht="15">
      <c r="A23683" s="6" t="s">
        <v>23674</v>
      </c>
      <c r="B23683" s="6" t="s">
        <v>23685</v>
      </c>
      <c r="C23683" s="6">
        <v>1</v>
      </c>
      <c r="D23683" s="6">
        <v>6786</v>
      </c>
      <c r="K23683" s="6"/>
      <c r="L23683" s="6"/>
      <c r="M23683" s="6"/>
      <c r="N23683" s="6"/>
    </row>
    <row r="23684" spans="1:14" ht="15">
      <c r="A23684" s="6" t="s">
        <v>23674</v>
      </c>
      <c r="B23684" s="6" t="s">
        <v>23686</v>
      </c>
      <c r="C23684" s="6">
        <v>1.5</v>
      </c>
      <c r="D23684" s="6">
        <v>3776</v>
      </c>
      <c r="K23684" s="6"/>
      <c r="L23684" s="6"/>
      <c r="M23684" s="6"/>
      <c r="N23684" s="6"/>
    </row>
    <row r="23685" spans="1:14" ht="15">
      <c r="A23685" s="6" t="s">
        <v>23674</v>
      </c>
      <c r="B23685" s="6" t="s">
        <v>23687</v>
      </c>
      <c r="C23685" s="6">
        <v>3.25</v>
      </c>
      <c r="D23685" s="6">
        <v>3985</v>
      </c>
      <c r="K23685" s="6"/>
      <c r="L23685" s="6"/>
      <c r="M23685" s="6"/>
      <c r="N23685" s="6"/>
    </row>
    <row r="23686" spans="1:14" ht="15">
      <c r="A23686" s="6" t="s">
        <v>23674</v>
      </c>
      <c r="B23686" s="6" t="s">
        <v>23688</v>
      </c>
      <c r="C23686" s="6">
        <v>1</v>
      </c>
      <c r="D23686" s="6">
        <v>3389</v>
      </c>
      <c r="K23686" s="6"/>
      <c r="L23686" s="6"/>
      <c r="M23686" s="6"/>
      <c r="N23686" s="6"/>
    </row>
    <row r="23687" spans="1:14" ht="15">
      <c r="A23687" s="6" t="s">
        <v>23674</v>
      </c>
      <c r="B23687" s="6" t="s">
        <v>23689</v>
      </c>
      <c r="C23687" s="6">
        <v>0.6</v>
      </c>
      <c r="D23687" s="6">
        <v>7536</v>
      </c>
      <c r="K23687" s="6"/>
      <c r="L23687" s="6"/>
      <c r="M23687" s="6"/>
      <c r="N23687" s="6"/>
    </row>
    <row r="23688" spans="1:14" ht="15">
      <c r="A23688" s="6" t="s">
        <v>23674</v>
      </c>
      <c r="B23688" s="6" t="s">
        <v>23690</v>
      </c>
      <c r="C23688" s="6">
        <v>2</v>
      </c>
      <c r="D23688" s="6">
        <v>3979</v>
      </c>
      <c r="K23688" s="6"/>
      <c r="L23688" s="6"/>
      <c r="M23688" s="6"/>
      <c r="N23688" s="6"/>
    </row>
    <row r="23689" spans="1:14" ht="15">
      <c r="A23689" s="6" t="s">
        <v>23674</v>
      </c>
      <c r="B23689" s="6" t="s">
        <v>23691</v>
      </c>
      <c r="C23689" s="6">
        <v>4.2699999999999996</v>
      </c>
      <c r="D23689" s="6">
        <v>6493</v>
      </c>
      <c r="K23689" s="6"/>
      <c r="L23689" s="6"/>
      <c r="M23689" s="6"/>
      <c r="N23689" s="6"/>
    </row>
    <row r="23690" spans="1:14" ht="15">
      <c r="A23690" s="6" t="s">
        <v>23674</v>
      </c>
      <c r="B23690" s="6" t="s">
        <v>23692</v>
      </c>
      <c r="C23690" s="6">
        <v>2.75</v>
      </c>
      <c r="D23690" s="6">
        <v>2814</v>
      </c>
      <c r="K23690" s="6"/>
      <c r="L23690" s="6"/>
      <c r="M23690" s="6"/>
      <c r="N23690" s="6"/>
    </row>
    <row r="23691" spans="1:14" ht="15">
      <c r="A23691" s="6" t="s">
        <v>23674</v>
      </c>
      <c r="B23691" s="6" t="s">
        <v>23693</v>
      </c>
      <c r="C23691" s="6">
        <v>1.75</v>
      </c>
      <c r="D23691" s="6">
        <v>7144</v>
      </c>
      <c r="K23691" s="6"/>
      <c r="L23691" s="6"/>
      <c r="M23691" s="6"/>
      <c r="N23691" s="6"/>
    </row>
    <row r="23692" spans="1:14" ht="15">
      <c r="A23692" s="6" t="s">
        <v>23674</v>
      </c>
      <c r="B23692" s="6" t="s">
        <v>23694</v>
      </c>
      <c r="C23692" s="6">
        <v>1</v>
      </c>
      <c r="D23692" s="6">
        <v>7044</v>
      </c>
      <c r="K23692" s="6"/>
      <c r="L23692" s="6"/>
      <c r="M23692" s="6"/>
      <c r="N23692" s="6"/>
    </row>
    <row r="23693" spans="1:14" ht="15">
      <c r="A23693" s="6" t="s">
        <v>23674</v>
      </c>
      <c r="B23693" s="6" t="s">
        <v>23695</v>
      </c>
      <c r="C23693" s="6">
        <v>17.61</v>
      </c>
      <c r="D23693" s="6">
        <v>1020</v>
      </c>
      <c r="K23693" s="6"/>
      <c r="L23693" s="6"/>
      <c r="M23693" s="6"/>
      <c r="N23693" s="6"/>
    </row>
    <row r="23694" spans="1:14" ht="15">
      <c r="A23694" s="6" t="s">
        <v>23674</v>
      </c>
      <c r="B23694" s="6" t="s">
        <v>23696</v>
      </c>
      <c r="C23694" s="6">
        <v>11.47</v>
      </c>
      <c r="D23694" s="6">
        <v>6226</v>
      </c>
      <c r="K23694" s="6"/>
      <c r="L23694" s="6"/>
      <c r="M23694" s="6"/>
      <c r="N23694" s="6"/>
    </row>
    <row r="23695" spans="1:14" ht="15">
      <c r="A23695" s="6" t="s">
        <v>23674</v>
      </c>
      <c r="B23695" s="6" t="s">
        <v>23697</v>
      </c>
      <c r="C23695" s="6">
        <v>3</v>
      </c>
      <c r="D23695" s="6">
        <v>1825</v>
      </c>
      <c r="K23695" s="6"/>
      <c r="L23695" s="6"/>
      <c r="M23695" s="6"/>
      <c r="N23695" s="6"/>
    </row>
    <row r="23696" spans="1:14" ht="15">
      <c r="A23696" s="6" t="s">
        <v>23674</v>
      </c>
      <c r="B23696" s="6" t="s">
        <v>23698</v>
      </c>
      <c r="C23696" s="6">
        <v>18.88</v>
      </c>
      <c r="D23696" s="6">
        <v>1058</v>
      </c>
      <c r="K23696" s="6"/>
      <c r="L23696" s="6"/>
      <c r="M23696" s="6"/>
      <c r="N23696" s="6"/>
    </row>
    <row r="23697" spans="1:14" ht="15">
      <c r="A23697" s="6" t="s">
        <v>23674</v>
      </c>
      <c r="B23697" s="6" t="s">
        <v>23699</v>
      </c>
      <c r="C23697" s="6">
        <v>5.99</v>
      </c>
      <c r="D23697" s="6">
        <v>1271</v>
      </c>
      <c r="K23697" s="6"/>
      <c r="L23697" s="6"/>
      <c r="M23697" s="6"/>
      <c r="N23697" s="6"/>
    </row>
    <row r="23698" spans="1:14" ht="15">
      <c r="A23698" s="6" t="s">
        <v>23674</v>
      </c>
      <c r="B23698" s="6" t="s">
        <v>23700</v>
      </c>
      <c r="C23698" s="6">
        <v>5</v>
      </c>
      <c r="D23698" s="6">
        <v>2111</v>
      </c>
      <c r="K23698" s="6"/>
      <c r="L23698" s="6"/>
      <c r="M23698" s="6"/>
      <c r="N23698" s="6"/>
    </row>
    <row r="23699" spans="1:14" ht="15">
      <c r="A23699" s="6" t="s">
        <v>23674</v>
      </c>
      <c r="B23699" s="6" t="s">
        <v>23701</v>
      </c>
      <c r="C23699" s="6">
        <v>4</v>
      </c>
      <c r="D23699" s="6">
        <v>2112</v>
      </c>
      <c r="K23699" s="6"/>
      <c r="L23699" s="6"/>
      <c r="M23699" s="6"/>
      <c r="N23699" s="6"/>
    </row>
    <row r="23700" spans="1:14" ht="15">
      <c r="A23700" s="6" t="s">
        <v>23674</v>
      </c>
      <c r="B23700" s="6" t="s">
        <v>23702</v>
      </c>
      <c r="C23700" s="6">
        <v>16.18</v>
      </c>
      <c r="D23700" s="6">
        <v>1838</v>
      </c>
      <c r="K23700" s="6"/>
      <c r="L23700" s="6"/>
      <c r="M23700" s="6"/>
      <c r="N23700" s="6"/>
    </row>
    <row r="23701" spans="1:14" ht="15">
      <c r="A23701" s="6" t="s">
        <v>23674</v>
      </c>
      <c r="B23701" s="6" t="s">
        <v>23703</v>
      </c>
      <c r="C23701" s="6">
        <v>6.68</v>
      </c>
      <c r="D23701" s="6">
        <v>1833</v>
      </c>
      <c r="K23701" s="6"/>
      <c r="L23701" s="6"/>
      <c r="M23701" s="6"/>
      <c r="N23701" s="6"/>
    </row>
    <row r="23702" spans="1:14" ht="15">
      <c r="A23702" s="6" t="s">
        <v>23674</v>
      </c>
      <c r="B23702" s="6" t="s">
        <v>23704</v>
      </c>
      <c r="C23702" s="6">
        <v>4.9400000000000004</v>
      </c>
      <c r="D23702" s="6">
        <v>1835</v>
      </c>
      <c r="K23702" s="6"/>
      <c r="L23702" s="6"/>
      <c r="M23702" s="6"/>
      <c r="N23702" s="6"/>
    </row>
    <row r="23703" spans="1:14" ht="15">
      <c r="A23703" s="6" t="s">
        <v>23674</v>
      </c>
      <c r="B23703" s="6" t="s">
        <v>23705</v>
      </c>
      <c r="C23703" s="6">
        <v>12.47</v>
      </c>
      <c r="D23703" s="6">
        <v>1834</v>
      </c>
      <c r="K23703" s="6"/>
      <c r="L23703" s="6"/>
      <c r="M23703" s="6"/>
      <c r="N23703" s="6"/>
    </row>
    <row r="23704" spans="1:14" ht="15">
      <c r="A23704" s="6" t="s">
        <v>23674</v>
      </c>
      <c r="B23704" s="6" t="s">
        <v>23706</v>
      </c>
      <c r="C23704" s="6">
        <v>12</v>
      </c>
      <c r="D23704" s="6">
        <v>1836</v>
      </c>
      <c r="K23704" s="6"/>
      <c r="L23704" s="6"/>
      <c r="M23704" s="6"/>
      <c r="N23704" s="6"/>
    </row>
    <row r="23705" spans="1:14" ht="15">
      <c r="A23705" s="6" t="s">
        <v>23674</v>
      </c>
      <c r="B23705" s="6" t="s">
        <v>23707</v>
      </c>
      <c r="C23705" s="6">
        <v>14.3</v>
      </c>
      <c r="D23705" s="6">
        <v>1076</v>
      </c>
      <c r="K23705" s="6"/>
      <c r="L23705" s="6"/>
      <c r="M23705" s="6"/>
      <c r="N23705" s="6"/>
    </row>
    <row r="23706" spans="1:14" ht="15">
      <c r="A23706" s="6" t="s">
        <v>23674</v>
      </c>
      <c r="B23706" s="6" t="s">
        <v>23708</v>
      </c>
      <c r="C23706" s="6">
        <v>21.98</v>
      </c>
      <c r="D23706" s="6">
        <v>1837</v>
      </c>
      <c r="K23706" s="6"/>
      <c r="L23706" s="6"/>
      <c r="M23706" s="6"/>
      <c r="N23706" s="6"/>
    </row>
    <row r="23707" spans="1:14" ht="15">
      <c r="A23707" s="6" t="s">
        <v>23674</v>
      </c>
      <c r="B23707" s="6" t="s">
        <v>23709</v>
      </c>
      <c r="C23707" s="6">
        <v>8</v>
      </c>
      <c r="D23707" s="6">
        <v>2824</v>
      </c>
      <c r="K23707" s="6"/>
      <c r="L23707" s="6"/>
      <c r="M23707" s="6"/>
      <c r="N23707" s="6"/>
    </row>
    <row r="23708" spans="1:14" ht="15">
      <c r="A23708" s="6" t="s">
        <v>23674</v>
      </c>
      <c r="B23708" s="6" t="s">
        <v>23710</v>
      </c>
      <c r="C23708" s="6">
        <v>18.34</v>
      </c>
      <c r="D23708" s="6">
        <v>3140</v>
      </c>
      <c r="K23708" s="6"/>
      <c r="L23708" s="6"/>
      <c r="M23708" s="6"/>
      <c r="N23708" s="6"/>
    </row>
    <row r="23709" spans="1:14" ht="15">
      <c r="A23709" s="6" t="s">
        <v>23674</v>
      </c>
      <c r="B23709" s="6" t="s">
        <v>23711</v>
      </c>
      <c r="C23709" s="6">
        <v>0.5</v>
      </c>
      <c r="D23709" s="6">
        <v>5987</v>
      </c>
      <c r="K23709" s="6"/>
      <c r="L23709" s="6"/>
      <c r="M23709" s="6"/>
      <c r="N23709" s="6"/>
    </row>
    <row r="23710" spans="1:14" ht="15">
      <c r="A23710" s="6" t="s">
        <v>23674</v>
      </c>
      <c r="B23710" s="6" t="s">
        <v>23712</v>
      </c>
      <c r="C23710" s="6">
        <v>7</v>
      </c>
      <c r="D23710" s="6">
        <v>6336</v>
      </c>
      <c r="K23710" s="6"/>
      <c r="L23710" s="6"/>
      <c r="M23710" s="6"/>
      <c r="N23710" s="6"/>
    </row>
    <row r="23711" spans="1:14" ht="15">
      <c r="A23711" s="6" t="s">
        <v>23674</v>
      </c>
      <c r="B23711" s="6" t="s">
        <v>23713</v>
      </c>
      <c r="C23711" s="6">
        <v>12</v>
      </c>
      <c r="D23711" s="6">
        <v>6337</v>
      </c>
      <c r="K23711" s="6"/>
      <c r="L23711" s="6"/>
      <c r="M23711" s="6"/>
      <c r="N23711" s="6"/>
    </row>
    <row r="23712" spans="1:14" ht="15">
      <c r="A23712" s="6" t="s">
        <v>23674</v>
      </c>
      <c r="B23712" s="6" t="s">
        <v>23714</v>
      </c>
      <c r="C23712" s="6">
        <v>5</v>
      </c>
      <c r="D23712" s="6">
        <v>6338</v>
      </c>
      <c r="K23712" s="6"/>
      <c r="L23712" s="6"/>
      <c r="M23712" s="6"/>
      <c r="N23712" s="6"/>
    </row>
    <row r="23713" spans="1:14" ht="15">
      <c r="A23713" s="6" t="s">
        <v>23674</v>
      </c>
      <c r="B23713" s="6" t="s">
        <v>23715</v>
      </c>
      <c r="C23713" s="6">
        <v>2</v>
      </c>
      <c r="D23713" s="6">
        <v>6339</v>
      </c>
      <c r="K23713" s="6"/>
      <c r="L23713" s="6"/>
      <c r="M23713" s="6"/>
      <c r="N23713" s="6"/>
    </row>
    <row r="23714" spans="1:14" ht="15">
      <c r="A23714" s="6" t="s">
        <v>23674</v>
      </c>
      <c r="B23714" s="6" t="s">
        <v>23716</v>
      </c>
      <c r="C23714" s="6">
        <v>2</v>
      </c>
      <c r="D23714" s="6">
        <v>6783</v>
      </c>
      <c r="K23714" s="6"/>
      <c r="L23714" s="6"/>
      <c r="M23714" s="6"/>
      <c r="N23714" s="6"/>
    </row>
    <row r="23715" spans="1:14" ht="15">
      <c r="A23715" s="6" t="s">
        <v>23674</v>
      </c>
      <c r="B23715" s="6" t="s">
        <v>23717</v>
      </c>
      <c r="C23715" s="6">
        <v>1.65</v>
      </c>
      <c r="D23715" s="6">
        <v>6745</v>
      </c>
      <c r="K23715" s="6"/>
      <c r="L23715" s="6"/>
      <c r="M23715" s="6"/>
      <c r="N23715" s="6"/>
    </row>
    <row r="23716" spans="1:14" ht="15">
      <c r="A23716" s="6" t="s">
        <v>23674</v>
      </c>
      <c r="B23716" s="6" t="s">
        <v>23718</v>
      </c>
      <c r="C23716" s="6">
        <v>5.07</v>
      </c>
      <c r="D23716" s="6">
        <v>420</v>
      </c>
      <c r="K23716" s="6"/>
      <c r="L23716" s="6"/>
      <c r="M23716" s="6"/>
      <c r="N23716" s="6"/>
    </row>
    <row r="23717" spans="1:14" ht="15">
      <c r="A23717" s="6" t="s">
        <v>23674</v>
      </c>
      <c r="B23717" s="6" t="s">
        <v>23719</v>
      </c>
      <c r="C23717" s="6">
        <v>1.5</v>
      </c>
      <c r="D23717" s="6">
        <v>112</v>
      </c>
      <c r="K23717" s="6"/>
      <c r="L23717" s="6"/>
      <c r="M23717" s="6"/>
      <c r="N23717" s="6"/>
    </row>
    <row r="23718" spans="1:14" ht="15">
      <c r="A23718" s="6" t="s">
        <v>23674</v>
      </c>
      <c r="B23718" s="6" t="s">
        <v>23720</v>
      </c>
      <c r="C23718" s="6">
        <v>1</v>
      </c>
      <c r="D23718" s="6">
        <v>4156</v>
      </c>
      <c r="K23718" s="6"/>
      <c r="L23718" s="6"/>
      <c r="M23718" s="6"/>
      <c r="N23718" s="6"/>
    </row>
    <row r="23719" spans="1:14" ht="15">
      <c r="A23719" s="6" t="s">
        <v>23674</v>
      </c>
      <c r="B23719" s="6" t="s">
        <v>23721</v>
      </c>
      <c r="C23719" s="6">
        <v>1.7</v>
      </c>
      <c r="D23719" s="6">
        <v>5119</v>
      </c>
      <c r="K23719" s="6"/>
      <c r="L23719" s="6"/>
      <c r="M23719" s="6"/>
      <c r="N23719" s="6"/>
    </row>
    <row r="23720" spans="1:14" ht="15">
      <c r="A23720" s="6" t="s">
        <v>23674</v>
      </c>
      <c r="B23720" s="6" t="s">
        <v>23722</v>
      </c>
      <c r="C23720" s="6">
        <v>2</v>
      </c>
      <c r="D23720" s="6">
        <v>2864</v>
      </c>
      <c r="K23720" s="6"/>
      <c r="L23720" s="6"/>
      <c r="M23720" s="6"/>
      <c r="N23720" s="6"/>
    </row>
    <row r="23721" spans="1:14" ht="15">
      <c r="A23721" s="6" t="s">
        <v>23674</v>
      </c>
      <c r="B23721" s="6" t="s">
        <v>23723</v>
      </c>
      <c r="C23721" s="6">
        <v>5</v>
      </c>
      <c r="D23721" s="6">
        <v>2828</v>
      </c>
      <c r="K23721" s="6"/>
      <c r="L23721" s="6"/>
      <c r="M23721" s="6"/>
      <c r="N23721" s="6"/>
    </row>
    <row r="23722" spans="1:14" ht="15">
      <c r="A23722" s="6" t="s">
        <v>23674</v>
      </c>
      <c r="B23722" s="6" t="s">
        <v>23724</v>
      </c>
      <c r="C23722" s="6">
        <v>1</v>
      </c>
      <c r="D23722" s="6">
        <v>5200</v>
      </c>
      <c r="K23722" s="6"/>
      <c r="L23722" s="6"/>
      <c r="M23722" s="6"/>
      <c r="N23722" s="6"/>
    </row>
    <row r="23723" spans="1:14" ht="15">
      <c r="A23723" s="6" t="s">
        <v>23674</v>
      </c>
      <c r="B23723" s="6" t="s">
        <v>23725</v>
      </c>
      <c r="C23723" s="6">
        <v>0.11</v>
      </c>
      <c r="D23723" s="6">
        <v>3681</v>
      </c>
      <c r="K23723" s="6"/>
      <c r="L23723" s="6"/>
      <c r="M23723" s="6"/>
      <c r="N23723" s="6"/>
    </row>
    <row r="23724" spans="1:14" ht="15">
      <c r="A23724" s="6" t="s">
        <v>23674</v>
      </c>
      <c r="B23724" s="6" t="s">
        <v>23726</v>
      </c>
      <c r="C23724" s="6">
        <v>1</v>
      </c>
      <c r="D23724" s="6">
        <v>6982</v>
      </c>
      <c r="K23724" s="6"/>
      <c r="L23724" s="6"/>
      <c r="M23724" s="6"/>
      <c r="N23724" s="6"/>
    </row>
    <row r="23725" spans="1:14" ht="15">
      <c r="A23725" s="6" t="s">
        <v>23674</v>
      </c>
      <c r="B23725" s="6" t="s">
        <v>23727</v>
      </c>
      <c r="C23725" s="6">
        <v>1</v>
      </c>
      <c r="D23725" s="6">
        <v>3874</v>
      </c>
      <c r="K23725" s="6"/>
      <c r="L23725" s="6"/>
      <c r="M23725" s="6"/>
      <c r="N23725" s="6"/>
    </row>
    <row r="23726" spans="1:14" ht="15">
      <c r="A23726" s="6" t="s">
        <v>23674</v>
      </c>
      <c r="B23726" s="6" t="s">
        <v>23728</v>
      </c>
      <c r="C23726" s="6">
        <v>0.75</v>
      </c>
      <c r="D23726" s="6">
        <v>651</v>
      </c>
      <c r="K23726" s="6"/>
      <c r="L23726" s="6"/>
      <c r="M23726" s="6"/>
      <c r="N23726" s="6"/>
    </row>
    <row r="23727" spans="1:14" ht="15">
      <c r="A23727" s="6" t="s">
        <v>23674</v>
      </c>
      <c r="B23727" s="6" t="s">
        <v>23729</v>
      </c>
      <c r="C23727" s="6">
        <v>0.5</v>
      </c>
      <c r="D23727" s="6">
        <v>8435</v>
      </c>
      <c r="K23727" s="6"/>
      <c r="L23727" s="6"/>
      <c r="M23727" s="6"/>
      <c r="N23727" s="6"/>
    </row>
    <row r="23728" spans="1:14" ht="15">
      <c r="A23728" s="6" t="s">
        <v>23674</v>
      </c>
      <c r="B23728" s="6" t="s">
        <v>23730</v>
      </c>
      <c r="C23728" s="6">
        <v>0.73</v>
      </c>
      <c r="D23728" s="6">
        <v>7678</v>
      </c>
      <c r="K23728" s="6"/>
      <c r="L23728" s="6"/>
      <c r="M23728" s="6"/>
      <c r="N23728" s="6"/>
    </row>
    <row r="23729" spans="1:14" ht="15">
      <c r="A23729" s="6" t="s">
        <v>23674</v>
      </c>
      <c r="B23729" s="6" t="s">
        <v>23731</v>
      </c>
      <c r="C23729" s="6">
        <v>2.0099999999999998</v>
      </c>
      <c r="D23729" s="6">
        <v>4196</v>
      </c>
      <c r="K23729" s="6"/>
      <c r="L23729" s="6"/>
      <c r="M23729" s="6"/>
      <c r="N23729" s="6"/>
    </row>
    <row r="23730" spans="1:14" ht="15">
      <c r="A23730" s="6" t="s">
        <v>23674</v>
      </c>
      <c r="B23730" s="6" t="s">
        <v>23732</v>
      </c>
      <c r="C23730" s="6">
        <v>6</v>
      </c>
      <c r="D23730" s="6">
        <v>6689</v>
      </c>
      <c r="K23730" s="6"/>
      <c r="L23730" s="6"/>
      <c r="M23730" s="6"/>
      <c r="N23730" s="6"/>
    </row>
    <row r="23731" spans="1:14" ht="15">
      <c r="A23731" s="6" t="s">
        <v>23674</v>
      </c>
      <c r="B23731" s="6" t="s">
        <v>23733</v>
      </c>
      <c r="C23731" s="6">
        <v>2</v>
      </c>
      <c r="D23731" s="6">
        <v>4018</v>
      </c>
      <c r="K23731" s="6"/>
      <c r="L23731" s="6"/>
      <c r="M23731" s="6"/>
      <c r="N23731" s="6"/>
    </row>
    <row r="23732" spans="1:14" ht="15">
      <c r="A23732" s="6" t="s">
        <v>23674</v>
      </c>
      <c r="B23732" s="6" t="s">
        <v>23734</v>
      </c>
      <c r="C23732" s="6">
        <v>5</v>
      </c>
      <c r="D23732" s="6">
        <v>1283</v>
      </c>
      <c r="K23732" s="6"/>
      <c r="L23732" s="6"/>
      <c r="M23732" s="6"/>
      <c r="N23732" s="6"/>
    </row>
    <row r="23733" spans="1:14" ht="15">
      <c r="A23733" s="6" t="s">
        <v>23674</v>
      </c>
      <c r="B23733" s="6" t="s">
        <v>23735</v>
      </c>
      <c r="C23733" s="6">
        <v>7.35</v>
      </c>
      <c r="D23733" s="6">
        <v>1140</v>
      </c>
      <c r="K23733" s="6"/>
      <c r="L23733" s="6"/>
      <c r="M23733" s="6"/>
      <c r="N23733" s="6"/>
    </row>
    <row r="23734" spans="1:14" ht="15">
      <c r="A23734" s="6" t="s">
        <v>23674</v>
      </c>
      <c r="B23734" s="6" t="s">
        <v>23736</v>
      </c>
      <c r="C23734" s="6">
        <v>0.5</v>
      </c>
      <c r="D23734" s="6">
        <v>7723</v>
      </c>
      <c r="K23734" s="6"/>
      <c r="L23734" s="6"/>
      <c r="M23734" s="6"/>
      <c r="N23734" s="6"/>
    </row>
    <row r="23735" spans="1:14" ht="15">
      <c r="A23735" s="6" t="s">
        <v>23674</v>
      </c>
      <c r="B23735" s="6" t="s">
        <v>23737</v>
      </c>
      <c r="C23735" s="6">
        <v>0.3</v>
      </c>
      <c r="D23735" s="6">
        <v>7442</v>
      </c>
      <c r="K23735" s="6"/>
      <c r="L23735" s="6"/>
      <c r="M23735" s="6"/>
      <c r="N23735" s="6"/>
    </row>
    <row r="23736" spans="1:14" ht="15">
      <c r="A23736" s="6" t="s">
        <v>23674</v>
      </c>
      <c r="B23736" s="6" t="s">
        <v>23738</v>
      </c>
      <c r="C23736" s="6">
        <v>1</v>
      </c>
      <c r="D23736" s="6">
        <v>1721</v>
      </c>
      <c r="K23736" s="6"/>
      <c r="L23736" s="6"/>
      <c r="M23736" s="6"/>
      <c r="N23736" s="6"/>
    </row>
    <row r="23737" spans="1:14" ht="15">
      <c r="A23737" s="6" t="s">
        <v>23674</v>
      </c>
      <c r="B23737" s="6" t="s">
        <v>23739</v>
      </c>
      <c r="C23737" s="6">
        <v>1</v>
      </c>
      <c r="D23737" s="6">
        <v>1208</v>
      </c>
      <c r="K23737" s="6"/>
      <c r="L23737" s="6"/>
      <c r="M23737" s="6"/>
      <c r="N23737" s="6"/>
    </row>
    <row r="23738" spans="1:14" ht="15">
      <c r="A23738" s="6" t="s">
        <v>23674</v>
      </c>
      <c r="B23738" s="6" t="s">
        <v>23740</v>
      </c>
      <c r="C23738" s="6">
        <v>3</v>
      </c>
      <c r="D23738" s="6">
        <v>3956</v>
      </c>
      <c r="K23738" s="6"/>
      <c r="L23738" s="6"/>
      <c r="M23738" s="6"/>
      <c r="N23738" s="6"/>
    </row>
    <row r="23739" spans="1:14" ht="15">
      <c r="A23739" s="6" t="s">
        <v>23674</v>
      </c>
      <c r="B23739" s="6" t="s">
        <v>23741</v>
      </c>
      <c r="C23739" s="6">
        <v>7.5</v>
      </c>
      <c r="D23739" s="6">
        <v>8441</v>
      </c>
      <c r="K23739" s="6"/>
      <c r="L23739" s="6"/>
      <c r="M23739" s="6"/>
      <c r="N23739" s="6"/>
    </row>
    <row r="23740" spans="1:14" ht="15">
      <c r="A23740" s="6" t="s">
        <v>23674</v>
      </c>
      <c r="B23740" s="6" t="s">
        <v>23742</v>
      </c>
      <c r="C23740" s="6">
        <v>0.57999999999999996</v>
      </c>
      <c r="D23740" s="6">
        <v>7638</v>
      </c>
      <c r="K23740" s="6"/>
      <c r="L23740" s="6"/>
      <c r="M23740" s="6"/>
      <c r="N23740" s="6"/>
    </row>
    <row r="23741" spans="1:14" ht="15">
      <c r="A23741" s="6" t="s">
        <v>23674</v>
      </c>
      <c r="B23741" s="6" t="s">
        <v>23743</v>
      </c>
      <c r="C23741" s="6">
        <v>0.85</v>
      </c>
      <c r="D23741" s="6">
        <v>5293</v>
      </c>
      <c r="K23741" s="6"/>
      <c r="L23741" s="6"/>
      <c r="M23741" s="6"/>
      <c r="N23741" s="6"/>
    </row>
    <row r="23742" spans="1:14" ht="15">
      <c r="A23742" s="6" t="s">
        <v>23674</v>
      </c>
      <c r="B23742" s="6" t="s">
        <v>23744</v>
      </c>
      <c r="C23742" s="6">
        <v>0.8</v>
      </c>
      <c r="D23742" s="6">
        <v>4992</v>
      </c>
      <c r="K23742" s="6"/>
      <c r="L23742" s="6"/>
      <c r="M23742" s="6"/>
      <c r="N23742" s="6"/>
    </row>
    <row r="23743" spans="1:14" ht="15">
      <c r="A23743" s="6" t="s">
        <v>23674</v>
      </c>
      <c r="B23743" s="6" t="s">
        <v>23745</v>
      </c>
      <c r="C23743" s="6">
        <v>1.08</v>
      </c>
      <c r="D23743" s="6">
        <v>5402</v>
      </c>
      <c r="K23743" s="6"/>
      <c r="L23743" s="6"/>
      <c r="M23743" s="6"/>
      <c r="N23743" s="6"/>
    </row>
    <row r="23744" spans="1:14" ht="15">
      <c r="A23744" s="6" t="s">
        <v>23674</v>
      </c>
      <c r="B23744" s="6" t="s">
        <v>23746</v>
      </c>
      <c r="C23744" s="6">
        <v>0.78</v>
      </c>
      <c r="D23744" s="6">
        <v>8325</v>
      </c>
      <c r="K23744" s="6"/>
      <c r="L23744" s="6"/>
      <c r="M23744" s="6"/>
      <c r="N23744" s="6"/>
    </row>
    <row r="23745" spans="1:14" ht="15">
      <c r="A23745" s="6" t="s">
        <v>23674</v>
      </c>
      <c r="B23745" s="6" t="s">
        <v>23747</v>
      </c>
      <c r="C23745" s="6">
        <v>0.69</v>
      </c>
      <c r="D23745" s="6">
        <v>1976</v>
      </c>
      <c r="K23745" s="6"/>
      <c r="L23745" s="6"/>
      <c r="M23745" s="6"/>
      <c r="N23745" s="6"/>
    </row>
    <row r="23746" spans="1:14" ht="15">
      <c r="A23746" s="6" t="s">
        <v>23674</v>
      </c>
      <c r="B23746" s="6" t="s">
        <v>23748</v>
      </c>
      <c r="C23746" s="6">
        <v>0.5</v>
      </c>
      <c r="D23746" s="6">
        <v>7229</v>
      </c>
      <c r="K23746" s="6"/>
      <c r="L23746" s="6"/>
      <c r="M23746" s="6"/>
      <c r="N23746" s="6"/>
    </row>
    <row r="23747" spans="1:14" ht="15">
      <c r="A23747" s="6" t="s">
        <v>23674</v>
      </c>
      <c r="B23747" s="6" t="s">
        <v>23749</v>
      </c>
      <c r="C23747" s="6">
        <v>1.78</v>
      </c>
      <c r="D23747" s="6">
        <v>5398</v>
      </c>
      <c r="K23747" s="6"/>
      <c r="L23747" s="6"/>
      <c r="M23747" s="6"/>
      <c r="N23747" s="6"/>
    </row>
    <row r="23748" spans="1:14" ht="15">
      <c r="A23748" s="6" t="s">
        <v>23674</v>
      </c>
      <c r="B23748" s="6" t="s">
        <v>23750</v>
      </c>
      <c r="C23748" s="6">
        <v>0.75</v>
      </c>
      <c r="D23748" s="6">
        <v>3105</v>
      </c>
      <c r="K23748" s="6"/>
      <c r="L23748" s="6"/>
      <c r="M23748" s="6"/>
      <c r="N23748" s="6"/>
    </row>
    <row r="23749" spans="1:14" ht="15">
      <c r="A23749" s="6" t="s">
        <v>23674</v>
      </c>
      <c r="B23749" s="6" t="s">
        <v>23751</v>
      </c>
      <c r="C23749" s="6">
        <v>0.44</v>
      </c>
      <c r="D23749" s="6">
        <v>1766</v>
      </c>
      <c r="K23749" s="6"/>
      <c r="L23749" s="6"/>
      <c r="M23749" s="6"/>
      <c r="N23749" s="6"/>
    </row>
    <row r="23750" spans="1:14" ht="15">
      <c r="A23750" s="6" t="s">
        <v>23674</v>
      </c>
      <c r="B23750" s="6" t="s">
        <v>23752</v>
      </c>
      <c r="C23750" s="6">
        <v>0.62</v>
      </c>
      <c r="D23750" s="6">
        <v>6976</v>
      </c>
      <c r="K23750" s="6"/>
      <c r="L23750" s="6"/>
      <c r="M23750" s="6"/>
      <c r="N23750" s="6"/>
    </row>
    <row r="23751" spans="1:14" ht="15">
      <c r="A23751" s="6" t="s">
        <v>23674</v>
      </c>
      <c r="B23751" s="6" t="s">
        <v>23753</v>
      </c>
      <c r="C23751" s="6">
        <v>1</v>
      </c>
      <c r="D23751" s="6">
        <v>7058</v>
      </c>
      <c r="K23751" s="6"/>
      <c r="L23751" s="6"/>
      <c r="M23751" s="6"/>
      <c r="N23751" s="6"/>
    </row>
    <row r="23752" spans="1:14" ht="15">
      <c r="A23752" s="6" t="s">
        <v>23674</v>
      </c>
      <c r="B23752" s="6" t="s">
        <v>23754</v>
      </c>
      <c r="C23752" s="6">
        <v>0.44</v>
      </c>
      <c r="D23752" s="6">
        <v>7531</v>
      </c>
      <c r="K23752" s="6"/>
      <c r="L23752" s="6"/>
      <c r="M23752" s="6"/>
      <c r="N23752" s="6"/>
    </row>
    <row r="23753" spans="1:14" ht="15">
      <c r="A23753" s="6" t="s">
        <v>23674</v>
      </c>
      <c r="B23753" s="6" t="s">
        <v>23755</v>
      </c>
      <c r="C23753" s="6">
        <v>0.61</v>
      </c>
      <c r="D23753" s="6">
        <v>7640</v>
      </c>
      <c r="K23753" s="6"/>
      <c r="L23753" s="6"/>
      <c r="M23753" s="6"/>
      <c r="N23753" s="6"/>
    </row>
    <row r="23754" spans="1:14" ht="15">
      <c r="A23754" s="6" t="s">
        <v>23674</v>
      </c>
      <c r="B23754" s="6" t="s">
        <v>23756</v>
      </c>
      <c r="C23754" s="6">
        <v>2.31</v>
      </c>
      <c r="D23754" s="6">
        <v>2021</v>
      </c>
      <c r="K23754" s="6"/>
      <c r="L23754" s="6"/>
      <c r="M23754" s="6"/>
      <c r="N23754" s="6"/>
    </row>
    <row r="23755" spans="1:14" ht="15">
      <c r="A23755" s="6" t="s">
        <v>23674</v>
      </c>
      <c r="B23755" s="6" t="s">
        <v>23757</v>
      </c>
      <c r="C23755" s="6">
        <v>0.65</v>
      </c>
      <c r="D23755" s="6">
        <v>7255</v>
      </c>
      <c r="K23755" s="6"/>
      <c r="L23755" s="6"/>
      <c r="M23755" s="6"/>
      <c r="N23755" s="6"/>
    </row>
    <row r="23756" spans="1:14" ht="15">
      <c r="A23756" s="6" t="s">
        <v>23674</v>
      </c>
      <c r="B23756" s="6" t="s">
        <v>23758</v>
      </c>
      <c r="C23756" s="6">
        <v>0.8</v>
      </c>
      <c r="D23756" s="6">
        <v>8339</v>
      </c>
      <c r="K23756" s="6"/>
      <c r="L23756" s="6"/>
      <c r="M23756" s="6"/>
      <c r="N23756" s="6"/>
    </row>
    <row r="23757" spans="1:14" ht="15">
      <c r="A23757" s="6" t="s">
        <v>23674</v>
      </c>
      <c r="B23757" s="6" t="s">
        <v>23759</v>
      </c>
      <c r="C23757" s="6">
        <v>0.5</v>
      </c>
      <c r="D23757" s="6">
        <v>7299</v>
      </c>
      <c r="K23757" s="6"/>
      <c r="L23757" s="6"/>
      <c r="M23757" s="6"/>
      <c r="N23757" s="6"/>
    </row>
    <row r="23758" spans="1:14" ht="15">
      <c r="A23758" s="6" t="s">
        <v>23674</v>
      </c>
      <c r="B23758" s="6" t="s">
        <v>23760</v>
      </c>
      <c r="C23758" s="6">
        <v>4.3600000000000003</v>
      </c>
      <c r="D23758" s="6">
        <v>7621</v>
      </c>
      <c r="K23758" s="6"/>
      <c r="L23758" s="6"/>
      <c r="M23758" s="6"/>
      <c r="N23758" s="6"/>
    </row>
    <row r="23759" spans="1:14" ht="15">
      <c r="A23759" s="6" t="s">
        <v>23674</v>
      </c>
      <c r="B23759" s="6" t="s">
        <v>23761</v>
      </c>
      <c r="C23759" s="6">
        <v>3.94</v>
      </c>
      <c r="D23759" s="6">
        <v>4623</v>
      </c>
      <c r="K23759" s="6"/>
      <c r="L23759" s="6"/>
      <c r="M23759" s="6"/>
      <c r="N23759" s="6"/>
    </row>
    <row r="23760" spans="1:14" ht="15">
      <c r="A23760" s="6" t="s">
        <v>23674</v>
      </c>
      <c r="B23760" s="6" t="s">
        <v>23762</v>
      </c>
      <c r="C23760" s="6">
        <v>2.99</v>
      </c>
      <c r="D23760" s="6">
        <v>2345</v>
      </c>
      <c r="K23760" s="6"/>
      <c r="L23760" s="6"/>
      <c r="M23760" s="6"/>
      <c r="N23760" s="6"/>
    </row>
    <row r="23761" spans="1:14" ht="15">
      <c r="A23761" s="6" t="s">
        <v>23674</v>
      </c>
      <c r="B23761" s="6" t="s">
        <v>23763</v>
      </c>
      <c r="C23761" s="6">
        <v>5.75</v>
      </c>
      <c r="D23761" s="6">
        <v>2026</v>
      </c>
      <c r="K23761" s="6"/>
      <c r="L23761" s="6"/>
      <c r="M23761" s="6"/>
      <c r="N23761" s="6"/>
    </row>
    <row r="23762" spans="1:14" ht="15">
      <c r="A23762" s="6" t="s">
        <v>23674</v>
      </c>
      <c r="B23762" s="6" t="s">
        <v>23764</v>
      </c>
      <c r="C23762" s="6">
        <v>0.8</v>
      </c>
      <c r="D23762" s="6">
        <v>6378</v>
      </c>
      <c r="K23762" s="6"/>
      <c r="L23762" s="6"/>
      <c r="M23762" s="6"/>
      <c r="N23762" s="6"/>
    </row>
    <row r="23763" spans="1:14" ht="15">
      <c r="A23763" s="6" t="s">
        <v>23674</v>
      </c>
      <c r="B23763" s="6" t="s">
        <v>23765</v>
      </c>
      <c r="C23763" s="6">
        <v>4</v>
      </c>
      <c r="D23763" s="6">
        <v>4306</v>
      </c>
      <c r="K23763" s="6"/>
      <c r="L23763" s="6"/>
      <c r="M23763" s="6"/>
      <c r="N23763" s="6"/>
    </row>
    <row r="23764" spans="1:14" ht="15">
      <c r="A23764" s="6" t="s">
        <v>23674</v>
      </c>
      <c r="B23764" s="6" t="s">
        <v>23766</v>
      </c>
      <c r="C23764" s="6">
        <v>2</v>
      </c>
      <c r="D23764" s="6">
        <v>1826</v>
      </c>
      <c r="K23764" s="6"/>
      <c r="L23764" s="6"/>
      <c r="M23764" s="6"/>
      <c r="N23764" s="6"/>
    </row>
    <row r="23765" spans="1:14" ht="15">
      <c r="A23765" s="6" t="s">
        <v>23674</v>
      </c>
      <c r="B23765" s="6" t="s">
        <v>23767</v>
      </c>
      <c r="C23765" s="6">
        <v>2.36</v>
      </c>
      <c r="D23765" s="6">
        <v>32</v>
      </c>
      <c r="K23765" s="6"/>
      <c r="L23765" s="6"/>
      <c r="M23765" s="6"/>
      <c r="N23765" s="6"/>
    </row>
    <row r="23766" spans="1:14" ht="15">
      <c r="A23766" s="6" t="s">
        <v>23674</v>
      </c>
      <c r="B23766" s="6" t="s">
        <v>23768</v>
      </c>
      <c r="C23766" s="6">
        <v>3</v>
      </c>
      <c r="D23766" s="6">
        <v>82</v>
      </c>
      <c r="K23766" s="6"/>
      <c r="L23766" s="6"/>
      <c r="M23766" s="6"/>
      <c r="N23766" s="6"/>
    </row>
    <row r="23767" spans="1:14" ht="15">
      <c r="A23767" s="6" t="s">
        <v>23674</v>
      </c>
      <c r="B23767" s="6" t="s">
        <v>23769</v>
      </c>
      <c r="C23767" s="6">
        <v>0.8</v>
      </c>
      <c r="D23767" s="6">
        <v>6379</v>
      </c>
      <c r="K23767" s="6"/>
      <c r="L23767" s="6"/>
      <c r="M23767" s="6"/>
      <c r="N23767" s="6"/>
    </row>
    <row r="23768" spans="1:14" ht="15">
      <c r="A23768" s="6" t="s">
        <v>23674</v>
      </c>
      <c r="B23768" s="6" t="s">
        <v>23770</v>
      </c>
      <c r="C23768" s="6">
        <v>4.96</v>
      </c>
      <c r="D23768" s="6">
        <v>2986</v>
      </c>
      <c r="K23768" s="6"/>
      <c r="L23768" s="6"/>
      <c r="M23768" s="6"/>
      <c r="N23768" s="6"/>
    </row>
    <row r="23769" spans="1:14" ht="15">
      <c r="A23769" s="6" t="s">
        <v>23674</v>
      </c>
      <c r="B23769" s="6" t="s">
        <v>23771</v>
      </c>
      <c r="C23769" s="6">
        <v>5</v>
      </c>
      <c r="D23769" s="6">
        <v>7452</v>
      </c>
      <c r="K23769" s="6"/>
      <c r="L23769" s="6"/>
      <c r="M23769" s="6"/>
      <c r="N23769" s="6"/>
    </row>
    <row r="23770" spans="1:14" ht="15">
      <c r="A23770" s="6" t="s">
        <v>23674</v>
      </c>
      <c r="B23770" s="6" t="s">
        <v>23772</v>
      </c>
      <c r="C23770" s="6">
        <v>84.59</v>
      </c>
      <c r="D23770" s="6">
        <v>1096</v>
      </c>
      <c r="K23770" s="6"/>
      <c r="L23770" s="6"/>
      <c r="M23770" s="6"/>
      <c r="N23770" s="6"/>
    </row>
    <row r="23771" spans="1:14" ht="15">
      <c r="A23771" s="6" t="s">
        <v>23674</v>
      </c>
      <c r="B23771" s="6" t="s">
        <v>23773</v>
      </c>
      <c r="C23771" s="6">
        <v>0.5</v>
      </c>
      <c r="D23771" s="6">
        <v>5170</v>
      </c>
      <c r="K23771" s="6"/>
      <c r="L23771" s="6"/>
      <c r="M23771" s="6"/>
      <c r="N23771" s="6"/>
    </row>
    <row r="23772" spans="1:14" ht="15">
      <c r="A23772" s="6" t="s">
        <v>23674</v>
      </c>
      <c r="B23772" s="6" t="s">
        <v>23774</v>
      </c>
      <c r="C23772" s="6">
        <v>5</v>
      </c>
      <c r="D23772" s="6">
        <v>479</v>
      </c>
      <c r="K23772" s="6"/>
      <c r="L23772" s="6"/>
      <c r="M23772" s="6"/>
      <c r="N23772" s="6"/>
    </row>
    <row r="23773" spans="1:14" ht="15">
      <c r="A23773" s="6" t="s">
        <v>23674</v>
      </c>
      <c r="B23773" s="6" t="s">
        <v>23775</v>
      </c>
      <c r="C23773" s="6">
        <v>4</v>
      </c>
      <c r="D23773" s="6">
        <v>2664</v>
      </c>
      <c r="K23773" s="6"/>
      <c r="L23773" s="6"/>
      <c r="M23773" s="6"/>
      <c r="N23773" s="6"/>
    </row>
    <row r="23774" spans="1:14" ht="15">
      <c r="A23774" s="6" t="s">
        <v>23674</v>
      </c>
      <c r="B23774" s="6" t="s">
        <v>23776</v>
      </c>
      <c r="C23774" s="6">
        <v>0.67</v>
      </c>
      <c r="D23774" s="6">
        <v>2530</v>
      </c>
      <c r="K23774" s="6"/>
      <c r="L23774" s="6"/>
      <c r="M23774" s="6"/>
      <c r="N23774" s="6"/>
    </row>
    <row r="23775" spans="1:14" ht="15">
      <c r="A23775" s="6" t="s">
        <v>23674</v>
      </c>
      <c r="B23775" s="6" t="s">
        <v>23777</v>
      </c>
      <c r="C23775" s="6">
        <v>3</v>
      </c>
      <c r="D23775" s="6">
        <v>648</v>
      </c>
      <c r="K23775" s="6"/>
      <c r="L23775" s="6"/>
      <c r="M23775" s="6"/>
      <c r="N23775" s="6"/>
    </row>
    <row r="23776" spans="1:14" ht="15">
      <c r="A23776" s="6" t="s">
        <v>23674</v>
      </c>
      <c r="B23776" s="6" t="s">
        <v>23778</v>
      </c>
      <c r="C23776" s="6">
        <v>0.52</v>
      </c>
      <c r="D23776" s="6">
        <v>8285</v>
      </c>
      <c r="K23776" s="6"/>
      <c r="L23776" s="6"/>
      <c r="M23776" s="6"/>
      <c r="N23776" s="6"/>
    </row>
    <row r="23777" spans="1:14" ht="15">
      <c r="A23777" s="6" t="s">
        <v>23674</v>
      </c>
      <c r="B23777" s="6" t="s">
        <v>23779</v>
      </c>
      <c r="C23777" s="6">
        <v>0.92</v>
      </c>
      <c r="D23777" s="6">
        <v>7944</v>
      </c>
      <c r="K23777" s="6"/>
      <c r="L23777" s="6"/>
      <c r="M23777" s="6"/>
      <c r="N23777" s="6"/>
    </row>
    <row r="23778" spans="1:14" ht="15">
      <c r="A23778" s="6" t="s">
        <v>23674</v>
      </c>
      <c r="B23778" s="6" t="s">
        <v>23780</v>
      </c>
      <c r="C23778" s="6">
        <v>1.5</v>
      </c>
      <c r="D23778" s="6">
        <v>7188</v>
      </c>
      <c r="K23778" s="6"/>
      <c r="L23778" s="6"/>
      <c r="M23778" s="6"/>
      <c r="N23778" s="6"/>
    </row>
    <row r="23779" spans="1:14" ht="15">
      <c r="A23779" s="6" t="s">
        <v>23674</v>
      </c>
      <c r="B23779" s="6" t="s">
        <v>23781</v>
      </c>
      <c r="C23779" s="6">
        <v>0.5</v>
      </c>
      <c r="D23779" s="6">
        <v>7213</v>
      </c>
      <c r="K23779" s="6"/>
      <c r="L23779" s="6"/>
      <c r="M23779" s="6"/>
      <c r="N23779" s="6"/>
    </row>
    <row r="23780" spans="1:14" ht="15">
      <c r="A23780" s="6" t="s">
        <v>23674</v>
      </c>
      <c r="B23780" s="6" t="s">
        <v>23782</v>
      </c>
      <c r="C23780" s="6">
        <v>1.5</v>
      </c>
      <c r="D23780" s="6">
        <v>6839</v>
      </c>
      <c r="K23780" s="6"/>
      <c r="L23780" s="6"/>
      <c r="M23780" s="6"/>
      <c r="N23780" s="6"/>
    </row>
    <row r="23781" spans="1:14" ht="15">
      <c r="A23781" s="6" t="s">
        <v>23674</v>
      </c>
      <c r="B23781" s="6" t="s">
        <v>23783</v>
      </c>
      <c r="C23781" s="6">
        <v>0.5</v>
      </c>
      <c r="D23781" s="6">
        <v>4620</v>
      </c>
      <c r="K23781" s="6"/>
      <c r="L23781" s="6"/>
      <c r="M23781" s="6"/>
      <c r="N23781" s="6"/>
    </row>
    <row r="23782" spans="1:14" ht="15">
      <c r="A23782" s="6" t="s">
        <v>23674</v>
      </c>
      <c r="B23782" s="6" t="s">
        <v>23784</v>
      </c>
      <c r="C23782" s="6">
        <v>1</v>
      </c>
      <c r="D23782" s="6">
        <v>6753</v>
      </c>
      <c r="K23782" s="6"/>
      <c r="L23782" s="6"/>
      <c r="M23782" s="6"/>
      <c r="N23782" s="6"/>
    </row>
    <row r="23783" spans="1:14" ht="15">
      <c r="A23783" s="6" t="s">
        <v>23674</v>
      </c>
      <c r="B23783" s="6" t="s">
        <v>23785</v>
      </c>
      <c r="C23783" s="6">
        <v>5.44</v>
      </c>
      <c r="D23783" s="6">
        <v>3922</v>
      </c>
      <c r="K23783" s="6"/>
      <c r="L23783" s="6"/>
      <c r="M23783" s="6"/>
      <c r="N23783" s="6"/>
    </row>
    <row r="23784" spans="1:14" ht="15">
      <c r="A23784" s="6" t="s">
        <v>23674</v>
      </c>
      <c r="B23784" s="6" t="s">
        <v>23786</v>
      </c>
      <c r="C23784" s="6">
        <v>2.5</v>
      </c>
      <c r="D23784" s="6">
        <v>6007</v>
      </c>
      <c r="K23784" s="6"/>
      <c r="L23784" s="6"/>
      <c r="M23784" s="6"/>
      <c r="N23784" s="6"/>
    </row>
    <row r="23785" spans="1:14" ht="15">
      <c r="A23785" s="6" t="s">
        <v>23674</v>
      </c>
      <c r="B23785" s="6" t="s">
        <v>23787</v>
      </c>
      <c r="C23785" s="6">
        <v>2.85</v>
      </c>
      <c r="D23785" s="6">
        <v>6008</v>
      </c>
      <c r="K23785" s="6"/>
      <c r="L23785" s="6"/>
      <c r="M23785" s="6"/>
      <c r="N23785" s="6"/>
    </row>
    <row r="23786" spans="1:14" ht="15">
      <c r="A23786" s="6" t="s">
        <v>23674</v>
      </c>
      <c r="B23786" s="6" t="s">
        <v>23788</v>
      </c>
      <c r="C23786" s="6">
        <v>1.99</v>
      </c>
      <c r="D23786" s="6">
        <v>7795</v>
      </c>
      <c r="K23786" s="6"/>
      <c r="L23786" s="6"/>
      <c r="M23786" s="6"/>
      <c r="N23786" s="6"/>
    </row>
    <row r="23787" spans="1:14" ht="15">
      <c r="A23787" s="6" t="s">
        <v>23674</v>
      </c>
      <c r="B23787" s="6" t="s">
        <v>23789</v>
      </c>
      <c r="C23787" s="6">
        <v>2</v>
      </c>
      <c r="D23787" s="6">
        <v>3323</v>
      </c>
      <c r="K23787" s="6"/>
      <c r="L23787" s="6"/>
      <c r="M23787" s="6"/>
      <c r="N23787" s="6"/>
    </row>
    <row r="23788" spans="1:14" ht="15">
      <c r="A23788" s="6" t="s">
        <v>23674</v>
      </c>
      <c r="B23788" s="6" t="s">
        <v>23790</v>
      </c>
      <c r="C23788" s="6">
        <v>3.38</v>
      </c>
      <c r="D23788" s="6">
        <v>6616</v>
      </c>
      <c r="K23788" s="6"/>
      <c r="L23788" s="6"/>
      <c r="M23788" s="6"/>
      <c r="N23788" s="6"/>
    </row>
    <row r="23789" spans="1:14" ht="15">
      <c r="A23789" s="6" t="s">
        <v>23674</v>
      </c>
      <c r="B23789" s="6" t="s">
        <v>23791</v>
      </c>
      <c r="C23789" s="6">
        <v>7.1</v>
      </c>
      <c r="D23789" s="6">
        <v>2728</v>
      </c>
      <c r="K23789" s="6"/>
      <c r="L23789" s="6"/>
      <c r="M23789" s="6"/>
      <c r="N23789" s="6"/>
    </row>
    <row r="23790" spans="1:14" ht="15">
      <c r="A23790" s="6" t="s">
        <v>23674</v>
      </c>
      <c r="B23790" s="6" t="s">
        <v>23792</v>
      </c>
      <c r="C23790" s="6">
        <v>0.96</v>
      </c>
      <c r="D23790" s="6">
        <v>7714</v>
      </c>
      <c r="K23790" s="6"/>
      <c r="L23790" s="6"/>
      <c r="M23790" s="6"/>
      <c r="N23790" s="6"/>
    </row>
    <row r="23791" spans="1:14" ht="15">
      <c r="A23791" s="6" t="s">
        <v>23674</v>
      </c>
      <c r="B23791" s="6" t="s">
        <v>23793</v>
      </c>
      <c r="C23791" s="6">
        <v>1.23</v>
      </c>
      <c r="D23791" s="6">
        <v>5825</v>
      </c>
      <c r="K23791" s="6"/>
      <c r="L23791" s="6"/>
      <c r="M23791" s="6"/>
      <c r="N23791" s="6"/>
    </row>
    <row r="23792" spans="1:14" ht="15">
      <c r="A23792" s="6" t="s">
        <v>23674</v>
      </c>
      <c r="B23792" s="6" t="s">
        <v>23794</v>
      </c>
      <c r="C23792" s="6">
        <v>1.5</v>
      </c>
      <c r="D23792" s="6">
        <v>5457</v>
      </c>
      <c r="K23792" s="6"/>
      <c r="L23792" s="6"/>
      <c r="M23792" s="6"/>
      <c r="N23792" s="6"/>
    </row>
    <row r="23793" spans="1:14" ht="15">
      <c r="A23793" s="6" t="s">
        <v>23674</v>
      </c>
      <c r="B23793" s="6" t="s">
        <v>23795</v>
      </c>
      <c r="C23793" s="6">
        <v>1.5</v>
      </c>
      <c r="D23793" s="6">
        <v>3422</v>
      </c>
      <c r="K23793" s="6"/>
      <c r="L23793" s="6"/>
      <c r="M23793" s="6"/>
      <c r="N23793" s="6"/>
    </row>
    <row r="23794" spans="1:14" ht="15">
      <c r="A23794" s="6" t="s">
        <v>23674</v>
      </c>
      <c r="B23794" s="6" t="s">
        <v>23796</v>
      </c>
      <c r="C23794" s="6">
        <v>0.24</v>
      </c>
      <c r="D23794" s="6">
        <v>8373</v>
      </c>
      <c r="K23794" s="6"/>
      <c r="L23794" s="6"/>
      <c r="M23794" s="6"/>
      <c r="N23794" s="6"/>
    </row>
    <row r="23795" spans="1:14" ht="15">
      <c r="A23795" s="6" t="s">
        <v>23674</v>
      </c>
      <c r="B23795" s="6" t="s">
        <v>23797</v>
      </c>
      <c r="C23795" s="6">
        <v>0.44</v>
      </c>
      <c r="D23795" s="6">
        <v>8093</v>
      </c>
      <c r="K23795" s="6"/>
      <c r="L23795" s="6"/>
      <c r="M23795" s="6"/>
      <c r="N23795" s="6"/>
    </row>
    <row r="23796" spans="1:14" ht="15">
      <c r="A23796" s="6" t="s">
        <v>23674</v>
      </c>
      <c r="B23796" s="6" t="s">
        <v>23798</v>
      </c>
      <c r="C23796" s="6">
        <v>2</v>
      </c>
      <c r="D23796" s="6">
        <v>8337</v>
      </c>
      <c r="K23796" s="6"/>
      <c r="L23796" s="6"/>
      <c r="M23796" s="6"/>
      <c r="N23796" s="6"/>
    </row>
    <row r="23797" spans="1:14" ht="15">
      <c r="A23797" s="6" t="s">
        <v>23674</v>
      </c>
      <c r="B23797" s="6" t="s">
        <v>23799</v>
      </c>
      <c r="C23797" s="6">
        <v>1.55</v>
      </c>
      <c r="D23797" s="6">
        <v>7113</v>
      </c>
      <c r="K23797" s="6"/>
      <c r="L23797" s="6"/>
      <c r="M23797" s="6"/>
      <c r="N23797" s="6"/>
    </row>
    <row r="23798" spans="1:14" ht="15">
      <c r="A23798" s="6" t="s">
        <v>23674</v>
      </c>
      <c r="B23798" s="6" t="s">
        <v>23800</v>
      </c>
      <c r="C23798" s="6">
        <v>2.2799999999999998</v>
      </c>
      <c r="D23798" s="6">
        <v>6143</v>
      </c>
      <c r="K23798" s="6"/>
      <c r="L23798" s="6"/>
      <c r="M23798" s="6"/>
      <c r="N23798" s="6"/>
    </row>
    <row r="23799" spans="1:14" ht="15">
      <c r="A23799" s="6" t="s">
        <v>23674</v>
      </c>
      <c r="B23799" s="6" t="s">
        <v>23801</v>
      </c>
      <c r="C23799" s="6">
        <v>0.94</v>
      </c>
      <c r="D23799" s="6">
        <v>8351</v>
      </c>
      <c r="K23799" s="6"/>
      <c r="L23799" s="6"/>
      <c r="M23799" s="6"/>
      <c r="N23799" s="6"/>
    </row>
    <row r="23800" spans="1:14" ht="15">
      <c r="A23800" s="6" t="s">
        <v>23674</v>
      </c>
      <c r="B23800" s="6" t="s">
        <v>23802</v>
      </c>
      <c r="C23800" s="6">
        <v>2</v>
      </c>
      <c r="D23800" s="6">
        <v>5694</v>
      </c>
      <c r="K23800" s="6"/>
      <c r="L23800" s="6"/>
      <c r="M23800" s="6"/>
      <c r="N23800" s="6"/>
    </row>
    <row r="23801" spans="1:14" ht="15">
      <c r="A23801" s="6" t="s">
        <v>23674</v>
      </c>
      <c r="B23801" s="6" t="s">
        <v>23803</v>
      </c>
      <c r="C23801" s="6">
        <v>1</v>
      </c>
      <c r="D23801" s="6">
        <v>6644</v>
      </c>
      <c r="K23801" s="6"/>
      <c r="L23801" s="6"/>
      <c r="M23801" s="6"/>
      <c r="N23801" s="6"/>
    </row>
    <row r="23802" spans="1:14" ht="15">
      <c r="A23802" s="6" t="s">
        <v>23674</v>
      </c>
      <c r="B23802" s="6" t="s">
        <v>23804</v>
      </c>
      <c r="C23802" s="6">
        <v>1</v>
      </c>
      <c r="D23802" s="6">
        <v>6645</v>
      </c>
      <c r="K23802" s="6"/>
      <c r="L23802" s="6"/>
      <c r="M23802" s="6"/>
      <c r="N23802" s="6"/>
    </row>
    <row r="23803" spans="1:14" ht="15">
      <c r="A23803" s="6" t="s">
        <v>23674</v>
      </c>
      <c r="B23803" s="6" t="s">
        <v>23805</v>
      </c>
      <c r="C23803" s="6">
        <v>0.66</v>
      </c>
      <c r="D23803" s="6">
        <v>7375</v>
      </c>
      <c r="K23803" s="6"/>
      <c r="L23803" s="6"/>
      <c r="M23803" s="6"/>
      <c r="N23803" s="6"/>
    </row>
    <row r="23804" spans="1:14" ht="15">
      <c r="A23804" s="6" t="s">
        <v>23674</v>
      </c>
      <c r="B23804" s="6" t="s">
        <v>23806</v>
      </c>
      <c r="C23804" s="6">
        <v>1.5</v>
      </c>
      <c r="D23804" s="6">
        <v>7590</v>
      </c>
      <c r="K23804" s="6"/>
      <c r="L23804" s="6"/>
      <c r="M23804" s="6"/>
      <c r="N23804" s="6"/>
    </row>
    <row r="23805" spans="1:14" ht="15">
      <c r="A23805" s="6" t="s">
        <v>23674</v>
      </c>
      <c r="B23805" s="6" t="s">
        <v>23807</v>
      </c>
      <c r="C23805" s="6">
        <v>2.61</v>
      </c>
      <c r="D23805" s="6">
        <v>4451</v>
      </c>
      <c r="K23805" s="6"/>
      <c r="L23805" s="6"/>
      <c r="M23805" s="6"/>
      <c r="N23805" s="6"/>
    </row>
    <row r="23806" spans="1:14" ht="15">
      <c r="A23806" s="6" t="s">
        <v>23674</v>
      </c>
      <c r="B23806" s="6" t="s">
        <v>23808</v>
      </c>
      <c r="C23806" s="6">
        <v>1</v>
      </c>
      <c r="D23806" s="6">
        <v>6618</v>
      </c>
      <c r="K23806" s="6"/>
      <c r="L23806" s="6"/>
      <c r="M23806" s="6"/>
      <c r="N23806" s="6"/>
    </row>
    <row r="23807" spans="1:14" ht="15">
      <c r="A23807" s="6" t="s">
        <v>23674</v>
      </c>
      <c r="B23807" s="6" t="s">
        <v>23809</v>
      </c>
      <c r="C23807" s="6">
        <v>1</v>
      </c>
      <c r="D23807" s="6">
        <v>6646</v>
      </c>
      <c r="K23807" s="6"/>
      <c r="L23807" s="6"/>
      <c r="M23807" s="6"/>
      <c r="N23807" s="6"/>
    </row>
    <row r="23808" spans="1:14" ht="15">
      <c r="A23808" s="6" t="s">
        <v>23674</v>
      </c>
      <c r="B23808" s="6" t="s">
        <v>23810</v>
      </c>
      <c r="C23808" s="6">
        <v>1.97</v>
      </c>
      <c r="D23808" s="6">
        <v>8448</v>
      </c>
      <c r="K23808" s="6"/>
      <c r="L23808" s="6"/>
      <c r="M23808" s="6"/>
      <c r="N23808" s="6"/>
    </row>
    <row r="23809" spans="1:14" ht="15">
      <c r="A23809" s="6" t="s">
        <v>23674</v>
      </c>
      <c r="B23809" s="6" t="s">
        <v>23811</v>
      </c>
      <c r="C23809" s="6">
        <v>2.71</v>
      </c>
      <c r="D23809" s="6">
        <v>5261</v>
      </c>
      <c r="K23809" s="6"/>
      <c r="L23809" s="6"/>
      <c r="M23809" s="6"/>
      <c r="N23809" s="6"/>
    </row>
    <row r="23810" spans="1:14" ht="15">
      <c r="A23810" s="6" t="s">
        <v>23674</v>
      </c>
      <c r="B23810" s="6" t="s">
        <v>23812</v>
      </c>
      <c r="C23810" s="6">
        <v>1.88</v>
      </c>
      <c r="D23810" s="6">
        <v>4621</v>
      </c>
      <c r="K23810" s="6"/>
      <c r="L23810" s="6"/>
      <c r="M23810" s="6"/>
      <c r="N23810" s="6"/>
    </row>
    <row r="23811" spans="1:14" ht="15">
      <c r="A23811" s="6" t="s">
        <v>23674</v>
      </c>
      <c r="B23811" s="6" t="s">
        <v>23813</v>
      </c>
      <c r="C23811" s="6">
        <v>0.65</v>
      </c>
      <c r="D23811" s="6">
        <v>8117</v>
      </c>
      <c r="K23811" s="6"/>
      <c r="L23811" s="6"/>
      <c r="M23811" s="6"/>
      <c r="N23811" s="6"/>
    </row>
    <row r="23812" spans="1:14" ht="15">
      <c r="A23812" s="6" t="s">
        <v>23674</v>
      </c>
      <c r="B23812" s="6" t="s">
        <v>23814</v>
      </c>
      <c r="C23812" s="6">
        <v>1</v>
      </c>
      <c r="D23812" s="6">
        <v>6780</v>
      </c>
      <c r="K23812" s="6"/>
      <c r="L23812" s="6"/>
      <c r="M23812" s="6"/>
      <c r="N23812" s="6"/>
    </row>
    <row r="23813" spans="1:14" ht="15">
      <c r="A23813" s="6" t="s">
        <v>23674</v>
      </c>
      <c r="B23813" s="6" t="s">
        <v>23815</v>
      </c>
      <c r="C23813" s="6">
        <v>0.98</v>
      </c>
      <c r="D23813" s="6">
        <v>5845</v>
      </c>
      <c r="K23813" s="6"/>
      <c r="L23813" s="6"/>
      <c r="M23813" s="6"/>
      <c r="N23813" s="6"/>
    </row>
    <row r="23814" spans="1:14" ht="15">
      <c r="A23814" s="6" t="s">
        <v>23674</v>
      </c>
      <c r="B23814" s="6" t="s">
        <v>23816</v>
      </c>
      <c r="C23814" s="6">
        <v>2.11</v>
      </c>
      <c r="D23814" s="6">
        <v>8152</v>
      </c>
      <c r="K23814" s="6"/>
      <c r="L23814" s="6"/>
      <c r="M23814" s="6"/>
      <c r="N23814" s="6"/>
    </row>
    <row r="23815" spans="1:14" ht="15">
      <c r="A23815" s="6" t="s">
        <v>23674</v>
      </c>
      <c r="B23815" s="6" t="s">
        <v>23817</v>
      </c>
      <c r="C23815" s="6">
        <v>2.54</v>
      </c>
      <c r="D23815" s="6">
        <v>5276</v>
      </c>
      <c r="K23815" s="6"/>
      <c r="L23815" s="6"/>
      <c r="M23815" s="6"/>
      <c r="N23815" s="6"/>
    </row>
    <row r="23816" spans="1:14" ht="15">
      <c r="A23816" s="6" t="s">
        <v>23674</v>
      </c>
      <c r="B23816" s="6" t="s">
        <v>23818</v>
      </c>
      <c r="C23816" s="6">
        <v>8.5399999999999991</v>
      </c>
      <c r="D23816" s="6">
        <v>6831</v>
      </c>
      <c r="K23816" s="6"/>
      <c r="L23816" s="6"/>
      <c r="M23816" s="6"/>
      <c r="N23816" s="6"/>
    </row>
    <row r="23817" spans="1:14" ht="15">
      <c r="A23817" s="6" t="s">
        <v>23674</v>
      </c>
      <c r="B23817" s="6" t="s">
        <v>23819</v>
      </c>
      <c r="C23817" s="6">
        <v>1.38</v>
      </c>
      <c r="D23817" s="6">
        <v>8027</v>
      </c>
      <c r="K23817" s="6"/>
      <c r="L23817" s="6"/>
      <c r="M23817" s="6"/>
      <c r="N23817" s="6"/>
    </row>
    <row r="23818" spans="1:14" ht="15">
      <c r="A23818" s="6" t="s">
        <v>23674</v>
      </c>
      <c r="B23818" s="6" t="s">
        <v>23820</v>
      </c>
      <c r="C23818" s="6">
        <v>2</v>
      </c>
      <c r="D23818" s="6">
        <v>5272</v>
      </c>
      <c r="K23818" s="6"/>
      <c r="L23818" s="6"/>
      <c r="M23818" s="6"/>
      <c r="N23818" s="6"/>
    </row>
    <row r="23819" spans="1:14" ht="15">
      <c r="A23819" s="6" t="s">
        <v>23674</v>
      </c>
      <c r="B23819" s="6" t="s">
        <v>23821</v>
      </c>
      <c r="C23819" s="6">
        <v>2.93</v>
      </c>
      <c r="D23819" s="6">
        <v>8574</v>
      </c>
      <c r="K23819" s="6"/>
      <c r="L23819" s="6"/>
      <c r="M23819" s="6"/>
      <c r="N23819" s="6"/>
    </row>
    <row r="23820" spans="1:14" ht="15">
      <c r="A23820" s="6" t="s">
        <v>23674</v>
      </c>
      <c r="B23820" s="6" t="s">
        <v>23822</v>
      </c>
      <c r="C23820" s="6">
        <v>2</v>
      </c>
      <c r="D23820" s="6">
        <v>6785</v>
      </c>
      <c r="K23820" s="6"/>
      <c r="L23820" s="6"/>
      <c r="M23820" s="6"/>
      <c r="N23820" s="6"/>
    </row>
    <row r="23821" spans="1:14" ht="15">
      <c r="A23821" s="6" t="s">
        <v>23674</v>
      </c>
      <c r="B23821" s="6" t="s">
        <v>23823</v>
      </c>
      <c r="C23821" s="6">
        <v>0.32</v>
      </c>
      <c r="D23821" s="6">
        <v>7759</v>
      </c>
      <c r="K23821" s="6"/>
      <c r="L23821" s="6"/>
      <c r="M23821" s="6"/>
      <c r="N23821" s="6"/>
    </row>
    <row r="23822" spans="1:14" ht="15">
      <c r="A23822" s="6" t="s">
        <v>23674</v>
      </c>
      <c r="B23822" s="6" t="s">
        <v>23824</v>
      </c>
      <c r="C23822" s="6">
        <v>1.5</v>
      </c>
      <c r="D23822" s="6">
        <v>3385</v>
      </c>
      <c r="K23822" s="6"/>
      <c r="L23822" s="6"/>
      <c r="M23822" s="6"/>
      <c r="N23822" s="6"/>
    </row>
    <row r="23823" spans="1:14" ht="15">
      <c r="A23823" s="6" t="s">
        <v>23674</v>
      </c>
      <c r="B23823" s="6" t="s">
        <v>23825</v>
      </c>
      <c r="C23823" s="6">
        <v>1.87</v>
      </c>
      <c r="D23823" s="6">
        <v>6262</v>
      </c>
      <c r="K23823" s="6"/>
      <c r="L23823" s="6"/>
      <c r="M23823" s="6"/>
      <c r="N23823" s="6"/>
    </row>
    <row r="23824" spans="1:14" ht="15">
      <c r="A23824" s="6" t="s">
        <v>23674</v>
      </c>
      <c r="B23824" s="6" t="s">
        <v>23826</v>
      </c>
      <c r="C23824" s="6">
        <v>2.4</v>
      </c>
      <c r="D23824" s="6">
        <v>8466</v>
      </c>
      <c r="K23824" s="6"/>
      <c r="L23824" s="6"/>
      <c r="M23824" s="6"/>
      <c r="N23824" s="6"/>
    </row>
    <row r="23825" spans="1:14" ht="15">
      <c r="A23825" s="6" t="s">
        <v>23674</v>
      </c>
      <c r="B23825" s="6" t="s">
        <v>23827</v>
      </c>
      <c r="C23825" s="6">
        <v>0.38</v>
      </c>
      <c r="D23825" s="6">
        <v>7999</v>
      </c>
      <c r="K23825" s="6"/>
      <c r="L23825" s="6"/>
      <c r="M23825" s="6"/>
      <c r="N23825" s="6"/>
    </row>
    <row r="23826" spans="1:14" ht="15">
      <c r="A23826" s="6" t="s">
        <v>23674</v>
      </c>
      <c r="B23826" s="6" t="s">
        <v>23828</v>
      </c>
      <c r="C23826" s="6">
        <v>1.04</v>
      </c>
      <c r="D23826" s="6">
        <v>7988</v>
      </c>
      <c r="K23826" s="6"/>
      <c r="L23826" s="6"/>
      <c r="M23826" s="6"/>
      <c r="N23826" s="6"/>
    </row>
    <row r="23827" spans="1:14" ht="15">
      <c r="A23827" s="6" t="s">
        <v>23674</v>
      </c>
      <c r="B23827" s="6" t="s">
        <v>23829</v>
      </c>
      <c r="C23827" s="6">
        <v>3.84</v>
      </c>
      <c r="D23827" s="6">
        <v>7777</v>
      </c>
      <c r="K23827" s="6"/>
      <c r="L23827" s="6"/>
      <c r="M23827" s="6"/>
      <c r="N23827" s="6"/>
    </row>
    <row r="23828" spans="1:14" ht="15">
      <c r="A23828" s="6" t="s">
        <v>23674</v>
      </c>
      <c r="B23828" s="6" t="s">
        <v>23830</v>
      </c>
      <c r="C23828" s="6">
        <v>0.85</v>
      </c>
      <c r="D23828" s="6">
        <v>7415</v>
      </c>
      <c r="K23828" s="6"/>
      <c r="L23828" s="6"/>
      <c r="M23828" s="6"/>
      <c r="N23828" s="6"/>
    </row>
    <row r="23829" spans="1:14" ht="15">
      <c r="A23829" s="6" t="s">
        <v>23674</v>
      </c>
      <c r="B23829" s="6" t="s">
        <v>23831</v>
      </c>
      <c r="C23829" s="6">
        <v>3</v>
      </c>
      <c r="D23829" s="6">
        <v>5884</v>
      </c>
      <c r="K23829" s="6"/>
      <c r="L23829" s="6"/>
      <c r="M23829" s="6"/>
      <c r="N23829" s="6"/>
    </row>
    <row r="23830" spans="1:14" ht="15">
      <c r="A23830" s="6" t="s">
        <v>23674</v>
      </c>
      <c r="B23830" s="6" t="s">
        <v>23832</v>
      </c>
      <c r="C23830" s="6">
        <v>1.9</v>
      </c>
      <c r="D23830" s="6">
        <v>7535</v>
      </c>
      <c r="K23830" s="6"/>
      <c r="L23830" s="6"/>
      <c r="M23830" s="6"/>
      <c r="N23830" s="6"/>
    </row>
    <row r="23831" spans="1:14" ht="15">
      <c r="A23831" s="6" t="s">
        <v>23674</v>
      </c>
      <c r="B23831" s="6" t="s">
        <v>23833</v>
      </c>
      <c r="C23831" s="6">
        <v>2</v>
      </c>
      <c r="D23831" s="6">
        <v>3444</v>
      </c>
      <c r="K23831" s="6"/>
      <c r="L23831" s="6"/>
      <c r="M23831" s="6"/>
      <c r="N23831" s="6"/>
    </row>
    <row r="23832" spans="1:14" ht="15">
      <c r="A23832" s="6" t="s">
        <v>23674</v>
      </c>
      <c r="B23832" s="6" t="s">
        <v>23834</v>
      </c>
      <c r="C23832" s="6">
        <v>0.85</v>
      </c>
      <c r="D23832" s="6">
        <v>7105</v>
      </c>
      <c r="K23832" s="6"/>
      <c r="L23832" s="6"/>
      <c r="M23832" s="6"/>
      <c r="N23832" s="6"/>
    </row>
    <row r="23833" spans="1:14" ht="15">
      <c r="A23833" s="6" t="s">
        <v>23674</v>
      </c>
      <c r="B23833" s="6" t="s">
        <v>23835</v>
      </c>
      <c r="C23833" s="6">
        <v>0.71</v>
      </c>
      <c r="D23833" s="6">
        <v>8151</v>
      </c>
      <c r="K23833" s="6"/>
      <c r="L23833" s="6"/>
      <c r="M23833" s="6"/>
      <c r="N23833" s="6"/>
    </row>
    <row r="23834" spans="1:14" ht="15">
      <c r="A23834" s="6" t="s">
        <v>23674</v>
      </c>
      <c r="B23834" s="6" t="s">
        <v>23836</v>
      </c>
      <c r="C23834" s="6">
        <v>1.1100000000000001</v>
      </c>
      <c r="D23834" s="6">
        <v>7713</v>
      </c>
      <c r="K23834" s="6"/>
      <c r="L23834" s="6"/>
      <c r="M23834" s="6"/>
      <c r="N23834" s="6"/>
    </row>
    <row r="23835" spans="1:14" ht="15">
      <c r="A23835" s="6" t="s">
        <v>23674</v>
      </c>
      <c r="B23835" s="6" t="s">
        <v>23837</v>
      </c>
      <c r="C23835" s="6">
        <v>1</v>
      </c>
      <c r="D23835" s="6">
        <v>7500</v>
      </c>
      <c r="K23835" s="6"/>
      <c r="L23835" s="6"/>
      <c r="M23835" s="6"/>
      <c r="N23835" s="6"/>
    </row>
    <row r="23836" spans="1:14" ht="15">
      <c r="A23836" s="6" t="s">
        <v>23674</v>
      </c>
      <c r="B23836" s="6" t="s">
        <v>23838</v>
      </c>
      <c r="C23836" s="6">
        <v>0.68</v>
      </c>
      <c r="D23836" s="6">
        <v>7265</v>
      </c>
      <c r="K23836" s="6"/>
      <c r="L23836" s="6"/>
      <c r="M23836" s="6"/>
      <c r="N23836" s="6"/>
    </row>
    <row r="23837" spans="1:14" ht="15">
      <c r="A23837" s="6" t="s">
        <v>23674</v>
      </c>
      <c r="B23837" s="6" t="s">
        <v>23839</v>
      </c>
      <c r="C23837" s="6">
        <v>2</v>
      </c>
      <c r="D23837" s="6">
        <v>3987</v>
      </c>
      <c r="K23837" s="6"/>
      <c r="L23837" s="6"/>
      <c r="M23837" s="6"/>
      <c r="N23837" s="6"/>
    </row>
    <row r="23838" spans="1:14" ht="15">
      <c r="A23838" s="6" t="s">
        <v>23674</v>
      </c>
      <c r="B23838" s="6" t="s">
        <v>23840</v>
      </c>
      <c r="C23838" s="6">
        <v>1</v>
      </c>
      <c r="D23838" s="6">
        <v>3758</v>
      </c>
      <c r="K23838" s="6"/>
      <c r="L23838" s="6"/>
      <c r="M23838" s="6"/>
      <c r="N23838" s="6"/>
    </row>
    <row r="23839" spans="1:14" ht="15">
      <c r="A23839" s="6" t="s">
        <v>23674</v>
      </c>
      <c r="B23839" s="6" t="s">
        <v>23841</v>
      </c>
      <c r="C23839" s="6">
        <v>0.45</v>
      </c>
      <c r="D23839" s="6">
        <v>7596</v>
      </c>
      <c r="K23839" s="6"/>
      <c r="L23839" s="6"/>
      <c r="M23839" s="6"/>
      <c r="N23839" s="6"/>
    </row>
    <row r="23840" spans="1:14" ht="15">
      <c r="A23840" s="6" t="s">
        <v>23674</v>
      </c>
      <c r="B23840" s="6" t="s">
        <v>23842</v>
      </c>
      <c r="C23840" s="6">
        <v>0.3</v>
      </c>
      <c r="D23840" s="6">
        <v>6626</v>
      </c>
      <c r="K23840" s="6"/>
      <c r="L23840" s="6"/>
      <c r="M23840" s="6"/>
      <c r="N23840" s="6"/>
    </row>
    <row r="23841" spans="1:14" ht="15">
      <c r="A23841" s="6" t="s">
        <v>23674</v>
      </c>
      <c r="B23841" s="6" t="s">
        <v>23843</v>
      </c>
      <c r="C23841" s="6">
        <v>5</v>
      </c>
      <c r="D23841" s="6">
        <v>1049</v>
      </c>
      <c r="K23841" s="6"/>
      <c r="L23841" s="6"/>
      <c r="M23841" s="6"/>
      <c r="N23841" s="6"/>
    </row>
    <row r="23842" spans="1:14" ht="15">
      <c r="A23842" s="6" t="s">
        <v>23674</v>
      </c>
      <c r="B23842" s="6" t="s">
        <v>23844</v>
      </c>
      <c r="C23842" s="6">
        <v>1.21</v>
      </c>
      <c r="D23842" s="6">
        <v>5250</v>
      </c>
      <c r="K23842" s="6"/>
      <c r="L23842" s="6"/>
      <c r="M23842" s="6"/>
      <c r="N23842" s="6"/>
    </row>
    <row r="23843" spans="1:14" ht="15">
      <c r="A23843" s="6" t="s">
        <v>23674</v>
      </c>
      <c r="B23843" s="6" t="s">
        <v>23845</v>
      </c>
      <c r="C23843" s="6">
        <v>0.23</v>
      </c>
      <c r="D23843" s="6">
        <v>8075</v>
      </c>
      <c r="K23843" s="6"/>
      <c r="L23843" s="6"/>
      <c r="M23843" s="6"/>
      <c r="N23843" s="6"/>
    </row>
    <row r="23844" spans="1:14" ht="15">
      <c r="A23844" s="6" t="s">
        <v>23674</v>
      </c>
      <c r="B23844" s="6" t="s">
        <v>23846</v>
      </c>
      <c r="C23844" s="6">
        <v>1</v>
      </c>
      <c r="D23844" s="6">
        <v>4531</v>
      </c>
      <c r="K23844" s="6"/>
      <c r="L23844" s="6"/>
      <c r="M23844" s="6"/>
      <c r="N23844" s="6"/>
    </row>
    <row r="23845" spans="1:14" ht="15">
      <c r="A23845" s="6" t="s">
        <v>23674</v>
      </c>
      <c r="B23845" s="6" t="s">
        <v>23847</v>
      </c>
      <c r="C23845" s="6">
        <v>4.5</v>
      </c>
      <c r="D23845" s="6">
        <v>1183</v>
      </c>
      <c r="K23845" s="6"/>
      <c r="L23845" s="6"/>
      <c r="M23845" s="6"/>
      <c r="N23845" s="6"/>
    </row>
    <row r="23846" spans="1:14" ht="15">
      <c r="A23846" s="6" t="s">
        <v>23674</v>
      </c>
      <c r="B23846" s="6" t="s">
        <v>23848</v>
      </c>
      <c r="C23846" s="6">
        <v>0.32</v>
      </c>
      <c r="D23846" s="6">
        <v>7477</v>
      </c>
      <c r="K23846" s="6"/>
      <c r="L23846" s="6"/>
      <c r="M23846" s="6"/>
      <c r="N23846" s="6"/>
    </row>
    <row r="23847" spans="1:14" ht="15">
      <c r="A23847" s="6" t="s">
        <v>23674</v>
      </c>
      <c r="B23847" s="6" t="s">
        <v>23849</v>
      </c>
      <c r="C23847" s="6">
        <v>0.23</v>
      </c>
      <c r="D23847" s="6">
        <v>7478</v>
      </c>
      <c r="K23847" s="6"/>
      <c r="L23847" s="6"/>
      <c r="M23847" s="6"/>
      <c r="N23847" s="6"/>
    </row>
    <row r="23848" spans="1:14" ht="15">
      <c r="A23848" s="6" t="s">
        <v>23674</v>
      </c>
      <c r="B23848" s="6" t="s">
        <v>23850</v>
      </c>
      <c r="C23848" s="6">
        <v>0.89</v>
      </c>
      <c r="D23848" s="6">
        <v>4507</v>
      </c>
      <c r="K23848" s="6"/>
      <c r="L23848" s="6"/>
      <c r="M23848" s="6"/>
      <c r="N23848" s="6"/>
    </row>
    <row r="23849" spans="1:14" ht="15">
      <c r="A23849" s="6" t="s">
        <v>23674</v>
      </c>
      <c r="B23849" s="6" t="s">
        <v>23851</v>
      </c>
      <c r="C23849" s="6">
        <v>0.6</v>
      </c>
      <c r="D23849" s="6">
        <v>2525</v>
      </c>
      <c r="K23849" s="6"/>
      <c r="L23849" s="6"/>
      <c r="M23849" s="6"/>
      <c r="N23849" s="6"/>
    </row>
    <row r="23850" spans="1:14" ht="15">
      <c r="A23850" s="6" t="s">
        <v>23674</v>
      </c>
      <c r="B23850" s="6" t="s">
        <v>23852</v>
      </c>
      <c r="C23850" s="6">
        <v>1.43</v>
      </c>
      <c r="D23850" s="6">
        <v>4506</v>
      </c>
      <c r="K23850" s="6"/>
      <c r="L23850" s="6"/>
      <c r="M23850" s="6"/>
      <c r="N23850" s="6"/>
    </row>
    <row r="23851" spans="1:14" ht="15">
      <c r="A23851" s="6" t="s">
        <v>23674</v>
      </c>
      <c r="B23851" s="6" t="s">
        <v>23853</v>
      </c>
      <c r="C23851" s="6">
        <v>2.2000000000000002</v>
      </c>
      <c r="D23851" s="6">
        <v>1184</v>
      </c>
      <c r="K23851" s="6"/>
      <c r="L23851" s="6"/>
      <c r="M23851" s="6"/>
      <c r="N23851" s="6"/>
    </row>
    <row r="23852" spans="1:14" ht="15">
      <c r="A23852" s="6" t="s">
        <v>23674</v>
      </c>
      <c r="B23852" s="6" t="s">
        <v>23854</v>
      </c>
      <c r="C23852" s="6">
        <v>2.33</v>
      </c>
      <c r="D23852" s="6">
        <v>6202</v>
      </c>
      <c r="K23852" s="6"/>
      <c r="L23852" s="6"/>
      <c r="M23852" s="6"/>
      <c r="N23852" s="6"/>
    </row>
    <row r="23853" spans="1:14" ht="15">
      <c r="A23853" s="6" t="s">
        <v>23674</v>
      </c>
      <c r="B23853" s="6" t="s">
        <v>23855</v>
      </c>
      <c r="C23853" s="6">
        <v>2.19</v>
      </c>
      <c r="D23853" s="6">
        <v>6214</v>
      </c>
      <c r="K23853" s="6"/>
      <c r="L23853" s="6"/>
      <c r="M23853" s="6"/>
      <c r="N23853" s="6"/>
    </row>
    <row r="23854" spans="1:14" ht="15">
      <c r="A23854" s="6" t="s">
        <v>23674</v>
      </c>
      <c r="B23854" s="6" t="s">
        <v>23856</v>
      </c>
      <c r="C23854" s="6">
        <v>0.6</v>
      </c>
      <c r="D23854" s="6">
        <v>4811</v>
      </c>
      <c r="K23854" s="6"/>
      <c r="L23854" s="6"/>
      <c r="M23854" s="6"/>
      <c r="N23854" s="6"/>
    </row>
    <row r="23855" spans="1:14" ht="15">
      <c r="A23855" s="6" t="s">
        <v>23674</v>
      </c>
      <c r="B23855" s="6" t="s">
        <v>23857</v>
      </c>
      <c r="C23855" s="6">
        <v>2.0499999999999998</v>
      </c>
      <c r="D23855" s="6">
        <v>1185</v>
      </c>
      <c r="K23855" s="6"/>
      <c r="L23855" s="6"/>
      <c r="M23855" s="6"/>
      <c r="N23855" s="6"/>
    </row>
    <row r="23856" spans="1:14" ht="15">
      <c r="A23856" s="6" t="s">
        <v>23674</v>
      </c>
      <c r="B23856" s="6" t="s">
        <v>23858</v>
      </c>
      <c r="C23856" s="6">
        <v>0.47</v>
      </c>
      <c r="D23856" s="6">
        <v>8092</v>
      </c>
      <c r="K23856" s="6"/>
      <c r="L23856" s="6"/>
      <c r="M23856" s="6"/>
      <c r="N23856" s="6"/>
    </row>
    <row r="23857" spans="1:14" ht="15">
      <c r="A23857" s="6" t="s">
        <v>23674</v>
      </c>
      <c r="B23857" s="6" t="s">
        <v>23859</v>
      </c>
      <c r="C23857" s="6">
        <v>0.25</v>
      </c>
      <c r="D23857" s="6">
        <v>5493</v>
      </c>
      <c r="K23857" s="6"/>
      <c r="L23857" s="6"/>
      <c r="M23857" s="6"/>
      <c r="N23857" s="6"/>
    </row>
    <row r="23858" spans="1:14" ht="15">
      <c r="A23858" s="6" t="s">
        <v>23674</v>
      </c>
      <c r="B23858" s="6" t="s">
        <v>23860</v>
      </c>
      <c r="C23858" s="6">
        <v>0.5</v>
      </c>
      <c r="D23858" s="6">
        <v>4054</v>
      </c>
      <c r="K23858" s="6"/>
      <c r="L23858" s="6"/>
      <c r="M23858" s="6"/>
      <c r="N23858" s="6"/>
    </row>
    <row r="23859" spans="1:14" ht="15">
      <c r="A23859" s="6" t="s">
        <v>23674</v>
      </c>
      <c r="B23859" s="6" t="s">
        <v>23861</v>
      </c>
      <c r="C23859" s="6">
        <v>0.4</v>
      </c>
      <c r="D23859" s="6">
        <v>4773</v>
      </c>
      <c r="K23859" s="6"/>
      <c r="L23859" s="6"/>
      <c r="M23859" s="6"/>
      <c r="N23859" s="6"/>
    </row>
    <row r="23860" spans="1:14" ht="15">
      <c r="A23860" s="6" t="s">
        <v>23674</v>
      </c>
      <c r="B23860" s="6" t="s">
        <v>23862</v>
      </c>
      <c r="C23860" s="6">
        <v>2.06</v>
      </c>
      <c r="D23860" s="6">
        <v>3955</v>
      </c>
      <c r="K23860" s="6"/>
      <c r="L23860" s="6"/>
      <c r="M23860" s="6"/>
      <c r="N23860" s="6"/>
    </row>
    <row r="23861" spans="1:14" ht="15">
      <c r="A23861" s="6" t="s">
        <v>23674</v>
      </c>
      <c r="B23861" s="6" t="s">
        <v>23863</v>
      </c>
      <c r="C23861" s="6">
        <v>1.5</v>
      </c>
      <c r="D23861" s="6">
        <v>3502</v>
      </c>
      <c r="K23861" s="6"/>
      <c r="L23861" s="6"/>
      <c r="M23861" s="6"/>
      <c r="N23861" s="6"/>
    </row>
    <row r="23862" spans="1:14" ht="15">
      <c r="A23862" s="6" t="s">
        <v>23674</v>
      </c>
      <c r="B23862" s="6" t="s">
        <v>23864</v>
      </c>
      <c r="C23862" s="6">
        <v>0.25</v>
      </c>
      <c r="D23862" s="6">
        <v>7049</v>
      </c>
      <c r="K23862" s="6"/>
      <c r="L23862" s="6"/>
      <c r="M23862" s="6"/>
      <c r="N23862" s="6"/>
    </row>
    <row r="23863" spans="1:14" ht="15">
      <c r="A23863" s="6" t="s">
        <v>23674</v>
      </c>
      <c r="B23863" s="6" t="s">
        <v>23865</v>
      </c>
      <c r="C23863" s="6">
        <v>0.23</v>
      </c>
      <c r="D23863" s="6">
        <v>7212</v>
      </c>
      <c r="K23863" s="6"/>
      <c r="L23863" s="6"/>
      <c r="M23863" s="6"/>
      <c r="N23863" s="6"/>
    </row>
    <row r="23864" spans="1:14" ht="15">
      <c r="A23864" s="6" t="s">
        <v>23674</v>
      </c>
      <c r="B23864" s="6" t="s">
        <v>23866</v>
      </c>
      <c r="C23864" s="6">
        <v>1</v>
      </c>
      <c r="D23864" s="6">
        <v>3084</v>
      </c>
      <c r="K23864" s="6"/>
      <c r="L23864" s="6"/>
      <c r="M23864" s="6"/>
      <c r="N23864" s="6"/>
    </row>
    <row r="23865" spans="1:14" ht="15">
      <c r="A23865" s="6" t="s">
        <v>23674</v>
      </c>
      <c r="B23865" s="6" t="s">
        <v>23867</v>
      </c>
      <c r="C23865" s="6">
        <v>1.5</v>
      </c>
      <c r="D23865" s="6">
        <v>3101</v>
      </c>
      <c r="K23865" s="6"/>
      <c r="L23865" s="6"/>
      <c r="M23865" s="6"/>
      <c r="N23865" s="6"/>
    </row>
    <row r="23866" spans="1:14" ht="15">
      <c r="A23866" s="6" t="s">
        <v>23674</v>
      </c>
      <c r="B23866" s="6" t="s">
        <v>23868</v>
      </c>
      <c r="C23866" s="6">
        <v>0.85</v>
      </c>
      <c r="D23866" s="6">
        <v>5363</v>
      </c>
      <c r="K23866" s="6"/>
      <c r="L23866" s="6"/>
      <c r="M23866" s="6"/>
      <c r="N23866" s="6"/>
    </row>
    <row r="23867" spans="1:14" ht="15">
      <c r="A23867" s="6" t="s">
        <v>23674</v>
      </c>
      <c r="B23867" s="6" t="s">
        <v>23869</v>
      </c>
      <c r="C23867" s="6">
        <v>0.35</v>
      </c>
      <c r="D23867" s="6">
        <v>5525</v>
      </c>
      <c r="K23867" s="6"/>
      <c r="L23867" s="6"/>
      <c r="M23867" s="6"/>
      <c r="N23867" s="6"/>
    </row>
    <row r="23868" spans="1:14" ht="15">
      <c r="A23868" s="6" t="s">
        <v>23674</v>
      </c>
      <c r="B23868" s="6" t="s">
        <v>23870</v>
      </c>
      <c r="C23868" s="6">
        <v>0.13</v>
      </c>
      <c r="D23868" s="6">
        <v>6567</v>
      </c>
      <c r="K23868" s="6"/>
      <c r="L23868" s="6"/>
      <c r="M23868" s="6"/>
      <c r="N23868" s="6"/>
    </row>
    <row r="23869" spans="1:14" ht="15">
      <c r="A23869" s="6" t="s">
        <v>23674</v>
      </c>
      <c r="B23869" s="6" t="s">
        <v>23871</v>
      </c>
      <c r="C23869" s="6">
        <v>2</v>
      </c>
      <c r="D23869" s="6">
        <v>2579</v>
      </c>
      <c r="K23869" s="6"/>
      <c r="L23869" s="6"/>
      <c r="M23869" s="6"/>
      <c r="N23869" s="6"/>
    </row>
    <row r="23870" spans="1:14" ht="15">
      <c r="A23870" s="6" t="s">
        <v>23674</v>
      </c>
      <c r="B23870" s="6" t="s">
        <v>23872</v>
      </c>
      <c r="C23870" s="6">
        <v>0.28000000000000003</v>
      </c>
      <c r="D23870" s="6">
        <v>6570</v>
      </c>
      <c r="K23870" s="6"/>
      <c r="L23870" s="6"/>
      <c r="M23870" s="6"/>
      <c r="N23870" s="6"/>
    </row>
    <row r="23871" spans="1:14" ht="15">
      <c r="A23871" s="6" t="s">
        <v>23674</v>
      </c>
      <c r="B23871" s="6" t="s">
        <v>23873</v>
      </c>
      <c r="C23871" s="6">
        <v>0.32</v>
      </c>
      <c r="D23871" s="6">
        <v>6571</v>
      </c>
      <c r="K23871" s="6"/>
      <c r="L23871" s="6"/>
      <c r="M23871" s="6"/>
      <c r="N23871" s="6"/>
    </row>
    <row r="23872" spans="1:14" ht="15">
      <c r="A23872" s="6" t="s">
        <v>23674</v>
      </c>
      <c r="B23872" s="6" t="s">
        <v>23874</v>
      </c>
      <c r="C23872" s="6">
        <v>6</v>
      </c>
      <c r="D23872" s="6">
        <v>1958</v>
      </c>
      <c r="K23872" s="6"/>
      <c r="L23872" s="6"/>
      <c r="M23872" s="6"/>
      <c r="N23872" s="6"/>
    </row>
    <row r="23873" spans="1:14" ht="15">
      <c r="A23873" s="6" t="s">
        <v>23674</v>
      </c>
      <c r="B23873" s="6" t="s">
        <v>23875</v>
      </c>
      <c r="C23873" s="6">
        <v>2.5499999999999998</v>
      </c>
      <c r="D23873" s="6">
        <v>5019</v>
      </c>
      <c r="K23873" s="6"/>
      <c r="L23873" s="6"/>
      <c r="M23873" s="6"/>
      <c r="N23873" s="6"/>
    </row>
    <row r="23874" spans="1:14" ht="15">
      <c r="A23874" s="6" t="s">
        <v>23674</v>
      </c>
      <c r="B23874" s="6" t="s">
        <v>23876</v>
      </c>
      <c r="C23874" s="6">
        <v>0.32</v>
      </c>
      <c r="D23874" s="6">
        <v>6572</v>
      </c>
      <c r="K23874" s="6"/>
      <c r="L23874" s="6"/>
      <c r="M23874" s="6"/>
      <c r="N23874" s="6"/>
    </row>
    <row r="23875" spans="1:14" ht="15">
      <c r="A23875" s="6" t="s">
        <v>23674</v>
      </c>
      <c r="B23875" s="6" t="s">
        <v>23877</v>
      </c>
      <c r="C23875" s="6">
        <v>0.11</v>
      </c>
      <c r="D23875" s="6">
        <v>6568</v>
      </c>
      <c r="K23875" s="6"/>
      <c r="L23875" s="6"/>
      <c r="M23875" s="6"/>
      <c r="N23875" s="6"/>
    </row>
    <row r="23876" spans="1:14" ht="15">
      <c r="A23876" s="6" t="s">
        <v>23674</v>
      </c>
      <c r="B23876" s="6" t="s">
        <v>23878</v>
      </c>
      <c r="C23876" s="6">
        <v>11.91</v>
      </c>
      <c r="D23876" s="6">
        <v>1510</v>
      </c>
      <c r="K23876" s="6"/>
      <c r="L23876" s="6"/>
      <c r="M23876" s="6"/>
      <c r="N23876" s="6"/>
    </row>
    <row r="23877" spans="1:14" ht="15">
      <c r="A23877" s="6" t="s">
        <v>23674</v>
      </c>
      <c r="B23877" s="6" t="s">
        <v>23879</v>
      </c>
      <c r="C23877" s="6">
        <v>0.18</v>
      </c>
      <c r="D23877" s="6">
        <v>6569</v>
      </c>
      <c r="K23877" s="6"/>
      <c r="L23877" s="6"/>
      <c r="M23877" s="6"/>
      <c r="N23877" s="6"/>
    </row>
    <row r="23878" spans="1:14" ht="15">
      <c r="A23878" s="6" t="s">
        <v>23674</v>
      </c>
      <c r="B23878" s="6" t="s">
        <v>23880</v>
      </c>
      <c r="C23878" s="6">
        <v>0.18</v>
      </c>
      <c r="D23878" s="6">
        <v>8021</v>
      </c>
      <c r="K23878" s="6"/>
      <c r="L23878" s="6"/>
      <c r="M23878" s="6"/>
      <c r="N23878" s="6"/>
    </row>
    <row r="23879" spans="1:14" ht="15">
      <c r="A23879" s="6" t="s">
        <v>23674</v>
      </c>
      <c r="B23879" s="6" t="s">
        <v>23881</v>
      </c>
      <c r="C23879" s="6">
        <v>2.66</v>
      </c>
      <c r="D23879" s="6">
        <v>2022</v>
      </c>
      <c r="K23879" s="6"/>
      <c r="L23879" s="6"/>
      <c r="M23879" s="6"/>
      <c r="N23879" s="6"/>
    </row>
    <row r="23880" spans="1:14" ht="15">
      <c r="A23880" s="6" t="s">
        <v>23674</v>
      </c>
      <c r="B23880" s="6" t="s">
        <v>23882</v>
      </c>
      <c r="C23880" s="6">
        <v>5</v>
      </c>
      <c r="D23880" s="6">
        <v>1557</v>
      </c>
      <c r="K23880" s="6"/>
      <c r="L23880" s="6"/>
      <c r="M23880" s="6"/>
      <c r="N23880" s="6"/>
    </row>
    <row r="23881" spans="1:14" ht="15">
      <c r="A23881" s="6" t="s">
        <v>23674</v>
      </c>
      <c r="B23881" s="6" t="s">
        <v>23883</v>
      </c>
      <c r="C23881" s="6">
        <v>1.5</v>
      </c>
      <c r="D23881" s="6">
        <v>4949</v>
      </c>
      <c r="K23881" s="6"/>
      <c r="L23881" s="6"/>
      <c r="M23881" s="6"/>
      <c r="N23881" s="6"/>
    </row>
    <row r="23882" spans="1:14" ht="15">
      <c r="A23882" s="6" t="s">
        <v>23674</v>
      </c>
      <c r="B23882" s="6" t="s">
        <v>23884</v>
      </c>
      <c r="C23882" s="6">
        <v>1.5</v>
      </c>
      <c r="D23882" s="6">
        <v>6165</v>
      </c>
      <c r="K23882" s="6"/>
      <c r="L23882" s="6"/>
      <c r="M23882" s="6"/>
      <c r="N23882" s="6"/>
    </row>
    <row r="23883" spans="1:14" ht="15">
      <c r="A23883" s="6" t="s">
        <v>23674</v>
      </c>
      <c r="B23883" s="6" t="s">
        <v>23885</v>
      </c>
      <c r="C23883" s="6">
        <v>0.75</v>
      </c>
      <c r="D23883" s="6">
        <v>5826</v>
      </c>
      <c r="K23883" s="6"/>
      <c r="L23883" s="6"/>
      <c r="M23883" s="6"/>
      <c r="N23883" s="6"/>
    </row>
    <row r="23884" spans="1:14" ht="15">
      <c r="A23884" s="6" t="s">
        <v>23674</v>
      </c>
      <c r="B23884" s="6" t="s">
        <v>23886</v>
      </c>
      <c r="C23884" s="6">
        <v>0.5</v>
      </c>
      <c r="D23884" s="6">
        <v>6604</v>
      </c>
      <c r="K23884" s="6"/>
      <c r="L23884" s="6"/>
      <c r="M23884" s="6"/>
      <c r="N23884" s="6"/>
    </row>
    <row r="23885" spans="1:14" ht="15">
      <c r="A23885" s="6" t="s">
        <v>23674</v>
      </c>
      <c r="B23885" s="6" t="s">
        <v>23887</v>
      </c>
      <c r="C23885" s="6">
        <v>1.5</v>
      </c>
      <c r="D23885" s="6">
        <v>3833</v>
      </c>
      <c r="K23885" s="6"/>
      <c r="L23885" s="6"/>
      <c r="M23885" s="6"/>
      <c r="N23885" s="6"/>
    </row>
    <row r="23886" spans="1:14" ht="15">
      <c r="A23886" s="6" t="s">
        <v>23674</v>
      </c>
      <c r="B23886" s="6" t="s">
        <v>23888</v>
      </c>
      <c r="C23886" s="6">
        <v>0.67</v>
      </c>
      <c r="D23886" s="6">
        <v>8201</v>
      </c>
      <c r="K23886" s="6"/>
      <c r="L23886" s="6"/>
      <c r="M23886" s="6"/>
      <c r="N23886" s="6"/>
    </row>
    <row r="23887" spans="1:14" ht="15">
      <c r="A23887" s="6" t="s">
        <v>23674</v>
      </c>
      <c r="B23887" s="6" t="s">
        <v>23889</v>
      </c>
      <c r="C23887" s="6">
        <v>2.88</v>
      </c>
      <c r="D23887" s="6">
        <v>6565</v>
      </c>
      <c r="K23887" s="6"/>
      <c r="L23887" s="6"/>
      <c r="M23887" s="6"/>
      <c r="N23887" s="6"/>
    </row>
    <row r="23888" spans="1:14" ht="15">
      <c r="A23888" s="6" t="s">
        <v>23674</v>
      </c>
      <c r="B23888" s="6" t="s">
        <v>23890</v>
      </c>
      <c r="C23888" s="6">
        <v>1.5</v>
      </c>
      <c r="D23888" s="6">
        <v>6437</v>
      </c>
      <c r="K23888" s="6"/>
      <c r="L23888" s="6"/>
      <c r="M23888" s="6"/>
      <c r="N23888" s="6"/>
    </row>
    <row r="23889" spans="1:14" ht="15">
      <c r="A23889" s="6" t="s">
        <v>23674</v>
      </c>
      <c r="B23889" s="6" t="s">
        <v>23891</v>
      </c>
      <c r="C23889" s="6">
        <v>1.74</v>
      </c>
      <c r="D23889" s="6">
        <v>4628</v>
      </c>
      <c r="K23889" s="6"/>
      <c r="L23889" s="6"/>
      <c r="M23889" s="6"/>
      <c r="N23889" s="6"/>
    </row>
    <row r="23890" spans="1:14" ht="15">
      <c r="A23890" s="6" t="s">
        <v>23674</v>
      </c>
      <c r="B23890" s="6" t="s">
        <v>23892</v>
      </c>
      <c r="C23890" s="6">
        <v>2</v>
      </c>
      <c r="D23890" s="6">
        <v>150</v>
      </c>
      <c r="K23890" s="6"/>
      <c r="L23890" s="6"/>
      <c r="M23890" s="6"/>
      <c r="N23890" s="6"/>
    </row>
    <row r="23891" spans="1:14" ht="15">
      <c r="A23891" s="6" t="s">
        <v>23674</v>
      </c>
      <c r="B23891" s="6" t="s">
        <v>23893</v>
      </c>
      <c r="C23891" s="6">
        <v>8</v>
      </c>
      <c r="D23891" s="6">
        <v>7048</v>
      </c>
      <c r="K23891" s="6"/>
      <c r="L23891" s="6"/>
      <c r="M23891" s="6"/>
      <c r="N23891" s="6"/>
    </row>
    <row r="23892" spans="1:14" ht="15">
      <c r="A23892" s="6" t="s">
        <v>23674</v>
      </c>
      <c r="B23892" s="6" t="s">
        <v>23894</v>
      </c>
      <c r="C23892" s="6">
        <v>1</v>
      </c>
      <c r="D23892" s="6">
        <v>2942</v>
      </c>
      <c r="K23892" s="6"/>
      <c r="L23892" s="6"/>
      <c r="M23892" s="6"/>
      <c r="N23892" s="6"/>
    </row>
    <row r="23893" spans="1:14" ht="15">
      <c r="A23893" s="6" t="s">
        <v>23674</v>
      </c>
      <c r="B23893" s="6" t="s">
        <v>23895</v>
      </c>
      <c r="C23893" s="6">
        <v>1.5</v>
      </c>
      <c r="D23893" s="6">
        <v>6791</v>
      </c>
      <c r="K23893" s="6"/>
      <c r="L23893" s="6"/>
      <c r="M23893" s="6"/>
      <c r="N23893" s="6"/>
    </row>
    <row r="23894" spans="1:14" ht="15">
      <c r="A23894" s="6" t="s">
        <v>23674</v>
      </c>
      <c r="B23894" s="6" t="s">
        <v>23896</v>
      </c>
      <c r="C23894" s="6">
        <v>2</v>
      </c>
      <c r="D23894" s="6">
        <v>6792</v>
      </c>
      <c r="K23894" s="6"/>
      <c r="L23894" s="6"/>
      <c r="M23894" s="6"/>
      <c r="N23894" s="6"/>
    </row>
    <row r="23895" spans="1:14" ht="15">
      <c r="A23895" s="6" t="s">
        <v>23674</v>
      </c>
      <c r="B23895" s="6" t="s">
        <v>23897</v>
      </c>
      <c r="C23895" s="6">
        <v>3.24</v>
      </c>
      <c r="D23895" s="6">
        <v>4616</v>
      </c>
      <c r="K23895" s="6"/>
      <c r="L23895" s="6"/>
      <c r="M23895" s="6"/>
      <c r="N23895" s="6"/>
    </row>
    <row r="23896" spans="1:14" ht="15">
      <c r="A23896" s="6" t="s">
        <v>23674</v>
      </c>
      <c r="B23896" s="6" t="s">
        <v>23898</v>
      </c>
      <c r="C23896" s="6">
        <v>3.92</v>
      </c>
      <c r="D23896" s="6">
        <v>7922</v>
      </c>
      <c r="K23896" s="6"/>
      <c r="L23896" s="6"/>
      <c r="M23896" s="6"/>
      <c r="N23896" s="6"/>
    </row>
    <row r="23897" spans="1:14" ht="15">
      <c r="A23897" s="6" t="s">
        <v>23674</v>
      </c>
      <c r="B23897" s="6" t="s">
        <v>23899</v>
      </c>
      <c r="C23897" s="6">
        <v>3.32</v>
      </c>
      <c r="D23897" s="6">
        <v>7923</v>
      </c>
      <c r="K23897" s="6"/>
      <c r="L23897" s="6"/>
      <c r="M23897" s="6"/>
      <c r="N23897" s="6"/>
    </row>
    <row r="23898" spans="1:14" ht="15">
      <c r="A23898" s="6" t="s">
        <v>23674</v>
      </c>
      <c r="B23898" s="6" t="s">
        <v>23900</v>
      </c>
      <c r="C23898" s="6">
        <v>6.31</v>
      </c>
      <c r="D23898" s="6">
        <v>7924</v>
      </c>
      <c r="K23898" s="6"/>
      <c r="L23898" s="6"/>
      <c r="M23898" s="6"/>
      <c r="N23898" s="6"/>
    </row>
    <row r="23899" spans="1:14" ht="15">
      <c r="A23899" s="6" t="s">
        <v>23674</v>
      </c>
      <c r="B23899" s="6" t="s">
        <v>23901</v>
      </c>
      <c r="C23899" s="6">
        <v>1.5</v>
      </c>
      <c r="D23899" s="6">
        <v>3554</v>
      </c>
      <c r="K23899" s="6"/>
      <c r="L23899" s="6"/>
      <c r="M23899" s="6"/>
      <c r="N23899" s="6"/>
    </row>
    <row r="23900" spans="1:14" ht="15">
      <c r="A23900" s="6" t="s">
        <v>23674</v>
      </c>
      <c r="B23900" s="6" t="s">
        <v>23902</v>
      </c>
      <c r="C23900" s="6">
        <v>0.5</v>
      </c>
      <c r="D23900" s="6">
        <v>3514</v>
      </c>
      <c r="K23900" s="6"/>
      <c r="L23900" s="6"/>
      <c r="M23900" s="6"/>
      <c r="N23900" s="6"/>
    </row>
    <row r="23901" spans="1:14" ht="15">
      <c r="A23901" s="6" t="s">
        <v>23674</v>
      </c>
      <c r="B23901" s="6" t="s">
        <v>23903</v>
      </c>
      <c r="C23901" s="6">
        <v>0.71</v>
      </c>
      <c r="D23901" s="6">
        <v>6492</v>
      </c>
      <c r="K23901" s="6"/>
      <c r="L23901" s="6"/>
      <c r="M23901" s="6"/>
      <c r="N23901" s="6"/>
    </row>
    <row r="23902" spans="1:14" ht="15">
      <c r="A23902" s="6" t="s">
        <v>23674</v>
      </c>
      <c r="B23902" s="6" t="s">
        <v>23904</v>
      </c>
      <c r="C23902" s="6">
        <v>2.86</v>
      </c>
      <c r="D23902" s="6">
        <v>3513</v>
      </c>
      <c r="K23902" s="6"/>
      <c r="L23902" s="6"/>
      <c r="M23902" s="6"/>
      <c r="N23902" s="6"/>
    </row>
    <row r="23903" spans="1:14" ht="15">
      <c r="A23903" s="6" t="s">
        <v>23674</v>
      </c>
      <c r="B23903" s="6" t="s">
        <v>23905</v>
      </c>
      <c r="C23903" s="6">
        <v>4</v>
      </c>
      <c r="D23903" s="6">
        <v>8140</v>
      </c>
      <c r="K23903" s="6"/>
      <c r="L23903" s="6"/>
      <c r="M23903" s="6"/>
      <c r="N23903" s="6"/>
    </row>
    <row r="23904" spans="1:14" ht="15">
      <c r="A23904" s="6" t="s">
        <v>23674</v>
      </c>
      <c r="B23904" s="6" t="s">
        <v>23906</v>
      </c>
      <c r="C23904" s="6">
        <v>1</v>
      </c>
      <c r="D23904" s="6">
        <v>8246</v>
      </c>
      <c r="K23904" s="6"/>
      <c r="L23904" s="6"/>
      <c r="M23904" s="6"/>
      <c r="N23904" s="6"/>
    </row>
    <row r="23905" spans="1:14" ht="15">
      <c r="A23905" s="6" t="s">
        <v>23674</v>
      </c>
      <c r="B23905" s="6" t="s">
        <v>23907</v>
      </c>
      <c r="C23905" s="6">
        <v>2.9</v>
      </c>
      <c r="D23905" s="6">
        <v>2020</v>
      </c>
      <c r="K23905" s="6"/>
      <c r="L23905" s="6"/>
      <c r="M23905" s="6"/>
      <c r="N23905" s="6"/>
    </row>
    <row r="23906" spans="1:14" ht="15">
      <c r="A23906" s="6" t="s">
        <v>23674</v>
      </c>
      <c r="B23906" s="6" t="s">
        <v>23908</v>
      </c>
      <c r="C23906" s="6">
        <v>0.7</v>
      </c>
      <c r="D23906" s="6">
        <v>3516</v>
      </c>
      <c r="K23906" s="6"/>
      <c r="L23906" s="6"/>
      <c r="M23906" s="6"/>
      <c r="N23906" s="6"/>
    </row>
    <row r="23907" spans="1:14" ht="15">
      <c r="A23907" s="6" t="s">
        <v>23674</v>
      </c>
      <c r="B23907" s="6" t="s">
        <v>23909</v>
      </c>
      <c r="C23907" s="6">
        <v>3.22</v>
      </c>
      <c r="D23907" s="6">
        <v>3515</v>
      </c>
      <c r="K23907" s="6"/>
      <c r="L23907" s="6"/>
      <c r="M23907" s="6"/>
      <c r="N23907" s="6"/>
    </row>
    <row r="23908" spans="1:14" ht="15">
      <c r="A23908" s="6" t="s">
        <v>23674</v>
      </c>
      <c r="B23908" s="6" t="s">
        <v>23910</v>
      </c>
      <c r="C23908" s="6">
        <v>0.4</v>
      </c>
      <c r="D23908" s="6">
        <v>4885</v>
      </c>
      <c r="K23908" s="6"/>
      <c r="L23908" s="6"/>
      <c r="M23908" s="6"/>
      <c r="N23908" s="6"/>
    </row>
    <row r="23909" spans="1:14" ht="15">
      <c r="A23909" s="6" t="s">
        <v>23674</v>
      </c>
      <c r="B23909" s="6" t="s">
        <v>23911</v>
      </c>
      <c r="C23909" s="6">
        <v>0.18</v>
      </c>
      <c r="D23909" s="6">
        <v>4453</v>
      </c>
      <c r="K23909" s="6"/>
      <c r="L23909" s="6"/>
      <c r="M23909" s="6"/>
      <c r="N23909" s="6"/>
    </row>
    <row r="23910" spans="1:14" ht="15">
      <c r="A23910" s="6" t="s">
        <v>23674</v>
      </c>
      <c r="B23910" s="6" t="s">
        <v>23912</v>
      </c>
      <c r="C23910" s="6">
        <v>32.380000000000003</v>
      </c>
      <c r="D23910" s="6">
        <v>2232</v>
      </c>
      <c r="K23910" s="6"/>
      <c r="L23910" s="6"/>
      <c r="M23910" s="6"/>
      <c r="N23910" s="6"/>
    </row>
    <row r="23911" spans="1:14" ht="15">
      <c r="A23911" s="6" t="s">
        <v>23674</v>
      </c>
      <c r="B23911" s="6" t="s">
        <v>23913</v>
      </c>
      <c r="C23911" s="6">
        <v>21.48</v>
      </c>
      <c r="D23911" s="6">
        <v>3565</v>
      </c>
      <c r="K23911" s="6"/>
      <c r="L23911" s="6"/>
      <c r="M23911" s="6"/>
      <c r="N23911" s="6"/>
    </row>
    <row r="23912" spans="1:14" ht="15">
      <c r="A23912" s="6" t="s">
        <v>23674</v>
      </c>
      <c r="B23912" s="6" t="s">
        <v>23914</v>
      </c>
      <c r="C23912" s="6">
        <v>2</v>
      </c>
      <c r="D23912" s="6">
        <v>2971</v>
      </c>
      <c r="K23912" s="6"/>
      <c r="L23912" s="6"/>
      <c r="M23912" s="6"/>
      <c r="N23912" s="6"/>
    </row>
    <row r="23913" spans="1:14" ht="15">
      <c r="A23913" s="6" t="s">
        <v>23674</v>
      </c>
      <c r="B23913" s="6" t="s">
        <v>23915</v>
      </c>
      <c r="C23913" s="6">
        <v>1</v>
      </c>
      <c r="D23913" s="6">
        <v>2973</v>
      </c>
      <c r="K23913" s="6"/>
      <c r="L23913" s="6"/>
      <c r="M23913" s="6"/>
      <c r="N23913" s="6"/>
    </row>
    <row r="23914" spans="1:14" ht="15">
      <c r="A23914" s="6" t="s">
        <v>23674</v>
      </c>
      <c r="B23914" s="6" t="s">
        <v>23916</v>
      </c>
      <c r="C23914" s="6">
        <v>1.48</v>
      </c>
      <c r="D23914" s="6">
        <v>2972</v>
      </c>
      <c r="K23914" s="6"/>
      <c r="L23914" s="6"/>
      <c r="M23914" s="6"/>
      <c r="N23914" s="6"/>
    </row>
    <row r="23915" spans="1:14" ht="15">
      <c r="A23915" s="6" t="s">
        <v>23674</v>
      </c>
      <c r="B23915" s="6" t="s">
        <v>23917</v>
      </c>
      <c r="C23915" s="6">
        <v>1.5</v>
      </c>
      <c r="D23915" s="6">
        <v>5685</v>
      </c>
      <c r="K23915" s="6"/>
      <c r="L23915" s="6"/>
      <c r="M23915" s="6"/>
      <c r="N23915" s="6"/>
    </row>
    <row r="23916" spans="1:14" ht="15">
      <c r="A23916" s="6" t="s">
        <v>23674</v>
      </c>
      <c r="B23916" s="6" t="s">
        <v>23918</v>
      </c>
      <c r="C23916" s="6">
        <v>3.38</v>
      </c>
      <c r="D23916" s="6">
        <v>2168</v>
      </c>
      <c r="K23916" s="6"/>
      <c r="L23916" s="6"/>
      <c r="M23916" s="6"/>
      <c r="N23916" s="6"/>
    </row>
    <row r="23917" spans="1:14" ht="15">
      <c r="A23917" s="6" t="s">
        <v>23674</v>
      </c>
      <c r="B23917" s="6" t="s">
        <v>23919</v>
      </c>
      <c r="C23917" s="6">
        <v>2.7</v>
      </c>
      <c r="D23917" s="6">
        <v>2686</v>
      </c>
      <c r="K23917" s="6"/>
      <c r="L23917" s="6"/>
      <c r="M23917" s="6"/>
      <c r="N23917" s="6"/>
    </row>
    <row r="23918" spans="1:14" ht="15">
      <c r="A23918" s="6" t="s">
        <v>23674</v>
      </c>
      <c r="B23918" s="6" t="s">
        <v>23920</v>
      </c>
      <c r="C23918" s="6">
        <v>8</v>
      </c>
      <c r="D23918" s="6">
        <v>7797</v>
      </c>
      <c r="K23918" s="6"/>
      <c r="L23918" s="6"/>
      <c r="M23918" s="6"/>
      <c r="N23918" s="6"/>
    </row>
    <row r="23919" spans="1:14" ht="15">
      <c r="A23919" s="6" t="s">
        <v>23674</v>
      </c>
      <c r="B23919" s="6" t="s">
        <v>23921</v>
      </c>
      <c r="C23919" s="6">
        <v>2</v>
      </c>
      <c r="D23919" s="6">
        <v>6302</v>
      </c>
      <c r="K23919" s="6"/>
      <c r="L23919" s="6"/>
      <c r="M23919" s="6"/>
      <c r="N23919" s="6"/>
    </row>
    <row r="23920" spans="1:14" ht="15">
      <c r="A23920" s="6" t="s">
        <v>23674</v>
      </c>
      <c r="B23920" s="6" t="s">
        <v>23922</v>
      </c>
      <c r="C23920" s="6">
        <v>0.79</v>
      </c>
      <c r="D23920" s="6">
        <v>7363</v>
      </c>
      <c r="K23920" s="6"/>
      <c r="L23920" s="6"/>
      <c r="M23920" s="6"/>
      <c r="N23920" s="6"/>
    </row>
    <row r="23921" spans="1:14" ht="15">
      <c r="A23921" s="6" t="s">
        <v>23674</v>
      </c>
      <c r="B23921" s="6" t="s">
        <v>23923</v>
      </c>
      <c r="C23921" s="6">
        <v>0.5</v>
      </c>
      <c r="D23921" s="6">
        <v>7234</v>
      </c>
      <c r="K23921" s="6"/>
      <c r="L23921" s="6"/>
      <c r="M23921" s="6"/>
      <c r="N23921" s="6"/>
    </row>
    <row r="23922" spans="1:14" ht="15">
      <c r="A23922" s="6" t="s">
        <v>23674</v>
      </c>
      <c r="B23922" s="6" t="s">
        <v>23924</v>
      </c>
      <c r="C23922" s="6">
        <v>1</v>
      </c>
      <c r="D23922" s="6">
        <v>1908</v>
      </c>
      <c r="K23922" s="6"/>
      <c r="L23922" s="6"/>
      <c r="M23922" s="6"/>
      <c r="N23922" s="6"/>
    </row>
    <row r="23923" spans="1:14" ht="15">
      <c r="A23923" s="6" t="s">
        <v>23674</v>
      </c>
      <c r="B23923" s="6" t="s">
        <v>23925</v>
      </c>
      <c r="C23923" s="6">
        <v>1.5</v>
      </c>
      <c r="D23923" s="6">
        <v>4970</v>
      </c>
      <c r="K23923" s="6"/>
      <c r="L23923" s="6"/>
      <c r="M23923" s="6"/>
      <c r="N23923" s="6"/>
    </row>
    <row r="23924" spans="1:14" ht="15">
      <c r="A23924" s="6" t="s">
        <v>23674</v>
      </c>
      <c r="B23924" s="6" t="s">
        <v>23926</v>
      </c>
      <c r="C23924" s="6">
        <v>1</v>
      </c>
      <c r="D23924" s="6">
        <v>7239</v>
      </c>
      <c r="K23924" s="6"/>
      <c r="L23924" s="6"/>
      <c r="M23924" s="6"/>
      <c r="N23924" s="6"/>
    </row>
    <row r="23925" spans="1:14" ht="15">
      <c r="A23925" s="6" t="s">
        <v>23674</v>
      </c>
      <c r="B23925" s="6" t="s">
        <v>23927</v>
      </c>
      <c r="C23925" s="6">
        <v>2.2599999999999998</v>
      </c>
      <c r="D23925" s="6">
        <v>8103</v>
      </c>
      <c r="K23925" s="6"/>
      <c r="L23925" s="6"/>
      <c r="M23925" s="6"/>
      <c r="N23925" s="6"/>
    </row>
    <row r="23926" spans="1:14" ht="15">
      <c r="A23926" s="6" t="s">
        <v>23674</v>
      </c>
      <c r="B23926" s="6" t="s">
        <v>23928</v>
      </c>
      <c r="C23926" s="6">
        <v>2.37</v>
      </c>
      <c r="D23926" s="6">
        <v>7529</v>
      </c>
      <c r="K23926" s="6"/>
      <c r="L23926" s="6"/>
      <c r="M23926" s="6"/>
      <c r="N23926" s="6"/>
    </row>
    <row r="23927" spans="1:14" ht="15">
      <c r="A23927" s="6" t="s">
        <v>23674</v>
      </c>
      <c r="B23927" s="6" t="s">
        <v>23929</v>
      </c>
      <c r="C23927" s="6">
        <v>2.61</v>
      </c>
      <c r="D23927" s="6">
        <v>8379</v>
      </c>
      <c r="K23927" s="6"/>
      <c r="L23927" s="6"/>
      <c r="M23927" s="6"/>
      <c r="N23927" s="6"/>
    </row>
    <row r="23928" spans="1:14" ht="15">
      <c r="A23928" s="6" t="s">
        <v>23674</v>
      </c>
      <c r="B23928" s="6" t="s">
        <v>23930</v>
      </c>
      <c r="C23928" s="6">
        <v>1.08</v>
      </c>
      <c r="D23928" s="6">
        <v>7631</v>
      </c>
      <c r="K23928" s="6"/>
      <c r="L23928" s="6"/>
      <c r="M23928" s="6"/>
      <c r="N23928" s="6"/>
    </row>
    <row r="23929" spans="1:14" ht="15">
      <c r="A23929" s="6" t="s">
        <v>23674</v>
      </c>
      <c r="B23929" s="6" t="s">
        <v>23931</v>
      </c>
      <c r="C23929" s="6">
        <v>0.75</v>
      </c>
      <c r="D23929" s="6">
        <v>7231</v>
      </c>
      <c r="K23929" s="6"/>
      <c r="L23929" s="6"/>
      <c r="M23929" s="6"/>
      <c r="N23929" s="6"/>
    </row>
    <row r="23930" spans="1:14" ht="15">
      <c r="A23930" s="6" t="s">
        <v>23674</v>
      </c>
      <c r="B23930" s="6" t="s">
        <v>23932</v>
      </c>
      <c r="C23930" s="6">
        <v>0.49</v>
      </c>
      <c r="D23930" s="6">
        <v>8528</v>
      </c>
      <c r="K23930" s="6"/>
      <c r="L23930" s="6"/>
      <c r="M23930" s="6"/>
      <c r="N23930" s="6"/>
    </row>
    <row r="23931" spans="1:14" ht="15">
      <c r="A23931" s="6" t="s">
        <v>23674</v>
      </c>
      <c r="B23931" s="6" t="s">
        <v>23933</v>
      </c>
      <c r="C23931" s="6">
        <v>2</v>
      </c>
      <c r="D23931" s="6">
        <v>5041</v>
      </c>
      <c r="K23931" s="6"/>
      <c r="L23931" s="6"/>
      <c r="M23931" s="6"/>
      <c r="N23931" s="6"/>
    </row>
    <row r="23932" spans="1:14" ht="15">
      <c r="A23932" s="6" t="s">
        <v>23674</v>
      </c>
      <c r="B23932" s="6" t="s">
        <v>23934</v>
      </c>
      <c r="C23932" s="6">
        <v>2.2799999999999998</v>
      </c>
      <c r="D23932" s="6">
        <v>5045</v>
      </c>
      <c r="K23932" s="6"/>
      <c r="L23932" s="6"/>
      <c r="M23932" s="6"/>
      <c r="N23932" s="6"/>
    </row>
    <row r="23933" spans="1:14" ht="15">
      <c r="A23933" s="6" t="s">
        <v>23674</v>
      </c>
      <c r="B23933" s="6" t="s">
        <v>23935</v>
      </c>
      <c r="C23933" s="6">
        <v>0.59</v>
      </c>
      <c r="D23933" s="6">
        <v>8527</v>
      </c>
      <c r="K23933" s="6"/>
      <c r="L23933" s="6"/>
      <c r="M23933" s="6"/>
      <c r="N23933" s="6"/>
    </row>
    <row r="23934" spans="1:14" ht="15">
      <c r="A23934" s="6" t="s">
        <v>23674</v>
      </c>
      <c r="B23934" s="6" t="s">
        <v>23936</v>
      </c>
      <c r="C23934" s="6">
        <v>3.6</v>
      </c>
      <c r="D23934" s="6">
        <v>4725</v>
      </c>
      <c r="K23934" s="6"/>
      <c r="L23934" s="6"/>
      <c r="M23934" s="6"/>
      <c r="N23934" s="6"/>
    </row>
    <row r="23935" spans="1:14" ht="15">
      <c r="A23935" s="6" t="s">
        <v>23674</v>
      </c>
      <c r="B23935" s="6" t="s">
        <v>23937</v>
      </c>
      <c r="C23935" s="6">
        <v>2</v>
      </c>
      <c r="D23935" s="6">
        <v>5043</v>
      </c>
      <c r="K23935" s="6"/>
      <c r="L23935" s="6"/>
      <c r="M23935" s="6"/>
      <c r="N23935" s="6"/>
    </row>
    <row r="23936" spans="1:14" ht="15">
      <c r="A23936" s="6" t="s">
        <v>23674</v>
      </c>
      <c r="B23936" s="6" t="s">
        <v>23938</v>
      </c>
      <c r="C23936" s="6">
        <v>1.5</v>
      </c>
      <c r="D23936" s="6">
        <v>5046</v>
      </c>
      <c r="K23936" s="6"/>
      <c r="L23936" s="6"/>
      <c r="M23936" s="6"/>
      <c r="N23936" s="6"/>
    </row>
    <row r="23937" spans="1:14" ht="15">
      <c r="A23937" s="6" t="s">
        <v>23674</v>
      </c>
      <c r="B23937" s="6" t="s">
        <v>23939</v>
      </c>
      <c r="C23937" s="6">
        <v>0.5</v>
      </c>
      <c r="D23937" s="6">
        <v>6450</v>
      </c>
      <c r="K23937" s="6"/>
      <c r="L23937" s="6"/>
      <c r="M23937" s="6"/>
      <c r="N23937" s="6"/>
    </row>
    <row r="23938" spans="1:14" ht="15">
      <c r="A23938" s="6" t="s">
        <v>23674</v>
      </c>
      <c r="B23938" s="6" t="s">
        <v>23940</v>
      </c>
      <c r="C23938" s="6">
        <v>2</v>
      </c>
      <c r="D23938" s="6">
        <v>2722</v>
      </c>
      <c r="K23938" s="6"/>
      <c r="L23938" s="6"/>
      <c r="M23938" s="6"/>
      <c r="N23938" s="6"/>
    </row>
    <row r="23939" spans="1:14" ht="15">
      <c r="A23939" s="6" t="s">
        <v>23674</v>
      </c>
      <c r="B23939" s="6" t="s">
        <v>23941</v>
      </c>
      <c r="C23939" s="6">
        <v>2</v>
      </c>
      <c r="D23939" s="6">
        <v>6448</v>
      </c>
      <c r="K23939" s="6"/>
      <c r="L23939" s="6"/>
      <c r="M23939" s="6"/>
      <c r="N23939" s="6"/>
    </row>
    <row r="23940" spans="1:14" ht="15">
      <c r="A23940" s="6" t="s">
        <v>23674</v>
      </c>
      <c r="B23940" s="6" t="s">
        <v>23942</v>
      </c>
      <c r="C23940" s="6">
        <v>2</v>
      </c>
      <c r="D23940" s="6">
        <v>6449</v>
      </c>
      <c r="K23940" s="6"/>
      <c r="L23940" s="6"/>
      <c r="M23940" s="6"/>
      <c r="N23940" s="6"/>
    </row>
    <row r="23941" spans="1:14" ht="15">
      <c r="A23941" s="6" t="s">
        <v>23674</v>
      </c>
      <c r="B23941" s="6" t="s">
        <v>23943</v>
      </c>
      <c r="C23941" s="6">
        <v>1.5</v>
      </c>
      <c r="D23941" s="6">
        <v>5044</v>
      </c>
      <c r="K23941" s="6"/>
      <c r="L23941" s="6"/>
      <c r="M23941" s="6"/>
      <c r="N23941" s="6"/>
    </row>
    <row r="23942" spans="1:14" ht="15">
      <c r="A23942" s="6" t="s">
        <v>23674</v>
      </c>
      <c r="B23942" s="6" t="s">
        <v>23944</v>
      </c>
      <c r="C23942" s="6">
        <v>2</v>
      </c>
      <c r="D23942" s="6">
        <v>5042</v>
      </c>
      <c r="K23942" s="6"/>
      <c r="L23942" s="6"/>
      <c r="M23942" s="6"/>
      <c r="N23942" s="6"/>
    </row>
    <row r="23943" spans="1:14" ht="15">
      <c r="A23943" s="6" t="s">
        <v>23674</v>
      </c>
      <c r="B23943" s="6" t="s">
        <v>23945</v>
      </c>
      <c r="C23943" s="6">
        <v>1.5</v>
      </c>
      <c r="D23943" s="6">
        <v>5047</v>
      </c>
      <c r="K23943" s="6"/>
      <c r="L23943" s="6"/>
      <c r="M23943" s="6"/>
      <c r="N23943" s="6"/>
    </row>
    <row r="23944" spans="1:14" ht="15">
      <c r="A23944" s="6" t="s">
        <v>23674</v>
      </c>
      <c r="B23944" s="6" t="s">
        <v>23946</v>
      </c>
      <c r="C23944" s="6">
        <v>4.63</v>
      </c>
      <c r="D23944" s="6">
        <v>7729</v>
      </c>
      <c r="K23944" s="6"/>
      <c r="L23944" s="6"/>
      <c r="M23944" s="6"/>
      <c r="N23944" s="6"/>
    </row>
    <row r="23945" spans="1:14" ht="15">
      <c r="A23945" s="6" t="s">
        <v>23674</v>
      </c>
      <c r="B23945" s="6" t="s">
        <v>23947</v>
      </c>
      <c r="C23945" s="6">
        <v>1.1399999999999999</v>
      </c>
      <c r="D23945" s="6">
        <v>8543</v>
      </c>
      <c r="K23945" s="6"/>
      <c r="L23945" s="6"/>
      <c r="M23945" s="6"/>
      <c r="N23945" s="6"/>
    </row>
    <row r="23946" spans="1:14" ht="15">
      <c r="A23946" s="6" t="s">
        <v>23674</v>
      </c>
      <c r="B23946" s="6" t="s">
        <v>23948</v>
      </c>
      <c r="C23946" s="6">
        <v>0.81</v>
      </c>
      <c r="D23946" s="6">
        <v>8548</v>
      </c>
      <c r="K23946" s="6"/>
      <c r="L23946" s="6"/>
      <c r="M23946" s="6"/>
      <c r="N23946" s="6"/>
    </row>
    <row r="23947" spans="1:14" ht="15">
      <c r="A23947" s="6" t="s">
        <v>23674</v>
      </c>
      <c r="B23947" s="6" t="s">
        <v>23949</v>
      </c>
      <c r="C23947" s="6">
        <v>1.61</v>
      </c>
      <c r="D23947" s="6">
        <v>8218</v>
      </c>
      <c r="K23947" s="6"/>
      <c r="L23947" s="6"/>
      <c r="M23947" s="6"/>
      <c r="N23947" s="6"/>
    </row>
    <row r="23948" spans="1:14" ht="15">
      <c r="A23948" s="6" t="s">
        <v>23674</v>
      </c>
      <c r="B23948" s="6" t="s">
        <v>23950</v>
      </c>
      <c r="C23948" s="6">
        <v>7.58</v>
      </c>
      <c r="D23948" s="6">
        <v>4224</v>
      </c>
      <c r="K23948" s="6"/>
      <c r="L23948" s="6"/>
      <c r="M23948" s="6"/>
      <c r="N23948" s="6"/>
    </row>
    <row r="23949" spans="1:14" ht="15">
      <c r="A23949" s="6" t="s">
        <v>23674</v>
      </c>
      <c r="B23949" s="6" t="s">
        <v>23951</v>
      </c>
      <c r="C23949" s="6">
        <v>4.3</v>
      </c>
      <c r="D23949" s="6">
        <v>6762</v>
      </c>
      <c r="K23949" s="6"/>
      <c r="L23949" s="6"/>
      <c r="M23949" s="6"/>
      <c r="N23949" s="6"/>
    </row>
    <row r="23950" spans="1:14" ht="15">
      <c r="A23950" s="6" t="s">
        <v>23674</v>
      </c>
      <c r="B23950" s="6" t="s">
        <v>23952</v>
      </c>
      <c r="C23950" s="6">
        <v>9.52</v>
      </c>
      <c r="D23950" s="6">
        <v>5352</v>
      </c>
      <c r="K23950" s="6"/>
      <c r="L23950" s="6"/>
      <c r="M23950" s="6"/>
      <c r="N23950" s="6"/>
    </row>
    <row r="23951" spans="1:14" ht="15">
      <c r="A23951" s="6" t="s">
        <v>23674</v>
      </c>
      <c r="B23951" s="6" t="s">
        <v>23953</v>
      </c>
      <c r="C23951" s="6">
        <v>1.56</v>
      </c>
      <c r="D23951" s="6">
        <v>7141</v>
      </c>
      <c r="K23951" s="6"/>
      <c r="L23951" s="6"/>
      <c r="M23951" s="6"/>
      <c r="N23951" s="6"/>
    </row>
    <row r="23952" spans="1:14" ht="15">
      <c r="A23952" s="6" t="s">
        <v>23674</v>
      </c>
      <c r="B23952" s="6" t="s">
        <v>23954</v>
      </c>
      <c r="C23952" s="6">
        <v>2.4</v>
      </c>
      <c r="D23952" s="6">
        <v>7824</v>
      </c>
      <c r="K23952" s="6"/>
      <c r="L23952" s="6"/>
      <c r="M23952" s="6"/>
      <c r="N23952" s="6"/>
    </row>
    <row r="23953" spans="1:14" ht="15">
      <c r="A23953" s="6" t="s">
        <v>23674</v>
      </c>
      <c r="B23953" s="6" t="s">
        <v>23955</v>
      </c>
      <c r="C23953" s="6">
        <v>1.5</v>
      </c>
      <c r="D23953" s="6">
        <v>5228</v>
      </c>
      <c r="K23953" s="6"/>
      <c r="L23953" s="6"/>
      <c r="M23953" s="6"/>
      <c r="N23953" s="6"/>
    </row>
    <row r="23954" spans="1:14" ht="15">
      <c r="A23954" s="6" t="s">
        <v>23674</v>
      </c>
      <c r="B23954" s="6" t="s">
        <v>23956</v>
      </c>
      <c r="C23954" s="6">
        <v>2.06</v>
      </c>
      <c r="D23954" s="6">
        <v>7815</v>
      </c>
      <c r="K23954" s="6"/>
      <c r="L23954" s="6"/>
      <c r="M23954" s="6"/>
      <c r="N23954" s="6"/>
    </row>
    <row r="23955" spans="1:14" ht="15">
      <c r="A23955" s="6" t="s">
        <v>23674</v>
      </c>
      <c r="B23955" s="6" t="s">
        <v>23957</v>
      </c>
      <c r="C23955" s="6">
        <v>1.03</v>
      </c>
      <c r="D23955" s="6">
        <v>6251</v>
      </c>
      <c r="K23955" s="6"/>
      <c r="L23955" s="6"/>
      <c r="M23955" s="6"/>
      <c r="N23955" s="6"/>
    </row>
    <row r="23956" spans="1:14" ht="15">
      <c r="A23956" s="6" t="s">
        <v>23674</v>
      </c>
      <c r="B23956" s="6" t="s">
        <v>23958</v>
      </c>
      <c r="C23956" s="6">
        <v>7.86</v>
      </c>
      <c r="D23956" s="6">
        <v>8482</v>
      </c>
      <c r="K23956" s="6"/>
      <c r="L23956" s="6"/>
      <c r="M23956" s="6"/>
      <c r="N23956" s="6"/>
    </row>
    <row r="23957" spans="1:14" ht="15">
      <c r="A23957" s="6" t="s">
        <v>23674</v>
      </c>
      <c r="B23957" s="6" t="s">
        <v>23959</v>
      </c>
      <c r="C23957" s="6">
        <v>1.5</v>
      </c>
      <c r="D23957" s="6">
        <v>6510</v>
      </c>
      <c r="K23957" s="6"/>
      <c r="L23957" s="6"/>
      <c r="M23957" s="6"/>
      <c r="N23957" s="6"/>
    </row>
    <row r="23958" spans="1:14" ht="15">
      <c r="A23958" s="6" t="s">
        <v>23674</v>
      </c>
      <c r="B23958" s="6" t="s">
        <v>23960</v>
      </c>
      <c r="C23958" s="6">
        <v>1.2</v>
      </c>
      <c r="D23958" s="6">
        <v>4969</v>
      </c>
      <c r="K23958" s="6"/>
      <c r="L23958" s="6"/>
      <c r="M23958" s="6"/>
      <c r="N23958" s="6"/>
    </row>
    <row r="23959" spans="1:14" ht="15">
      <c r="A23959" s="6" t="s">
        <v>23674</v>
      </c>
      <c r="B23959" s="6" t="s">
        <v>23961</v>
      </c>
      <c r="C23959" s="6">
        <v>1</v>
      </c>
      <c r="D23959" s="6">
        <v>6883</v>
      </c>
      <c r="K23959" s="6"/>
      <c r="L23959" s="6"/>
      <c r="M23959" s="6"/>
      <c r="N23959" s="6"/>
    </row>
    <row r="23960" spans="1:14" ht="15">
      <c r="A23960" s="6" t="s">
        <v>23674</v>
      </c>
      <c r="B23960" s="6" t="s">
        <v>23962</v>
      </c>
      <c r="C23960" s="6">
        <v>0.6</v>
      </c>
      <c r="D23960" s="6">
        <v>7556</v>
      </c>
      <c r="K23960" s="6"/>
      <c r="L23960" s="6"/>
      <c r="M23960" s="6"/>
      <c r="N23960" s="6"/>
    </row>
    <row r="23961" spans="1:14" ht="15">
      <c r="A23961" s="6" t="s">
        <v>23674</v>
      </c>
      <c r="B23961" s="6" t="s">
        <v>23963</v>
      </c>
      <c r="C23961" s="6">
        <v>1.6</v>
      </c>
      <c r="D23961" s="6">
        <v>7913</v>
      </c>
      <c r="K23961" s="6"/>
      <c r="L23961" s="6"/>
      <c r="M23961" s="6"/>
      <c r="N23961" s="6"/>
    </row>
    <row r="23962" spans="1:14" ht="15">
      <c r="A23962" s="6" t="s">
        <v>23674</v>
      </c>
      <c r="B23962" s="6" t="s">
        <v>23964</v>
      </c>
      <c r="C23962" s="6">
        <v>3.49</v>
      </c>
      <c r="D23962" s="6">
        <v>6615</v>
      </c>
      <c r="K23962" s="6"/>
      <c r="L23962" s="6"/>
      <c r="M23962" s="6"/>
      <c r="N23962" s="6"/>
    </row>
    <row r="23963" spans="1:14" ht="15">
      <c r="A23963" s="6" t="s">
        <v>23674</v>
      </c>
      <c r="B23963" s="6" t="s">
        <v>23965</v>
      </c>
      <c r="C23963" s="6">
        <v>0.25</v>
      </c>
      <c r="D23963" s="6">
        <v>6828</v>
      </c>
      <c r="K23963" s="6"/>
      <c r="L23963" s="6"/>
      <c r="M23963" s="6"/>
      <c r="N23963" s="6"/>
    </row>
    <row r="23964" spans="1:14" ht="15">
      <c r="A23964" s="6" t="s">
        <v>23674</v>
      </c>
      <c r="B23964" s="6" t="s">
        <v>23966</v>
      </c>
      <c r="C23964" s="6">
        <v>1</v>
      </c>
      <c r="D23964" s="6">
        <v>8502</v>
      </c>
      <c r="K23964" s="6"/>
      <c r="L23964" s="6"/>
      <c r="M23964" s="6"/>
      <c r="N23964" s="6"/>
    </row>
    <row r="23965" spans="1:14" ht="15">
      <c r="A23965" s="6" t="s">
        <v>23674</v>
      </c>
      <c r="B23965" s="6" t="s">
        <v>23967</v>
      </c>
      <c r="C23965" s="6">
        <v>1</v>
      </c>
      <c r="D23965" s="6">
        <v>8035</v>
      </c>
      <c r="K23965" s="6"/>
      <c r="L23965" s="6"/>
      <c r="M23965" s="6"/>
      <c r="N23965" s="6"/>
    </row>
    <row r="23966" spans="1:14" ht="15">
      <c r="A23966" s="6" t="s">
        <v>23674</v>
      </c>
      <c r="B23966" s="6" t="s">
        <v>23968</v>
      </c>
      <c r="C23966" s="6">
        <v>1</v>
      </c>
      <c r="D23966" s="6">
        <v>4361</v>
      </c>
      <c r="K23966" s="6"/>
      <c r="L23966" s="6"/>
      <c r="M23966" s="6"/>
      <c r="N23966" s="6"/>
    </row>
    <row r="23967" spans="1:14" ht="15">
      <c r="A23967" s="6" t="s">
        <v>23674</v>
      </c>
      <c r="B23967" s="6" t="s">
        <v>23969</v>
      </c>
      <c r="C23967" s="6">
        <v>0.65</v>
      </c>
      <c r="D23967" s="6">
        <v>8000</v>
      </c>
      <c r="K23967" s="6"/>
      <c r="L23967" s="6"/>
      <c r="M23967" s="6"/>
      <c r="N23967" s="6"/>
    </row>
    <row r="23968" spans="1:14" ht="15">
      <c r="A23968" s="6" t="s">
        <v>23674</v>
      </c>
      <c r="B23968" s="6" t="s">
        <v>23970</v>
      </c>
      <c r="C23968" s="6">
        <v>1</v>
      </c>
      <c r="D23968" s="6">
        <v>6874</v>
      </c>
      <c r="K23968" s="6"/>
      <c r="L23968" s="6"/>
      <c r="M23968" s="6"/>
      <c r="N23968" s="6"/>
    </row>
    <row r="23969" spans="1:14" ht="15">
      <c r="A23969" s="6" t="s">
        <v>23674</v>
      </c>
      <c r="B23969" s="6" t="s">
        <v>23971</v>
      </c>
      <c r="C23969" s="6">
        <v>0.84</v>
      </c>
      <c r="D23969" s="6">
        <v>4144</v>
      </c>
      <c r="K23969" s="6"/>
      <c r="L23969" s="6"/>
      <c r="M23969" s="6"/>
      <c r="N23969" s="6"/>
    </row>
    <row r="23970" spans="1:14" ht="15">
      <c r="A23970" s="6" t="s">
        <v>23674</v>
      </c>
      <c r="B23970" s="6" t="s">
        <v>23972</v>
      </c>
      <c r="C23970" s="6">
        <v>2.0499999999999998</v>
      </c>
      <c r="D23970" s="6">
        <v>6763</v>
      </c>
      <c r="K23970" s="6"/>
      <c r="L23970" s="6"/>
      <c r="M23970" s="6"/>
      <c r="N23970" s="6"/>
    </row>
    <row r="23971" spans="1:14" ht="15">
      <c r="A23971" s="6" t="s">
        <v>23674</v>
      </c>
      <c r="B23971" s="6" t="s">
        <v>23973</v>
      </c>
      <c r="C23971" s="6">
        <v>2.67</v>
      </c>
      <c r="D23971" s="6">
        <v>5013</v>
      </c>
      <c r="K23971" s="6"/>
      <c r="L23971" s="6"/>
      <c r="M23971" s="6"/>
      <c r="N23971" s="6"/>
    </row>
    <row r="23972" spans="1:14" ht="15">
      <c r="A23972" s="6" t="s">
        <v>23674</v>
      </c>
      <c r="B23972" s="6" t="s">
        <v>23974</v>
      </c>
      <c r="C23972" s="6">
        <v>3.03</v>
      </c>
      <c r="D23972" s="6">
        <v>4526</v>
      </c>
      <c r="K23972" s="6"/>
      <c r="L23972" s="6"/>
      <c r="M23972" s="6"/>
      <c r="N23972" s="6"/>
    </row>
    <row r="23973" spans="1:14" ht="15">
      <c r="A23973" s="6" t="s">
        <v>23674</v>
      </c>
      <c r="B23973" s="6" t="s">
        <v>23975</v>
      </c>
      <c r="C23973" s="6">
        <v>1.34</v>
      </c>
      <c r="D23973" s="6">
        <v>7498</v>
      </c>
      <c r="K23973" s="6"/>
      <c r="L23973" s="6"/>
      <c r="M23973" s="6"/>
      <c r="N23973" s="6"/>
    </row>
    <row r="23974" spans="1:14" ht="15">
      <c r="A23974" s="6" t="s">
        <v>23674</v>
      </c>
      <c r="B23974" s="6" t="s">
        <v>23976</v>
      </c>
      <c r="C23974" s="6">
        <v>1</v>
      </c>
      <c r="D23974" s="6">
        <v>6801</v>
      </c>
      <c r="K23974" s="6"/>
      <c r="L23974" s="6"/>
      <c r="M23974" s="6"/>
      <c r="N23974" s="6"/>
    </row>
    <row r="23975" spans="1:14" ht="15">
      <c r="A23975" s="6" t="s">
        <v>23674</v>
      </c>
      <c r="B23975" s="6" t="s">
        <v>23977</v>
      </c>
      <c r="C23975" s="6">
        <v>0.85</v>
      </c>
      <c r="D23975" s="6">
        <v>6943</v>
      </c>
      <c r="K23975" s="6"/>
      <c r="L23975" s="6"/>
      <c r="M23975" s="6"/>
      <c r="N23975" s="6"/>
    </row>
    <row r="23976" spans="1:14" ht="15">
      <c r="A23976" s="6" t="s">
        <v>23674</v>
      </c>
      <c r="B23976" s="6" t="s">
        <v>23978</v>
      </c>
      <c r="C23976" s="6">
        <v>5.34</v>
      </c>
      <c r="D23976" s="6">
        <v>7168</v>
      </c>
      <c r="K23976" s="6"/>
      <c r="L23976" s="6"/>
      <c r="M23976" s="6"/>
      <c r="N23976" s="6"/>
    </row>
    <row r="23977" spans="1:14" ht="15">
      <c r="A23977" s="6" t="s">
        <v>23674</v>
      </c>
      <c r="B23977" s="6" t="s">
        <v>23979</v>
      </c>
      <c r="C23977" s="6">
        <v>0.95</v>
      </c>
      <c r="D23977" s="6">
        <v>7169</v>
      </c>
      <c r="K23977" s="6"/>
      <c r="L23977" s="6"/>
      <c r="M23977" s="6"/>
      <c r="N23977" s="6"/>
    </row>
    <row r="23978" spans="1:14" ht="15">
      <c r="A23978" s="6" t="s">
        <v>23674</v>
      </c>
      <c r="B23978" s="6" t="s">
        <v>23980</v>
      </c>
      <c r="C23978" s="6">
        <v>3.06</v>
      </c>
      <c r="D23978" s="6">
        <v>6489</v>
      </c>
      <c r="K23978" s="6"/>
      <c r="L23978" s="6"/>
      <c r="M23978" s="6"/>
      <c r="N23978" s="6"/>
    </row>
    <row r="23979" spans="1:14" ht="15">
      <c r="A23979" s="6" t="s">
        <v>23674</v>
      </c>
      <c r="B23979" s="6" t="s">
        <v>23981</v>
      </c>
      <c r="C23979" s="6">
        <v>4.0999999999999996</v>
      </c>
      <c r="D23979" s="6">
        <v>6490</v>
      </c>
      <c r="K23979" s="6"/>
      <c r="L23979" s="6"/>
      <c r="M23979" s="6"/>
      <c r="N23979" s="6"/>
    </row>
    <row r="23980" spans="1:14" ht="15">
      <c r="A23980" s="6" t="s">
        <v>23674</v>
      </c>
      <c r="B23980" s="6" t="s">
        <v>23982</v>
      </c>
      <c r="C23980" s="6">
        <v>5.41</v>
      </c>
      <c r="D23980" s="6">
        <v>5386</v>
      </c>
      <c r="K23980" s="6"/>
      <c r="L23980" s="6"/>
      <c r="M23980" s="6"/>
      <c r="N23980" s="6"/>
    </row>
    <row r="23981" spans="1:14" ht="15">
      <c r="A23981" s="6" t="s">
        <v>23674</v>
      </c>
      <c r="B23981" s="6" t="s">
        <v>23983</v>
      </c>
      <c r="C23981" s="6">
        <v>2.42</v>
      </c>
      <c r="D23981" s="6">
        <v>5387</v>
      </c>
      <c r="K23981" s="6"/>
      <c r="L23981" s="6"/>
      <c r="M23981" s="6"/>
      <c r="N23981" s="6"/>
    </row>
    <row r="23982" spans="1:14" ht="15">
      <c r="A23982" s="6" t="s">
        <v>23674</v>
      </c>
      <c r="B23982" s="6" t="s">
        <v>23984</v>
      </c>
      <c r="C23982" s="6">
        <v>3.91</v>
      </c>
      <c r="D23982" s="6">
        <v>6596</v>
      </c>
      <c r="K23982" s="6"/>
      <c r="L23982" s="6"/>
      <c r="M23982" s="6"/>
      <c r="N23982" s="6"/>
    </row>
    <row r="23983" spans="1:14" ht="15">
      <c r="A23983" s="6" t="s">
        <v>23674</v>
      </c>
      <c r="B23983" s="6" t="s">
        <v>23985</v>
      </c>
      <c r="C23983" s="6">
        <v>0.48</v>
      </c>
      <c r="D23983" s="6">
        <v>7262</v>
      </c>
      <c r="K23983" s="6"/>
      <c r="L23983" s="6"/>
      <c r="M23983" s="6"/>
      <c r="N23983" s="6"/>
    </row>
    <row r="23984" spans="1:14" ht="15">
      <c r="A23984" s="6" t="s">
        <v>23674</v>
      </c>
      <c r="B23984" s="6" t="s">
        <v>23986</v>
      </c>
      <c r="C23984" s="6">
        <v>0.21</v>
      </c>
      <c r="D23984" s="6">
        <v>8114</v>
      </c>
      <c r="K23984" s="6"/>
      <c r="L23984" s="6"/>
      <c r="M23984" s="6"/>
      <c r="N23984" s="6"/>
    </row>
    <row r="23985" spans="1:14" ht="15">
      <c r="A23985" s="6" t="s">
        <v>23674</v>
      </c>
      <c r="B23985" s="6" t="s">
        <v>23987</v>
      </c>
      <c r="C23985" s="6">
        <v>1.28</v>
      </c>
      <c r="D23985" s="6">
        <v>8479</v>
      </c>
      <c r="K23985" s="6"/>
      <c r="L23985" s="6"/>
      <c r="M23985" s="6"/>
      <c r="N23985" s="6"/>
    </row>
    <row r="23986" spans="1:14" ht="15">
      <c r="A23986" s="6" t="s">
        <v>23674</v>
      </c>
      <c r="B23986" s="6" t="s">
        <v>23988</v>
      </c>
      <c r="C23986" s="6">
        <v>1.1100000000000001</v>
      </c>
      <c r="D23986" s="6">
        <v>7688</v>
      </c>
      <c r="K23986" s="6"/>
      <c r="L23986" s="6"/>
      <c r="M23986" s="6"/>
      <c r="N23986" s="6"/>
    </row>
    <row r="23987" spans="1:14" ht="15">
      <c r="A23987" s="6" t="s">
        <v>23674</v>
      </c>
      <c r="B23987" s="6" t="s">
        <v>23989</v>
      </c>
      <c r="C23987" s="6">
        <v>1.5</v>
      </c>
      <c r="D23987" s="6">
        <v>6809</v>
      </c>
      <c r="K23987" s="6"/>
      <c r="L23987" s="6"/>
      <c r="M23987" s="6"/>
      <c r="N23987" s="6"/>
    </row>
    <row r="23988" spans="1:14" ht="15">
      <c r="A23988" s="6" t="s">
        <v>23674</v>
      </c>
      <c r="B23988" s="6" t="s">
        <v>23990</v>
      </c>
      <c r="C23988" s="6">
        <v>0.57999999999999996</v>
      </c>
      <c r="D23988" s="6">
        <v>7779</v>
      </c>
      <c r="K23988" s="6"/>
      <c r="L23988" s="6"/>
      <c r="M23988" s="6"/>
      <c r="N23988" s="6"/>
    </row>
    <row r="23989" spans="1:14" ht="15">
      <c r="A23989" s="6" t="s">
        <v>23674</v>
      </c>
      <c r="B23989" s="6" t="s">
        <v>23991</v>
      </c>
      <c r="C23989" s="6">
        <v>0.78</v>
      </c>
      <c r="D23989" s="6">
        <v>7494</v>
      </c>
      <c r="K23989" s="6"/>
      <c r="L23989" s="6"/>
      <c r="M23989" s="6"/>
      <c r="N23989" s="6"/>
    </row>
    <row r="23990" spans="1:14" ht="15">
      <c r="A23990" s="6" t="s">
        <v>23674</v>
      </c>
      <c r="B23990" s="6" t="s">
        <v>23992</v>
      </c>
      <c r="C23990" s="6">
        <v>1.04</v>
      </c>
      <c r="D23990" s="6">
        <v>8128</v>
      </c>
      <c r="K23990" s="6"/>
      <c r="L23990" s="6"/>
      <c r="M23990" s="6"/>
      <c r="N23990" s="6"/>
    </row>
    <row r="23991" spans="1:14" ht="15">
      <c r="A23991" s="6" t="s">
        <v>23674</v>
      </c>
      <c r="B23991" s="6" t="s">
        <v>23993</v>
      </c>
      <c r="C23991" s="6">
        <v>0.77</v>
      </c>
      <c r="D23991" s="6">
        <v>7499</v>
      </c>
      <c r="K23991" s="6"/>
      <c r="L23991" s="6"/>
      <c r="M23991" s="6"/>
      <c r="N23991" s="6"/>
    </row>
    <row r="23992" spans="1:14" ht="15">
      <c r="A23992" s="6" t="s">
        <v>23674</v>
      </c>
      <c r="B23992" s="6" t="s">
        <v>23994</v>
      </c>
      <c r="C23992" s="6">
        <v>0.4</v>
      </c>
      <c r="D23992" s="6">
        <v>7497</v>
      </c>
      <c r="K23992" s="6"/>
      <c r="L23992" s="6"/>
      <c r="M23992" s="6"/>
      <c r="N23992" s="6"/>
    </row>
    <row r="23993" spans="1:14" ht="15">
      <c r="A23993" s="6" t="s">
        <v>23674</v>
      </c>
      <c r="B23993" s="6" t="s">
        <v>23995</v>
      </c>
      <c r="C23993" s="6">
        <v>4.0199999999999996</v>
      </c>
      <c r="D23993" s="6">
        <v>8268</v>
      </c>
      <c r="K23993" s="6"/>
      <c r="L23993" s="6"/>
      <c r="M23993" s="6"/>
      <c r="N23993" s="6"/>
    </row>
    <row r="23994" spans="1:14" ht="15">
      <c r="A23994" s="6" t="s">
        <v>23674</v>
      </c>
      <c r="B23994" s="6" t="s">
        <v>23996</v>
      </c>
      <c r="C23994" s="6">
        <v>1</v>
      </c>
      <c r="D23994" s="6">
        <v>2508</v>
      </c>
      <c r="K23994" s="6"/>
      <c r="L23994" s="6"/>
      <c r="M23994" s="6"/>
      <c r="N23994" s="6"/>
    </row>
    <row r="23995" spans="1:14" ht="15">
      <c r="A23995" s="6" t="s">
        <v>23674</v>
      </c>
      <c r="B23995" s="6" t="s">
        <v>23997</v>
      </c>
      <c r="C23995" s="6">
        <v>1.78</v>
      </c>
      <c r="D23995" s="6">
        <v>2775</v>
      </c>
      <c r="K23995" s="6"/>
      <c r="L23995" s="6"/>
      <c r="M23995" s="6"/>
      <c r="N23995" s="6"/>
    </row>
    <row r="23996" spans="1:14" ht="15">
      <c r="A23996" s="6" t="s">
        <v>23674</v>
      </c>
      <c r="B23996" s="6" t="s">
        <v>23998</v>
      </c>
      <c r="C23996" s="6">
        <v>0.1</v>
      </c>
      <c r="D23996" s="6">
        <v>7935</v>
      </c>
      <c r="K23996" s="6"/>
      <c r="L23996" s="6"/>
      <c r="M23996" s="6"/>
      <c r="N23996" s="6"/>
    </row>
    <row r="23997" spans="1:14" ht="15">
      <c r="A23997" s="6" t="s">
        <v>23674</v>
      </c>
      <c r="B23997" s="6" t="s">
        <v>23999</v>
      </c>
      <c r="C23997" s="6">
        <v>1.1100000000000001</v>
      </c>
      <c r="D23997" s="6">
        <v>7572</v>
      </c>
      <c r="K23997" s="6"/>
      <c r="L23997" s="6"/>
      <c r="M23997" s="6"/>
      <c r="N23997" s="6"/>
    </row>
    <row r="23998" spans="1:14" ht="15">
      <c r="A23998" s="6" t="s">
        <v>23674</v>
      </c>
      <c r="B23998" s="6" t="s">
        <v>24000</v>
      </c>
      <c r="C23998" s="6">
        <v>0.6</v>
      </c>
      <c r="D23998" s="6">
        <v>7502</v>
      </c>
      <c r="K23998" s="6"/>
      <c r="L23998" s="6"/>
      <c r="M23998" s="6"/>
      <c r="N23998" s="6"/>
    </row>
    <row r="23999" spans="1:14" ht="15">
      <c r="A23999" s="6" t="s">
        <v>23674</v>
      </c>
      <c r="B23999" s="6" t="s">
        <v>24001</v>
      </c>
      <c r="C23999" s="6">
        <v>0.5</v>
      </c>
      <c r="D23999" s="6">
        <v>6212</v>
      </c>
      <c r="K23999" s="6"/>
      <c r="L23999" s="6"/>
      <c r="M23999" s="6"/>
      <c r="N23999" s="6"/>
    </row>
    <row r="24000" spans="1:14" ht="15">
      <c r="A24000" s="6" t="s">
        <v>23674</v>
      </c>
      <c r="B24000" s="6" t="s">
        <v>24002</v>
      </c>
      <c r="C24000" s="6">
        <v>1.03</v>
      </c>
      <c r="D24000" s="6">
        <v>7354</v>
      </c>
      <c r="K24000" s="6"/>
      <c r="L24000" s="6"/>
      <c r="M24000" s="6"/>
      <c r="N24000" s="6"/>
    </row>
    <row r="24001" spans="1:14" ht="15">
      <c r="A24001" s="6" t="s">
        <v>23674</v>
      </c>
      <c r="B24001" s="6" t="s">
        <v>24003</v>
      </c>
      <c r="C24001" s="6">
        <v>1.36</v>
      </c>
      <c r="D24001" s="6">
        <v>4259</v>
      </c>
      <c r="K24001" s="6"/>
      <c r="L24001" s="6"/>
      <c r="M24001" s="6"/>
      <c r="N24001" s="6"/>
    </row>
    <row r="24002" spans="1:14" ht="15">
      <c r="A24002" s="6" t="s">
        <v>23674</v>
      </c>
      <c r="B24002" s="6" t="s">
        <v>24004</v>
      </c>
      <c r="C24002" s="6">
        <v>1.78</v>
      </c>
      <c r="D24002" s="6">
        <v>4978</v>
      </c>
      <c r="K24002" s="6"/>
      <c r="L24002" s="6"/>
      <c r="M24002" s="6"/>
      <c r="N24002" s="6"/>
    </row>
    <row r="24003" spans="1:14" ht="15">
      <c r="A24003" s="6" t="s">
        <v>23674</v>
      </c>
      <c r="B24003" s="6" t="s">
        <v>24005</v>
      </c>
      <c r="C24003" s="6">
        <v>0.64</v>
      </c>
      <c r="D24003" s="6">
        <v>7715</v>
      </c>
      <c r="K24003" s="6"/>
      <c r="L24003" s="6"/>
      <c r="M24003" s="6"/>
      <c r="N24003" s="6"/>
    </row>
    <row r="24004" spans="1:14" ht="15">
      <c r="A24004" s="6" t="s">
        <v>23674</v>
      </c>
      <c r="B24004" s="6" t="s">
        <v>24006</v>
      </c>
      <c r="C24004" s="6">
        <v>1.25</v>
      </c>
      <c r="D24004" s="6">
        <v>5872</v>
      </c>
      <c r="K24004" s="6"/>
      <c r="L24004" s="6"/>
      <c r="M24004" s="6"/>
      <c r="N24004" s="6"/>
    </row>
    <row r="24005" spans="1:14" ht="15">
      <c r="A24005" s="6" t="s">
        <v>23674</v>
      </c>
      <c r="B24005" s="6" t="s">
        <v>24007</v>
      </c>
      <c r="C24005" s="6">
        <v>1.25</v>
      </c>
      <c r="D24005" s="6">
        <v>5873</v>
      </c>
      <c r="K24005" s="6"/>
      <c r="L24005" s="6"/>
      <c r="M24005" s="6"/>
      <c r="N24005" s="6"/>
    </row>
    <row r="24006" spans="1:14" ht="15">
      <c r="A24006" s="6" t="s">
        <v>23674</v>
      </c>
      <c r="B24006" s="6" t="s">
        <v>24008</v>
      </c>
      <c r="C24006" s="6">
        <v>0.8</v>
      </c>
      <c r="D24006" s="6">
        <v>2174</v>
      </c>
      <c r="K24006" s="6"/>
      <c r="L24006" s="6"/>
      <c r="M24006" s="6"/>
      <c r="N24006" s="6"/>
    </row>
    <row r="24007" spans="1:14" ht="15">
      <c r="A24007" s="6" t="s">
        <v>23674</v>
      </c>
      <c r="B24007" s="6" t="s">
        <v>24009</v>
      </c>
      <c r="C24007" s="6">
        <v>0.45</v>
      </c>
      <c r="D24007" s="6">
        <v>5874</v>
      </c>
      <c r="K24007" s="6"/>
      <c r="L24007" s="6"/>
      <c r="M24007" s="6"/>
      <c r="N24007" s="6"/>
    </row>
    <row r="24008" spans="1:14" ht="15">
      <c r="A24008" s="6" t="s">
        <v>23674</v>
      </c>
      <c r="B24008" s="6" t="s">
        <v>24010</v>
      </c>
      <c r="C24008" s="6">
        <v>3.73</v>
      </c>
      <c r="D24008" s="6">
        <v>1356</v>
      </c>
      <c r="K24008" s="6"/>
      <c r="L24008" s="6"/>
      <c r="M24008" s="6"/>
      <c r="N24008" s="6"/>
    </row>
    <row r="24009" spans="1:14" ht="15">
      <c r="A24009" s="6" t="s">
        <v>23674</v>
      </c>
      <c r="B24009" s="6" t="s">
        <v>24011</v>
      </c>
      <c r="C24009" s="6">
        <v>4.2</v>
      </c>
      <c r="D24009" s="6">
        <v>7686</v>
      </c>
      <c r="K24009" s="6"/>
      <c r="L24009" s="6"/>
      <c r="M24009" s="6"/>
      <c r="N24009" s="6"/>
    </row>
    <row r="24010" spans="1:14" ht="15">
      <c r="A24010" s="6" t="s">
        <v>23674</v>
      </c>
      <c r="B24010" s="6" t="s">
        <v>24012</v>
      </c>
      <c r="C24010" s="6">
        <v>0.79</v>
      </c>
      <c r="D24010" s="6">
        <v>6944</v>
      </c>
      <c r="K24010" s="6"/>
      <c r="L24010" s="6"/>
      <c r="M24010" s="6"/>
      <c r="N24010" s="6"/>
    </row>
    <row r="24011" spans="1:14" ht="15">
      <c r="A24011" s="6" t="s">
        <v>23674</v>
      </c>
      <c r="B24011" s="6" t="s">
        <v>24013</v>
      </c>
      <c r="C24011" s="6">
        <v>0.4</v>
      </c>
      <c r="D24011" s="6">
        <v>5515</v>
      </c>
      <c r="K24011" s="6"/>
      <c r="L24011" s="6"/>
      <c r="M24011" s="6"/>
      <c r="N24011" s="6"/>
    </row>
    <row r="24012" spans="1:14" ht="15">
      <c r="A24012" s="6" t="s">
        <v>23674</v>
      </c>
      <c r="B24012" s="6" t="s">
        <v>24014</v>
      </c>
      <c r="C24012" s="6">
        <v>2.2999999999999998</v>
      </c>
      <c r="D24012" s="6">
        <v>7496</v>
      </c>
      <c r="K24012" s="6"/>
      <c r="L24012" s="6"/>
      <c r="M24012" s="6"/>
      <c r="N24012" s="6"/>
    </row>
    <row r="24013" spans="1:14" ht="15">
      <c r="A24013" s="6" t="s">
        <v>23674</v>
      </c>
      <c r="B24013" s="6" t="s">
        <v>24015</v>
      </c>
      <c r="C24013" s="6">
        <v>0.5</v>
      </c>
      <c r="D24013" s="6">
        <v>5410</v>
      </c>
      <c r="K24013" s="6"/>
      <c r="L24013" s="6"/>
      <c r="M24013" s="6"/>
      <c r="N24013" s="6"/>
    </row>
    <row r="24014" spans="1:14" ht="15">
      <c r="A24014" s="6" t="s">
        <v>23674</v>
      </c>
      <c r="B24014" s="6" t="s">
        <v>24016</v>
      </c>
      <c r="C24014" s="6">
        <v>1.5</v>
      </c>
      <c r="D24014" s="6">
        <v>4122</v>
      </c>
      <c r="K24014" s="6"/>
      <c r="L24014" s="6"/>
      <c r="M24014" s="6"/>
      <c r="N24014" s="6"/>
    </row>
    <row r="24015" spans="1:14" ht="15">
      <c r="A24015" s="6" t="s">
        <v>23674</v>
      </c>
      <c r="B24015" s="6" t="s">
        <v>24017</v>
      </c>
      <c r="C24015" s="6">
        <v>3.65</v>
      </c>
      <c r="D24015" s="6">
        <v>3158</v>
      </c>
      <c r="K24015" s="6"/>
      <c r="L24015" s="6"/>
      <c r="M24015" s="6"/>
      <c r="N24015" s="6"/>
    </row>
    <row r="24016" spans="1:14" ht="15">
      <c r="A24016" s="6" t="s">
        <v>23674</v>
      </c>
      <c r="B24016" s="6" t="s">
        <v>24018</v>
      </c>
      <c r="C24016" s="6">
        <v>0.95</v>
      </c>
      <c r="D24016" s="6">
        <v>4522</v>
      </c>
      <c r="K24016" s="6"/>
      <c r="L24016" s="6"/>
      <c r="M24016" s="6"/>
      <c r="N24016" s="6"/>
    </row>
    <row r="24017" spans="1:14" ht="15">
      <c r="A24017" s="6" t="s">
        <v>23674</v>
      </c>
      <c r="B24017" s="6" t="s">
        <v>24019</v>
      </c>
      <c r="C24017" s="6">
        <v>0.59</v>
      </c>
      <c r="D24017" s="6">
        <v>7251</v>
      </c>
      <c r="K24017" s="6"/>
      <c r="L24017" s="6"/>
      <c r="M24017" s="6"/>
      <c r="N24017" s="6"/>
    </row>
    <row r="24018" spans="1:14" ht="15">
      <c r="A24018" s="6" t="s">
        <v>23674</v>
      </c>
      <c r="B24018" s="6" t="s">
        <v>24020</v>
      </c>
      <c r="C24018" s="6">
        <v>5.67</v>
      </c>
      <c r="D24018" s="6">
        <v>2028</v>
      </c>
      <c r="K24018" s="6"/>
      <c r="L24018" s="6"/>
      <c r="M24018" s="6"/>
      <c r="N24018" s="6"/>
    </row>
    <row r="24019" spans="1:14" ht="15">
      <c r="A24019" s="6" t="s">
        <v>23674</v>
      </c>
      <c r="B24019" s="6" t="s">
        <v>24021</v>
      </c>
      <c r="C24019" s="6">
        <v>0.5</v>
      </c>
      <c r="D24019" s="6">
        <v>4612</v>
      </c>
      <c r="K24019" s="6"/>
      <c r="L24019" s="6"/>
      <c r="M24019" s="6"/>
      <c r="N24019" s="6"/>
    </row>
    <row r="24020" spans="1:14" ht="15">
      <c r="A24020" s="6" t="s">
        <v>23674</v>
      </c>
      <c r="B24020" s="6" t="s">
        <v>24022</v>
      </c>
      <c r="C24020" s="6">
        <v>0.69</v>
      </c>
      <c r="D24020" s="6">
        <v>8399</v>
      </c>
      <c r="K24020" s="6"/>
      <c r="L24020" s="6"/>
      <c r="M24020" s="6"/>
      <c r="N24020" s="6"/>
    </row>
    <row r="24021" spans="1:14" ht="15">
      <c r="A24021" s="6" t="s">
        <v>23674</v>
      </c>
      <c r="B24021" s="6" t="s">
        <v>24023</v>
      </c>
      <c r="C24021" s="6">
        <v>0.5</v>
      </c>
      <c r="D24021" s="6">
        <v>6817</v>
      </c>
      <c r="K24021" s="6"/>
      <c r="L24021" s="6"/>
      <c r="M24021" s="6"/>
      <c r="N24021" s="6"/>
    </row>
    <row r="24022" spans="1:14" ht="15">
      <c r="A24022" s="6" t="s">
        <v>23674</v>
      </c>
      <c r="B24022" s="6" t="s">
        <v>24024</v>
      </c>
      <c r="C24022" s="6">
        <v>3.5</v>
      </c>
      <c r="D24022" s="6">
        <v>5725</v>
      </c>
      <c r="K24022" s="6"/>
      <c r="L24022" s="6"/>
      <c r="M24022" s="6"/>
      <c r="N24022" s="6"/>
    </row>
    <row r="24023" spans="1:14" ht="15">
      <c r="A24023" s="6" t="s">
        <v>23674</v>
      </c>
      <c r="B24023" s="6" t="s">
        <v>24025</v>
      </c>
      <c r="C24023" s="6">
        <v>1.5</v>
      </c>
      <c r="D24023" s="6">
        <v>7145</v>
      </c>
      <c r="K24023" s="6"/>
      <c r="L24023" s="6"/>
      <c r="M24023" s="6"/>
      <c r="N24023" s="6"/>
    </row>
    <row r="24024" spans="1:14" ht="15">
      <c r="A24024" s="6" t="s">
        <v>23674</v>
      </c>
      <c r="B24024" s="6" t="s">
        <v>24026</v>
      </c>
      <c r="C24024" s="6">
        <v>3.85</v>
      </c>
      <c r="D24024" s="6">
        <v>4986</v>
      </c>
      <c r="K24024" s="6"/>
      <c r="L24024" s="6"/>
      <c r="M24024" s="6"/>
      <c r="N24024" s="6"/>
    </row>
    <row r="24025" spans="1:14" ht="15">
      <c r="A24025" s="6" t="s">
        <v>23674</v>
      </c>
      <c r="B24025" s="6" t="s">
        <v>24027</v>
      </c>
      <c r="C24025" s="6">
        <v>4.5</v>
      </c>
      <c r="D24025" s="6">
        <v>7146</v>
      </c>
      <c r="K24025" s="6"/>
      <c r="L24025" s="6"/>
      <c r="M24025" s="6"/>
      <c r="N24025" s="6"/>
    </row>
    <row r="24026" spans="1:14" ht="15">
      <c r="A24026" s="6" t="s">
        <v>23674</v>
      </c>
      <c r="B24026" s="6" t="s">
        <v>24028</v>
      </c>
      <c r="C24026" s="6">
        <v>2.02</v>
      </c>
      <c r="D24026" s="6">
        <v>7901</v>
      </c>
      <c r="K24026" s="6"/>
      <c r="L24026" s="6"/>
      <c r="M24026" s="6"/>
      <c r="N24026" s="6"/>
    </row>
    <row r="24027" spans="1:14" ht="15">
      <c r="A24027" s="6" t="s">
        <v>23674</v>
      </c>
      <c r="B24027" s="6" t="s">
        <v>24029</v>
      </c>
      <c r="C24027" s="6">
        <v>2.82</v>
      </c>
      <c r="D24027" s="6">
        <v>6919</v>
      </c>
      <c r="K24027" s="6"/>
      <c r="L24027" s="6"/>
      <c r="M24027" s="6"/>
      <c r="N24027" s="6"/>
    </row>
    <row r="24028" spans="1:14" ht="15">
      <c r="A24028" s="6" t="s">
        <v>23674</v>
      </c>
      <c r="B24028" s="6" t="s">
        <v>24030</v>
      </c>
      <c r="C24028" s="6">
        <v>3</v>
      </c>
      <c r="D24028" s="6">
        <v>1814</v>
      </c>
      <c r="K24028" s="6"/>
      <c r="L24028" s="6"/>
      <c r="M24028" s="6"/>
      <c r="N24028" s="6"/>
    </row>
    <row r="24029" spans="1:14" ht="15">
      <c r="A24029" s="6" t="s">
        <v>23674</v>
      </c>
      <c r="B24029" s="6" t="s">
        <v>24031</v>
      </c>
      <c r="C24029" s="6">
        <v>4</v>
      </c>
      <c r="D24029" s="6">
        <v>2511</v>
      </c>
      <c r="K24029" s="6"/>
      <c r="L24029" s="6"/>
      <c r="M24029" s="6"/>
      <c r="N24029" s="6"/>
    </row>
    <row r="24030" spans="1:14" ht="15">
      <c r="A24030" s="6" t="s">
        <v>23674</v>
      </c>
      <c r="B24030" s="6" t="s">
        <v>24032</v>
      </c>
      <c r="C24030" s="6">
        <v>0.4</v>
      </c>
      <c r="D24030" s="6">
        <v>7313</v>
      </c>
      <c r="K24030" s="6"/>
      <c r="L24030" s="6"/>
      <c r="M24030" s="6"/>
      <c r="N24030" s="6"/>
    </row>
    <row r="24031" spans="1:14" ht="15">
      <c r="A24031" s="6" t="s">
        <v>23674</v>
      </c>
      <c r="B24031" s="6" t="s">
        <v>24033</v>
      </c>
      <c r="C24031" s="6">
        <v>1</v>
      </c>
      <c r="D24031" s="6">
        <v>6770</v>
      </c>
      <c r="K24031" s="6"/>
      <c r="L24031" s="6"/>
      <c r="M24031" s="6"/>
      <c r="N24031" s="6"/>
    </row>
    <row r="24032" spans="1:14" ht="15">
      <c r="A24032" s="6" t="s">
        <v>23674</v>
      </c>
      <c r="B24032" s="6" t="s">
        <v>24034</v>
      </c>
      <c r="C24032" s="6">
        <v>1</v>
      </c>
      <c r="D24032" s="6">
        <v>3707</v>
      </c>
      <c r="K24032" s="6"/>
      <c r="L24032" s="6"/>
      <c r="M24032" s="6"/>
      <c r="N24032" s="6"/>
    </row>
    <row r="24033" spans="1:14" ht="15">
      <c r="A24033" s="6" t="s">
        <v>23674</v>
      </c>
      <c r="B24033" s="6" t="s">
        <v>24035</v>
      </c>
      <c r="C24033" s="6">
        <v>2</v>
      </c>
      <c r="D24033" s="6">
        <v>2187</v>
      </c>
      <c r="K24033" s="6"/>
      <c r="L24033" s="6"/>
      <c r="M24033" s="6"/>
      <c r="N24033" s="6"/>
    </row>
    <row r="24034" spans="1:14" ht="15">
      <c r="A24034" s="6" t="s">
        <v>23674</v>
      </c>
      <c r="B24034" s="6" t="s">
        <v>24036</v>
      </c>
      <c r="C24034" s="6">
        <v>2</v>
      </c>
      <c r="D24034" s="6">
        <v>5680</v>
      </c>
      <c r="K24034" s="6"/>
      <c r="L24034" s="6"/>
      <c r="M24034" s="6"/>
      <c r="N24034" s="6"/>
    </row>
    <row r="24035" spans="1:14" ht="15">
      <c r="A24035" s="6" t="s">
        <v>23674</v>
      </c>
      <c r="B24035" s="6" t="s">
        <v>24037</v>
      </c>
      <c r="C24035" s="6">
        <v>3</v>
      </c>
      <c r="D24035" s="6">
        <v>3027</v>
      </c>
      <c r="K24035" s="6"/>
      <c r="L24035" s="6"/>
      <c r="M24035" s="6"/>
      <c r="N24035" s="6"/>
    </row>
    <row r="24036" spans="1:14" ht="15">
      <c r="A24036" s="6" t="s">
        <v>23674</v>
      </c>
      <c r="B24036" s="6" t="s">
        <v>24038</v>
      </c>
      <c r="C24036" s="6">
        <v>4</v>
      </c>
      <c r="D24036" s="6">
        <v>3028</v>
      </c>
      <c r="K24036" s="6"/>
      <c r="L24036" s="6"/>
      <c r="M24036" s="6"/>
      <c r="N24036" s="6"/>
    </row>
    <row r="24037" spans="1:14" ht="15">
      <c r="A24037" s="6" t="s">
        <v>23674</v>
      </c>
      <c r="B24037" s="6" t="s">
        <v>24039</v>
      </c>
      <c r="C24037" s="6">
        <v>6.99</v>
      </c>
      <c r="D24037" s="6">
        <v>1549</v>
      </c>
      <c r="K24037" s="6"/>
      <c r="L24037" s="6"/>
      <c r="M24037" s="6"/>
      <c r="N24037" s="6"/>
    </row>
    <row r="24038" spans="1:14" ht="15">
      <c r="A24038" s="6" t="s">
        <v>23674</v>
      </c>
      <c r="B24038" s="6" t="s">
        <v>24040</v>
      </c>
      <c r="C24038" s="6">
        <v>0.75</v>
      </c>
      <c r="D24038" s="6">
        <v>6121</v>
      </c>
      <c r="K24038" s="6"/>
      <c r="L24038" s="6"/>
      <c r="M24038" s="6"/>
      <c r="N24038" s="6"/>
    </row>
    <row r="24039" spans="1:14" ht="15">
      <c r="A24039" s="6" t="s">
        <v>23674</v>
      </c>
      <c r="B24039" s="6" t="s">
        <v>24041</v>
      </c>
      <c r="C24039" s="6">
        <v>4.76</v>
      </c>
      <c r="D24039" s="6">
        <v>2512</v>
      </c>
      <c r="K24039" s="6"/>
      <c r="L24039" s="6"/>
      <c r="M24039" s="6"/>
      <c r="N24039" s="6"/>
    </row>
    <row r="24040" spans="1:14" ht="15">
      <c r="A24040" s="6" t="s">
        <v>23674</v>
      </c>
      <c r="B24040" s="6" t="s">
        <v>24042</v>
      </c>
      <c r="C24040" s="6">
        <v>1.8</v>
      </c>
      <c r="D24040" s="6">
        <v>8209</v>
      </c>
      <c r="K24040" s="6"/>
      <c r="L24040" s="6"/>
      <c r="M24040" s="6"/>
      <c r="N24040" s="6"/>
    </row>
    <row r="24041" spans="1:14" ht="15">
      <c r="A24041" s="6" t="s">
        <v>23674</v>
      </c>
      <c r="B24041" s="6" t="s">
        <v>24043</v>
      </c>
      <c r="C24041" s="6">
        <v>3.37</v>
      </c>
      <c r="D24041" s="6">
        <v>5517</v>
      </c>
      <c r="K24041" s="6"/>
      <c r="L24041" s="6"/>
      <c r="M24041" s="6"/>
      <c r="N24041" s="6"/>
    </row>
    <row r="24042" spans="1:14" ht="15">
      <c r="A24042" s="6" t="s">
        <v>23674</v>
      </c>
      <c r="B24042" s="6" t="s">
        <v>24044</v>
      </c>
      <c r="C24042" s="6">
        <v>0.63</v>
      </c>
      <c r="D24042" s="6">
        <v>4994</v>
      </c>
      <c r="K24042" s="6"/>
      <c r="L24042" s="6"/>
      <c r="M24042" s="6"/>
      <c r="N24042" s="6"/>
    </row>
    <row r="24043" spans="1:14" ht="15">
      <c r="A24043" s="6" t="s">
        <v>23674</v>
      </c>
      <c r="B24043" s="6" t="s">
        <v>24045</v>
      </c>
      <c r="C24043" s="6">
        <v>5.14</v>
      </c>
      <c r="D24043" s="6">
        <v>1337</v>
      </c>
      <c r="K24043" s="6"/>
      <c r="L24043" s="6"/>
      <c r="M24043" s="6"/>
      <c r="N24043" s="6"/>
    </row>
    <row r="24044" spans="1:14" ht="15">
      <c r="A24044" s="6" t="s">
        <v>23674</v>
      </c>
      <c r="B24044" s="6" t="s">
        <v>24046</v>
      </c>
      <c r="C24044" s="6">
        <v>5</v>
      </c>
      <c r="D24044" s="6">
        <v>2517</v>
      </c>
      <c r="K24044" s="6"/>
      <c r="L24044" s="6"/>
      <c r="M24044" s="6"/>
      <c r="N24044" s="6"/>
    </row>
    <row r="24045" spans="1:14" ht="15">
      <c r="A24045" s="6" t="s">
        <v>23674</v>
      </c>
      <c r="B24045" s="6" t="s">
        <v>24047</v>
      </c>
      <c r="C24045" s="6">
        <v>0.7</v>
      </c>
      <c r="D24045" s="6">
        <v>8106</v>
      </c>
      <c r="K24045" s="6"/>
      <c r="L24045" s="6"/>
      <c r="M24045" s="6"/>
      <c r="N24045" s="6"/>
    </row>
    <row r="24046" spans="1:14" ht="15">
      <c r="A24046" s="6" t="s">
        <v>23674</v>
      </c>
      <c r="B24046" s="6" t="s">
        <v>24048</v>
      </c>
      <c r="C24046" s="6">
        <v>8.6999999999999993</v>
      </c>
      <c r="D24046" s="6">
        <v>1252</v>
      </c>
      <c r="K24046" s="6"/>
      <c r="L24046" s="6"/>
      <c r="M24046" s="6"/>
      <c r="N24046" s="6"/>
    </row>
    <row r="24047" spans="1:14" ht="15">
      <c r="A24047" s="6" t="s">
        <v>23674</v>
      </c>
      <c r="B24047" s="6" t="s">
        <v>24049</v>
      </c>
      <c r="C24047" s="6">
        <v>1.5</v>
      </c>
      <c r="D24047" s="6">
        <v>3527</v>
      </c>
      <c r="K24047" s="6"/>
      <c r="L24047" s="6"/>
      <c r="M24047" s="6"/>
      <c r="N24047" s="6"/>
    </row>
    <row r="24048" spans="1:14" ht="15">
      <c r="A24048" s="6" t="s">
        <v>23674</v>
      </c>
      <c r="B24048" s="6" t="s">
        <v>24050</v>
      </c>
      <c r="C24048" s="6">
        <v>1.87</v>
      </c>
      <c r="D24048" s="6">
        <v>5740</v>
      </c>
      <c r="K24048" s="6"/>
      <c r="L24048" s="6"/>
      <c r="M24048" s="6"/>
      <c r="N24048" s="6"/>
    </row>
    <row r="24049" spans="1:14" ht="15">
      <c r="A24049" s="6" t="s">
        <v>23674</v>
      </c>
      <c r="B24049" s="6" t="s">
        <v>24051</v>
      </c>
      <c r="C24049" s="6">
        <v>1</v>
      </c>
      <c r="D24049" s="6">
        <v>4249</v>
      </c>
      <c r="K24049" s="6"/>
      <c r="L24049" s="6"/>
      <c r="M24049" s="6"/>
      <c r="N24049" s="6"/>
    </row>
    <row r="24050" spans="1:14" ht="15">
      <c r="A24050" s="6" t="s">
        <v>23674</v>
      </c>
      <c r="B24050" s="6" t="s">
        <v>24052</v>
      </c>
      <c r="C24050" s="6">
        <v>1.5</v>
      </c>
      <c r="D24050" s="6">
        <v>6133</v>
      </c>
      <c r="K24050" s="6"/>
      <c r="L24050" s="6"/>
      <c r="M24050" s="6"/>
      <c r="N24050" s="6"/>
    </row>
    <row r="24051" spans="1:14" ht="15">
      <c r="A24051" s="6" t="s">
        <v>23674</v>
      </c>
      <c r="B24051" s="6" t="s">
        <v>24053</v>
      </c>
      <c r="C24051" s="6">
        <v>1</v>
      </c>
      <c r="D24051" s="6">
        <v>4060</v>
      </c>
      <c r="K24051" s="6"/>
      <c r="L24051" s="6"/>
      <c r="M24051" s="6"/>
      <c r="N24051" s="6"/>
    </row>
    <row r="24052" spans="1:14" ht="15">
      <c r="A24052" s="6" t="s">
        <v>23674</v>
      </c>
      <c r="B24052" s="6" t="s">
        <v>24054</v>
      </c>
      <c r="C24052" s="6">
        <v>0.75</v>
      </c>
      <c r="D24052" s="6">
        <v>6461</v>
      </c>
      <c r="K24052" s="6"/>
      <c r="L24052" s="6"/>
      <c r="M24052" s="6"/>
      <c r="N24052" s="6"/>
    </row>
    <row r="24053" spans="1:14" ht="15">
      <c r="A24053" s="6" t="s">
        <v>23674</v>
      </c>
      <c r="B24053" s="6" t="s">
        <v>24055</v>
      </c>
      <c r="C24053" s="6">
        <v>2</v>
      </c>
      <c r="D24053" s="6">
        <v>3484</v>
      </c>
      <c r="K24053" s="6"/>
      <c r="L24053" s="6"/>
      <c r="M24053" s="6"/>
      <c r="N24053" s="6"/>
    </row>
    <row r="24054" spans="1:14" ht="15">
      <c r="A24054" s="6" t="s">
        <v>23674</v>
      </c>
      <c r="B24054" s="6" t="s">
        <v>24056</v>
      </c>
      <c r="C24054" s="6">
        <v>1.56</v>
      </c>
      <c r="D24054" s="6">
        <v>5257</v>
      </c>
      <c r="K24054" s="6"/>
      <c r="L24054" s="6"/>
      <c r="M24054" s="6"/>
      <c r="N24054" s="6"/>
    </row>
    <row r="24055" spans="1:14" ht="15">
      <c r="A24055" s="6" t="s">
        <v>23674</v>
      </c>
      <c r="B24055" s="6" t="s">
        <v>24057</v>
      </c>
      <c r="C24055" s="6">
        <v>2</v>
      </c>
      <c r="D24055" s="6">
        <v>4693</v>
      </c>
      <c r="K24055" s="6"/>
      <c r="L24055" s="6"/>
      <c r="M24055" s="6"/>
      <c r="N24055" s="6"/>
    </row>
    <row r="24056" spans="1:14" ht="15">
      <c r="A24056" s="6" t="s">
        <v>23674</v>
      </c>
      <c r="B24056" s="6" t="s">
        <v>24058</v>
      </c>
      <c r="C24056" s="6">
        <v>0.86</v>
      </c>
      <c r="D24056" s="6">
        <v>4015</v>
      </c>
      <c r="K24056" s="6"/>
      <c r="L24056" s="6"/>
      <c r="M24056" s="6"/>
      <c r="N24056" s="6"/>
    </row>
    <row r="24057" spans="1:14" ht="15">
      <c r="A24057" s="6" t="s">
        <v>23674</v>
      </c>
      <c r="B24057" s="6" t="s">
        <v>24059</v>
      </c>
      <c r="C24057" s="6">
        <v>2</v>
      </c>
      <c r="D24057" s="6">
        <v>1894</v>
      </c>
      <c r="K24057" s="6"/>
      <c r="L24057" s="6"/>
      <c r="M24057" s="6"/>
      <c r="N24057" s="6"/>
    </row>
    <row r="24058" spans="1:14" ht="15">
      <c r="A24058" s="6" t="s">
        <v>23674</v>
      </c>
      <c r="B24058" s="6" t="s">
        <v>24060</v>
      </c>
      <c r="C24058" s="6">
        <v>9.7799999999999994</v>
      </c>
      <c r="D24058" s="6">
        <v>1465</v>
      </c>
      <c r="K24058" s="6"/>
      <c r="L24058" s="6"/>
      <c r="M24058" s="6"/>
      <c r="N24058" s="6"/>
    </row>
    <row r="24059" spans="1:14" ht="15">
      <c r="A24059" s="6" t="s">
        <v>23674</v>
      </c>
      <c r="B24059" s="6" t="s">
        <v>24061</v>
      </c>
      <c r="C24059" s="6">
        <v>1.4</v>
      </c>
      <c r="D24059" s="6">
        <v>4104</v>
      </c>
      <c r="K24059" s="6"/>
      <c r="L24059" s="6"/>
      <c r="M24059" s="6"/>
      <c r="N24059" s="6"/>
    </row>
    <row r="24060" spans="1:14" ht="15">
      <c r="A24060" s="6" t="s">
        <v>23674</v>
      </c>
      <c r="B24060" s="6" t="s">
        <v>24062</v>
      </c>
      <c r="C24060" s="6">
        <v>5.05</v>
      </c>
      <c r="D24060" s="6">
        <v>3701</v>
      </c>
      <c r="K24060" s="6"/>
      <c r="L24060" s="6"/>
      <c r="M24060" s="6"/>
      <c r="N24060" s="6"/>
    </row>
    <row r="24061" spans="1:14" ht="15">
      <c r="A24061" s="6" t="s">
        <v>23674</v>
      </c>
      <c r="B24061" s="6" t="s">
        <v>24063</v>
      </c>
      <c r="C24061" s="6">
        <v>2.15</v>
      </c>
      <c r="D24061" s="6">
        <v>5704</v>
      </c>
      <c r="K24061" s="6"/>
      <c r="L24061" s="6"/>
      <c r="M24061" s="6"/>
      <c r="N24061" s="6"/>
    </row>
    <row r="24062" spans="1:14" ht="15">
      <c r="A24062" s="6" t="s">
        <v>23674</v>
      </c>
      <c r="B24062" s="6" t="s">
        <v>24064</v>
      </c>
      <c r="C24062" s="6">
        <v>1.93</v>
      </c>
      <c r="D24062" s="6">
        <v>3832</v>
      </c>
      <c r="K24062" s="6"/>
      <c r="L24062" s="6"/>
      <c r="M24062" s="6"/>
      <c r="N24062" s="6"/>
    </row>
    <row r="24063" spans="1:14" ht="15">
      <c r="A24063" s="6" t="s">
        <v>23674</v>
      </c>
      <c r="B24063" s="6" t="s">
        <v>24065</v>
      </c>
      <c r="C24063" s="6">
        <v>2.4</v>
      </c>
      <c r="D24063" s="6">
        <v>1340</v>
      </c>
      <c r="K24063" s="6"/>
      <c r="L24063" s="6"/>
      <c r="M24063" s="6"/>
      <c r="N24063" s="6"/>
    </row>
    <row r="24064" spans="1:14" ht="15">
      <c r="A24064" s="6" t="s">
        <v>23674</v>
      </c>
      <c r="B24064" s="6" t="s">
        <v>24066</v>
      </c>
      <c r="C24064" s="6">
        <v>1.1599999999999999</v>
      </c>
      <c r="D24064" s="6">
        <v>2740</v>
      </c>
      <c r="K24064" s="6"/>
      <c r="L24064" s="6"/>
      <c r="M24064" s="6"/>
      <c r="N24064" s="6"/>
    </row>
    <row r="24065" spans="1:14" ht="15">
      <c r="A24065" s="6" t="s">
        <v>23674</v>
      </c>
      <c r="B24065" s="6" t="s">
        <v>24067</v>
      </c>
      <c r="C24065" s="6">
        <v>1.66</v>
      </c>
      <c r="D24065" s="6">
        <v>8047</v>
      </c>
      <c r="K24065" s="6"/>
      <c r="L24065" s="6"/>
      <c r="M24065" s="6"/>
      <c r="N24065" s="6"/>
    </row>
    <row r="24066" spans="1:14" ht="15">
      <c r="A24066" s="6" t="s">
        <v>23674</v>
      </c>
      <c r="B24066" s="6" t="s">
        <v>24068</v>
      </c>
      <c r="C24066" s="6">
        <v>0.8</v>
      </c>
      <c r="D24066" s="6">
        <v>4716</v>
      </c>
      <c r="K24066" s="6"/>
      <c r="L24066" s="6"/>
      <c r="M24066" s="6"/>
      <c r="N24066" s="6"/>
    </row>
    <row r="24067" spans="1:14" ht="15">
      <c r="A24067" s="6" t="s">
        <v>23674</v>
      </c>
      <c r="B24067" s="6" t="s">
        <v>24069</v>
      </c>
      <c r="C24067" s="6">
        <v>3</v>
      </c>
      <c r="D24067" s="6">
        <v>1300</v>
      </c>
      <c r="K24067" s="6"/>
      <c r="L24067" s="6"/>
      <c r="M24067" s="6"/>
      <c r="N24067" s="6"/>
    </row>
    <row r="24068" spans="1:14" ht="15">
      <c r="A24068" s="6" t="s">
        <v>23674</v>
      </c>
      <c r="B24068" s="6" t="s">
        <v>24070</v>
      </c>
      <c r="C24068" s="6">
        <v>11.93</v>
      </c>
      <c r="D24068" s="6">
        <v>3090</v>
      </c>
      <c r="K24068" s="6"/>
      <c r="L24068" s="6"/>
      <c r="M24068" s="6"/>
      <c r="N24068" s="6"/>
    </row>
    <row r="24069" spans="1:14" ht="15">
      <c r="A24069" s="6" t="s">
        <v>23674</v>
      </c>
      <c r="B24069" s="6" t="s">
        <v>24071</v>
      </c>
      <c r="C24069" s="6">
        <v>14.55</v>
      </c>
      <c r="D24069" s="6">
        <v>2628</v>
      </c>
      <c r="K24069" s="6"/>
      <c r="L24069" s="6"/>
      <c r="M24069" s="6"/>
      <c r="N24069" s="6"/>
    </row>
    <row r="24070" spans="1:14" ht="15">
      <c r="A24070" s="6" t="s">
        <v>23674</v>
      </c>
      <c r="B24070" s="6" t="s">
        <v>24072</v>
      </c>
      <c r="C24070" s="6">
        <v>0.3</v>
      </c>
      <c r="D24070" s="6">
        <v>4153</v>
      </c>
      <c r="K24070" s="6"/>
      <c r="L24070" s="6"/>
      <c r="M24070" s="6"/>
      <c r="N24070" s="6"/>
    </row>
    <row r="24071" spans="1:14" ht="15">
      <c r="A24071" s="6" t="s">
        <v>23674</v>
      </c>
      <c r="B24071" s="6" t="s">
        <v>24073</v>
      </c>
      <c r="C24071" s="6">
        <v>0.21</v>
      </c>
      <c r="D24071" s="6">
        <v>7346</v>
      </c>
      <c r="K24071" s="6"/>
      <c r="L24071" s="6"/>
      <c r="M24071" s="6"/>
      <c r="N24071" s="6"/>
    </row>
    <row r="24072" spans="1:14" ht="15">
      <c r="A24072" s="6" t="s">
        <v>23674</v>
      </c>
      <c r="B24072" s="6" t="s">
        <v>24074</v>
      </c>
      <c r="C24072" s="6">
        <v>3.52</v>
      </c>
      <c r="D24072" s="6">
        <v>2976</v>
      </c>
      <c r="K24072" s="6"/>
      <c r="L24072" s="6"/>
      <c r="M24072" s="6"/>
      <c r="N24072" s="6"/>
    </row>
    <row r="24073" spans="1:14" ht="15">
      <c r="A24073" s="6" t="s">
        <v>23674</v>
      </c>
      <c r="B24073" s="6" t="s">
        <v>24075</v>
      </c>
      <c r="C24073" s="6">
        <v>0.76</v>
      </c>
      <c r="D24073" s="6">
        <v>8126</v>
      </c>
      <c r="K24073" s="6"/>
      <c r="L24073" s="6"/>
      <c r="M24073" s="6"/>
      <c r="N24073" s="6"/>
    </row>
    <row r="24074" spans="1:14" ht="15">
      <c r="A24074" s="6" t="s">
        <v>23674</v>
      </c>
      <c r="B24074" s="6" t="s">
        <v>24076</v>
      </c>
      <c r="C24074" s="6">
        <v>0.22</v>
      </c>
      <c r="D24074" s="6">
        <v>8124</v>
      </c>
      <c r="K24074" s="6"/>
      <c r="L24074" s="6"/>
      <c r="M24074" s="6"/>
      <c r="N24074" s="6"/>
    </row>
    <row r="24075" spans="1:14" ht="15">
      <c r="A24075" s="6" t="s">
        <v>23674</v>
      </c>
      <c r="B24075" s="6" t="s">
        <v>24077</v>
      </c>
      <c r="C24075" s="6">
        <v>1.96</v>
      </c>
      <c r="D24075" s="6">
        <v>8125</v>
      </c>
      <c r="K24075" s="6"/>
      <c r="L24075" s="6"/>
      <c r="M24075" s="6"/>
      <c r="N24075" s="6"/>
    </row>
    <row r="24076" spans="1:14" ht="15">
      <c r="A24076" s="6" t="s">
        <v>23674</v>
      </c>
      <c r="B24076" s="6" t="s">
        <v>24078</v>
      </c>
      <c r="C24076" s="6">
        <v>1.25</v>
      </c>
      <c r="D24076" s="6">
        <v>8123</v>
      </c>
      <c r="K24076" s="6"/>
      <c r="L24076" s="6"/>
      <c r="M24076" s="6"/>
      <c r="N24076" s="6"/>
    </row>
    <row r="24077" spans="1:14" ht="15">
      <c r="A24077" s="6" t="s">
        <v>23674</v>
      </c>
      <c r="B24077" s="6" t="s">
        <v>24079</v>
      </c>
      <c r="C24077" s="6">
        <v>2</v>
      </c>
      <c r="D24077" s="6">
        <v>2348</v>
      </c>
      <c r="K24077" s="6"/>
      <c r="L24077" s="6"/>
      <c r="M24077" s="6"/>
      <c r="N24077" s="6"/>
    </row>
    <row r="24078" spans="1:14" ht="15">
      <c r="A24078" s="6" t="s">
        <v>23674</v>
      </c>
      <c r="B24078" s="6" t="s">
        <v>24080</v>
      </c>
      <c r="C24078" s="6">
        <v>2</v>
      </c>
      <c r="D24078" s="6">
        <v>4729</v>
      </c>
      <c r="K24078" s="6"/>
      <c r="L24078" s="6"/>
      <c r="M24078" s="6"/>
      <c r="N24078" s="6"/>
    </row>
    <row r="24079" spans="1:14" ht="15">
      <c r="A24079" s="6" t="s">
        <v>23674</v>
      </c>
      <c r="B24079" s="6" t="s">
        <v>24081</v>
      </c>
      <c r="C24079" s="6">
        <v>3.5</v>
      </c>
      <c r="D24079" s="6">
        <v>1209</v>
      </c>
      <c r="K24079" s="6"/>
      <c r="L24079" s="6"/>
      <c r="M24079" s="6"/>
      <c r="N24079" s="6"/>
    </row>
    <row r="24080" spans="1:14" ht="15">
      <c r="A24080" s="6" t="s">
        <v>23674</v>
      </c>
      <c r="B24080" s="6" t="s">
        <v>24082</v>
      </c>
      <c r="C24080" s="6">
        <v>1</v>
      </c>
      <c r="D24080" s="6">
        <v>4152</v>
      </c>
      <c r="K24080" s="6"/>
      <c r="L24080" s="6"/>
      <c r="M24080" s="6"/>
      <c r="N24080" s="6"/>
    </row>
    <row r="24081" spans="1:14" ht="15">
      <c r="A24081" s="6" t="s">
        <v>23674</v>
      </c>
      <c r="B24081" s="6" t="s">
        <v>24083</v>
      </c>
      <c r="C24081" s="6">
        <v>0.17</v>
      </c>
      <c r="D24081" s="6">
        <v>6268</v>
      </c>
      <c r="K24081" s="6"/>
      <c r="L24081" s="6"/>
      <c r="M24081" s="6"/>
      <c r="N24081" s="6"/>
    </row>
    <row r="24082" spans="1:14" ht="15">
      <c r="A24082" s="6" t="s">
        <v>23674</v>
      </c>
      <c r="B24082" s="6" t="s">
        <v>24084</v>
      </c>
      <c r="C24082" s="6">
        <v>0.5</v>
      </c>
      <c r="D24082" s="6">
        <v>4124</v>
      </c>
      <c r="K24082" s="6"/>
      <c r="L24082" s="6"/>
      <c r="M24082" s="6"/>
      <c r="N24082" s="6"/>
    </row>
    <row r="24083" spans="1:14" ht="15">
      <c r="A24083" s="6" t="s">
        <v>23674</v>
      </c>
      <c r="B24083" s="6" t="s">
        <v>24085</v>
      </c>
      <c r="C24083" s="6">
        <v>0.75</v>
      </c>
      <c r="D24083" s="6">
        <v>6269</v>
      </c>
      <c r="K24083" s="6"/>
      <c r="L24083" s="6"/>
      <c r="M24083" s="6"/>
      <c r="N24083" s="6"/>
    </row>
    <row r="24084" spans="1:14" ht="15">
      <c r="A24084" s="6" t="s">
        <v>23674</v>
      </c>
      <c r="B24084" s="6" t="s">
        <v>24086</v>
      </c>
      <c r="C24084" s="6">
        <v>1.38</v>
      </c>
      <c r="D24084" s="6">
        <v>2958</v>
      </c>
      <c r="K24084" s="6"/>
      <c r="L24084" s="6"/>
      <c r="M24084" s="6"/>
      <c r="N24084" s="6"/>
    </row>
    <row r="24085" spans="1:14" ht="15">
      <c r="A24085" s="6" t="s">
        <v>23674</v>
      </c>
      <c r="B24085" s="6" t="s">
        <v>24087</v>
      </c>
      <c r="C24085" s="6">
        <v>1</v>
      </c>
      <c r="D24085" s="6">
        <v>3142</v>
      </c>
      <c r="K24085" s="6"/>
      <c r="L24085" s="6"/>
      <c r="M24085" s="6"/>
      <c r="N24085" s="6"/>
    </row>
    <row r="24086" spans="1:14" ht="15">
      <c r="A24086" s="6" t="s">
        <v>23674</v>
      </c>
      <c r="B24086" s="6" t="s">
        <v>24088</v>
      </c>
      <c r="C24086" s="6">
        <v>0.71</v>
      </c>
      <c r="D24086" s="6">
        <v>8375</v>
      </c>
      <c r="K24086" s="6"/>
      <c r="L24086" s="6"/>
      <c r="M24086" s="6"/>
      <c r="N24086" s="6"/>
    </row>
    <row r="24087" spans="1:14" ht="15">
      <c r="A24087" s="6" t="s">
        <v>23674</v>
      </c>
      <c r="B24087" s="6" t="s">
        <v>24089</v>
      </c>
      <c r="C24087" s="6">
        <v>0.17</v>
      </c>
      <c r="D24087" s="6">
        <v>5864</v>
      </c>
      <c r="K24087" s="6"/>
      <c r="L24087" s="6"/>
      <c r="M24087" s="6"/>
      <c r="N24087" s="6"/>
    </row>
    <row r="24088" spans="1:14" ht="15">
      <c r="A24088" s="6" t="s">
        <v>23674</v>
      </c>
      <c r="B24088" s="6" t="s">
        <v>24090</v>
      </c>
      <c r="C24088" s="6">
        <v>1.59</v>
      </c>
      <c r="D24088" s="6">
        <v>1597</v>
      </c>
      <c r="K24088" s="6"/>
      <c r="L24088" s="6"/>
      <c r="M24088" s="6"/>
      <c r="N24088" s="6"/>
    </row>
    <row r="24089" spans="1:14" ht="15">
      <c r="A24089" s="6" t="s">
        <v>23674</v>
      </c>
      <c r="B24089" s="6" t="s">
        <v>24091</v>
      </c>
      <c r="C24089" s="6">
        <v>0.12</v>
      </c>
      <c r="D24089" s="6">
        <v>6819</v>
      </c>
      <c r="K24089" s="6"/>
      <c r="L24089" s="6"/>
      <c r="M24089" s="6"/>
      <c r="N24089" s="6"/>
    </row>
    <row r="24090" spans="1:14" ht="15">
      <c r="A24090" s="6" t="s">
        <v>23674</v>
      </c>
      <c r="B24090" s="6" t="s">
        <v>24092</v>
      </c>
      <c r="C24090" s="6">
        <v>0.18</v>
      </c>
      <c r="D24090" s="6">
        <v>7140</v>
      </c>
      <c r="K24090" s="6"/>
      <c r="L24090" s="6"/>
      <c r="M24090" s="6"/>
      <c r="N24090" s="6"/>
    </row>
    <row r="24091" spans="1:14" ht="15">
      <c r="A24091" s="6" t="s">
        <v>23674</v>
      </c>
      <c r="B24091" s="6" t="s">
        <v>24093</v>
      </c>
      <c r="C24091" s="6">
        <v>0.49</v>
      </c>
      <c r="D24091" s="6">
        <v>8586</v>
      </c>
      <c r="K24091" s="6"/>
      <c r="L24091" s="6"/>
      <c r="M24091" s="6"/>
      <c r="N24091" s="6"/>
    </row>
    <row r="24092" spans="1:14" ht="15">
      <c r="A24092" s="6" t="s">
        <v>23674</v>
      </c>
      <c r="B24092" s="6" t="s">
        <v>24094</v>
      </c>
      <c r="C24092" s="6">
        <v>2</v>
      </c>
      <c r="D24092" s="6">
        <v>1596</v>
      </c>
      <c r="K24092" s="6"/>
      <c r="L24092" s="6"/>
      <c r="M24092" s="6"/>
      <c r="N24092" s="6"/>
    </row>
    <row r="24093" spans="1:14" ht="15">
      <c r="A24093" s="6" t="s">
        <v>23674</v>
      </c>
      <c r="B24093" s="6" t="s">
        <v>24095</v>
      </c>
      <c r="C24093" s="6">
        <v>1.2</v>
      </c>
      <c r="D24093" s="6">
        <v>5375</v>
      </c>
      <c r="K24093" s="6"/>
      <c r="L24093" s="6"/>
      <c r="M24093" s="6"/>
      <c r="N24093" s="6"/>
    </row>
    <row r="24094" spans="1:14" ht="15">
      <c r="A24094" s="6" t="s">
        <v>23674</v>
      </c>
      <c r="B24094" s="6" t="s">
        <v>24096</v>
      </c>
      <c r="C24094" s="6">
        <v>2</v>
      </c>
      <c r="D24094" s="6">
        <v>2063</v>
      </c>
      <c r="K24094" s="6"/>
      <c r="L24094" s="6"/>
      <c r="M24094" s="6"/>
      <c r="N24094" s="6"/>
    </row>
    <row r="24095" spans="1:14" ht="15">
      <c r="A24095" s="6" t="s">
        <v>23674</v>
      </c>
      <c r="B24095" s="6" t="s">
        <v>24097</v>
      </c>
      <c r="C24095" s="6">
        <v>0.49</v>
      </c>
      <c r="D24095" s="6">
        <v>7766</v>
      </c>
      <c r="K24095" s="6"/>
      <c r="L24095" s="6"/>
      <c r="M24095" s="6"/>
      <c r="N24095" s="6"/>
    </row>
    <row r="24096" spans="1:14" ht="15">
      <c r="A24096" s="6" t="s">
        <v>23674</v>
      </c>
      <c r="B24096" s="6" t="s">
        <v>24098</v>
      </c>
      <c r="C24096" s="6">
        <v>0.75</v>
      </c>
      <c r="D24096" s="6">
        <v>5763</v>
      </c>
      <c r="K24096" s="6"/>
      <c r="L24096" s="6"/>
      <c r="M24096" s="6"/>
      <c r="N24096" s="6"/>
    </row>
    <row r="24097" spans="1:14" ht="15">
      <c r="A24097" s="6" t="s">
        <v>23674</v>
      </c>
      <c r="B24097" s="6" t="s">
        <v>24099</v>
      </c>
      <c r="C24097" s="6">
        <v>1</v>
      </c>
      <c r="D24097" s="6">
        <v>2349</v>
      </c>
      <c r="K24097" s="6"/>
      <c r="L24097" s="6"/>
      <c r="M24097" s="6"/>
      <c r="N24097" s="6"/>
    </row>
    <row r="24098" spans="1:14" ht="15">
      <c r="A24098" s="6" t="s">
        <v>23674</v>
      </c>
      <c r="B24098" s="6" t="s">
        <v>24100</v>
      </c>
      <c r="C24098" s="6">
        <v>1.1299999999999999</v>
      </c>
      <c r="D24098" s="6">
        <v>6539</v>
      </c>
      <c r="K24098" s="6"/>
      <c r="L24098" s="6"/>
      <c r="M24098" s="6"/>
      <c r="N24098" s="6"/>
    </row>
    <row r="24099" spans="1:14" ht="15">
      <c r="A24099" s="6" t="s">
        <v>23674</v>
      </c>
      <c r="B24099" s="6" t="s">
        <v>24101</v>
      </c>
      <c r="C24099" s="6">
        <v>2.77</v>
      </c>
      <c r="D24099" s="6">
        <v>1542</v>
      </c>
      <c r="K24099" s="6"/>
      <c r="L24099" s="6"/>
      <c r="M24099" s="6"/>
      <c r="N24099" s="6"/>
    </row>
    <row r="24100" spans="1:14" ht="15">
      <c r="A24100" s="6" t="s">
        <v>23674</v>
      </c>
      <c r="B24100" s="6" t="s">
        <v>24102</v>
      </c>
      <c r="C24100" s="6">
        <v>0.59</v>
      </c>
      <c r="D24100" s="6">
        <v>8275</v>
      </c>
      <c r="K24100" s="6"/>
      <c r="L24100" s="6"/>
      <c r="M24100" s="6"/>
      <c r="N24100" s="6"/>
    </row>
    <row r="24101" spans="1:14" ht="15">
      <c r="A24101" s="6" t="s">
        <v>23674</v>
      </c>
      <c r="B24101" s="6" t="s">
        <v>24103</v>
      </c>
      <c r="C24101" s="6">
        <v>0.32</v>
      </c>
      <c r="D24101" s="6">
        <v>7764</v>
      </c>
      <c r="K24101" s="6"/>
      <c r="L24101" s="6"/>
      <c r="M24101" s="6"/>
      <c r="N24101" s="6"/>
    </row>
    <row r="24102" spans="1:14" ht="15">
      <c r="A24102" s="6" t="s">
        <v>23674</v>
      </c>
      <c r="B24102" s="6" t="s">
        <v>24104</v>
      </c>
      <c r="C24102" s="6">
        <v>1.56</v>
      </c>
      <c r="D24102" s="6">
        <v>4748</v>
      </c>
      <c r="K24102" s="6"/>
      <c r="L24102" s="6"/>
      <c r="M24102" s="6"/>
      <c r="N24102" s="6"/>
    </row>
    <row r="24103" spans="1:14" ht="15">
      <c r="A24103" s="6" t="s">
        <v>23674</v>
      </c>
      <c r="B24103" s="6" t="s">
        <v>24105</v>
      </c>
      <c r="C24103" s="6">
        <v>1.33</v>
      </c>
      <c r="D24103" s="6">
        <v>7124</v>
      </c>
      <c r="K24103" s="6"/>
      <c r="L24103" s="6"/>
      <c r="M24103" s="6"/>
      <c r="N24103" s="6"/>
    </row>
    <row r="24104" spans="1:14" ht="15">
      <c r="A24104" s="6" t="s">
        <v>23674</v>
      </c>
      <c r="B24104" s="6" t="s">
        <v>24106</v>
      </c>
      <c r="C24104" s="6">
        <v>0.42</v>
      </c>
      <c r="D24104" s="6">
        <v>6507</v>
      </c>
      <c r="K24104" s="6"/>
      <c r="L24104" s="6"/>
      <c r="M24104" s="6"/>
      <c r="N24104" s="6"/>
    </row>
    <row r="24105" spans="1:14" ht="15">
      <c r="A24105" s="6" t="s">
        <v>23674</v>
      </c>
      <c r="B24105" s="6" t="s">
        <v>24107</v>
      </c>
      <c r="C24105" s="6">
        <v>1</v>
      </c>
      <c r="D24105" s="6">
        <v>1548</v>
      </c>
      <c r="K24105" s="6"/>
      <c r="L24105" s="6"/>
      <c r="M24105" s="6"/>
      <c r="N24105" s="6"/>
    </row>
    <row r="24106" spans="1:14" ht="15">
      <c r="A24106" s="6" t="s">
        <v>23674</v>
      </c>
      <c r="B24106" s="6" t="s">
        <v>24108</v>
      </c>
      <c r="C24106" s="6">
        <v>1.37</v>
      </c>
      <c r="D24106" s="6">
        <v>2957</v>
      </c>
      <c r="K24106" s="6"/>
      <c r="L24106" s="6"/>
      <c r="M24106" s="6"/>
      <c r="N24106" s="6"/>
    </row>
    <row r="24107" spans="1:14" ht="15">
      <c r="A24107" s="6" t="s">
        <v>23674</v>
      </c>
      <c r="B24107" s="6" t="s">
        <v>24109</v>
      </c>
      <c r="C24107" s="6">
        <v>2</v>
      </c>
      <c r="D24107" s="6">
        <v>2353</v>
      </c>
      <c r="K24107" s="6"/>
      <c r="L24107" s="6"/>
      <c r="M24107" s="6"/>
      <c r="N24107" s="6"/>
    </row>
    <row r="24108" spans="1:14" ht="15">
      <c r="A24108" s="6" t="s">
        <v>23674</v>
      </c>
      <c r="B24108" s="6" t="s">
        <v>24110</v>
      </c>
      <c r="C24108" s="6">
        <v>0.73</v>
      </c>
      <c r="D24108" s="6">
        <v>8526</v>
      </c>
      <c r="K24108" s="6"/>
      <c r="L24108" s="6"/>
      <c r="M24108" s="6"/>
      <c r="N24108" s="6"/>
    </row>
    <row r="24109" spans="1:14" ht="15">
      <c r="A24109" s="6" t="s">
        <v>23674</v>
      </c>
      <c r="B24109" s="6" t="s">
        <v>24111</v>
      </c>
      <c r="C24109" s="6">
        <v>1</v>
      </c>
      <c r="D24109" s="6">
        <v>2354</v>
      </c>
      <c r="K24109" s="6"/>
      <c r="L24109" s="6"/>
      <c r="M24109" s="6"/>
      <c r="N24109" s="6"/>
    </row>
    <row r="24110" spans="1:14" ht="15">
      <c r="A24110" s="6" t="s">
        <v>23674</v>
      </c>
      <c r="B24110" s="6" t="s">
        <v>24112</v>
      </c>
      <c r="C24110" s="6">
        <v>0.66</v>
      </c>
      <c r="D24110" s="6">
        <v>7634</v>
      </c>
      <c r="K24110" s="6"/>
      <c r="L24110" s="6"/>
      <c r="M24110" s="6"/>
      <c r="N24110" s="6"/>
    </row>
    <row r="24111" spans="1:14" ht="15">
      <c r="A24111" s="6" t="s">
        <v>23674</v>
      </c>
      <c r="B24111" s="6" t="s">
        <v>24113</v>
      </c>
      <c r="C24111" s="6">
        <v>0.5</v>
      </c>
      <c r="D24111" s="6">
        <v>5876</v>
      </c>
      <c r="K24111" s="6"/>
      <c r="L24111" s="6"/>
      <c r="M24111" s="6"/>
      <c r="N24111" s="6"/>
    </row>
    <row r="24112" spans="1:14" ht="15">
      <c r="A24112" s="6" t="s">
        <v>23674</v>
      </c>
      <c r="B24112" s="6" t="s">
        <v>24114</v>
      </c>
      <c r="C24112" s="6">
        <v>1.5</v>
      </c>
      <c r="D24112" s="6">
        <v>5840</v>
      </c>
      <c r="K24112" s="6"/>
      <c r="L24112" s="6"/>
      <c r="M24112" s="6"/>
      <c r="N24112" s="6"/>
    </row>
    <row r="24113" spans="1:14" ht="15">
      <c r="A24113" s="6" t="s">
        <v>23674</v>
      </c>
      <c r="B24113" s="6" t="s">
        <v>24115</v>
      </c>
      <c r="C24113" s="6">
        <v>3.5</v>
      </c>
      <c r="D24113" s="6">
        <v>1540</v>
      </c>
      <c r="K24113" s="6"/>
      <c r="L24113" s="6"/>
      <c r="M24113" s="6"/>
      <c r="N24113" s="6"/>
    </row>
    <row r="24114" spans="1:14" ht="15">
      <c r="A24114" s="6" t="s">
        <v>23674</v>
      </c>
      <c r="B24114" s="6" t="s">
        <v>24116</v>
      </c>
      <c r="C24114" s="6">
        <v>1.02</v>
      </c>
      <c r="D24114" s="6">
        <v>3236</v>
      </c>
      <c r="K24114" s="6"/>
      <c r="L24114" s="6"/>
      <c r="M24114" s="6"/>
      <c r="N24114" s="6"/>
    </row>
    <row r="24115" spans="1:14" ht="15">
      <c r="A24115" s="6" t="s">
        <v>23674</v>
      </c>
      <c r="B24115" s="6" t="s">
        <v>24117</v>
      </c>
      <c r="C24115" s="6">
        <v>0.76</v>
      </c>
      <c r="D24115" s="6">
        <v>5687</v>
      </c>
      <c r="K24115" s="6"/>
      <c r="L24115" s="6"/>
      <c r="M24115" s="6"/>
      <c r="N24115" s="6"/>
    </row>
    <row r="24116" spans="1:14" ht="15">
      <c r="A24116" s="6" t="s">
        <v>23674</v>
      </c>
      <c r="B24116" s="6" t="s">
        <v>24118</v>
      </c>
      <c r="C24116" s="6">
        <v>3</v>
      </c>
      <c r="D24116" s="6">
        <v>1071</v>
      </c>
      <c r="K24116" s="6"/>
      <c r="L24116" s="6"/>
      <c r="M24116" s="6"/>
      <c r="N24116" s="6"/>
    </row>
    <row r="24117" spans="1:14" ht="15">
      <c r="A24117" s="6" t="s">
        <v>23674</v>
      </c>
      <c r="B24117" s="6" t="s">
        <v>24119</v>
      </c>
      <c r="C24117" s="6">
        <v>7.9</v>
      </c>
      <c r="D24117" s="6">
        <v>2555</v>
      </c>
      <c r="K24117" s="6"/>
      <c r="L24117" s="6"/>
      <c r="M24117" s="6"/>
      <c r="N24117" s="6"/>
    </row>
    <row r="24118" spans="1:14" ht="15">
      <c r="A24118" s="6" t="s">
        <v>23674</v>
      </c>
      <c r="B24118" s="6" t="s">
        <v>24120</v>
      </c>
      <c r="C24118" s="6">
        <v>1.46</v>
      </c>
      <c r="D24118" s="6">
        <v>2058</v>
      </c>
      <c r="K24118" s="6"/>
      <c r="L24118" s="6"/>
      <c r="M24118" s="6"/>
      <c r="N24118" s="6"/>
    </row>
    <row r="24119" spans="1:14" ht="15">
      <c r="A24119" s="6" t="s">
        <v>23674</v>
      </c>
      <c r="B24119" s="6" t="s">
        <v>24121</v>
      </c>
      <c r="C24119" s="6">
        <v>1.29</v>
      </c>
      <c r="D24119" s="6">
        <v>2838</v>
      </c>
      <c r="K24119" s="6"/>
      <c r="L24119" s="6"/>
      <c r="M24119" s="6"/>
      <c r="N24119" s="6"/>
    </row>
    <row r="24120" spans="1:14" ht="15">
      <c r="A24120" s="6" t="s">
        <v>23674</v>
      </c>
      <c r="B24120" s="6" t="s">
        <v>24122</v>
      </c>
      <c r="C24120" s="6">
        <v>1</v>
      </c>
      <c r="D24120" s="6">
        <v>2899</v>
      </c>
      <c r="K24120" s="6"/>
      <c r="L24120" s="6"/>
      <c r="M24120" s="6"/>
      <c r="N24120" s="6"/>
    </row>
    <row r="24121" spans="1:14" ht="15">
      <c r="A24121" s="6" t="s">
        <v>23674</v>
      </c>
      <c r="B24121" s="6" t="s">
        <v>24123</v>
      </c>
      <c r="C24121" s="6">
        <v>2.5</v>
      </c>
      <c r="D24121" s="6">
        <v>6858</v>
      </c>
      <c r="K24121" s="6"/>
      <c r="L24121" s="6"/>
      <c r="M24121" s="6"/>
      <c r="N24121" s="6"/>
    </row>
    <row r="24122" spans="1:14" ht="15">
      <c r="A24122" s="6" t="s">
        <v>23674</v>
      </c>
      <c r="B24122" s="6" t="s">
        <v>24124</v>
      </c>
      <c r="C24122" s="6">
        <v>1</v>
      </c>
      <c r="D24122" s="6">
        <v>3424</v>
      </c>
      <c r="K24122" s="6"/>
      <c r="L24122" s="6"/>
      <c r="M24122" s="6"/>
      <c r="N24122" s="6"/>
    </row>
    <row r="24123" spans="1:14" ht="15">
      <c r="A24123" s="6" t="s">
        <v>23674</v>
      </c>
      <c r="B24123" s="6" t="s">
        <v>24125</v>
      </c>
      <c r="C24123" s="6">
        <v>2.25</v>
      </c>
      <c r="D24123" s="6">
        <v>2765</v>
      </c>
      <c r="K24123" s="6"/>
      <c r="L24123" s="6"/>
      <c r="M24123" s="6"/>
      <c r="N24123" s="6"/>
    </row>
    <row r="24124" spans="1:14" ht="15">
      <c r="A24124" s="6" t="s">
        <v>23674</v>
      </c>
      <c r="B24124" s="6" t="s">
        <v>24126</v>
      </c>
      <c r="C24124" s="6">
        <v>2.27</v>
      </c>
      <c r="D24124" s="6">
        <v>5859</v>
      </c>
      <c r="K24124" s="6"/>
      <c r="L24124" s="6"/>
      <c r="M24124" s="6"/>
      <c r="N24124" s="6"/>
    </row>
    <row r="24125" spans="1:14" ht="15">
      <c r="A24125" s="6" t="s">
        <v>23674</v>
      </c>
      <c r="B24125" s="6" t="s">
        <v>24127</v>
      </c>
      <c r="C24125" s="6">
        <v>0.42</v>
      </c>
      <c r="D24125" s="6">
        <v>7126</v>
      </c>
      <c r="K24125" s="6"/>
      <c r="L24125" s="6"/>
      <c r="M24125" s="6"/>
      <c r="N24125" s="6"/>
    </row>
    <row r="24126" spans="1:14" ht="15">
      <c r="A24126" s="6" t="s">
        <v>23674</v>
      </c>
      <c r="B24126" s="6" t="s">
        <v>24128</v>
      </c>
      <c r="C24126" s="6">
        <v>2.12</v>
      </c>
      <c r="D24126" s="6">
        <v>1674</v>
      </c>
      <c r="K24126" s="6"/>
      <c r="L24126" s="6"/>
      <c r="M24126" s="6"/>
      <c r="N24126" s="6"/>
    </row>
    <row r="24127" spans="1:14" ht="15">
      <c r="A24127" s="6" t="s">
        <v>23674</v>
      </c>
      <c r="B24127" s="6" t="s">
        <v>24129</v>
      </c>
      <c r="C24127" s="6">
        <v>0.37</v>
      </c>
      <c r="D24127" s="6">
        <v>8369</v>
      </c>
      <c r="K24127" s="6"/>
      <c r="L24127" s="6"/>
      <c r="M24127" s="6"/>
      <c r="N24127" s="6"/>
    </row>
    <row r="24128" spans="1:14" ht="15">
      <c r="A24128" s="6" t="s">
        <v>23674</v>
      </c>
      <c r="B24128" s="6" t="s">
        <v>24130</v>
      </c>
      <c r="C24128" s="6">
        <v>1</v>
      </c>
      <c r="D24128" s="6">
        <v>4083</v>
      </c>
      <c r="K24128" s="6"/>
      <c r="L24128" s="6"/>
      <c r="M24128" s="6"/>
      <c r="N24128" s="6"/>
    </row>
    <row r="24129" spans="1:14" ht="15">
      <c r="A24129" s="6" t="s">
        <v>23674</v>
      </c>
      <c r="B24129" s="6" t="s">
        <v>24131</v>
      </c>
      <c r="C24129" s="6">
        <v>1</v>
      </c>
      <c r="D24129" s="6">
        <v>3597</v>
      </c>
      <c r="K24129" s="6"/>
      <c r="L24129" s="6"/>
      <c r="M24129" s="6"/>
      <c r="N24129" s="6"/>
    </row>
    <row r="24130" spans="1:14" ht="15">
      <c r="A24130" s="6" t="s">
        <v>23674</v>
      </c>
      <c r="B24130" s="6" t="s">
        <v>24132</v>
      </c>
      <c r="C24130" s="6">
        <v>1.43</v>
      </c>
      <c r="D24130" s="6">
        <v>6922</v>
      </c>
      <c r="K24130" s="6"/>
      <c r="L24130" s="6"/>
      <c r="M24130" s="6"/>
      <c r="N24130" s="6"/>
    </row>
    <row r="24131" spans="1:14" ht="15">
      <c r="A24131" s="6" t="s">
        <v>23674</v>
      </c>
      <c r="B24131" s="6" t="s">
        <v>24133</v>
      </c>
      <c r="C24131" s="6">
        <v>3.11</v>
      </c>
      <c r="D24131" s="6">
        <v>2482</v>
      </c>
      <c r="K24131" s="6"/>
      <c r="L24131" s="6"/>
      <c r="M24131" s="6"/>
      <c r="N24131" s="6"/>
    </row>
    <row r="24132" spans="1:14" ht="15">
      <c r="A24132" s="6" t="s">
        <v>23674</v>
      </c>
      <c r="B24132" s="6" t="s">
        <v>24134</v>
      </c>
      <c r="C24132" s="6">
        <v>0.25</v>
      </c>
      <c r="D24132" s="6">
        <v>6767</v>
      </c>
      <c r="K24132" s="6"/>
      <c r="L24132" s="6"/>
      <c r="M24132" s="6"/>
      <c r="N24132" s="6"/>
    </row>
    <row r="24133" spans="1:14" ht="15">
      <c r="A24133" s="6" t="s">
        <v>23674</v>
      </c>
      <c r="B24133" s="6" t="s">
        <v>24135</v>
      </c>
      <c r="C24133" s="6">
        <v>1.76</v>
      </c>
      <c r="D24133" s="6">
        <v>2981</v>
      </c>
      <c r="K24133" s="6"/>
      <c r="L24133" s="6"/>
      <c r="M24133" s="6"/>
      <c r="N24133" s="6"/>
    </row>
    <row r="24134" spans="1:14" ht="15">
      <c r="A24134" s="6" t="s">
        <v>23674</v>
      </c>
      <c r="B24134" s="6" t="s">
        <v>24136</v>
      </c>
      <c r="C24134" s="6">
        <v>4</v>
      </c>
      <c r="D24134" s="6">
        <v>1638</v>
      </c>
      <c r="K24134" s="6"/>
      <c r="L24134" s="6"/>
      <c r="M24134" s="6"/>
      <c r="N24134" s="6"/>
    </row>
    <row r="24135" spans="1:14" ht="15">
      <c r="A24135" s="6" t="s">
        <v>23674</v>
      </c>
      <c r="B24135" s="6" t="s">
        <v>24137</v>
      </c>
      <c r="C24135" s="6">
        <v>1.67</v>
      </c>
      <c r="D24135" s="6">
        <v>6348</v>
      </c>
      <c r="K24135" s="6"/>
      <c r="L24135" s="6"/>
      <c r="M24135" s="6"/>
      <c r="N24135" s="6"/>
    </row>
    <row r="24136" spans="1:14" ht="15">
      <c r="A24136" s="6" t="s">
        <v>23674</v>
      </c>
      <c r="B24136" s="6" t="s">
        <v>24138</v>
      </c>
      <c r="C24136" s="6">
        <v>2.09</v>
      </c>
      <c r="D24136" s="6">
        <v>7181</v>
      </c>
      <c r="K24136" s="6"/>
      <c r="L24136" s="6"/>
      <c r="M24136" s="6"/>
      <c r="N24136" s="6"/>
    </row>
    <row r="24137" spans="1:14" ht="15">
      <c r="A24137" s="6" t="s">
        <v>23674</v>
      </c>
      <c r="B24137" s="6" t="s">
        <v>24139</v>
      </c>
      <c r="C24137" s="6">
        <v>1.92</v>
      </c>
      <c r="D24137" s="6">
        <v>4987</v>
      </c>
      <c r="K24137" s="6"/>
      <c r="L24137" s="6"/>
      <c r="M24137" s="6"/>
      <c r="N24137" s="6"/>
    </row>
    <row r="24138" spans="1:14" ht="15">
      <c r="A24138" s="6" t="s">
        <v>23674</v>
      </c>
      <c r="B24138" s="6" t="s">
        <v>24140</v>
      </c>
      <c r="C24138" s="6">
        <v>6.96</v>
      </c>
      <c r="D24138" s="6">
        <v>5984</v>
      </c>
      <c r="K24138" s="6"/>
      <c r="L24138" s="6"/>
      <c r="M24138" s="6"/>
      <c r="N24138" s="6"/>
    </row>
    <row r="24139" spans="1:14" ht="15">
      <c r="A24139" s="6" t="s">
        <v>23674</v>
      </c>
      <c r="B24139" s="6" t="s">
        <v>24141</v>
      </c>
      <c r="C24139" s="6">
        <v>9.35</v>
      </c>
      <c r="D24139" s="6">
        <v>1130</v>
      </c>
      <c r="K24139" s="6"/>
      <c r="L24139" s="6"/>
      <c r="M24139" s="6"/>
      <c r="N24139" s="6"/>
    </row>
    <row r="24140" spans="1:14" ht="15">
      <c r="A24140" s="6" t="s">
        <v>23674</v>
      </c>
      <c r="B24140" s="6" t="s">
        <v>24142</v>
      </c>
      <c r="C24140" s="6">
        <v>4.88</v>
      </c>
      <c r="D24140" s="6">
        <v>2405</v>
      </c>
      <c r="K24140" s="6"/>
      <c r="L24140" s="6"/>
      <c r="M24140" s="6"/>
      <c r="N24140" s="6"/>
    </row>
    <row r="24141" spans="1:14" ht="15">
      <c r="A24141" s="6" t="s">
        <v>23674</v>
      </c>
      <c r="B24141" s="6" t="s">
        <v>24143</v>
      </c>
      <c r="C24141" s="6">
        <v>7.19</v>
      </c>
      <c r="D24141" s="6">
        <v>6435</v>
      </c>
      <c r="K24141" s="6"/>
      <c r="L24141" s="6"/>
      <c r="M24141" s="6"/>
      <c r="N24141" s="6"/>
    </row>
    <row r="24142" spans="1:14" ht="15">
      <c r="A24142" s="6" t="s">
        <v>23674</v>
      </c>
      <c r="B24142" s="6" t="s">
        <v>24144</v>
      </c>
      <c r="C24142" s="6">
        <v>3.66</v>
      </c>
      <c r="D24142" s="6">
        <v>1784</v>
      </c>
      <c r="K24142" s="6"/>
      <c r="L24142" s="6"/>
      <c r="M24142" s="6"/>
      <c r="N24142" s="6"/>
    </row>
    <row r="24143" spans="1:14" ht="15">
      <c r="A24143" s="6" t="s">
        <v>23674</v>
      </c>
      <c r="B24143" s="6" t="s">
        <v>24145</v>
      </c>
      <c r="C24143" s="6">
        <v>14.87</v>
      </c>
      <c r="D24143" s="6">
        <v>1611</v>
      </c>
      <c r="K24143" s="6"/>
      <c r="L24143" s="6"/>
      <c r="M24143" s="6"/>
      <c r="N24143" s="6"/>
    </row>
    <row r="24144" spans="1:14" ht="15">
      <c r="A24144" s="6" t="s">
        <v>23674</v>
      </c>
      <c r="B24144" s="6" t="s">
        <v>24146</v>
      </c>
      <c r="C24144" s="6">
        <v>5.52</v>
      </c>
      <c r="D24144" s="6">
        <v>2526</v>
      </c>
      <c r="K24144" s="6"/>
      <c r="L24144" s="6"/>
      <c r="M24144" s="6"/>
      <c r="N24144" s="6"/>
    </row>
    <row r="24145" spans="1:14" ht="15">
      <c r="A24145" s="6" t="s">
        <v>23674</v>
      </c>
      <c r="B24145" s="6" t="s">
        <v>24147</v>
      </c>
      <c r="C24145" s="6">
        <v>1.25</v>
      </c>
      <c r="D24145" s="6">
        <v>3299</v>
      </c>
      <c r="K24145" s="6"/>
      <c r="L24145" s="6"/>
      <c r="M24145" s="6"/>
      <c r="N24145" s="6"/>
    </row>
    <row r="24146" spans="1:14" ht="15">
      <c r="A24146" s="6" t="s">
        <v>23674</v>
      </c>
      <c r="B24146" s="6" t="s">
        <v>24148</v>
      </c>
      <c r="C24146" s="6">
        <v>0.9</v>
      </c>
      <c r="D24146" s="6">
        <v>6161</v>
      </c>
      <c r="K24146" s="6"/>
      <c r="L24146" s="6"/>
      <c r="M24146" s="6"/>
      <c r="N24146" s="6"/>
    </row>
    <row r="24147" spans="1:14" ht="15">
      <c r="A24147" s="6" t="s">
        <v>23674</v>
      </c>
      <c r="B24147" s="6" t="s">
        <v>24149</v>
      </c>
      <c r="C24147" s="6">
        <v>0.75</v>
      </c>
      <c r="D24147" s="6">
        <v>6162</v>
      </c>
      <c r="K24147" s="6"/>
      <c r="L24147" s="6"/>
      <c r="M24147" s="6"/>
      <c r="N24147" s="6"/>
    </row>
    <row r="24148" spans="1:14" ht="15">
      <c r="A24148" s="6" t="s">
        <v>23674</v>
      </c>
      <c r="B24148" s="6" t="s">
        <v>24150</v>
      </c>
      <c r="C24148" s="6">
        <v>1.4</v>
      </c>
      <c r="D24148" s="6">
        <v>7101</v>
      </c>
      <c r="K24148" s="6"/>
      <c r="L24148" s="6"/>
      <c r="M24148" s="6"/>
      <c r="N24148" s="6"/>
    </row>
    <row r="24149" spans="1:14" ht="15">
      <c r="A24149" s="6" t="s">
        <v>23674</v>
      </c>
      <c r="B24149" s="6" t="s">
        <v>24151</v>
      </c>
      <c r="C24149" s="6">
        <v>8</v>
      </c>
      <c r="D24149" s="6">
        <v>6396</v>
      </c>
      <c r="K24149" s="6"/>
      <c r="L24149" s="6"/>
      <c r="M24149" s="6"/>
      <c r="N24149" s="6"/>
    </row>
    <row r="24150" spans="1:14" ht="15">
      <c r="A24150" s="6" t="s">
        <v>23674</v>
      </c>
      <c r="B24150" s="6" t="s">
        <v>24152</v>
      </c>
      <c r="C24150" s="6">
        <v>5.53</v>
      </c>
      <c r="D24150" s="6">
        <v>7100</v>
      </c>
      <c r="K24150" s="6"/>
      <c r="L24150" s="6"/>
      <c r="M24150" s="6"/>
      <c r="N24150" s="6"/>
    </row>
    <row r="24151" spans="1:14" ht="15">
      <c r="A24151" s="6" t="s">
        <v>23674</v>
      </c>
      <c r="B24151" s="6" t="s">
        <v>24153</v>
      </c>
      <c r="C24151" s="6">
        <v>2.0099999999999998</v>
      </c>
      <c r="D24151" s="6">
        <v>7097</v>
      </c>
      <c r="K24151" s="6"/>
      <c r="L24151" s="6"/>
      <c r="M24151" s="6"/>
      <c r="N24151" s="6"/>
    </row>
    <row r="24152" spans="1:14" ht="15">
      <c r="A24152" s="6" t="s">
        <v>23674</v>
      </c>
      <c r="B24152" s="6" t="s">
        <v>24154</v>
      </c>
      <c r="C24152" s="6">
        <v>0.25</v>
      </c>
      <c r="D24152" s="6">
        <v>5944</v>
      </c>
      <c r="K24152" s="6"/>
      <c r="L24152" s="6"/>
      <c r="M24152" s="6"/>
      <c r="N24152" s="6"/>
    </row>
    <row r="24153" spans="1:14" ht="15">
      <c r="A24153" s="6" t="s">
        <v>23674</v>
      </c>
      <c r="B24153" s="6" t="s">
        <v>24155</v>
      </c>
      <c r="C24153" s="6">
        <v>7.7</v>
      </c>
      <c r="D24153" s="6">
        <v>7098</v>
      </c>
      <c r="K24153" s="6"/>
      <c r="L24153" s="6"/>
      <c r="M24153" s="6"/>
      <c r="N24153" s="6"/>
    </row>
    <row r="24154" spans="1:14" ht="15">
      <c r="A24154" s="6" t="s">
        <v>23674</v>
      </c>
      <c r="B24154" s="6" t="s">
        <v>24156</v>
      </c>
      <c r="C24154" s="6">
        <v>3.33</v>
      </c>
      <c r="D24154" s="6">
        <v>3564</v>
      </c>
      <c r="K24154" s="6"/>
      <c r="L24154" s="6"/>
      <c r="M24154" s="6"/>
      <c r="N24154" s="6"/>
    </row>
    <row r="24155" spans="1:14" ht="15">
      <c r="A24155" s="6" t="s">
        <v>23674</v>
      </c>
      <c r="B24155" s="6" t="s">
        <v>24157</v>
      </c>
      <c r="C24155" s="6">
        <v>1</v>
      </c>
      <c r="D24155" s="6">
        <v>2233</v>
      </c>
      <c r="K24155" s="6"/>
      <c r="L24155" s="6"/>
      <c r="M24155" s="6"/>
      <c r="N24155" s="6"/>
    </row>
    <row r="24156" spans="1:14" ht="15">
      <c r="A24156" s="6" t="s">
        <v>23674</v>
      </c>
      <c r="B24156" s="6" t="s">
        <v>24158</v>
      </c>
      <c r="C24156" s="6">
        <v>4.93</v>
      </c>
      <c r="D24156" s="6">
        <v>1731</v>
      </c>
      <c r="K24156" s="6"/>
      <c r="L24156" s="6"/>
      <c r="M24156" s="6"/>
      <c r="N24156" s="6"/>
    </row>
    <row r="24157" spans="1:14" ht="15">
      <c r="A24157" s="6" t="s">
        <v>23674</v>
      </c>
      <c r="B24157" s="6" t="s">
        <v>24159</v>
      </c>
      <c r="C24157" s="6">
        <v>1.3</v>
      </c>
      <c r="D24157" s="6">
        <v>5834</v>
      </c>
      <c r="K24157" s="6"/>
      <c r="L24157" s="6"/>
      <c r="M24157" s="6"/>
      <c r="N24157" s="6"/>
    </row>
    <row r="24158" spans="1:14" ht="15">
      <c r="A24158" s="6" t="s">
        <v>23674</v>
      </c>
      <c r="B24158" s="6" t="s">
        <v>24160</v>
      </c>
      <c r="C24158" s="6">
        <v>5.0199999999999996</v>
      </c>
      <c r="D24158" s="6">
        <v>2680</v>
      </c>
      <c r="K24158" s="6"/>
      <c r="L24158" s="6"/>
      <c r="M24158" s="6"/>
      <c r="N24158" s="6"/>
    </row>
    <row r="24159" spans="1:14" ht="15">
      <c r="A24159" s="6" t="s">
        <v>23674</v>
      </c>
      <c r="B24159" s="6" t="s">
        <v>24161</v>
      </c>
      <c r="C24159" s="6">
        <v>1.5</v>
      </c>
      <c r="D24159" s="6">
        <v>5835</v>
      </c>
      <c r="K24159" s="6"/>
      <c r="L24159" s="6"/>
      <c r="M24159" s="6"/>
      <c r="N24159" s="6"/>
    </row>
    <row r="24160" spans="1:14" ht="15">
      <c r="A24160" s="6" t="s">
        <v>23674</v>
      </c>
      <c r="B24160" s="6" t="s">
        <v>24162</v>
      </c>
      <c r="C24160" s="6">
        <v>1.03</v>
      </c>
      <c r="D24160" s="6">
        <v>1821</v>
      </c>
      <c r="K24160" s="6"/>
      <c r="L24160" s="6"/>
      <c r="M24160" s="6"/>
      <c r="N24160" s="6"/>
    </row>
    <row r="24161" spans="1:14" ht="15">
      <c r="A24161" s="6" t="s">
        <v>23674</v>
      </c>
      <c r="B24161" s="6" t="s">
        <v>24163</v>
      </c>
      <c r="C24161" s="6">
        <v>0.25</v>
      </c>
      <c r="D24161" s="6">
        <v>4937</v>
      </c>
      <c r="K24161" s="6"/>
      <c r="L24161" s="6"/>
      <c r="M24161" s="6"/>
      <c r="N24161" s="6"/>
    </row>
    <row r="24162" spans="1:14" ht="15">
      <c r="A24162" s="6" t="s">
        <v>23674</v>
      </c>
      <c r="B24162" s="6" t="s">
        <v>24164</v>
      </c>
      <c r="C24162" s="6">
        <v>3.27</v>
      </c>
      <c r="D24162" s="6">
        <v>8306</v>
      </c>
      <c r="K24162" s="6"/>
      <c r="L24162" s="6"/>
      <c r="M24162" s="6"/>
      <c r="N24162" s="6"/>
    </row>
    <row r="24163" spans="1:14" ht="15">
      <c r="A24163" s="6" t="s">
        <v>23674</v>
      </c>
      <c r="B24163" s="6" t="s">
        <v>24165</v>
      </c>
      <c r="C24163" s="6">
        <v>7.01</v>
      </c>
      <c r="D24163" s="6">
        <v>8305</v>
      </c>
      <c r="K24163" s="6"/>
      <c r="L24163" s="6"/>
      <c r="M24163" s="6"/>
      <c r="N24163" s="6"/>
    </row>
    <row r="24164" spans="1:14" ht="15">
      <c r="A24164" s="6" t="s">
        <v>23674</v>
      </c>
      <c r="B24164" s="6" t="s">
        <v>24166</v>
      </c>
      <c r="C24164" s="6">
        <v>7</v>
      </c>
      <c r="D24164" s="6">
        <v>3298</v>
      </c>
      <c r="K24164" s="6"/>
      <c r="L24164" s="6"/>
      <c r="M24164" s="6"/>
      <c r="N24164" s="6"/>
    </row>
    <row r="24165" spans="1:14" ht="15">
      <c r="A24165" s="6" t="s">
        <v>23674</v>
      </c>
      <c r="B24165" s="6" t="s">
        <v>24167</v>
      </c>
      <c r="C24165" s="6">
        <v>2</v>
      </c>
      <c r="D24165" s="6">
        <v>5877</v>
      </c>
      <c r="K24165" s="6"/>
      <c r="L24165" s="6"/>
      <c r="M24165" s="6"/>
      <c r="N24165" s="6"/>
    </row>
    <row r="24166" spans="1:14" ht="15">
      <c r="A24166" s="6" t="s">
        <v>23674</v>
      </c>
      <c r="B24166" s="6" t="s">
        <v>24168</v>
      </c>
      <c r="C24166" s="6">
        <v>1</v>
      </c>
      <c r="D24166" s="6">
        <v>3611</v>
      </c>
      <c r="K24166" s="6"/>
      <c r="L24166" s="6"/>
      <c r="M24166" s="6"/>
      <c r="N24166" s="6"/>
    </row>
    <row r="24167" spans="1:14" ht="15">
      <c r="A24167" s="6" t="s">
        <v>23674</v>
      </c>
      <c r="B24167" s="6" t="s">
        <v>24169</v>
      </c>
      <c r="C24167" s="6">
        <v>1</v>
      </c>
      <c r="D24167" s="6">
        <v>5240</v>
      </c>
      <c r="K24167" s="6"/>
      <c r="L24167" s="6"/>
      <c r="M24167" s="6"/>
      <c r="N24167" s="6"/>
    </row>
    <row r="24168" spans="1:14" ht="15">
      <c r="A24168" s="6" t="s">
        <v>23674</v>
      </c>
      <c r="B24168" s="6" t="s">
        <v>24170</v>
      </c>
      <c r="C24168" s="6">
        <v>6.5</v>
      </c>
      <c r="D24168" s="6">
        <v>1077</v>
      </c>
      <c r="K24168" s="6"/>
      <c r="L24168" s="6"/>
      <c r="M24168" s="6"/>
      <c r="N24168" s="6"/>
    </row>
    <row r="24169" spans="1:14" ht="15">
      <c r="A24169" s="6" t="s">
        <v>23674</v>
      </c>
      <c r="B24169" s="6" t="s">
        <v>24171</v>
      </c>
      <c r="C24169" s="6">
        <v>1.5</v>
      </c>
      <c r="D24169" s="6">
        <v>2893</v>
      </c>
      <c r="K24169" s="6"/>
      <c r="L24169" s="6"/>
      <c r="M24169" s="6"/>
      <c r="N24169" s="6"/>
    </row>
    <row r="24170" spans="1:14" ht="15">
      <c r="A24170" s="6" t="s">
        <v>23674</v>
      </c>
      <c r="B24170" s="6" t="s">
        <v>24172</v>
      </c>
      <c r="C24170" s="6">
        <v>1.5</v>
      </c>
      <c r="D24170" s="6">
        <v>3077</v>
      </c>
      <c r="K24170" s="6"/>
      <c r="L24170" s="6"/>
      <c r="M24170" s="6"/>
      <c r="N24170" s="6"/>
    </row>
    <row r="24171" spans="1:14" ht="15">
      <c r="A24171" s="6" t="s">
        <v>23674</v>
      </c>
      <c r="B24171" s="6" t="s">
        <v>24173</v>
      </c>
      <c r="C24171" s="6">
        <v>7.5</v>
      </c>
      <c r="D24171" s="6">
        <v>1088</v>
      </c>
      <c r="K24171" s="6"/>
      <c r="L24171" s="6"/>
      <c r="M24171" s="6"/>
      <c r="N24171" s="6"/>
    </row>
    <row r="24172" spans="1:14" ht="15">
      <c r="A24172" s="6" t="s">
        <v>23674</v>
      </c>
      <c r="B24172" s="6" t="s">
        <v>24174</v>
      </c>
      <c r="C24172" s="6">
        <v>2</v>
      </c>
      <c r="D24172" s="6">
        <v>2894</v>
      </c>
      <c r="K24172" s="6"/>
      <c r="L24172" s="6"/>
      <c r="M24172" s="6"/>
      <c r="N24172" s="6"/>
    </row>
    <row r="24173" spans="1:14" ht="15">
      <c r="A24173" s="6" t="s">
        <v>23674</v>
      </c>
      <c r="B24173" s="6" t="s">
        <v>24175</v>
      </c>
      <c r="C24173" s="6">
        <v>5.99</v>
      </c>
      <c r="D24173" s="6">
        <v>3076</v>
      </c>
      <c r="K24173" s="6"/>
      <c r="L24173" s="6"/>
      <c r="M24173" s="6"/>
      <c r="N24173" s="6"/>
    </row>
    <row r="24174" spans="1:14" ht="15">
      <c r="A24174" s="6" t="s">
        <v>23674</v>
      </c>
      <c r="B24174" s="6" t="s">
        <v>24176</v>
      </c>
      <c r="C24174" s="6">
        <v>14.13</v>
      </c>
      <c r="D24174" s="6">
        <v>2607</v>
      </c>
      <c r="K24174" s="6"/>
      <c r="L24174" s="6"/>
      <c r="M24174" s="6"/>
      <c r="N24174" s="6"/>
    </row>
    <row r="24175" spans="1:14" ht="15">
      <c r="A24175" s="6" t="s">
        <v>23674</v>
      </c>
      <c r="B24175" s="6" t="s">
        <v>24177</v>
      </c>
      <c r="C24175" s="6">
        <v>12.21</v>
      </c>
      <c r="D24175" s="6">
        <v>2780</v>
      </c>
      <c r="K24175" s="6"/>
      <c r="L24175" s="6"/>
      <c r="M24175" s="6"/>
      <c r="N24175" s="6"/>
    </row>
    <row r="24176" spans="1:14" ht="15">
      <c r="A24176" s="6" t="s">
        <v>23674</v>
      </c>
      <c r="B24176" s="6" t="s">
        <v>24178</v>
      </c>
      <c r="C24176" s="6">
        <v>12.46</v>
      </c>
      <c r="D24176" s="6">
        <v>1075</v>
      </c>
      <c r="K24176" s="6"/>
      <c r="L24176" s="6"/>
      <c r="M24176" s="6"/>
      <c r="N24176" s="6"/>
    </row>
    <row r="24177" spans="1:14" ht="15">
      <c r="A24177" s="6" t="s">
        <v>23674</v>
      </c>
      <c r="B24177" s="6" t="s">
        <v>24179</v>
      </c>
      <c r="C24177" s="6">
        <v>0.6</v>
      </c>
      <c r="D24177" s="6">
        <v>5818</v>
      </c>
      <c r="K24177" s="6"/>
      <c r="L24177" s="6"/>
      <c r="M24177" s="6"/>
      <c r="N24177" s="6"/>
    </row>
    <row r="24178" spans="1:14" ht="15">
      <c r="A24178" s="6" t="s">
        <v>23674</v>
      </c>
      <c r="B24178" s="6" t="s">
        <v>24180</v>
      </c>
      <c r="C24178" s="6">
        <v>1.62</v>
      </c>
      <c r="D24178" s="6">
        <v>6984</v>
      </c>
      <c r="K24178" s="6"/>
      <c r="L24178" s="6"/>
      <c r="M24178" s="6"/>
      <c r="N24178" s="6"/>
    </row>
    <row r="24179" spans="1:14" ht="15">
      <c r="A24179" s="6" t="s">
        <v>23674</v>
      </c>
      <c r="B24179" s="6" t="s">
        <v>24181</v>
      </c>
      <c r="C24179" s="6">
        <v>2</v>
      </c>
      <c r="D24179" s="6">
        <v>2305</v>
      </c>
      <c r="K24179" s="6"/>
      <c r="L24179" s="6"/>
      <c r="M24179" s="6"/>
      <c r="N24179" s="6"/>
    </row>
    <row r="24180" spans="1:14" ht="15">
      <c r="A24180" s="6" t="s">
        <v>23674</v>
      </c>
      <c r="B24180" s="6" t="s">
        <v>24182</v>
      </c>
      <c r="C24180" s="6">
        <v>3</v>
      </c>
      <c r="D24180" s="6">
        <v>6843</v>
      </c>
      <c r="K24180" s="6"/>
      <c r="L24180" s="6"/>
      <c r="M24180" s="6"/>
      <c r="N24180" s="6"/>
    </row>
    <row r="24181" spans="1:14" ht="15">
      <c r="A24181" s="6" t="s">
        <v>23674</v>
      </c>
      <c r="B24181" s="6" t="s">
        <v>24183</v>
      </c>
      <c r="C24181" s="6">
        <v>6.22</v>
      </c>
      <c r="D24181" s="6">
        <v>1231</v>
      </c>
      <c r="K24181" s="6"/>
      <c r="L24181" s="6"/>
      <c r="M24181" s="6"/>
      <c r="N24181" s="6"/>
    </row>
    <row r="24182" spans="1:14" ht="15">
      <c r="A24182" s="6" t="s">
        <v>23674</v>
      </c>
      <c r="B24182" s="6" t="s">
        <v>24184</v>
      </c>
      <c r="C24182" s="6">
        <v>2.1</v>
      </c>
      <c r="D24182" s="6">
        <v>3910</v>
      </c>
      <c r="K24182" s="6"/>
      <c r="L24182" s="6"/>
      <c r="M24182" s="6"/>
      <c r="N24182" s="6"/>
    </row>
    <row r="24183" spans="1:14" ht="15">
      <c r="A24183" s="6" t="s">
        <v>23674</v>
      </c>
      <c r="B24183" s="6" t="s">
        <v>24185</v>
      </c>
      <c r="C24183" s="6">
        <v>3.5</v>
      </c>
      <c r="D24183" s="6">
        <v>565</v>
      </c>
      <c r="K24183" s="6"/>
      <c r="L24183" s="6"/>
      <c r="M24183" s="6"/>
      <c r="N24183" s="6"/>
    </row>
    <row r="24184" spans="1:14" ht="15">
      <c r="A24184" s="6" t="s">
        <v>23674</v>
      </c>
      <c r="B24184" s="6" t="s">
        <v>24186</v>
      </c>
      <c r="C24184" s="6">
        <v>0.5</v>
      </c>
      <c r="D24184" s="6">
        <v>6587</v>
      </c>
      <c r="K24184" s="6"/>
      <c r="L24184" s="6"/>
      <c r="M24184" s="6"/>
      <c r="N24184" s="6"/>
    </row>
    <row r="24185" spans="1:14" ht="15">
      <c r="A24185" s="6" t="s">
        <v>23674</v>
      </c>
      <c r="B24185" s="6" t="s">
        <v>24187</v>
      </c>
      <c r="C24185" s="6">
        <v>6</v>
      </c>
      <c r="D24185" s="6">
        <v>6687</v>
      </c>
      <c r="K24185" s="6"/>
      <c r="L24185" s="6"/>
      <c r="M24185" s="6"/>
      <c r="N24185" s="6"/>
    </row>
    <row r="24186" spans="1:14" ht="15">
      <c r="A24186" s="6" t="s">
        <v>23674</v>
      </c>
      <c r="B24186" s="6" t="s">
        <v>24188</v>
      </c>
      <c r="C24186" s="6">
        <v>1.25</v>
      </c>
      <c r="D24186" s="6">
        <v>7377</v>
      </c>
      <c r="K24186" s="6"/>
      <c r="L24186" s="6"/>
      <c r="M24186" s="6"/>
      <c r="N24186" s="6"/>
    </row>
    <row r="24187" spans="1:14" ht="15">
      <c r="A24187" s="6" t="s">
        <v>23674</v>
      </c>
      <c r="B24187" s="6" t="s">
        <v>24189</v>
      </c>
      <c r="C24187" s="6">
        <v>2</v>
      </c>
      <c r="D24187" s="6">
        <v>534</v>
      </c>
      <c r="K24187" s="6"/>
      <c r="L24187" s="6"/>
      <c r="M24187" s="6"/>
      <c r="N24187" s="6"/>
    </row>
    <row r="24188" spans="1:14" ht="15">
      <c r="A24188" s="6" t="s">
        <v>23674</v>
      </c>
      <c r="B24188" s="6" t="s">
        <v>24190</v>
      </c>
      <c r="C24188" s="6">
        <v>0.5</v>
      </c>
      <c r="D24188" s="6">
        <v>2380</v>
      </c>
      <c r="K24188" s="6"/>
      <c r="L24188" s="6"/>
      <c r="M24188" s="6"/>
      <c r="N24188" s="6"/>
    </row>
    <row r="24189" spans="1:14" ht="15">
      <c r="A24189" s="6" t="s">
        <v>23674</v>
      </c>
      <c r="B24189" s="6" t="s">
        <v>24191</v>
      </c>
      <c r="C24189" s="6">
        <v>3</v>
      </c>
      <c r="D24189" s="6">
        <v>5440</v>
      </c>
      <c r="K24189" s="6"/>
      <c r="L24189" s="6"/>
      <c r="M24189" s="6"/>
      <c r="N24189" s="6"/>
    </row>
    <row r="24190" spans="1:14" ht="15">
      <c r="A24190" s="6" t="s">
        <v>23674</v>
      </c>
      <c r="B24190" s="6" t="s">
        <v>24192</v>
      </c>
      <c r="C24190" s="6">
        <v>1</v>
      </c>
      <c r="D24190" s="6">
        <v>8099</v>
      </c>
      <c r="K24190" s="6"/>
      <c r="L24190" s="6"/>
      <c r="M24190" s="6"/>
      <c r="N24190" s="6"/>
    </row>
    <row r="24191" spans="1:14" ht="15">
      <c r="A24191" s="6" t="s">
        <v>23674</v>
      </c>
      <c r="B24191" s="6" t="s">
        <v>24193</v>
      </c>
      <c r="C24191" s="6">
        <v>1</v>
      </c>
      <c r="D24191" s="6">
        <v>8486</v>
      </c>
      <c r="K24191" s="6"/>
      <c r="L24191" s="6"/>
      <c r="M24191" s="6"/>
      <c r="N24191" s="6"/>
    </row>
    <row r="24192" spans="1:14" ht="15">
      <c r="A24192" s="6" t="s">
        <v>23674</v>
      </c>
      <c r="B24192" s="6" t="s">
        <v>24194</v>
      </c>
      <c r="C24192" s="6">
        <v>0.5</v>
      </c>
      <c r="D24192" s="6">
        <v>5087</v>
      </c>
      <c r="K24192" s="6"/>
      <c r="L24192" s="6"/>
      <c r="M24192" s="6"/>
      <c r="N24192" s="6"/>
    </row>
    <row r="24193" spans="1:14" ht="15">
      <c r="A24193" s="6" t="s">
        <v>23674</v>
      </c>
      <c r="B24193" s="6" t="s">
        <v>24195</v>
      </c>
      <c r="C24193" s="6">
        <v>1.5</v>
      </c>
      <c r="D24193" s="6">
        <v>49</v>
      </c>
      <c r="K24193" s="6"/>
      <c r="L24193" s="6"/>
      <c r="M24193" s="6"/>
      <c r="N24193" s="6"/>
    </row>
    <row r="24194" spans="1:14" ht="15">
      <c r="A24194" s="6" t="s">
        <v>23674</v>
      </c>
      <c r="B24194" s="6" t="s">
        <v>24196</v>
      </c>
      <c r="C24194" s="6">
        <v>2</v>
      </c>
      <c r="D24194" s="6">
        <v>7756</v>
      </c>
      <c r="K24194" s="6"/>
      <c r="L24194" s="6"/>
      <c r="M24194" s="6"/>
      <c r="N24194" s="6"/>
    </row>
    <row r="24195" spans="1:14" ht="15">
      <c r="A24195" s="6" t="s">
        <v>23674</v>
      </c>
      <c r="B24195" s="6" t="s">
        <v>24197</v>
      </c>
      <c r="C24195" s="6">
        <v>1.5</v>
      </c>
      <c r="D24195" s="6">
        <v>6040</v>
      </c>
      <c r="K24195" s="6"/>
      <c r="L24195" s="6"/>
      <c r="M24195" s="6"/>
      <c r="N24195" s="6"/>
    </row>
    <row r="24196" spans="1:14" ht="15">
      <c r="A24196" s="6" t="s">
        <v>23674</v>
      </c>
      <c r="B24196" s="6" t="s">
        <v>24198</v>
      </c>
      <c r="C24196" s="6">
        <v>1.5</v>
      </c>
      <c r="D24196" s="6">
        <v>475</v>
      </c>
      <c r="K24196" s="6"/>
      <c r="L24196" s="6"/>
      <c r="M24196" s="6"/>
      <c r="N24196" s="6"/>
    </row>
    <row r="24197" spans="1:14" ht="15">
      <c r="A24197" s="6" t="s">
        <v>23674</v>
      </c>
      <c r="B24197" s="6" t="s">
        <v>24199</v>
      </c>
      <c r="C24197" s="6">
        <v>1</v>
      </c>
      <c r="D24197" s="6">
        <v>6871</v>
      </c>
      <c r="K24197" s="6"/>
      <c r="L24197" s="6"/>
      <c r="M24197" s="6"/>
      <c r="N24197" s="6"/>
    </row>
    <row r="24198" spans="1:14" ht="15">
      <c r="A24198" s="6" t="s">
        <v>23674</v>
      </c>
      <c r="B24198" s="6" t="s">
        <v>24200</v>
      </c>
      <c r="C24198" s="6">
        <v>1.32</v>
      </c>
      <c r="D24198" s="6">
        <v>442</v>
      </c>
      <c r="K24198" s="6"/>
      <c r="L24198" s="6"/>
      <c r="M24198" s="6"/>
      <c r="N24198" s="6"/>
    </row>
    <row r="24199" spans="1:14" ht="15">
      <c r="A24199" s="6" t="s">
        <v>23674</v>
      </c>
      <c r="B24199" s="6" t="s">
        <v>24201</v>
      </c>
      <c r="C24199" s="6">
        <v>0.6</v>
      </c>
      <c r="D24199" s="6">
        <v>6954</v>
      </c>
      <c r="K24199" s="6"/>
      <c r="L24199" s="6"/>
      <c r="M24199" s="6"/>
      <c r="N24199" s="6"/>
    </row>
    <row r="24200" spans="1:14" ht="15">
      <c r="A24200" s="6" t="s">
        <v>23674</v>
      </c>
      <c r="B24200" s="6" t="s">
        <v>24202</v>
      </c>
      <c r="C24200" s="6">
        <v>1.5</v>
      </c>
      <c r="D24200" s="6">
        <v>4702</v>
      </c>
      <c r="K24200" s="6"/>
      <c r="L24200" s="6"/>
      <c r="M24200" s="6"/>
      <c r="N24200" s="6"/>
    </row>
    <row r="24201" spans="1:14" ht="15">
      <c r="A24201" s="6" t="s">
        <v>23674</v>
      </c>
      <c r="B24201" s="6" t="s">
        <v>24203</v>
      </c>
      <c r="C24201" s="6">
        <v>1</v>
      </c>
      <c r="D24201" s="6">
        <v>3622</v>
      </c>
      <c r="K24201" s="6"/>
      <c r="L24201" s="6"/>
      <c r="M24201" s="6"/>
      <c r="N24201" s="6"/>
    </row>
    <row r="24202" spans="1:14" ht="15">
      <c r="A24202" s="6" t="s">
        <v>23674</v>
      </c>
      <c r="B24202" s="6" t="s">
        <v>24204</v>
      </c>
      <c r="C24202" s="6">
        <v>2.08</v>
      </c>
      <c r="D24202" s="6">
        <v>731</v>
      </c>
      <c r="K24202" s="6"/>
      <c r="L24202" s="6"/>
      <c r="M24202" s="6"/>
      <c r="N24202" s="6"/>
    </row>
    <row r="24203" spans="1:14" ht="15">
      <c r="A24203" s="6" t="s">
        <v>23674</v>
      </c>
      <c r="B24203" s="6" t="s">
        <v>24205</v>
      </c>
      <c r="C24203" s="6">
        <v>0.3</v>
      </c>
      <c r="D24203" s="6">
        <v>8436</v>
      </c>
      <c r="K24203" s="6"/>
      <c r="L24203" s="6"/>
      <c r="M24203" s="6"/>
      <c r="N24203" s="6"/>
    </row>
    <row r="24204" spans="1:14" ht="15">
      <c r="A24204" s="6" t="s">
        <v>23674</v>
      </c>
      <c r="B24204" s="6" t="s">
        <v>24206</v>
      </c>
      <c r="C24204" s="6">
        <v>1.5</v>
      </c>
      <c r="D24204" s="6">
        <v>3196</v>
      </c>
      <c r="K24204" s="6"/>
      <c r="L24204" s="6"/>
      <c r="M24204" s="6"/>
      <c r="N24204" s="6"/>
    </row>
    <row r="24205" spans="1:14" ht="15">
      <c r="A24205" s="6" t="s">
        <v>23674</v>
      </c>
      <c r="B24205" s="6" t="s">
        <v>24207</v>
      </c>
      <c r="C24205" s="6">
        <v>5</v>
      </c>
      <c r="D24205" s="6">
        <v>35</v>
      </c>
      <c r="K24205" s="6"/>
      <c r="L24205" s="6"/>
      <c r="M24205" s="6"/>
      <c r="N24205" s="6"/>
    </row>
    <row r="24206" spans="1:14" ht="15">
      <c r="A24206" s="6" t="s">
        <v>23674</v>
      </c>
      <c r="B24206" s="6" t="s">
        <v>24208</v>
      </c>
      <c r="C24206" s="6">
        <v>1</v>
      </c>
      <c r="D24206" s="6">
        <v>962</v>
      </c>
      <c r="K24206" s="6"/>
      <c r="L24206" s="6"/>
      <c r="M24206" s="6"/>
      <c r="N24206" s="6"/>
    </row>
    <row r="24207" spans="1:14" ht="15">
      <c r="A24207" s="6" t="s">
        <v>23674</v>
      </c>
      <c r="B24207" s="6" t="s">
        <v>24209</v>
      </c>
      <c r="C24207" s="6">
        <v>1.5</v>
      </c>
      <c r="D24207" s="6">
        <v>6168</v>
      </c>
      <c r="K24207" s="6"/>
      <c r="L24207" s="6"/>
      <c r="M24207" s="6"/>
      <c r="N24207" s="6"/>
    </row>
    <row r="24208" spans="1:14" ht="15">
      <c r="A24208" s="6" t="s">
        <v>23674</v>
      </c>
      <c r="B24208" s="6" t="s">
        <v>24210</v>
      </c>
      <c r="C24208" s="6">
        <v>1</v>
      </c>
      <c r="D24208" s="6">
        <v>896</v>
      </c>
      <c r="K24208" s="6"/>
      <c r="L24208" s="6"/>
      <c r="M24208" s="6"/>
      <c r="N24208" s="6"/>
    </row>
    <row r="24209" spans="1:14" ht="15">
      <c r="A24209" s="6" t="s">
        <v>23674</v>
      </c>
      <c r="B24209" s="6" t="s">
        <v>24211</v>
      </c>
      <c r="C24209" s="6">
        <v>3</v>
      </c>
      <c r="D24209" s="6">
        <v>31</v>
      </c>
      <c r="K24209" s="6"/>
      <c r="L24209" s="6"/>
      <c r="M24209" s="6"/>
      <c r="N24209" s="6"/>
    </row>
    <row r="24210" spans="1:14" ht="15">
      <c r="A24210" s="6" t="s">
        <v>23674</v>
      </c>
      <c r="B24210" s="6" t="s">
        <v>24212</v>
      </c>
      <c r="C24210" s="6">
        <v>1</v>
      </c>
      <c r="D24210" s="6">
        <v>4071</v>
      </c>
      <c r="K24210" s="6"/>
      <c r="L24210" s="6"/>
      <c r="M24210" s="6"/>
      <c r="N24210" s="6"/>
    </row>
    <row r="24211" spans="1:14" ht="15">
      <c r="A24211" s="6" t="s">
        <v>23674</v>
      </c>
      <c r="B24211" s="6" t="s">
        <v>24213</v>
      </c>
      <c r="C24211" s="6">
        <v>2.5</v>
      </c>
      <c r="D24211" s="6">
        <v>7369</v>
      </c>
      <c r="K24211" s="6"/>
      <c r="L24211" s="6"/>
      <c r="M24211" s="6"/>
      <c r="N24211" s="6"/>
    </row>
    <row r="24212" spans="1:14" ht="15">
      <c r="A24212" s="6" t="s">
        <v>23674</v>
      </c>
      <c r="B24212" s="6" t="s">
        <v>24214</v>
      </c>
      <c r="C24212" s="6">
        <v>0.5</v>
      </c>
      <c r="D24212" s="6">
        <v>927</v>
      </c>
      <c r="K24212" s="6"/>
      <c r="L24212" s="6"/>
      <c r="M24212" s="6"/>
      <c r="N24212" s="6"/>
    </row>
    <row r="24213" spans="1:14" ht="15">
      <c r="A24213" s="6" t="s">
        <v>23674</v>
      </c>
      <c r="B24213" s="6" t="s">
        <v>24215</v>
      </c>
      <c r="C24213" s="6">
        <v>0.75</v>
      </c>
      <c r="D24213" s="6">
        <v>7506</v>
      </c>
      <c r="K24213" s="6"/>
      <c r="L24213" s="6"/>
      <c r="M24213" s="6"/>
      <c r="N24213" s="6"/>
    </row>
    <row r="24214" spans="1:14" ht="15">
      <c r="A24214" s="6" t="s">
        <v>23674</v>
      </c>
      <c r="B24214" s="6" t="s">
        <v>24216</v>
      </c>
      <c r="C24214" s="6">
        <v>0.5</v>
      </c>
      <c r="D24214" s="6">
        <v>6082</v>
      </c>
      <c r="K24214" s="6"/>
      <c r="L24214" s="6"/>
      <c r="M24214" s="6"/>
      <c r="N24214" s="6"/>
    </row>
    <row r="24215" spans="1:14" ht="15">
      <c r="A24215" s="6" t="s">
        <v>23674</v>
      </c>
      <c r="B24215" s="6" t="s">
        <v>24217</v>
      </c>
      <c r="C24215" s="6">
        <v>5</v>
      </c>
      <c r="D24215" s="6">
        <v>250</v>
      </c>
      <c r="K24215" s="6"/>
      <c r="L24215" s="6"/>
      <c r="M24215" s="6"/>
      <c r="N24215" s="6"/>
    </row>
    <row r="24216" spans="1:14" ht="15">
      <c r="A24216" s="6" t="s">
        <v>23674</v>
      </c>
      <c r="B24216" s="6" t="s">
        <v>24218</v>
      </c>
      <c r="C24216" s="6">
        <v>9.6999999999999993</v>
      </c>
      <c r="D24216" s="6">
        <v>490</v>
      </c>
      <c r="K24216" s="6"/>
      <c r="L24216" s="6"/>
      <c r="M24216" s="6"/>
      <c r="N24216" s="6"/>
    </row>
    <row r="24217" spans="1:14" ht="15">
      <c r="A24217" s="6" t="s">
        <v>23674</v>
      </c>
      <c r="B24217" s="6" t="s">
        <v>24219</v>
      </c>
      <c r="C24217" s="6">
        <v>0.5</v>
      </c>
      <c r="D24217" s="6">
        <v>3401</v>
      </c>
      <c r="K24217" s="6"/>
      <c r="L24217" s="6"/>
      <c r="M24217" s="6"/>
      <c r="N24217" s="6"/>
    </row>
    <row r="24218" spans="1:14" ht="15">
      <c r="A24218" s="6" t="s">
        <v>23674</v>
      </c>
      <c r="B24218" s="6" t="s">
        <v>24220</v>
      </c>
      <c r="C24218" s="6">
        <v>1.5</v>
      </c>
      <c r="D24218" s="6">
        <v>3049</v>
      </c>
      <c r="K24218" s="6"/>
      <c r="L24218" s="6"/>
      <c r="M24218" s="6"/>
      <c r="N24218" s="6"/>
    </row>
    <row r="24219" spans="1:14" ht="15">
      <c r="A24219" s="6" t="s">
        <v>23674</v>
      </c>
      <c r="B24219" s="6" t="s">
        <v>24221</v>
      </c>
      <c r="C24219" s="6">
        <v>2.04</v>
      </c>
      <c r="D24219" s="6">
        <v>190</v>
      </c>
      <c r="K24219" s="6"/>
      <c r="L24219" s="6"/>
      <c r="M24219" s="6"/>
      <c r="N24219" s="6"/>
    </row>
    <row r="24220" spans="1:14" ht="15">
      <c r="A24220" s="6" t="s">
        <v>23674</v>
      </c>
      <c r="B24220" s="6" t="s">
        <v>24222</v>
      </c>
      <c r="C24220" s="6">
        <v>2</v>
      </c>
      <c r="D24220" s="6">
        <v>2626</v>
      </c>
      <c r="K24220" s="6"/>
      <c r="L24220" s="6"/>
      <c r="M24220" s="6"/>
      <c r="N24220" s="6"/>
    </row>
    <row r="24221" spans="1:14" ht="15">
      <c r="A24221" s="6" t="s">
        <v>23674</v>
      </c>
      <c r="B24221" s="6" t="s">
        <v>24223</v>
      </c>
      <c r="C24221" s="6">
        <v>12.37</v>
      </c>
      <c r="D24221" s="6">
        <v>2017</v>
      </c>
      <c r="K24221" s="6"/>
      <c r="L24221" s="6"/>
      <c r="M24221" s="6"/>
      <c r="N24221" s="6"/>
    </row>
    <row r="24222" spans="1:14" ht="15">
      <c r="A24222" s="6" t="s">
        <v>23674</v>
      </c>
      <c r="B24222" s="6" t="s">
        <v>24224</v>
      </c>
      <c r="C24222" s="6">
        <v>2</v>
      </c>
      <c r="D24222" s="6">
        <v>7174</v>
      </c>
      <c r="K24222" s="6"/>
      <c r="L24222" s="6"/>
      <c r="M24222" s="6"/>
      <c r="N24222" s="6"/>
    </row>
    <row r="24223" spans="1:14" ht="15">
      <c r="A24223" s="6" t="s">
        <v>23674</v>
      </c>
      <c r="B24223" s="6" t="s">
        <v>24225</v>
      </c>
      <c r="C24223" s="6">
        <v>1</v>
      </c>
      <c r="D24223" s="6">
        <v>427</v>
      </c>
      <c r="K24223" s="6"/>
      <c r="L24223" s="6"/>
      <c r="M24223" s="6"/>
      <c r="N24223" s="6"/>
    </row>
    <row r="24224" spans="1:14" ht="15">
      <c r="A24224" s="6" t="s">
        <v>23674</v>
      </c>
      <c r="B24224" s="6" t="s">
        <v>24226</v>
      </c>
      <c r="C24224" s="6">
        <v>1.88</v>
      </c>
      <c r="D24224" s="6">
        <v>424</v>
      </c>
      <c r="K24224" s="6"/>
      <c r="L24224" s="6"/>
      <c r="M24224" s="6"/>
      <c r="N24224" s="6"/>
    </row>
    <row r="24225" spans="1:14" ht="15">
      <c r="A24225" s="6" t="s">
        <v>23674</v>
      </c>
      <c r="B24225" s="6" t="s">
        <v>24227</v>
      </c>
      <c r="C24225" s="6">
        <v>2.84</v>
      </c>
      <c r="D24225" s="6">
        <v>7543</v>
      </c>
      <c r="K24225" s="6"/>
      <c r="L24225" s="6"/>
      <c r="M24225" s="6"/>
      <c r="N24225" s="6"/>
    </row>
    <row r="24226" spans="1:14" ht="15">
      <c r="A24226" s="6" t="s">
        <v>23674</v>
      </c>
      <c r="B24226" s="6" t="s">
        <v>24228</v>
      </c>
      <c r="C24226" s="6">
        <v>1.5</v>
      </c>
      <c r="D24226" s="6">
        <v>211</v>
      </c>
      <c r="K24226" s="6"/>
      <c r="L24226" s="6"/>
      <c r="M24226" s="6"/>
      <c r="N24226" s="6"/>
    </row>
    <row r="24227" spans="1:14" ht="15">
      <c r="A24227" s="6" t="s">
        <v>23674</v>
      </c>
      <c r="B24227" s="6" t="s">
        <v>24229</v>
      </c>
      <c r="C24227" s="6">
        <v>0.5</v>
      </c>
      <c r="D24227" s="6">
        <v>3468</v>
      </c>
      <c r="K24227" s="6"/>
      <c r="L24227" s="6"/>
      <c r="M24227" s="6"/>
      <c r="N24227" s="6"/>
    </row>
    <row r="24228" spans="1:14" ht="15">
      <c r="A24228" s="6" t="s">
        <v>23674</v>
      </c>
      <c r="B24228" s="6" t="s">
        <v>24230</v>
      </c>
      <c r="C24228" s="6">
        <v>2</v>
      </c>
      <c r="D24228" s="6">
        <v>7194</v>
      </c>
      <c r="K24228" s="6"/>
      <c r="L24228" s="6"/>
      <c r="M24228" s="6"/>
      <c r="N24228" s="6"/>
    </row>
    <row r="24229" spans="1:14" ht="15">
      <c r="A24229" s="6" t="s">
        <v>23674</v>
      </c>
      <c r="B24229" s="6" t="s">
        <v>24231</v>
      </c>
      <c r="C24229" s="6">
        <v>3</v>
      </c>
      <c r="D24229" s="6">
        <v>17</v>
      </c>
      <c r="K24229" s="6"/>
      <c r="L24229" s="6"/>
      <c r="M24229" s="6"/>
      <c r="N24229" s="6"/>
    </row>
    <row r="24230" spans="1:14" ht="15">
      <c r="A24230" s="6" t="s">
        <v>23674</v>
      </c>
      <c r="B24230" s="6" t="s">
        <v>24232</v>
      </c>
      <c r="C24230" s="6">
        <v>0.5</v>
      </c>
      <c r="D24230" s="6">
        <v>6675</v>
      </c>
      <c r="K24230" s="6"/>
      <c r="L24230" s="6"/>
      <c r="M24230" s="6"/>
      <c r="N24230" s="6"/>
    </row>
    <row r="24231" spans="1:14" ht="15">
      <c r="A24231" s="6" t="s">
        <v>23674</v>
      </c>
      <c r="B24231" s="6" t="s">
        <v>24233</v>
      </c>
      <c r="C24231" s="6">
        <v>1</v>
      </c>
      <c r="D24231" s="6">
        <v>4568</v>
      </c>
      <c r="K24231" s="6"/>
      <c r="L24231" s="6"/>
      <c r="M24231" s="6"/>
      <c r="N24231" s="6"/>
    </row>
    <row r="24232" spans="1:14" ht="15">
      <c r="A24232" s="6" t="s">
        <v>23674</v>
      </c>
      <c r="B24232" s="6" t="s">
        <v>24234</v>
      </c>
      <c r="C24232" s="6">
        <v>2.5</v>
      </c>
      <c r="D24232" s="6">
        <v>430</v>
      </c>
      <c r="K24232" s="6"/>
      <c r="L24232" s="6"/>
      <c r="M24232" s="6"/>
      <c r="N24232" s="6"/>
    </row>
    <row r="24233" spans="1:14" ht="15">
      <c r="A24233" s="6" t="s">
        <v>23674</v>
      </c>
      <c r="B24233" s="6" t="s">
        <v>24235</v>
      </c>
      <c r="C24233" s="6">
        <v>2</v>
      </c>
      <c r="D24233" s="6">
        <v>6430</v>
      </c>
      <c r="K24233" s="6"/>
      <c r="L24233" s="6"/>
      <c r="M24233" s="6"/>
      <c r="N24233" s="6"/>
    </row>
    <row r="24234" spans="1:14" ht="15">
      <c r="A24234" s="6" t="s">
        <v>23674</v>
      </c>
      <c r="B24234" s="6" t="s">
        <v>24236</v>
      </c>
      <c r="C24234" s="6">
        <v>4.97</v>
      </c>
      <c r="D24234" s="6">
        <v>1438</v>
      </c>
      <c r="K24234" s="6"/>
      <c r="L24234" s="6"/>
      <c r="M24234" s="6"/>
      <c r="N24234" s="6"/>
    </row>
    <row r="24235" spans="1:14" ht="15">
      <c r="A24235" s="6" t="s">
        <v>23674</v>
      </c>
      <c r="B24235" s="6" t="s">
        <v>24237</v>
      </c>
      <c r="C24235" s="6">
        <v>2</v>
      </c>
      <c r="D24235" s="6">
        <v>5020</v>
      </c>
      <c r="K24235" s="6"/>
      <c r="L24235" s="6"/>
      <c r="M24235" s="6"/>
      <c r="N24235" s="6"/>
    </row>
    <row r="24236" spans="1:14" ht="15">
      <c r="A24236" s="6" t="s">
        <v>23674</v>
      </c>
      <c r="B24236" s="6" t="s">
        <v>24238</v>
      </c>
      <c r="C24236" s="6">
        <v>1</v>
      </c>
      <c r="D24236" s="6">
        <v>6739</v>
      </c>
      <c r="K24236" s="6"/>
      <c r="L24236" s="6"/>
      <c r="M24236" s="6"/>
      <c r="N24236" s="6"/>
    </row>
    <row r="24237" spans="1:14" ht="15">
      <c r="A24237" s="6" t="s">
        <v>23674</v>
      </c>
      <c r="B24237" s="6" t="s">
        <v>24239</v>
      </c>
      <c r="C24237" s="6">
        <v>2.1800000000000002</v>
      </c>
      <c r="D24237" s="6">
        <v>4022</v>
      </c>
      <c r="K24237" s="6"/>
      <c r="L24237" s="6"/>
      <c r="M24237" s="6"/>
      <c r="N24237" s="6"/>
    </row>
    <row r="24238" spans="1:14" ht="15">
      <c r="A24238" s="6" t="s">
        <v>23674</v>
      </c>
      <c r="B24238" s="6" t="s">
        <v>24240</v>
      </c>
      <c r="C24238" s="6">
        <v>4.4000000000000004</v>
      </c>
      <c r="D24238" s="6">
        <v>6458</v>
      </c>
      <c r="K24238" s="6"/>
      <c r="L24238" s="6"/>
      <c r="M24238" s="6"/>
      <c r="N24238" s="6"/>
    </row>
    <row r="24239" spans="1:14" ht="15">
      <c r="A24239" s="6" t="s">
        <v>23674</v>
      </c>
      <c r="B24239" s="6" t="s">
        <v>24241</v>
      </c>
      <c r="C24239" s="6">
        <v>3.04</v>
      </c>
      <c r="D24239" s="6">
        <v>5950</v>
      </c>
      <c r="K24239" s="6"/>
      <c r="L24239" s="6"/>
      <c r="M24239" s="6"/>
      <c r="N24239" s="6"/>
    </row>
    <row r="24240" spans="1:14" ht="15">
      <c r="A24240" s="6" t="s">
        <v>23674</v>
      </c>
      <c r="B24240" s="6" t="s">
        <v>24242</v>
      </c>
      <c r="C24240" s="6">
        <v>2.56</v>
      </c>
      <c r="D24240" s="6">
        <v>5816</v>
      </c>
      <c r="K24240" s="6"/>
      <c r="L24240" s="6"/>
      <c r="M24240" s="6"/>
      <c r="N24240" s="6"/>
    </row>
    <row r="24241" spans="1:14" ht="15">
      <c r="A24241" s="6" t="s">
        <v>23674</v>
      </c>
      <c r="B24241" s="6" t="s">
        <v>24243</v>
      </c>
      <c r="C24241" s="6">
        <v>1.83</v>
      </c>
      <c r="D24241" s="6">
        <v>5817</v>
      </c>
      <c r="K24241" s="6"/>
      <c r="L24241" s="6"/>
      <c r="M24241" s="6"/>
      <c r="N24241" s="6"/>
    </row>
    <row r="24242" spans="1:14" ht="15">
      <c r="A24242" s="6" t="s">
        <v>23674</v>
      </c>
      <c r="B24242" s="6" t="s">
        <v>24244</v>
      </c>
      <c r="C24242" s="6">
        <v>1.5</v>
      </c>
      <c r="D24242" s="6">
        <v>3411</v>
      </c>
      <c r="K24242" s="6"/>
      <c r="L24242" s="6"/>
      <c r="M24242" s="6"/>
      <c r="N24242" s="6"/>
    </row>
    <row r="24243" spans="1:14" ht="15">
      <c r="A24243" s="6" t="s">
        <v>23674</v>
      </c>
      <c r="B24243" s="6" t="s">
        <v>24245</v>
      </c>
      <c r="C24243" s="6">
        <v>0.6</v>
      </c>
      <c r="D24243" s="6">
        <v>4342</v>
      </c>
      <c r="K24243" s="6"/>
      <c r="L24243" s="6"/>
      <c r="M24243" s="6"/>
      <c r="N24243" s="6"/>
    </row>
    <row r="24244" spans="1:14" ht="15">
      <c r="A24244" s="6" t="s">
        <v>23674</v>
      </c>
      <c r="B24244" s="6" t="s">
        <v>24246</v>
      </c>
      <c r="C24244" s="6">
        <v>1.7</v>
      </c>
      <c r="D24244" s="6">
        <v>2446</v>
      </c>
      <c r="K24244" s="6"/>
      <c r="L24244" s="6"/>
      <c r="M24244" s="6"/>
      <c r="N24244" s="6"/>
    </row>
    <row r="24245" spans="1:14" ht="15">
      <c r="A24245" s="6" t="s">
        <v>23674</v>
      </c>
      <c r="B24245" s="6" t="s">
        <v>24247</v>
      </c>
      <c r="C24245" s="6">
        <v>0.4</v>
      </c>
      <c r="D24245" s="6">
        <v>5302</v>
      </c>
      <c r="K24245" s="6"/>
      <c r="L24245" s="6"/>
      <c r="M24245" s="6"/>
      <c r="N24245" s="6"/>
    </row>
    <row r="24246" spans="1:14" ht="15">
      <c r="A24246" s="6" t="s">
        <v>23674</v>
      </c>
      <c r="B24246" s="6" t="s">
        <v>24248</v>
      </c>
      <c r="C24246" s="6">
        <v>24</v>
      </c>
      <c r="D24246" s="6">
        <v>1842</v>
      </c>
      <c r="K24246" s="6"/>
      <c r="L24246" s="6"/>
      <c r="M24246" s="6"/>
      <c r="N24246" s="6"/>
    </row>
    <row r="24247" spans="1:14" ht="15">
      <c r="A24247" s="6" t="s">
        <v>23674</v>
      </c>
      <c r="B24247" s="6" t="s">
        <v>24249</v>
      </c>
      <c r="C24247" s="6">
        <v>14.22</v>
      </c>
      <c r="D24247" s="6">
        <v>1843</v>
      </c>
      <c r="K24247" s="6"/>
      <c r="L24247" s="6"/>
      <c r="M24247" s="6"/>
      <c r="N24247" s="6"/>
    </row>
    <row r="24248" spans="1:14" ht="15">
      <c r="A24248" s="6" t="s">
        <v>23674</v>
      </c>
      <c r="B24248" s="6" t="s">
        <v>24250</v>
      </c>
      <c r="C24248" s="6">
        <v>40</v>
      </c>
      <c r="D24248" s="6">
        <v>1165</v>
      </c>
      <c r="K24248" s="6"/>
      <c r="L24248" s="6"/>
      <c r="M24248" s="6"/>
      <c r="N24248" s="6"/>
    </row>
    <row r="24249" spans="1:14" ht="15">
      <c r="A24249" s="6" t="s">
        <v>23674</v>
      </c>
      <c r="B24249" s="6" t="s">
        <v>24251</v>
      </c>
      <c r="C24249" s="6">
        <v>1.05</v>
      </c>
      <c r="D24249" s="6">
        <v>8372</v>
      </c>
      <c r="K24249" s="6"/>
      <c r="L24249" s="6"/>
      <c r="M24249" s="6"/>
      <c r="N24249" s="6"/>
    </row>
    <row r="24250" spans="1:14" ht="15">
      <c r="A24250" s="6" t="s">
        <v>23674</v>
      </c>
      <c r="B24250" s="6" t="s">
        <v>24252</v>
      </c>
      <c r="C24250" s="6">
        <v>27.28</v>
      </c>
      <c r="D24250" s="6">
        <v>1727</v>
      </c>
      <c r="K24250" s="6"/>
      <c r="L24250" s="6"/>
      <c r="M24250" s="6"/>
      <c r="N24250" s="6"/>
    </row>
    <row r="24251" spans="1:14" ht="15">
      <c r="A24251" s="6" t="s">
        <v>23674</v>
      </c>
      <c r="B24251" s="6" t="s">
        <v>24253</v>
      </c>
      <c r="C24251" s="6">
        <v>9.58</v>
      </c>
      <c r="D24251" s="6">
        <v>1961</v>
      </c>
      <c r="K24251" s="6"/>
      <c r="L24251" s="6"/>
      <c r="M24251" s="6"/>
      <c r="N24251" s="6"/>
    </row>
    <row r="24252" spans="1:14" ht="15">
      <c r="A24252" s="6" t="s">
        <v>23674</v>
      </c>
      <c r="B24252" s="6" t="s">
        <v>24254</v>
      </c>
      <c r="C24252" s="6">
        <v>7.5</v>
      </c>
      <c r="D24252" s="6">
        <v>810</v>
      </c>
      <c r="K24252" s="6"/>
      <c r="L24252" s="6"/>
      <c r="M24252" s="6"/>
      <c r="N24252" s="6"/>
    </row>
    <row r="24253" spans="1:14" ht="15">
      <c r="A24253" s="6" t="s">
        <v>23674</v>
      </c>
      <c r="B24253" s="6" t="s">
        <v>24255</v>
      </c>
      <c r="C24253" s="6">
        <v>0.5</v>
      </c>
      <c r="D24253" s="6">
        <v>4669</v>
      </c>
      <c r="K24253" s="6"/>
      <c r="L24253" s="6"/>
      <c r="M24253" s="6"/>
      <c r="N24253" s="6"/>
    </row>
    <row r="24254" spans="1:14" ht="15">
      <c r="A24254" s="6" t="s">
        <v>23674</v>
      </c>
      <c r="B24254" s="6" t="s">
        <v>24256</v>
      </c>
      <c r="C24254" s="6">
        <v>3.12</v>
      </c>
      <c r="D24254" s="6">
        <v>1518</v>
      </c>
      <c r="K24254" s="6"/>
      <c r="L24254" s="6"/>
      <c r="M24254" s="6"/>
      <c r="N24254" s="6"/>
    </row>
    <row r="24255" spans="1:14" ht="15">
      <c r="A24255" s="6" t="s">
        <v>23674</v>
      </c>
      <c r="B24255" s="6" t="s">
        <v>24257</v>
      </c>
      <c r="C24255" s="6">
        <v>1</v>
      </c>
      <c r="D24255" s="6">
        <v>6465</v>
      </c>
      <c r="K24255" s="6"/>
      <c r="L24255" s="6"/>
      <c r="M24255" s="6"/>
      <c r="N24255" s="6"/>
    </row>
    <row r="24256" spans="1:14" ht="15">
      <c r="A24256" s="6" t="s">
        <v>23674</v>
      </c>
      <c r="B24256" s="6" t="s">
        <v>24258</v>
      </c>
      <c r="C24256" s="6">
        <v>0.42</v>
      </c>
      <c r="D24256" s="6">
        <v>2183</v>
      </c>
      <c r="K24256" s="6"/>
      <c r="L24256" s="6"/>
      <c r="M24256" s="6"/>
      <c r="N24256" s="6"/>
    </row>
    <row r="24257" spans="1:14" ht="15">
      <c r="A24257" s="6" t="s">
        <v>23674</v>
      </c>
      <c r="B24257" s="6" t="s">
        <v>24259</v>
      </c>
      <c r="C24257" s="6">
        <v>1</v>
      </c>
      <c r="D24257" s="6">
        <v>5513</v>
      </c>
      <c r="K24257" s="6"/>
      <c r="L24257" s="6"/>
      <c r="M24257" s="6"/>
      <c r="N24257" s="6"/>
    </row>
    <row r="24258" spans="1:14" ht="15">
      <c r="A24258" s="6" t="s">
        <v>23674</v>
      </c>
      <c r="B24258" s="6" t="s">
        <v>24260</v>
      </c>
      <c r="C24258" s="6">
        <v>1.1299999999999999</v>
      </c>
      <c r="D24258" s="6">
        <v>1910</v>
      </c>
      <c r="K24258" s="6"/>
      <c r="L24258" s="6"/>
      <c r="M24258" s="6"/>
      <c r="N24258" s="6"/>
    </row>
    <row r="24259" spans="1:14" ht="15">
      <c r="A24259" s="6" t="s">
        <v>23674</v>
      </c>
      <c r="B24259" s="6" t="s">
        <v>24261</v>
      </c>
      <c r="C24259" s="6">
        <v>1.5</v>
      </c>
      <c r="D24259" s="6">
        <v>7734</v>
      </c>
      <c r="K24259" s="6"/>
      <c r="L24259" s="6"/>
      <c r="M24259" s="6"/>
      <c r="N24259" s="6"/>
    </row>
    <row r="24260" spans="1:14" ht="15">
      <c r="A24260" s="6" t="s">
        <v>23674</v>
      </c>
      <c r="B24260" s="6" t="s">
        <v>24262</v>
      </c>
      <c r="C24260" s="6">
        <v>0.56000000000000005</v>
      </c>
      <c r="D24260" s="6">
        <v>5498</v>
      </c>
      <c r="K24260" s="6"/>
      <c r="L24260" s="6"/>
      <c r="M24260" s="6"/>
      <c r="N24260" s="6"/>
    </row>
    <row r="24261" spans="1:14" ht="15">
      <c r="A24261" s="6" t="s">
        <v>23674</v>
      </c>
      <c r="B24261" s="6" t="s">
        <v>24263</v>
      </c>
      <c r="C24261" s="6">
        <v>0.35</v>
      </c>
      <c r="D24261" s="6">
        <v>8571</v>
      </c>
      <c r="K24261" s="6"/>
      <c r="L24261" s="6"/>
      <c r="M24261" s="6"/>
      <c r="N24261" s="6"/>
    </row>
    <row r="24262" spans="1:14" ht="15">
      <c r="A24262" s="6" t="s">
        <v>23674</v>
      </c>
      <c r="B24262" s="6" t="s">
        <v>24264</v>
      </c>
      <c r="C24262" s="6">
        <v>5.0199999999999996</v>
      </c>
      <c r="D24262" s="6">
        <v>1452</v>
      </c>
      <c r="K24262" s="6"/>
      <c r="L24262" s="6"/>
      <c r="M24262" s="6"/>
      <c r="N24262" s="6"/>
    </row>
    <row r="24263" spans="1:14" ht="15">
      <c r="A24263" s="6" t="s">
        <v>23674</v>
      </c>
      <c r="B24263" s="6" t="s">
        <v>24265</v>
      </c>
      <c r="C24263" s="6">
        <v>5.0199999999999996</v>
      </c>
      <c r="D24263" s="6">
        <v>2475</v>
      </c>
      <c r="K24263" s="6"/>
      <c r="L24263" s="6"/>
      <c r="M24263" s="6"/>
      <c r="N24263" s="6"/>
    </row>
    <row r="24264" spans="1:14" ht="15">
      <c r="A24264" s="6" t="s">
        <v>23674</v>
      </c>
      <c r="B24264" s="6" t="s">
        <v>24266</v>
      </c>
      <c r="C24264" s="6">
        <v>4</v>
      </c>
      <c r="D24264" s="6">
        <v>1539</v>
      </c>
      <c r="K24264" s="6"/>
      <c r="L24264" s="6"/>
      <c r="M24264" s="6"/>
      <c r="N24264" s="6"/>
    </row>
    <row r="24265" spans="1:14" ht="15">
      <c r="A24265" s="6" t="s">
        <v>23674</v>
      </c>
      <c r="B24265" s="6" t="s">
        <v>24267</v>
      </c>
      <c r="C24265" s="6">
        <v>8</v>
      </c>
      <c r="D24265" s="6">
        <v>1172</v>
      </c>
      <c r="K24265" s="6"/>
      <c r="L24265" s="6"/>
      <c r="M24265" s="6"/>
      <c r="N24265" s="6"/>
    </row>
    <row r="24266" spans="1:14" ht="15">
      <c r="A24266" s="6" t="s">
        <v>23674</v>
      </c>
      <c r="B24266" s="6" t="s">
        <v>24268</v>
      </c>
      <c r="C24266" s="6">
        <v>8</v>
      </c>
      <c r="D24266" s="6">
        <v>2007</v>
      </c>
      <c r="K24266" s="6"/>
      <c r="L24266" s="6"/>
      <c r="M24266" s="6"/>
      <c r="N24266" s="6"/>
    </row>
    <row r="24267" spans="1:14" ht="15">
      <c r="A24267" s="6" t="s">
        <v>23674</v>
      </c>
      <c r="B24267" s="6" t="s">
        <v>24269</v>
      </c>
      <c r="C24267" s="6">
        <v>8</v>
      </c>
      <c r="D24267" s="6">
        <v>2008</v>
      </c>
      <c r="K24267" s="6"/>
      <c r="L24267" s="6"/>
      <c r="M24267" s="6"/>
      <c r="N24267" s="6"/>
    </row>
    <row r="24268" spans="1:14" ht="15">
      <c r="A24268" s="6" t="s">
        <v>23674</v>
      </c>
      <c r="B24268" s="6" t="s">
        <v>24270</v>
      </c>
      <c r="C24268" s="6">
        <v>8</v>
      </c>
      <c r="D24268" s="6">
        <v>2005</v>
      </c>
      <c r="K24268" s="6"/>
      <c r="L24268" s="6"/>
      <c r="M24268" s="6"/>
      <c r="N24268" s="6"/>
    </row>
    <row r="24269" spans="1:14" ht="15">
      <c r="A24269" s="6" t="s">
        <v>23674</v>
      </c>
      <c r="B24269" s="6" t="s">
        <v>24271</v>
      </c>
      <c r="C24269" s="6">
        <v>8</v>
      </c>
      <c r="D24269" s="6">
        <v>2006</v>
      </c>
      <c r="K24269" s="6"/>
      <c r="L24269" s="6"/>
      <c r="M24269" s="6"/>
      <c r="N24269" s="6"/>
    </row>
    <row r="24270" spans="1:14" ht="15">
      <c r="A24270" s="6" t="s">
        <v>23674</v>
      </c>
      <c r="B24270" s="6" t="s">
        <v>24272</v>
      </c>
      <c r="C24270" s="6">
        <v>13.62</v>
      </c>
      <c r="D24270" s="6">
        <v>1053</v>
      </c>
      <c r="K24270" s="6"/>
      <c r="L24270" s="6"/>
      <c r="M24270" s="6"/>
      <c r="N24270" s="6"/>
    </row>
    <row r="24271" spans="1:14" ht="15">
      <c r="A24271" s="6" t="s">
        <v>23674</v>
      </c>
      <c r="B24271" s="6" t="s">
        <v>24273</v>
      </c>
      <c r="C24271" s="6">
        <v>4.8</v>
      </c>
      <c r="D24271" s="6">
        <v>2009</v>
      </c>
      <c r="K24271" s="6"/>
      <c r="L24271" s="6"/>
      <c r="M24271" s="6"/>
      <c r="N24271" s="6"/>
    </row>
    <row r="24272" spans="1:14" ht="15">
      <c r="A24272" s="6" t="s">
        <v>23674</v>
      </c>
      <c r="B24272" s="6" t="s">
        <v>24274</v>
      </c>
      <c r="C24272" s="6">
        <v>4.29</v>
      </c>
      <c r="D24272" s="6">
        <v>4630</v>
      </c>
      <c r="K24272" s="6"/>
      <c r="L24272" s="6"/>
      <c r="M24272" s="6"/>
      <c r="N24272" s="6"/>
    </row>
    <row r="24273" spans="1:14" ht="15">
      <c r="A24273" s="6" t="s">
        <v>23674</v>
      </c>
      <c r="B24273" s="6" t="s">
        <v>24275</v>
      </c>
      <c r="C24273" s="6">
        <v>0.53</v>
      </c>
      <c r="D24273" s="6">
        <v>6682</v>
      </c>
      <c r="K24273" s="6"/>
      <c r="L24273" s="6"/>
      <c r="M24273" s="6"/>
      <c r="N24273" s="6"/>
    </row>
    <row r="24274" spans="1:14" ht="15">
      <c r="A24274" s="6" t="s">
        <v>23674</v>
      </c>
      <c r="B24274" s="6" t="s">
        <v>24276</v>
      </c>
      <c r="C24274" s="6">
        <v>1</v>
      </c>
      <c r="D24274" s="6">
        <v>6245</v>
      </c>
      <c r="K24274" s="6"/>
      <c r="L24274" s="6"/>
      <c r="M24274" s="6"/>
      <c r="N24274" s="6"/>
    </row>
    <row r="24275" spans="1:14" ht="15">
      <c r="A24275" s="6" t="s">
        <v>23674</v>
      </c>
      <c r="B24275" s="6" t="s">
        <v>24277</v>
      </c>
      <c r="C24275" s="6">
        <v>2.86</v>
      </c>
      <c r="D24275" s="6">
        <v>2509</v>
      </c>
      <c r="K24275" s="6"/>
      <c r="L24275" s="6"/>
      <c r="M24275" s="6"/>
      <c r="N24275" s="6"/>
    </row>
    <row r="24276" spans="1:14" ht="15">
      <c r="A24276" s="6" t="s">
        <v>23674</v>
      </c>
      <c r="B24276" s="6" t="s">
        <v>24278</v>
      </c>
      <c r="C24276" s="6">
        <v>2</v>
      </c>
      <c r="D24276" s="6">
        <v>3138</v>
      </c>
      <c r="K24276" s="6"/>
      <c r="L24276" s="6"/>
      <c r="M24276" s="6"/>
      <c r="N24276" s="6"/>
    </row>
    <row r="24277" spans="1:14" ht="15">
      <c r="A24277" s="6" t="s">
        <v>23674</v>
      </c>
      <c r="B24277" s="6" t="s">
        <v>24279</v>
      </c>
      <c r="C24277" s="6">
        <v>3.47</v>
      </c>
      <c r="D24277" s="6">
        <v>1945</v>
      </c>
      <c r="K24277" s="6"/>
      <c r="L24277" s="6"/>
      <c r="M24277" s="6"/>
      <c r="N24277" s="6"/>
    </row>
    <row r="24278" spans="1:14" ht="15">
      <c r="A24278" s="6" t="s">
        <v>23674</v>
      </c>
      <c r="B24278" s="6" t="s">
        <v>24280</v>
      </c>
      <c r="C24278" s="6">
        <v>1</v>
      </c>
      <c r="D24278" s="6">
        <v>4074</v>
      </c>
      <c r="K24278" s="6"/>
      <c r="L24278" s="6"/>
      <c r="M24278" s="6"/>
      <c r="N24278" s="6"/>
    </row>
    <row r="24279" spans="1:14" ht="15">
      <c r="A24279" s="6" t="s">
        <v>23674</v>
      </c>
      <c r="B24279" s="6" t="s">
        <v>24281</v>
      </c>
      <c r="C24279" s="6">
        <v>1.94</v>
      </c>
      <c r="D24279" s="6">
        <v>2801</v>
      </c>
      <c r="K24279" s="6"/>
      <c r="L24279" s="6"/>
      <c r="M24279" s="6"/>
      <c r="N24279" s="6"/>
    </row>
    <row r="24280" spans="1:14" ht="15">
      <c r="A24280" s="6" t="s">
        <v>23674</v>
      </c>
      <c r="B24280" s="6" t="s">
        <v>24282</v>
      </c>
      <c r="C24280" s="6">
        <v>1</v>
      </c>
      <c r="D24280" s="6">
        <v>5399</v>
      </c>
      <c r="K24280" s="6"/>
      <c r="L24280" s="6"/>
      <c r="M24280" s="6"/>
      <c r="N24280" s="6"/>
    </row>
    <row r="24281" spans="1:14" ht="15">
      <c r="A24281" s="6" t="s">
        <v>23674</v>
      </c>
      <c r="B24281" s="6" t="s">
        <v>24283</v>
      </c>
      <c r="C24281" s="6">
        <v>1</v>
      </c>
      <c r="D24281" s="6">
        <v>6330</v>
      </c>
      <c r="K24281" s="6"/>
      <c r="L24281" s="6"/>
      <c r="M24281" s="6"/>
      <c r="N24281" s="6"/>
    </row>
    <row r="24282" spans="1:14" ht="15">
      <c r="A24282" s="6" t="s">
        <v>23674</v>
      </c>
      <c r="B24282" s="6" t="s">
        <v>24284</v>
      </c>
      <c r="C24282" s="6">
        <v>0.75</v>
      </c>
      <c r="D24282" s="6">
        <v>1744</v>
      </c>
      <c r="K24282" s="6"/>
      <c r="L24282" s="6"/>
      <c r="M24282" s="6"/>
      <c r="N24282" s="6"/>
    </row>
    <row r="24283" spans="1:14" ht="15">
      <c r="A24283" s="6" t="s">
        <v>23674</v>
      </c>
      <c r="B24283" s="6" t="s">
        <v>24285</v>
      </c>
      <c r="C24283" s="6">
        <v>1.48</v>
      </c>
      <c r="D24283" s="6">
        <v>1750</v>
      </c>
      <c r="K24283" s="6"/>
      <c r="L24283" s="6"/>
      <c r="M24283" s="6"/>
      <c r="N24283" s="6"/>
    </row>
    <row r="24284" spans="1:14" ht="15">
      <c r="A24284" s="6" t="s">
        <v>23674</v>
      </c>
      <c r="B24284" s="6" t="s">
        <v>24286</v>
      </c>
      <c r="C24284" s="6">
        <v>2.5</v>
      </c>
      <c r="D24284" s="6">
        <v>5264</v>
      </c>
      <c r="K24284" s="6"/>
      <c r="L24284" s="6"/>
      <c r="M24284" s="6"/>
      <c r="N24284" s="6"/>
    </row>
    <row r="24285" spans="1:14" ht="15">
      <c r="A24285" s="6" t="s">
        <v>23674</v>
      </c>
      <c r="B24285" s="6" t="s">
        <v>24287</v>
      </c>
      <c r="C24285" s="6">
        <v>1</v>
      </c>
      <c r="D24285" s="6">
        <v>6349</v>
      </c>
      <c r="K24285" s="6"/>
      <c r="L24285" s="6"/>
      <c r="M24285" s="6"/>
      <c r="N24285" s="6"/>
    </row>
    <row r="24286" spans="1:14" ht="15">
      <c r="A24286" s="6" t="s">
        <v>23674</v>
      </c>
      <c r="B24286" s="6" t="s">
        <v>24288</v>
      </c>
      <c r="C24286" s="6">
        <v>1</v>
      </c>
      <c r="D24286" s="6">
        <v>6350</v>
      </c>
      <c r="K24286" s="6"/>
      <c r="L24286" s="6"/>
      <c r="M24286" s="6"/>
      <c r="N24286" s="6"/>
    </row>
    <row r="24287" spans="1:14" ht="15">
      <c r="A24287" s="6" t="s">
        <v>23674</v>
      </c>
      <c r="B24287" s="6" t="s">
        <v>24289</v>
      </c>
      <c r="C24287" s="6">
        <v>0.7</v>
      </c>
      <c r="D24287" s="6">
        <v>6475</v>
      </c>
      <c r="K24287" s="6"/>
      <c r="L24287" s="6"/>
      <c r="M24287" s="6"/>
      <c r="N24287" s="6"/>
    </row>
    <row r="24288" spans="1:14" ht="15">
      <c r="A24288" s="6" t="s">
        <v>23674</v>
      </c>
      <c r="B24288" s="6" t="s">
        <v>24290</v>
      </c>
      <c r="C24288" s="6">
        <v>0.75</v>
      </c>
      <c r="D24288" s="6">
        <v>6476</v>
      </c>
      <c r="K24288" s="6"/>
      <c r="L24288" s="6"/>
      <c r="M24288" s="6"/>
      <c r="N24288" s="6"/>
    </row>
    <row r="24289" spans="1:14" ht="15">
      <c r="A24289" s="6" t="s">
        <v>23674</v>
      </c>
      <c r="B24289" s="6" t="s">
        <v>24291</v>
      </c>
      <c r="C24289" s="6">
        <v>0.76</v>
      </c>
      <c r="D24289" s="6">
        <v>6477</v>
      </c>
      <c r="K24289" s="6"/>
      <c r="L24289" s="6"/>
      <c r="M24289" s="6"/>
      <c r="N24289" s="6"/>
    </row>
    <row r="24290" spans="1:14" ht="15">
      <c r="A24290" s="6" t="s">
        <v>23674</v>
      </c>
      <c r="B24290" s="6" t="s">
        <v>24292</v>
      </c>
      <c r="C24290" s="6">
        <v>1</v>
      </c>
      <c r="D24290" s="6">
        <v>1743</v>
      </c>
      <c r="K24290" s="6"/>
      <c r="L24290" s="6"/>
      <c r="M24290" s="6"/>
      <c r="N24290" s="6"/>
    </row>
    <row r="24291" spans="1:14" ht="15">
      <c r="A24291" s="6" t="s">
        <v>23674</v>
      </c>
      <c r="B24291" s="6" t="s">
        <v>24293</v>
      </c>
      <c r="C24291" s="6">
        <v>2</v>
      </c>
      <c r="D24291" s="6">
        <v>1240</v>
      </c>
      <c r="K24291" s="6"/>
      <c r="L24291" s="6"/>
      <c r="M24291" s="6"/>
      <c r="N24291" s="6"/>
    </row>
    <row r="24292" spans="1:14" ht="15">
      <c r="A24292" s="6" t="s">
        <v>23674</v>
      </c>
      <c r="B24292" s="6" t="s">
        <v>24294</v>
      </c>
      <c r="C24292" s="6">
        <v>5.6</v>
      </c>
      <c r="D24292" s="6">
        <v>1673</v>
      </c>
      <c r="K24292" s="6"/>
      <c r="L24292" s="6"/>
      <c r="M24292" s="6"/>
      <c r="N24292" s="6"/>
    </row>
    <row r="24293" spans="1:14" ht="15">
      <c r="A24293" s="6" t="s">
        <v>23674</v>
      </c>
      <c r="B24293" s="6" t="s">
        <v>24295</v>
      </c>
      <c r="C24293" s="6">
        <v>0.72</v>
      </c>
      <c r="D24293" s="6">
        <v>3537</v>
      </c>
      <c r="K24293" s="6"/>
      <c r="L24293" s="6"/>
      <c r="M24293" s="6"/>
      <c r="N24293" s="6"/>
    </row>
    <row r="24294" spans="1:14" ht="15">
      <c r="A24294" s="6" t="s">
        <v>23674</v>
      </c>
      <c r="B24294" s="6" t="s">
        <v>24296</v>
      </c>
      <c r="C24294" s="6">
        <v>0.74</v>
      </c>
      <c r="D24294" s="6">
        <v>4283</v>
      </c>
      <c r="K24294" s="6"/>
      <c r="L24294" s="6"/>
      <c r="M24294" s="6"/>
      <c r="N24294" s="6"/>
    </row>
    <row r="24295" spans="1:14" ht="15">
      <c r="A24295" s="6" t="s">
        <v>23674</v>
      </c>
      <c r="B24295" s="6" t="s">
        <v>24297</v>
      </c>
      <c r="C24295" s="6">
        <v>8.26</v>
      </c>
      <c r="D24295" s="6">
        <v>2169</v>
      </c>
      <c r="K24295" s="6"/>
      <c r="L24295" s="6"/>
      <c r="M24295" s="6"/>
      <c r="N24295" s="6"/>
    </row>
    <row r="24296" spans="1:14" ht="15">
      <c r="A24296" s="6" t="s">
        <v>23674</v>
      </c>
      <c r="B24296" s="6" t="s">
        <v>24298</v>
      </c>
      <c r="C24296" s="6">
        <v>1</v>
      </c>
      <c r="D24296" s="6">
        <v>4154</v>
      </c>
      <c r="K24296" s="6"/>
      <c r="L24296" s="6"/>
      <c r="M24296" s="6"/>
      <c r="N24296" s="6"/>
    </row>
    <row r="24297" spans="1:14" ht="15">
      <c r="A24297" s="6" t="s">
        <v>23674</v>
      </c>
      <c r="B24297" s="6" t="s">
        <v>24299</v>
      </c>
      <c r="C24297" s="6">
        <v>1</v>
      </c>
      <c r="D24297" s="6">
        <v>4294</v>
      </c>
      <c r="K24297" s="6"/>
      <c r="L24297" s="6"/>
      <c r="M24297" s="6"/>
      <c r="N24297" s="6"/>
    </row>
    <row r="24298" spans="1:14" ht="15">
      <c r="A24298" s="6" t="s">
        <v>23674</v>
      </c>
      <c r="B24298" s="6" t="s">
        <v>24300</v>
      </c>
      <c r="C24298" s="6">
        <v>2</v>
      </c>
      <c r="D24298" s="6">
        <v>5751</v>
      </c>
      <c r="K24298" s="6"/>
      <c r="L24298" s="6"/>
      <c r="M24298" s="6"/>
      <c r="N24298" s="6"/>
    </row>
    <row r="24299" spans="1:14" ht="15">
      <c r="A24299" s="6" t="s">
        <v>23674</v>
      </c>
      <c r="B24299" s="6" t="s">
        <v>24301</v>
      </c>
      <c r="C24299" s="6">
        <v>4.5</v>
      </c>
      <c r="D24299" s="6">
        <v>7308</v>
      </c>
      <c r="K24299" s="6"/>
      <c r="L24299" s="6"/>
      <c r="M24299" s="6"/>
      <c r="N24299" s="6"/>
    </row>
    <row r="24300" spans="1:14" ht="15">
      <c r="A24300" s="6" t="s">
        <v>23674</v>
      </c>
      <c r="B24300" s="6" t="s">
        <v>24302</v>
      </c>
      <c r="C24300" s="6">
        <v>8</v>
      </c>
      <c r="D24300" s="6">
        <v>7660</v>
      </c>
      <c r="K24300" s="6"/>
      <c r="L24300" s="6"/>
      <c r="M24300" s="6"/>
      <c r="N24300" s="6"/>
    </row>
    <row r="24301" spans="1:14" ht="15">
      <c r="A24301" s="6" t="s">
        <v>23674</v>
      </c>
      <c r="B24301" s="6" t="s">
        <v>24303</v>
      </c>
      <c r="C24301" s="6">
        <v>13.5</v>
      </c>
      <c r="D24301" s="6">
        <v>7661</v>
      </c>
      <c r="K24301" s="6"/>
      <c r="L24301" s="6"/>
      <c r="M24301" s="6"/>
      <c r="N24301" s="6"/>
    </row>
    <row r="24302" spans="1:14" ht="15">
      <c r="A24302" s="6" t="s">
        <v>23674</v>
      </c>
      <c r="B24302" s="6" t="s">
        <v>24304</v>
      </c>
      <c r="C24302" s="6">
        <v>3.5</v>
      </c>
      <c r="D24302" s="6">
        <v>7720</v>
      </c>
      <c r="K24302" s="6"/>
      <c r="L24302" s="6"/>
      <c r="M24302" s="6"/>
      <c r="N24302" s="6"/>
    </row>
    <row r="24303" spans="1:14" ht="15">
      <c r="A24303" s="6" t="s">
        <v>23674</v>
      </c>
      <c r="B24303" s="6" t="s">
        <v>24305</v>
      </c>
      <c r="C24303" s="6">
        <v>1.25</v>
      </c>
      <c r="D24303" s="6">
        <v>8510</v>
      </c>
      <c r="K24303" s="6"/>
      <c r="L24303" s="6"/>
      <c r="M24303" s="6"/>
      <c r="N24303" s="6"/>
    </row>
    <row r="24304" spans="1:14" ht="15">
      <c r="A24304" s="6" t="s">
        <v>23674</v>
      </c>
      <c r="B24304" s="6" t="s">
        <v>24306</v>
      </c>
      <c r="C24304" s="6">
        <v>0.64</v>
      </c>
      <c r="D24304" s="6">
        <v>7695</v>
      </c>
      <c r="K24304" s="6"/>
      <c r="L24304" s="6"/>
      <c r="M24304" s="6"/>
      <c r="N24304" s="6"/>
    </row>
    <row r="24305" spans="1:14" ht="15">
      <c r="A24305" s="6" t="s">
        <v>23674</v>
      </c>
      <c r="B24305" s="6" t="s">
        <v>24307</v>
      </c>
      <c r="C24305" s="6">
        <v>2.79</v>
      </c>
      <c r="D24305" s="6">
        <v>6829</v>
      </c>
      <c r="K24305" s="6"/>
      <c r="L24305" s="6"/>
      <c r="M24305" s="6"/>
      <c r="N24305" s="6"/>
    </row>
    <row r="24306" spans="1:14" ht="15">
      <c r="A24306" s="6" t="s">
        <v>23674</v>
      </c>
      <c r="B24306" s="6" t="s">
        <v>24308</v>
      </c>
      <c r="C24306" s="6">
        <v>0.81</v>
      </c>
      <c r="D24306" s="6">
        <v>8536</v>
      </c>
      <c r="K24306" s="6"/>
      <c r="L24306" s="6"/>
      <c r="M24306" s="6"/>
      <c r="N24306" s="6"/>
    </row>
    <row r="24307" spans="1:14" ht="15">
      <c r="A24307" s="6" t="s">
        <v>23674</v>
      </c>
      <c r="B24307" s="6" t="s">
        <v>24309</v>
      </c>
      <c r="C24307" s="6">
        <v>1</v>
      </c>
      <c r="D24307" s="6">
        <v>6769</v>
      </c>
      <c r="K24307" s="6"/>
      <c r="L24307" s="6"/>
      <c r="M24307" s="6"/>
      <c r="N24307" s="6"/>
    </row>
    <row r="24308" spans="1:14" ht="15">
      <c r="A24308" s="6" t="s">
        <v>23674</v>
      </c>
      <c r="B24308" s="6" t="s">
        <v>24310</v>
      </c>
      <c r="C24308" s="6">
        <v>2</v>
      </c>
      <c r="D24308" s="6">
        <v>6764</v>
      </c>
      <c r="K24308" s="6"/>
      <c r="L24308" s="6"/>
      <c r="M24308" s="6"/>
      <c r="N24308" s="6"/>
    </row>
    <row r="24309" spans="1:14" ht="15">
      <c r="A24309" s="6" t="s">
        <v>23674</v>
      </c>
      <c r="B24309" s="6" t="s">
        <v>24311</v>
      </c>
      <c r="C24309" s="6">
        <v>1</v>
      </c>
      <c r="D24309" s="6">
        <v>6429</v>
      </c>
      <c r="K24309" s="6"/>
      <c r="L24309" s="6"/>
      <c r="M24309" s="6"/>
      <c r="N24309" s="6"/>
    </row>
    <row r="24310" spans="1:14" ht="15">
      <c r="A24310" s="6" t="s">
        <v>23674</v>
      </c>
      <c r="B24310" s="6" t="s">
        <v>24312</v>
      </c>
      <c r="C24310" s="6">
        <v>0.67</v>
      </c>
      <c r="D24310" s="6">
        <v>7840</v>
      </c>
      <c r="K24310" s="6"/>
      <c r="L24310" s="6"/>
      <c r="M24310" s="6"/>
      <c r="N24310" s="6"/>
    </row>
    <row r="24311" spans="1:14" ht="15">
      <c r="A24311" s="6" t="s">
        <v>23674</v>
      </c>
      <c r="B24311" s="6" t="s">
        <v>24313</v>
      </c>
      <c r="C24311" s="6">
        <v>1.86</v>
      </c>
      <c r="D24311" s="6">
        <v>4823</v>
      </c>
      <c r="K24311" s="6"/>
      <c r="L24311" s="6"/>
      <c r="M24311" s="6"/>
      <c r="N24311" s="6"/>
    </row>
    <row r="24312" spans="1:14" ht="15">
      <c r="A24312" s="6" t="s">
        <v>23674</v>
      </c>
      <c r="B24312" s="6" t="s">
        <v>24314</v>
      </c>
      <c r="C24312" s="6">
        <v>1.62</v>
      </c>
      <c r="D24312" s="6">
        <v>7839</v>
      </c>
      <c r="K24312" s="6"/>
      <c r="L24312" s="6"/>
      <c r="M24312" s="6"/>
      <c r="N24312" s="6"/>
    </row>
    <row r="24313" spans="1:14" ht="15">
      <c r="A24313" s="6" t="s">
        <v>23674</v>
      </c>
      <c r="B24313" s="6" t="s">
        <v>24315</v>
      </c>
      <c r="C24313" s="6">
        <v>4.25</v>
      </c>
      <c r="D24313" s="6">
        <v>6945</v>
      </c>
      <c r="K24313" s="6"/>
      <c r="L24313" s="6"/>
      <c r="M24313" s="6"/>
      <c r="N24313" s="6"/>
    </row>
    <row r="24314" spans="1:14" ht="15">
      <c r="A24314" s="6" t="s">
        <v>23674</v>
      </c>
      <c r="B24314" s="6" t="s">
        <v>24316</v>
      </c>
      <c r="C24314" s="6">
        <v>2.38</v>
      </c>
      <c r="D24314" s="6">
        <v>8039</v>
      </c>
      <c r="K24314" s="6"/>
      <c r="L24314" s="6"/>
      <c r="M24314" s="6"/>
      <c r="N24314" s="6"/>
    </row>
    <row r="24315" spans="1:14" ht="15">
      <c r="A24315" s="6" t="s">
        <v>23674</v>
      </c>
      <c r="B24315" s="6" t="s">
        <v>24317</v>
      </c>
      <c r="C24315" s="6">
        <v>2.4</v>
      </c>
      <c r="D24315" s="6">
        <v>4226</v>
      </c>
      <c r="K24315" s="6"/>
      <c r="L24315" s="6"/>
      <c r="M24315" s="6"/>
      <c r="N24315" s="6"/>
    </row>
    <row r="24316" spans="1:14" ht="15">
      <c r="A24316" s="6" t="s">
        <v>23674</v>
      </c>
      <c r="B24316" s="6" t="s">
        <v>24318</v>
      </c>
      <c r="C24316" s="6">
        <v>3</v>
      </c>
      <c r="D24316" s="6">
        <v>6681</v>
      </c>
      <c r="K24316" s="6"/>
      <c r="L24316" s="6"/>
      <c r="M24316" s="6"/>
      <c r="N24316" s="6"/>
    </row>
    <row r="24317" spans="1:14" ht="15">
      <c r="A24317" s="6" t="s">
        <v>23674</v>
      </c>
      <c r="B24317" s="6" t="s">
        <v>24319</v>
      </c>
      <c r="C24317" s="6">
        <v>1.1599999999999999</v>
      </c>
      <c r="D24317" s="6">
        <v>6700</v>
      </c>
      <c r="K24317" s="6"/>
      <c r="L24317" s="6"/>
      <c r="M24317" s="6"/>
      <c r="N24317" s="6"/>
    </row>
    <row r="24318" spans="1:14" ht="15">
      <c r="A24318" s="6" t="s">
        <v>23674</v>
      </c>
      <c r="B24318" s="6" t="s">
        <v>24320</v>
      </c>
      <c r="C24318" s="6">
        <v>1.47</v>
      </c>
      <c r="D24318" s="6">
        <v>6923</v>
      </c>
      <c r="K24318" s="6"/>
      <c r="L24318" s="6"/>
      <c r="M24318" s="6"/>
      <c r="N24318" s="6"/>
    </row>
    <row r="24319" spans="1:14" ht="15">
      <c r="A24319" s="6" t="s">
        <v>23674</v>
      </c>
      <c r="B24319" s="6" t="s">
        <v>24321</v>
      </c>
      <c r="C24319" s="6">
        <v>1.84</v>
      </c>
      <c r="D24319" s="6">
        <v>7437</v>
      </c>
      <c r="K24319" s="6"/>
      <c r="L24319" s="6"/>
      <c r="M24319" s="6"/>
      <c r="N24319" s="6"/>
    </row>
    <row r="24320" spans="1:14" ht="15">
      <c r="A24320" s="6" t="s">
        <v>23674</v>
      </c>
      <c r="B24320" s="6" t="s">
        <v>24322</v>
      </c>
      <c r="C24320" s="6">
        <v>1.1000000000000001</v>
      </c>
      <c r="D24320" s="6">
        <v>7696</v>
      </c>
      <c r="K24320" s="6"/>
      <c r="L24320" s="6"/>
      <c r="M24320" s="6"/>
      <c r="N24320" s="6"/>
    </row>
    <row r="24321" spans="1:14" ht="15">
      <c r="A24321" s="6" t="s">
        <v>23674</v>
      </c>
      <c r="B24321" s="6" t="s">
        <v>24323</v>
      </c>
      <c r="C24321" s="6">
        <v>1</v>
      </c>
      <c r="D24321" s="6">
        <v>5500</v>
      </c>
      <c r="K24321" s="6"/>
      <c r="L24321" s="6"/>
      <c r="M24321" s="6"/>
      <c r="N24321" s="6"/>
    </row>
    <row r="24322" spans="1:14" ht="15">
      <c r="A24322" s="6" t="s">
        <v>23674</v>
      </c>
      <c r="B24322" s="6" t="s">
        <v>24324</v>
      </c>
      <c r="C24322" s="6">
        <v>0.5</v>
      </c>
      <c r="D24322" s="6">
        <v>7835</v>
      </c>
      <c r="K24322" s="6"/>
      <c r="L24322" s="6"/>
      <c r="M24322" s="6"/>
      <c r="N24322" s="6"/>
    </row>
    <row r="24323" spans="1:14" ht="15">
      <c r="A24323" s="6" t="s">
        <v>23674</v>
      </c>
      <c r="B24323" s="6" t="s">
        <v>24325</v>
      </c>
      <c r="C24323" s="6">
        <v>0.5</v>
      </c>
      <c r="D24323" s="6">
        <v>6515</v>
      </c>
      <c r="K24323" s="6"/>
      <c r="L24323" s="6"/>
      <c r="M24323" s="6"/>
      <c r="N24323" s="6"/>
    </row>
    <row r="24324" spans="1:14" ht="15">
      <c r="A24324" s="6" t="s">
        <v>23674</v>
      </c>
      <c r="B24324" s="6" t="s">
        <v>24326</v>
      </c>
      <c r="C24324" s="6">
        <v>1</v>
      </c>
      <c r="D24324" s="6">
        <v>6747</v>
      </c>
      <c r="K24324" s="6"/>
      <c r="L24324" s="6"/>
      <c r="M24324" s="6"/>
      <c r="N24324" s="6"/>
    </row>
    <row r="24325" spans="1:14" ht="15">
      <c r="A24325" s="6" t="s">
        <v>23674</v>
      </c>
      <c r="B24325" s="6" t="s">
        <v>24327</v>
      </c>
      <c r="C24325" s="6">
        <v>1</v>
      </c>
      <c r="D24325" s="6">
        <v>5600</v>
      </c>
      <c r="K24325" s="6"/>
      <c r="L24325" s="6"/>
      <c r="M24325" s="6"/>
      <c r="N24325" s="6"/>
    </row>
    <row r="24326" spans="1:14" ht="15">
      <c r="A24326" s="6" t="s">
        <v>23674</v>
      </c>
      <c r="B24326" s="6" t="s">
        <v>24328</v>
      </c>
      <c r="C24326" s="6">
        <v>0.5</v>
      </c>
      <c r="D24326" s="6">
        <v>5601</v>
      </c>
      <c r="K24326" s="6"/>
      <c r="L24326" s="6"/>
      <c r="M24326" s="6"/>
      <c r="N24326" s="6"/>
    </row>
    <row r="24327" spans="1:14" ht="15">
      <c r="A24327" s="6" t="s">
        <v>23674</v>
      </c>
      <c r="B24327" s="6" t="s">
        <v>24329</v>
      </c>
      <c r="C24327" s="6">
        <v>1.72</v>
      </c>
      <c r="D24327" s="6">
        <v>3643</v>
      </c>
      <c r="K24327" s="6"/>
      <c r="L24327" s="6"/>
      <c r="M24327" s="6"/>
      <c r="N24327" s="6"/>
    </row>
    <row r="24328" spans="1:14" ht="15">
      <c r="A24328" s="6" t="s">
        <v>23674</v>
      </c>
      <c r="B24328" s="6" t="s">
        <v>24330</v>
      </c>
      <c r="C24328" s="6">
        <v>2</v>
      </c>
      <c r="D24328" s="6">
        <v>3923</v>
      </c>
      <c r="K24328" s="6"/>
      <c r="L24328" s="6"/>
      <c r="M24328" s="6"/>
      <c r="N24328" s="6"/>
    </row>
    <row r="24329" spans="1:14" ht="15">
      <c r="A24329" s="6" t="s">
        <v>23674</v>
      </c>
      <c r="B24329" s="6" t="s">
        <v>24331</v>
      </c>
      <c r="C24329" s="6">
        <v>0.23</v>
      </c>
      <c r="D24329" s="6">
        <v>7396</v>
      </c>
      <c r="K24329" s="6"/>
      <c r="L24329" s="6"/>
      <c r="M24329" s="6"/>
      <c r="N24329" s="6"/>
    </row>
    <row r="24330" spans="1:14" ht="15">
      <c r="A24330" s="6" t="s">
        <v>23674</v>
      </c>
      <c r="B24330" s="6" t="s">
        <v>24332</v>
      </c>
      <c r="C24330" s="6">
        <v>0.65</v>
      </c>
      <c r="D24330" s="6">
        <v>7771</v>
      </c>
      <c r="K24330" s="6"/>
      <c r="L24330" s="6"/>
      <c r="M24330" s="6"/>
      <c r="N24330" s="6"/>
    </row>
    <row r="24331" spans="1:14" ht="15">
      <c r="A24331" s="6" t="s">
        <v>23674</v>
      </c>
      <c r="B24331" s="6" t="s">
        <v>24333</v>
      </c>
      <c r="C24331" s="6">
        <v>0.78</v>
      </c>
      <c r="D24331" s="6">
        <v>7772</v>
      </c>
      <c r="K24331" s="6"/>
      <c r="L24331" s="6"/>
      <c r="M24331" s="6"/>
      <c r="N24331" s="6"/>
    </row>
    <row r="24332" spans="1:14" ht="15">
      <c r="A24332" s="6" t="s">
        <v>23674</v>
      </c>
      <c r="B24332" s="6" t="s">
        <v>24334</v>
      </c>
      <c r="C24332" s="6">
        <v>1.91</v>
      </c>
      <c r="D24332" s="6">
        <v>3374</v>
      </c>
      <c r="K24332" s="6"/>
      <c r="L24332" s="6"/>
      <c r="M24332" s="6"/>
      <c r="N24332" s="6"/>
    </row>
    <row r="24333" spans="1:14" ht="15">
      <c r="A24333" s="6" t="s">
        <v>23674</v>
      </c>
      <c r="B24333" s="6" t="s">
        <v>24335</v>
      </c>
      <c r="C24333" s="6">
        <v>4</v>
      </c>
      <c r="D24333" s="6">
        <v>5847</v>
      </c>
      <c r="K24333" s="6"/>
      <c r="L24333" s="6"/>
      <c r="M24333" s="6"/>
      <c r="N24333" s="6"/>
    </row>
    <row r="24334" spans="1:14" ht="15">
      <c r="A24334" s="6" t="s">
        <v>23674</v>
      </c>
      <c r="B24334" s="6" t="s">
        <v>24336</v>
      </c>
      <c r="C24334" s="6">
        <v>0.86</v>
      </c>
      <c r="D24334" s="6">
        <v>7769</v>
      </c>
      <c r="K24334" s="6"/>
      <c r="L24334" s="6"/>
      <c r="M24334" s="6"/>
      <c r="N24334" s="6"/>
    </row>
    <row r="24335" spans="1:14" ht="15">
      <c r="A24335" s="6" t="s">
        <v>23674</v>
      </c>
      <c r="B24335" s="6" t="s">
        <v>24337</v>
      </c>
      <c r="C24335" s="6">
        <v>0.34</v>
      </c>
      <c r="D24335" s="6">
        <v>7770</v>
      </c>
      <c r="K24335" s="6"/>
      <c r="L24335" s="6"/>
      <c r="M24335" s="6"/>
      <c r="N24335" s="6"/>
    </row>
    <row r="24336" spans="1:14" ht="15">
      <c r="A24336" s="6" t="s">
        <v>23674</v>
      </c>
      <c r="B24336" s="6" t="s">
        <v>24338</v>
      </c>
      <c r="C24336" s="6">
        <v>2.5</v>
      </c>
      <c r="D24336" s="6">
        <v>815</v>
      </c>
      <c r="K24336" s="6"/>
      <c r="L24336" s="6"/>
      <c r="M24336" s="6"/>
      <c r="N24336" s="6"/>
    </row>
    <row r="24337" spans="1:14" ht="15">
      <c r="A24337" s="6" t="s">
        <v>23674</v>
      </c>
      <c r="B24337" s="6" t="s">
        <v>24339</v>
      </c>
      <c r="C24337" s="6">
        <v>5.75</v>
      </c>
      <c r="D24337" s="6">
        <v>127</v>
      </c>
      <c r="K24337" s="6"/>
      <c r="L24337" s="6"/>
      <c r="M24337" s="6"/>
      <c r="N24337" s="6"/>
    </row>
    <row r="24338" spans="1:14" ht="15">
      <c r="A24338" s="6" t="s">
        <v>23674</v>
      </c>
      <c r="B24338" s="6" t="s">
        <v>24340</v>
      </c>
      <c r="C24338" s="6">
        <v>1.5</v>
      </c>
      <c r="D24338" s="6">
        <v>7980</v>
      </c>
      <c r="K24338" s="6"/>
      <c r="L24338" s="6"/>
      <c r="M24338" s="6"/>
      <c r="N24338" s="6"/>
    </row>
    <row r="24339" spans="1:14" ht="15">
      <c r="A24339" s="6" t="s">
        <v>23674</v>
      </c>
      <c r="B24339" s="6" t="s">
        <v>24341</v>
      </c>
      <c r="C24339" s="6">
        <v>6.5</v>
      </c>
      <c r="D24339" s="6">
        <v>1811</v>
      </c>
      <c r="K24339" s="6"/>
      <c r="L24339" s="6"/>
      <c r="M24339" s="6"/>
      <c r="N24339" s="6"/>
    </row>
    <row r="24340" spans="1:14" ht="15">
      <c r="A24340" s="6" t="s">
        <v>23674</v>
      </c>
      <c r="B24340" s="6" t="s">
        <v>24342</v>
      </c>
      <c r="C24340" s="6">
        <v>9.11</v>
      </c>
      <c r="D24340" s="6">
        <v>6987</v>
      </c>
      <c r="K24340" s="6"/>
      <c r="L24340" s="6"/>
      <c r="M24340" s="6"/>
      <c r="N24340" s="6"/>
    </row>
    <row r="24341" spans="1:14" ht="15">
      <c r="A24341" s="6" t="s">
        <v>23674</v>
      </c>
      <c r="B24341" s="6" t="s">
        <v>24343</v>
      </c>
      <c r="C24341" s="6">
        <v>5</v>
      </c>
      <c r="D24341" s="6">
        <v>5038</v>
      </c>
      <c r="K24341" s="6"/>
      <c r="L24341" s="6"/>
      <c r="M24341" s="6"/>
      <c r="N24341" s="6"/>
    </row>
    <row r="24342" spans="1:14" ht="15">
      <c r="A24342" s="6" t="s">
        <v>23674</v>
      </c>
      <c r="B24342" s="6" t="s">
        <v>24344</v>
      </c>
      <c r="C24342" s="6">
        <v>2.88</v>
      </c>
      <c r="D24342" s="6">
        <v>5039</v>
      </c>
      <c r="K24342" s="6"/>
      <c r="L24342" s="6"/>
      <c r="M24342" s="6"/>
      <c r="N24342" s="6"/>
    </row>
    <row r="24343" spans="1:14" ht="15">
      <c r="A24343" s="6" t="s">
        <v>23674</v>
      </c>
      <c r="B24343" s="6" t="s">
        <v>24345</v>
      </c>
      <c r="C24343" s="6">
        <v>1.75</v>
      </c>
      <c r="D24343" s="6">
        <v>2222</v>
      </c>
      <c r="K24343" s="6"/>
      <c r="L24343" s="6"/>
      <c r="M24343" s="6"/>
      <c r="N24343" s="6"/>
    </row>
    <row r="24344" spans="1:14" ht="15">
      <c r="A24344" s="6" t="s">
        <v>23674</v>
      </c>
      <c r="B24344" s="6" t="s">
        <v>24346</v>
      </c>
      <c r="C24344" s="6">
        <v>10.83</v>
      </c>
      <c r="D24344" s="6">
        <v>1858</v>
      </c>
      <c r="K24344" s="6"/>
      <c r="L24344" s="6"/>
      <c r="M24344" s="6"/>
      <c r="N24344" s="6"/>
    </row>
    <row r="24345" spans="1:14" ht="15">
      <c r="A24345" s="6" t="s">
        <v>23674</v>
      </c>
      <c r="B24345" s="6" t="s">
        <v>24347</v>
      </c>
      <c r="C24345" s="6">
        <v>20</v>
      </c>
      <c r="D24345" s="6">
        <v>1146</v>
      </c>
      <c r="K24345" s="6"/>
      <c r="L24345" s="6"/>
      <c r="M24345" s="6"/>
      <c r="N24345" s="6"/>
    </row>
    <row r="24346" spans="1:14" ht="15">
      <c r="A24346" s="6" t="s">
        <v>23674</v>
      </c>
      <c r="B24346" s="6" t="s">
        <v>24348</v>
      </c>
      <c r="C24346" s="6">
        <v>12.15</v>
      </c>
      <c r="D24346" s="6">
        <v>1554</v>
      </c>
      <c r="K24346" s="6"/>
      <c r="L24346" s="6"/>
      <c r="M24346" s="6"/>
      <c r="N24346" s="6"/>
    </row>
    <row r="24347" spans="1:14" ht="15">
      <c r="A24347" s="6" t="s">
        <v>23674</v>
      </c>
      <c r="B24347" s="6" t="s">
        <v>24349</v>
      </c>
      <c r="C24347" s="6">
        <v>12.23</v>
      </c>
      <c r="D24347" s="6">
        <v>3336</v>
      </c>
      <c r="K24347" s="6"/>
      <c r="L24347" s="6"/>
      <c r="M24347" s="6"/>
      <c r="N24347" s="6"/>
    </row>
    <row r="24348" spans="1:14" ht="15">
      <c r="A24348" s="6" t="s">
        <v>23674</v>
      </c>
      <c r="B24348" s="6" t="s">
        <v>24350</v>
      </c>
      <c r="C24348" s="6">
        <v>10</v>
      </c>
      <c r="D24348" s="6">
        <v>3337</v>
      </c>
      <c r="K24348" s="6"/>
      <c r="L24348" s="6"/>
      <c r="M24348" s="6"/>
      <c r="N24348" s="6"/>
    </row>
    <row r="24349" spans="1:14" ht="15">
      <c r="A24349" s="6" t="s">
        <v>23674</v>
      </c>
      <c r="B24349" s="6" t="s">
        <v>24351</v>
      </c>
      <c r="C24349" s="6">
        <v>4</v>
      </c>
      <c r="D24349" s="6">
        <v>3338</v>
      </c>
      <c r="K24349" s="6"/>
      <c r="L24349" s="6"/>
      <c r="M24349" s="6"/>
      <c r="N24349" s="6"/>
    </row>
    <row r="24350" spans="1:14" ht="15">
      <c r="A24350" s="6" t="s">
        <v>23674</v>
      </c>
      <c r="B24350" s="6" t="s">
        <v>24352</v>
      </c>
      <c r="C24350" s="6">
        <v>1.91</v>
      </c>
      <c r="D24350" s="6">
        <v>7649</v>
      </c>
      <c r="K24350" s="6"/>
      <c r="L24350" s="6"/>
      <c r="M24350" s="6"/>
      <c r="N24350" s="6"/>
    </row>
    <row r="24351" spans="1:14" ht="15">
      <c r="A24351" s="6" t="s">
        <v>23674</v>
      </c>
      <c r="B24351" s="6" t="s">
        <v>24353</v>
      </c>
      <c r="C24351" s="6">
        <v>2.5</v>
      </c>
      <c r="D24351" s="6">
        <v>3834</v>
      </c>
      <c r="K24351" s="6"/>
      <c r="L24351" s="6"/>
      <c r="M24351" s="6"/>
      <c r="N24351" s="6"/>
    </row>
    <row r="24352" spans="1:14" ht="15">
      <c r="A24352" s="6" t="s">
        <v>23674</v>
      </c>
      <c r="B24352" s="6" t="s">
        <v>24354</v>
      </c>
      <c r="C24352" s="6">
        <v>13.3</v>
      </c>
      <c r="D24352" s="6">
        <v>1115</v>
      </c>
      <c r="K24352" s="6"/>
      <c r="L24352" s="6"/>
      <c r="M24352" s="6"/>
      <c r="N24352" s="6"/>
    </row>
    <row r="24353" spans="1:14" ht="15">
      <c r="A24353" s="6" t="s">
        <v>23674</v>
      </c>
      <c r="B24353" s="6" t="s">
        <v>24355</v>
      </c>
      <c r="C24353" s="6">
        <v>22.78</v>
      </c>
      <c r="D24353" s="6">
        <v>2181</v>
      </c>
      <c r="K24353" s="6"/>
      <c r="L24353" s="6"/>
      <c r="M24353" s="6"/>
      <c r="N24353" s="6"/>
    </row>
    <row r="24354" spans="1:14" ht="15">
      <c r="A24354" s="6" t="s">
        <v>23674</v>
      </c>
      <c r="B24354" s="6" t="s">
        <v>24356</v>
      </c>
      <c r="C24354" s="6">
        <v>16.149999999999999</v>
      </c>
      <c r="D24354" s="6">
        <v>2182</v>
      </c>
      <c r="K24354" s="6"/>
      <c r="L24354" s="6"/>
      <c r="M24354" s="6"/>
      <c r="N24354" s="6"/>
    </row>
    <row r="24355" spans="1:14" ht="15">
      <c r="A24355" s="6" t="s">
        <v>23674</v>
      </c>
      <c r="B24355" s="6" t="s">
        <v>24357</v>
      </c>
      <c r="C24355" s="6">
        <v>7</v>
      </c>
      <c r="D24355" s="6">
        <v>2360</v>
      </c>
      <c r="K24355" s="6"/>
      <c r="L24355" s="6"/>
      <c r="M24355" s="6"/>
      <c r="N24355" s="6"/>
    </row>
    <row r="24356" spans="1:14" ht="15">
      <c r="A24356" s="6" t="s">
        <v>23674</v>
      </c>
      <c r="B24356" s="6" t="s">
        <v>24358</v>
      </c>
      <c r="C24356" s="6">
        <v>2.16</v>
      </c>
      <c r="D24356" s="6">
        <v>8310</v>
      </c>
      <c r="K24356" s="6"/>
      <c r="L24356" s="6"/>
      <c r="M24356" s="6"/>
      <c r="N24356" s="6"/>
    </row>
    <row r="24357" spans="1:14" ht="15">
      <c r="A24357" s="6" t="s">
        <v>23674</v>
      </c>
      <c r="B24357" s="6" t="s">
        <v>24359</v>
      </c>
      <c r="C24357" s="6">
        <v>6.99</v>
      </c>
      <c r="D24357" s="6">
        <v>1024</v>
      </c>
      <c r="K24357" s="6"/>
      <c r="L24357" s="6"/>
      <c r="M24357" s="6"/>
      <c r="N24357" s="6"/>
    </row>
    <row r="24358" spans="1:14" ht="15">
      <c r="A24358" s="6" t="s">
        <v>23674</v>
      </c>
      <c r="B24358" s="6" t="s">
        <v>24360</v>
      </c>
      <c r="C24358" s="6">
        <v>14.99</v>
      </c>
      <c r="D24358" s="6">
        <v>3282</v>
      </c>
      <c r="K24358" s="6"/>
      <c r="L24358" s="6"/>
      <c r="M24358" s="6"/>
      <c r="N24358" s="6"/>
    </row>
    <row r="24359" spans="1:14" ht="15">
      <c r="A24359" s="6" t="s">
        <v>23674</v>
      </c>
      <c r="B24359" s="6" t="s">
        <v>24361</v>
      </c>
      <c r="C24359" s="6">
        <v>16.7</v>
      </c>
      <c r="D24359" s="6">
        <v>1126</v>
      </c>
      <c r="K24359" s="6"/>
      <c r="L24359" s="6"/>
      <c r="M24359" s="6"/>
      <c r="N24359" s="6"/>
    </row>
    <row r="24360" spans="1:14" ht="15">
      <c r="A24360" s="6" t="s">
        <v>23674</v>
      </c>
      <c r="B24360" s="6" t="s">
        <v>24362</v>
      </c>
      <c r="C24360" s="6">
        <v>7.67</v>
      </c>
      <c r="D24360" s="6">
        <v>8131</v>
      </c>
      <c r="K24360" s="6"/>
      <c r="L24360" s="6"/>
      <c r="M24360" s="6"/>
      <c r="N24360" s="6"/>
    </row>
    <row r="24361" spans="1:14" ht="15">
      <c r="A24361" s="6" t="s">
        <v>23674</v>
      </c>
      <c r="B24361" s="6" t="s">
        <v>24363</v>
      </c>
      <c r="C24361" s="6">
        <v>7.84</v>
      </c>
      <c r="D24361" s="6">
        <v>3346</v>
      </c>
      <c r="K24361" s="6"/>
      <c r="L24361" s="6"/>
      <c r="M24361" s="6"/>
      <c r="N24361" s="6"/>
    </row>
    <row r="24362" spans="1:14" ht="15">
      <c r="A24362" s="6" t="s">
        <v>23674</v>
      </c>
      <c r="B24362" s="6" t="s">
        <v>24364</v>
      </c>
      <c r="C24362" s="6">
        <v>0.75</v>
      </c>
      <c r="D24362" s="6">
        <v>4704</v>
      </c>
      <c r="K24362" s="6"/>
      <c r="L24362" s="6"/>
      <c r="M24362" s="6"/>
      <c r="N24362" s="6"/>
    </row>
    <row r="24363" spans="1:14" ht="15">
      <c r="A24363" s="6" t="s">
        <v>23674</v>
      </c>
      <c r="B24363" s="6" t="s">
        <v>24365</v>
      </c>
      <c r="C24363" s="6">
        <v>0.5</v>
      </c>
      <c r="D24363" s="6">
        <v>6916</v>
      </c>
      <c r="K24363" s="6"/>
      <c r="L24363" s="6"/>
      <c r="M24363" s="6"/>
      <c r="N24363" s="6"/>
    </row>
    <row r="24364" spans="1:14" ht="15">
      <c r="A24364" s="6" t="s">
        <v>23674</v>
      </c>
      <c r="B24364" s="6" t="s">
        <v>24366</v>
      </c>
      <c r="C24364" s="6">
        <v>0.5</v>
      </c>
      <c r="D24364" s="6">
        <v>4938</v>
      </c>
      <c r="K24364" s="6"/>
      <c r="L24364" s="6"/>
      <c r="M24364" s="6"/>
      <c r="N24364" s="6"/>
    </row>
    <row r="24365" spans="1:14" ht="15">
      <c r="A24365" s="6" t="s">
        <v>23674</v>
      </c>
      <c r="B24365" s="6" t="s">
        <v>24367</v>
      </c>
      <c r="C24365" s="6">
        <v>5.4</v>
      </c>
      <c r="D24365" s="6">
        <v>1653</v>
      </c>
      <c r="K24365" s="6"/>
      <c r="L24365" s="6"/>
      <c r="M24365" s="6"/>
      <c r="N24365" s="6"/>
    </row>
    <row r="24366" spans="1:14" ht="15">
      <c r="A24366" s="6" t="s">
        <v>23674</v>
      </c>
      <c r="B24366" s="6" t="s">
        <v>24368</v>
      </c>
      <c r="C24366" s="6">
        <v>1</v>
      </c>
      <c r="D24366" s="6">
        <v>1649</v>
      </c>
      <c r="K24366" s="6"/>
      <c r="L24366" s="6"/>
      <c r="M24366" s="6"/>
      <c r="N24366" s="6"/>
    </row>
    <row r="24367" spans="1:14" ht="15">
      <c r="A24367" s="6" t="s">
        <v>23674</v>
      </c>
      <c r="B24367" s="6" t="s">
        <v>24369</v>
      </c>
      <c r="C24367" s="6">
        <v>5</v>
      </c>
      <c r="D24367" s="6">
        <v>1402</v>
      </c>
      <c r="K24367" s="6"/>
      <c r="L24367" s="6"/>
      <c r="M24367" s="6"/>
      <c r="N24367" s="6"/>
    </row>
    <row r="24368" spans="1:14" ht="15">
      <c r="A24368" s="6" t="s">
        <v>23674</v>
      </c>
      <c r="B24368" s="6" t="s">
        <v>24370</v>
      </c>
      <c r="C24368" s="6">
        <v>1</v>
      </c>
      <c r="D24368" s="6">
        <v>2151</v>
      </c>
      <c r="K24368" s="6"/>
      <c r="L24368" s="6"/>
      <c r="M24368" s="6"/>
      <c r="N24368" s="6"/>
    </row>
    <row r="24369" spans="1:14" ht="15">
      <c r="A24369" s="6" t="s">
        <v>23674</v>
      </c>
      <c r="B24369" s="6" t="s">
        <v>24371</v>
      </c>
      <c r="C24369" s="6">
        <v>1.5</v>
      </c>
      <c r="D24369" s="6">
        <v>2027</v>
      </c>
      <c r="K24369" s="6"/>
      <c r="L24369" s="6"/>
      <c r="M24369" s="6"/>
      <c r="N24369" s="6"/>
    </row>
    <row r="24370" spans="1:14" ht="15">
      <c r="A24370" s="6" t="s">
        <v>23674</v>
      </c>
      <c r="B24370" s="6" t="s">
        <v>24372</v>
      </c>
      <c r="C24370" s="6">
        <v>0.5</v>
      </c>
      <c r="D24370" s="6">
        <v>5576</v>
      </c>
      <c r="K24370" s="6"/>
      <c r="L24370" s="6"/>
      <c r="M24370" s="6"/>
      <c r="N24370" s="6"/>
    </row>
    <row r="24371" spans="1:14" ht="15">
      <c r="A24371" s="6" t="s">
        <v>23674</v>
      </c>
      <c r="B24371" s="6" t="s">
        <v>24373</v>
      </c>
      <c r="C24371" s="6">
        <v>0.5</v>
      </c>
      <c r="D24371" s="6">
        <v>5686</v>
      </c>
      <c r="K24371" s="6"/>
      <c r="L24371" s="6"/>
      <c r="M24371" s="6"/>
      <c r="N24371" s="6"/>
    </row>
    <row r="24372" spans="1:14" ht="15">
      <c r="A24372" s="6" t="s">
        <v>23674</v>
      </c>
      <c r="B24372" s="6" t="s">
        <v>24374</v>
      </c>
      <c r="C24372" s="6">
        <v>0.5</v>
      </c>
      <c r="D24372" s="6">
        <v>5430</v>
      </c>
      <c r="K24372" s="6"/>
      <c r="L24372" s="6"/>
      <c r="M24372" s="6"/>
      <c r="N24372" s="6"/>
    </row>
    <row r="24373" spans="1:14" ht="15">
      <c r="A24373" s="6" t="s">
        <v>23674</v>
      </c>
      <c r="B24373" s="6" t="s">
        <v>24375</v>
      </c>
      <c r="C24373" s="6">
        <v>3.83</v>
      </c>
      <c r="D24373" s="6">
        <v>1565</v>
      </c>
      <c r="K24373" s="6"/>
      <c r="L24373" s="6"/>
      <c r="M24373" s="6"/>
      <c r="N24373" s="6"/>
    </row>
    <row r="24374" spans="1:14" ht="15">
      <c r="A24374" s="6" t="s">
        <v>23674</v>
      </c>
      <c r="B24374" s="6" t="s">
        <v>24376</v>
      </c>
      <c r="C24374" s="6">
        <v>0.5</v>
      </c>
      <c r="D24374" s="6">
        <v>4939</v>
      </c>
      <c r="K24374" s="6"/>
      <c r="L24374" s="6"/>
      <c r="M24374" s="6"/>
      <c r="N24374" s="6"/>
    </row>
    <row r="24375" spans="1:14" ht="15">
      <c r="A24375" s="6" t="s">
        <v>23674</v>
      </c>
      <c r="B24375" s="6" t="s">
        <v>24377</v>
      </c>
      <c r="C24375" s="6">
        <v>1</v>
      </c>
      <c r="D24375" s="6">
        <v>4714</v>
      </c>
      <c r="K24375" s="6"/>
      <c r="L24375" s="6"/>
      <c r="M24375" s="6"/>
      <c r="N24375" s="6"/>
    </row>
    <row r="24376" spans="1:14" ht="15">
      <c r="A24376" s="6" t="s">
        <v>23674</v>
      </c>
      <c r="B24376" s="6" t="s">
        <v>24378</v>
      </c>
      <c r="C24376" s="6">
        <v>2</v>
      </c>
      <c r="D24376" s="6">
        <v>4295</v>
      </c>
      <c r="K24376" s="6"/>
      <c r="L24376" s="6"/>
      <c r="M24376" s="6"/>
      <c r="N24376" s="6"/>
    </row>
    <row r="24377" spans="1:14" ht="15">
      <c r="A24377" s="6" t="s">
        <v>23674</v>
      </c>
      <c r="B24377" s="6" t="s">
        <v>24379</v>
      </c>
      <c r="C24377" s="6">
        <v>0.75</v>
      </c>
      <c r="D24377" s="6">
        <v>5983</v>
      </c>
      <c r="K24377" s="6"/>
      <c r="L24377" s="6"/>
      <c r="M24377" s="6"/>
      <c r="N24377" s="6"/>
    </row>
    <row r="24378" spans="1:14" ht="15">
      <c r="A24378" s="6" t="s">
        <v>23674</v>
      </c>
      <c r="B24378" s="6" t="s">
        <v>24380</v>
      </c>
      <c r="C24378" s="6">
        <v>0.5</v>
      </c>
      <c r="D24378" s="6">
        <v>6920</v>
      </c>
      <c r="K24378" s="6"/>
      <c r="L24378" s="6"/>
      <c r="M24378" s="6"/>
      <c r="N24378" s="6"/>
    </row>
    <row r="24379" spans="1:14" ht="15">
      <c r="A24379" s="6" t="s">
        <v>23674</v>
      </c>
      <c r="B24379" s="6" t="s">
        <v>24381</v>
      </c>
      <c r="C24379" s="6">
        <v>1</v>
      </c>
      <c r="D24379" s="6">
        <v>1804</v>
      </c>
      <c r="K24379" s="6"/>
      <c r="L24379" s="6"/>
      <c r="M24379" s="6"/>
      <c r="N24379" s="6"/>
    </row>
    <row r="24380" spans="1:14" ht="15">
      <c r="A24380" s="6" t="s">
        <v>23674</v>
      </c>
      <c r="B24380" s="6" t="s">
        <v>24382</v>
      </c>
      <c r="C24380" s="6">
        <v>1</v>
      </c>
      <c r="D24380" s="6">
        <v>1803</v>
      </c>
      <c r="K24380" s="6"/>
      <c r="L24380" s="6"/>
      <c r="M24380" s="6"/>
      <c r="N24380" s="6"/>
    </row>
    <row r="24381" spans="1:14" ht="15">
      <c r="A24381" s="6" t="s">
        <v>23674</v>
      </c>
      <c r="B24381" s="6" t="s">
        <v>24383</v>
      </c>
      <c r="C24381" s="6">
        <v>0.35</v>
      </c>
      <c r="D24381" s="6">
        <v>4252</v>
      </c>
      <c r="K24381" s="6"/>
      <c r="L24381" s="6"/>
      <c r="M24381" s="6"/>
      <c r="N24381" s="6"/>
    </row>
    <row r="24382" spans="1:14" ht="15">
      <c r="A24382" s="6" t="s">
        <v>23674</v>
      </c>
      <c r="B24382" s="6" t="s">
        <v>24384</v>
      </c>
      <c r="C24382" s="6">
        <v>6</v>
      </c>
      <c r="D24382" s="6">
        <v>2361</v>
      </c>
      <c r="K24382" s="6"/>
      <c r="L24382" s="6"/>
      <c r="M24382" s="6"/>
      <c r="N24382" s="6"/>
    </row>
    <row r="24383" spans="1:14" ht="15">
      <c r="A24383" s="6" t="s">
        <v>23674</v>
      </c>
      <c r="B24383" s="6" t="s">
        <v>24385</v>
      </c>
      <c r="C24383" s="6">
        <v>3</v>
      </c>
      <c r="D24383" s="6">
        <v>1289</v>
      </c>
      <c r="K24383" s="6"/>
      <c r="L24383" s="6"/>
      <c r="M24383" s="6"/>
      <c r="N24383" s="6"/>
    </row>
    <row r="24384" spans="1:14" ht="15">
      <c r="A24384" s="6" t="s">
        <v>23674</v>
      </c>
      <c r="B24384" s="6" t="s">
        <v>24386</v>
      </c>
      <c r="C24384" s="6">
        <v>23.09</v>
      </c>
      <c r="D24384" s="6">
        <v>2387</v>
      </c>
      <c r="K24384" s="6"/>
      <c r="L24384" s="6"/>
      <c r="M24384" s="6"/>
      <c r="N24384" s="6"/>
    </row>
    <row r="24385" spans="1:14" ht="15">
      <c r="A24385" s="6" t="s">
        <v>23674</v>
      </c>
      <c r="B24385" s="6" t="s">
        <v>24387</v>
      </c>
      <c r="C24385" s="6">
        <v>12.6</v>
      </c>
      <c r="D24385" s="6">
        <v>2389</v>
      </c>
      <c r="K24385" s="6"/>
      <c r="L24385" s="6"/>
      <c r="M24385" s="6"/>
      <c r="N24385" s="6"/>
    </row>
    <row r="24386" spans="1:14" ht="15">
      <c r="A24386" s="6" t="s">
        <v>23674</v>
      </c>
      <c r="B24386" s="6" t="s">
        <v>24388</v>
      </c>
      <c r="C24386" s="6">
        <v>3.9</v>
      </c>
      <c r="D24386" s="6">
        <v>3587</v>
      </c>
      <c r="K24386" s="6"/>
      <c r="L24386" s="6"/>
      <c r="M24386" s="6"/>
      <c r="N24386" s="6"/>
    </row>
    <row r="24387" spans="1:14" ht="15">
      <c r="A24387" s="6" t="s">
        <v>23674</v>
      </c>
      <c r="B24387" s="6" t="s">
        <v>24389</v>
      </c>
      <c r="C24387" s="6">
        <v>2</v>
      </c>
      <c r="D24387" s="6">
        <v>4622</v>
      </c>
      <c r="K24387" s="6"/>
      <c r="L24387" s="6"/>
      <c r="M24387" s="6"/>
      <c r="N24387" s="6"/>
    </row>
    <row r="24388" spans="1:14" ht="15">
      <c r="A24388" s="6" t="s">
        <v>23674</v>
      </c>
      <c r="B24388" s="6" t="s">
        <v>24390</v>
      </c>
      <c r="C24388" s="6">
        <v>5.27</v>
      </c>
      <c r="D24388" s="6">
        <v>2386</v>
      </c>
      <c r="K24388" s="6"/>
      <c r="L24388" s="6"/>
      <c r="M24388" s="6"/>
      <c r="N24388" s="6"/>
    </row>
    <row r="24389" spans="1:14" ht="15">
      <c r="A24389" s="6" t="s">
        <v>23674</v>
      </c>
      <c r="B24389" s="6" t="s">
        <v>24391</v>
      </c>
      <c r="C24389" s="6">
        <v>0.22</v>
      </c>
      <c r="D24389" s="6">
        <v>8359</v>
      </c>
      <c r="K24389" s="6"/>
      <c r="L24389" s="6"/>
      <c r="M24389" s="6"/>
      <c r="N24389" s="6"/>
    </row>
    <row r="24390" spans="1:14" ht="15">
      <c r="A24390" s="6" t="s">
        <v>23674</v>
      </c>
      <c r="B24390" s="6" t="s">
        <v>24392</v>
      </c>
      <c r="C24390" s="6">
        <v>6</v>
      </c>
      <c r="D24390" s="6">
        <v>1332</v>
      </c>
      <c r="K24390" s="6"/>
      <c r="L24390" s="6"/>
      <c r="M24390" s="6"/>
      <c r="N24390" s="6"/>
    </row>
    <row r="24391" spans="1:14" ht="15">
      <c r="A24391" s="6" t="s">
        <v>23674</v>
      </c>
      <c r="B24391" s="6" t="s">
        <v>24393</v>
      </c>
      <c r="C24391" s="6">
        <v>12</v>
      </c>
      <c r="D24391" s="6">
        <v>8158</v>
      </c>
      <c r="K24391" s="6"/>
      <c r="L24391" s="6"/>
      <c r="M24391" s="6"/>
      <c r="N24391" s="6"/>
    </row>
    <row r="24392" spans="1:14" ht="15">
      <c r="A24392" s="6" t="s">
        <v>23674</v>
      </c>
      <c r="B24392" s="6" t="s">
        <v>24394</v>
      </c>
      <c r="C24392" s="6">
        <v>0.5</v>
      </c>
      <c r="D24392" s="6">
        <v>7871</v>
      </c>
      <c r="K24392" s="6"/>
      <c r="L24392" s="6"/>
      <c r="M24392" s="6"/>
      <c r="N24392" s="6"/>
    </row>
    <row r="24393" spans="1:14" ht="15">
      <c r="A24393" s="6" t="s">
        <v>23674</v>
      </c>
      <c r="B24393" s="6" t="s">
        <v>24395</v>
      </c>
      <c r="C24393" s="6">
        <v>0.96</v>
      </c>
      <c r="D24393" s="6">
        <v>6980</v>
      </c>
      <c r="K24393" s="6"/>
      <c r="L24393" s="6"/>
      <c r="M24393" s="6"/>
      <c r="N24393" s="6"/>
    </row>
    <row r="24394" spans="1:14" ht="15">
      <c r="A24394" s="6" t="s">
        <v>23674</v>
      </c>
      <c r="B24394" s="6" t="s">
        <v>24396</v>
      </c>
      <c r="C24394" s="6">
        <v>2.46</v>
      </c>
      <c r="D24394" s="6">
        <v>8197</v>
      </c>
      <c r="K24394" s="6"/>
      <c r="L24394" s="6"/>
      <c r="M24394" s="6"/>
      <c r="N24394" s="6"/>
    </row>
    <row r="24395" spans="1:14" ht="15">
      <c r="A24395" s="6" t="s">
        <v>23674</v>
      </c>
      <c r="B24395" s="6" t="s">
        <v>24397</v>
      </c>
      <c r="C24395" s="6">
        <v>0.64</v>
      </c>
      <c r="D24395" s="6">
        <v>7810</v>
      </c>
      <c r="K24395" s="6"/>
      <c r="L24395" s="6"/>
      <c r="M24395" s="6"/>
      <c r="N24395" s="6"/>
    </row>
    <row r="24396" spans="1:14" ht="15">
      <c r="A24396" s="6" t="s">
        <v>23674</v>
      </c>
      <c r="B24396" s="6" t="s">
        <v>24398</v>
      </c>
      <c r="C24396" s="6">
        <v>10</v>
      </c>
      <c r="D24396" s="6">
        <v>1085</v>
      </c>
      <c r="K24396" s="6"/>
      <c r="L24396" s="6"/>
      <c r="M24396" s="6"/>
      <c r="N24396" s="6"/>
    </row>
    <row r="24397" spans="1:14" ht="15">
      <c r="A24397" s="6" t="s">
        <v>23674</v>
      </c>
      <c r="B24397" s="6" t="s">
        <v>24399</v>
      </c>
      <c r="C24397" s="6">
        <v>3.46</v>
      </c>
      <c r="D24397" s="6">
        <v>2119</v>
      </c>
      <c r="K24397" s="6"/>
      <c r="L24397" s="6"/>
      <c r="M24397" s="6"/>
      <c r="N24397" s="6"/>
    </row>
    <row r="24398" spans="1:14" ht="15">
      <c r="A24398" s="6" t="s">
        <v>23674</v>
      </c>
      <c r="B24398" s="6" t="s">
        <v>24400</v>
      </c>
      <c r="C24398" s="6">
        <v>5.71</v>
      </c>
      <c r="D24398" s="6">
        <v>2115</v>
      </c>
      <c r="K24398" s="6"/>
      <c r="L24398" s="6"/>
      <c r="M24398" s="6"/>
      <c r="N24398" s="6"/>
    </row>
    <row r="24399" spans="1:14" ht="15">
      <c r="A24399" s="6" t="s">
        <v>23674</v>
      </c>
      <c r="B24399" s="6" t="s">
        <v>24401</v>
      </c>
      <c r="C24399" s="6">
        <v>10.39</v>
      </c>
      <c r="D24399" s="6">
        <v>1004</v>
      </c>
      <c r="K24399" s="6"/>
      <c r="L24399" s="6"/>
      <c r="M24399" s="6"/>
      <c r="N24399" s="6"/>
    </row>
    <row r="24400" spans="1:14" ht="15">
      <c r="A24400" s="6" t="s">
        <v>23674</v>
      </c>
      <c r="B24400" s="6" t="s">
        <v>24402</v>
      </c>
      <c r="C24400" s="6">
        <v>14.23</v>
      </c>
      <c r="D24400" s="6">
        <v>2114</v>
      </c>
      <c r="K24400" s="6"/>
      <c r="L24400" s="6"/>
      <c r="M24400" s="6"/>
      <c r="N24400" s="6"/>
    </row>
    <row r="24401" spans="1:14" ht="15">
      <c r="A24401" s="6" t="s">
        <v>23674</v>
      </c>
      <c r="B24401" s="6" t="s">
        <v>24403</v>
      </c>
      <c r="C24401" s="6">
        <v>11.85</v>
      </c>
      <c r="D24401" s="6">
        <v>2832</v>
      </c>
      <c r="K24401" s="6"/>
      <c r="L24401" s="6"/>
      <c r="M24401" s="6"/>
      <c r="N24401" s="6"/>
    </row>
    <row r="24402" spans="1:14" ht="15">
      <c r="A24402" s="6" t="s">
        <v>23674</v>
      </c>
      <c r="B24402" s="6" t="s">
        <v>24404</v>
      </c>
      <c r="C24402" s="6">
        <v>4.37</v>
      </c>
      <c r="D24402" s="6">
        <v>3447</v>
      </c>
      <c r="K24402" s="6"/>
      <c r="L24402" s="6"/>
      <c r="M24402" s="6"/>
      <c r="N24402" s="6"/>
    </row>
    <row r="24403" spans="1:14" ht="15">
      <c r="A24403" s="6" t="s">
        <v>23674</v>
      </c>
      <c r="B24403" s="6" t="s">
        <v>24405</v>
      </c>
      <c r="C24403" s="6">
        <v>10.89</v>
      </c>
      <c r="D24403" s="6">
        <v>2116</v>
      </c>
      <c r="K24403" s="6"/>
      <c r="L24403" s="6"/>
      <c r="M24403" s="6"/>
      <c r="N24403" s="6"/>
    </row>
    <row r="24404" spans="1:14" ht="15">
      <c r="A24404" s="6" t="s">
        <v>23674</v>
      </c>
      <c r="B24404" s="6" t="s">
        <v>24406</v>
      </c>
      <c r="C24404" s="6">
        <v>7.64</v>
      </c>
      <c r="D24404" s="6">
        <v>1003</v>
      </c>
      <c r="K24404" s="6"/>
      <c r="L24404" s="6"/>
      <c r="M24404" s="6"/>
      <c r="N24404" s="6"/>
    </row>
    <row r="24405" spans="1:14" ht="15">
      <c r="A24405" s="6" t="s">
        <v>23674</v>
      </c>
      <c r="B24405" s="6" t="s">
        <v>24407</v>
      </c>
      <c r="C24405" s="6">
        <v>0.85</v>
      </c>
      <c r="D24405" s="6">
        <v>7906</v>
      </c>
      <c r="K24405" s="6"/>
      <c r="L24405" s="6"/>
      <c r="M24405" s="6"/>
      <c r="N24405" s="6"/>
    </row>
    <row r="24406" spans="1:14" ht="15">
      <c r="A24406" s="6" t="s">
        <v>23674</v>
      </c>
      <c r="B24406" s="6" t="s">
        <v>24408</v>
      </c>
      <c r="C24406" s="6">
        <v>0.61</v>
      </c>
      <c r="D24406" s="6">
        <v>7905</v>
      </c>
      <c r="K24406" s="6"/>
      <c r="L24406" s="6"/>
      <c r="M24406" s="6"/>
      <c r="N24406" s="6"/>
    </row>
    <row r="24407" spans="1:14" ht="15">
      <c r="A24407" s="6" t="s">
        <v>23674</v>
      </c>
      <c r="B24407" s="6" t="s">
        <v>24409</v>
      </c>
      <c r="C24407" s="6">
        <v>2</v>
      </c>
      <c r="D24407" s="6">
        <v>3392</v>
      </c>
      <c r="K24407" s="6"/>
      <c r="L24407" s="6"/>
      <c r="M24407" s="6"/>
      <c r="N24407" s="6"/>
    </row>
    <row r="24408" spans="1:14" ht="15">
      <c r="A24408" s="6" t="s">
        <v>23674</v>
      </c>
      <c r="B24408" s="6" t="s">
        <v>24410</v>
      </c>
      <c r="C24408" s="6">
        <v>0.75</v>
      </c>
      <c r="D24408" s="6">
        <v>3494</v>
      </c>
      <c r="K24408" s="6"/>
      <c r="L24408" s="6"/>
      <c r="M24408" s="6"/>
      <c r="N24408" s="6"/>
    </row>
    <row r="24409" spans="1:14" ht="15">
      <c r="A24409" s="6" t="s">
        <v>23674</v>
      </c>
      <c r="B24409" s="6" t="s">
        <v>24411</v>
      </c>
      <c r="C24409" s="6">
        <v>0.98</v>
      </c>
      <c r="D24409" s="6">
        <v>8557</v>
      </c>
      <c r="K24409" s="6"/>
      <c r="L24409" s="6"/>
      <c r="M24409" s="6"/>
      <c r="N24409" s="6"/>
    </row>
    <row r="24410" spans="1:14" ht="15">
      <c r="A24410" s="6" t="s">
        <v>23674</v>
      </c>
      <c r="B24410" s="6" t="s">
        <v>24412</v>
      </c>
      <c r="C24410" s="6">
        <v>4.88</v>
      </c>
      <c r="D24410" s="6">
        <v>1544</v>
      </c>
      <c r="K24410" s="6"/>
      <c r="L24410" s="6"/>
      <c r="M24410" s="6"/>
      <c r="N24410" s="6"/>
    </row>
    <row r="24411" spans="1:14" ht="15">
      <c r="A24411" s="6" t="s">
        <v>23674</v>
      </c>
      <c r="B24411" s="6" t="s">
        <v>24413</v>
      </c>
      <c r="C24411" s="6">
        <v>1.17</v>
      </c>
      <c r="D24411" s="6">
        <v>3522</v>
      </c>
      <c r="K24411" s="6"/>
      <c r="L24411" s="6"/>
      <c r="M24411" s="6"/>
      <c r="N24411" s="6"/>
    </row>
    <row r="24412" spans="1:14" ht="15">
      <c r="A24412" s="6" t="s">
        <v>23674</v>
      </c>
      <c r="B24412" s="6" t="s">
        <v>24414</v>
      </c>
      <c r="C24412" s="6">
        <v>1</v>
      </c>
      <c r="D24412" s="6">
        <v>3146</v>
      </c>
      <c r="K24412" s="6"/>
      <c r="L24412" s="6"/>
      <c r="M24412" s="6"/>
      <c r="N24412" s="6"/>
    </row>
    <row r="24413" spans="1:14" ht="15">
      <c r="A24413" s="6" t="s">
        <v>23674</v>
      </c>
      <c r="B24413" s="6" t="s">
        <v>24415</v>
      </c>
      <c r="C24413" s="6">
        <v>1</v>
      </c>
      <c r="D24413" s="6">
        <v>3580</v>
      </c>
      <c r="K24413" s="6"/>
      <c r="L24413" s="6"/>
      <c r="M24413" s="6"/>
      <c r="N24413" s="6"/>
    </row>
    <row r="24414" spans="1:14" ht="15">
      <c r="A24414" s="6" t="s">
        <v>23674</v>
      </c>
      <c r="B24414" s="6" t="s">
        <v>24416</v>
      </c>
      <c r="C24414" s="6">
        <v>3.13</v>
      </c>
      <c r="D24414" s="6">
        <v>1204</v>
      </c>
      <c r="K24414" s="6"/>
      <c r="L24414" s="6"/>
      <c r="M24414" s="6"/>
      <c r="N24414" s="6"/>
    </row>
    <row r="24415" spans="1:14" ht="15">
      <c r="A24415" s="6" t="s">
        <v>23674</v>
      </c>
      <c r="B24415" s="6" t="s">
        <v>24417</v>
      </c>
      <c r="C24415" s="6">
        <v>1</v>
      </c>
      <c r="D24415" s="6">
        <v>4247</v>
      </c>
      <c r="K24415" s="6"/>
      <c r="L24415" s="6"/>
      <c r="M24415" s="6"/>
      <c r="N24415" s="6"/>
    </row>
    <row r="24416" spans="1:14" ht="15">
      <c r="A24416" s="6" t="s">
        <v>23674</v>
      </c>
      <c r="B24416" s="6" t="s">
        <v>24418</v>
      </c>
      <c r="C24416" s="6">
        <v>2</v>
      </c>
      <c r="D24416" s="6">
        <v>6937</v>
      </c>
      <c r="K24416" s="6"/>
      <c r="L24416" s="6"/>
      <c r="M24416" s="6"/>
      <c r="N24416" s="6"/>
    </row>
    <row r="24417" spans="1:14" ht="15">
      <c r="A24417" s="6" t="s">
        <v>23674</v>
      </c>
      <c r="B24417" s="6" t="s">
        <v>24419</v>
      </c>
      <c r="C24417" s="6">
        <v>1.23</v>
      </c>
      <c r="D24417" s="6">
        <v>3453</v>
      </c>
      <c r="K24417" s="6"/>
      <c r="L24417" s="6"/>
      <c r="M24417" s="6"/>
      <c r="N24417" s="6"/>
    </row>
    <row r="24418" spans="1:14" ht="15">
      <c r="A24418" s="6" t="s">
        <v>23674</v>
      </c>
      <c r="B24418" s="6" t="s">
        <v>24420</v>
      </c>
      <c r="C24418" s="6">
        <v>1.06</v>
      </c>
      <c r="D24418" s="6">
        <v>8445</v>
      </c>
      <c r="K24418" s="6"/>
      <c r="L24418" s="6"/>
      <c r="M24418" s="6"/>
      <c r="N24418" s="6"/>
    </row>
    <row r="24419" spans="1:14" ht="15">
      <c r="A24419" s="6" t="s">
        <v>23674</v>
      </c>
      <c r="B24419" s="6" t="s">
        <v>24421</v>
      </c>
      <c r="C24419" s="6">
        <v>1.1599999999999999</v>
      </c>
      <c r="D24419" s="6">
        <v>8553</v>
      </c>
      <c r="K24419" s="6"/>
      <c r="L24419" s="6"/>
      <c r="M24419" s="6"/>
      <c r="N24419" s="6"/>
    </row>
    <row r="24420" spans="1:14" ht="15">
      <c r="A24420" s="6" t="s">
        <v>23674</v>
      </c>
      <c r="B24420" s="6" t="s">
        <v>24422</v>
      </c>
      <c r="C24420" s="6">
        <v>0.62</v>
      </c>
      <c r="D24420" s="6">
        <v>6629</v>
      </c>
      <c r="K24420" s="6"/>
      <c r="L24420" s="6"/>
      <c r="M24420" s="6"/>
      <c r="N24420" s="6"/>
    </row>
    <row r="24421" spans="1:14" ht="15">
      <c r="A24421" s="6" t="s">
        <v>23674</v>
      </c>
      <c r="B24421" s="6" t="s">
        <v>24423</v>
      </c>
      <c r="C24421" s="6">
        <v>0.87</v>
      </c>
      <c r="D24421" s="6">
        <v>7022</v>
      </c>
      <c r="K24421" s="6"/>
      <c r="L24421" s="6"/>
      <c r="M24421" s="6"/>
      <c r="N24421" s="6"/>
    </row>
    <row r="24422" spans="1:14" ht="15">
      <c r="A24422" s="6" t="s">
        <v>23674</v>
      </c>
      <c r="B24422" s="6" t="s">
        <v>24424</v>
      </c>
      <c r="C24422" s="6">
        <v>1</v>
      </c>
      <c r="D24422" s="6">
        <v>4238</v>
      </c>
      <c r="K24422" s="6"/>
      <c r="L24422" s="6"/>
      <c r="M24422" s="6"/>
      <c r="N24422" s="6"/>
    </row>
    <row r="24423" spans="1:14" ht="15">
      <c r="A24423" s="6" t="s">
        <v>23674</v>
      </c>
      <c r="B24423" s="6" t="s">
        <v>24425</v>
      </c>
      <c r="C24423" s="6">
        <v>5.31</v>
      </c>
      <c r="D24423" s="6">
        <v>1384</v>
      </c>
      <c r="K24423" s="6"/>
      <c r="L24423" s="6"/>
      <c r="M24423" s="6"/>
      <c r="N24423" s="6"/>
    </row>
    <row r="24424" spans="1:14" ht="15">
      <c r="A24424" s="6" t="s">
        <v>23674</v>
      </c>
      <c r="B24424" s="6" t="s">
        <v>24426</v>
      </c>
      <c r="C24424" s="6">
        <v>1.3</v>
      </c>
      <c r="D24424" s="6">
        <v>5033</v>
      </c>
      <c r="K24424" s="6"/>
      <c r="L24424" s="6"/>
      <c r="M24424" s="6"/>
      <c r="N24424" s="6"/>
    </row>
    <row r="24425" spans="1:14" ht="15">
      <c r="A24425" s="6" t="s">
        <v>23674</v>
      </c>
      <c r="B24425" s="6" t="s">
        <v>24427</v>
      </c>
      <c r="C24425" s="6">
        <v>0.5</v>
      </c>
      <c r="D24425" s="6">
        <v>1511</v>
      </c>
      <c r="K24425" s="6"/>
      <c r="L24425" s="6"/>
      <c r="M24425" s="6"/>
      <c r="N24425" s="6"/>
    </row>
    <row r="24426" spans="1:14" ht="15">
      <c r="A24426" s="6" t="s">
        <v>23674</v>
      </c>
      <c r="B24426" s="6" t="s">
        <v>24428</v>
      </c>
      <c r="C24426" s="6">
        <v>1</v>
      </c>
      <c r="D24426" s="6">
        <v>4719</v>
      </c>
      <c r="K24426" s="6"/>
      <c r="L24426" s="6"/>
      <c r="M24426" s="6"/>
      <c r="N24426" s="6"/>
    </row>
    <row r="24427" spans="1:14" ht="15">
      <c r="A24427" s="6" t="s">
        <v>23674</v>
      </c>
      <c r="B24427" s="6" t="s">
        <v>24429</v>
      </c>
      <c r="C24427" s="6">
        <v>1.17</v>
      </c>
      <c r="D24427" s="6">
        <v>5034</v>
      </c>
      <c r="K24427" s="6"/>
      <c r="L24427" s="6"/>
      <c r="M24427" s="6"/>
      <c r="N24427" s="6"/>
    </row>
    <row r="24428" spans="1:14" ht="15">
      <c r="A24428" s="6" t="s">
        <v>23674</v>
      </c>
      <c r="B24428" s="6" t="s">
        <v>24430</v>
      </c>
      <c r="C24428" s="6">
        <v>4</v>
      </c>
      <c r="D24428" s="6">
        <v>1882</v>
      </c>
      <c r="K24428" s="6"/>
      <c r="L24428" s="6"/>
      <c r="M24428" s="6"/>
      <c r="N24428" s="6"/>
    </row>
    <row r="24429" spans="1:14" ht="15">
      <c r="A24429" s="6" t="s">
        <v>23674</v>
      </c>
      <c r="B24429" s="6" t="s">
        <v>24431</v>
      </c>
      <c r="C24429" s="6">
        <v>3.5</v>
      </c>
      <c r="D24429" s="6">
        <v>1489</v>
      </c>
      <c r="K24429" s="6"/>
      <c r="L24429" s="6"/>
      <c r="M24429" s="6"/>
      <c r="N24429" s="6"/>
    </row>
    <row r="24430" spans="1:14" ht="15">
      <c r="A24430" s="6" t="s">
        <v>23674</v>
      </c>
      <c r="B24430" s="6" t="s">
        <v>24432</v>
      </c>
      <c r="C24430" s="6">
        <v>5.74</v>
      </c>
      <c r="D24430" s="6">
        <v>6321</v>
      </c>
      <c r="K24430" s="6"/>
      <c r="L24430" s="6"/>
      <c r="M24430" s="6"/>
      <c r="N24430" s="6"/>
    </row>
    <row r="24431" spans="1:14" ht="15">
      <c r="A24431" s="6" t="s">
        <v>23674</v>
      </c>
      <c r="B24431" s="6" t="s">
        <v>24433</v>
      </c>
      <c r="C24431" s="6">
        <v>4.93</v>
      </c>
      <c r="D24431" s="6">
        <v>6322</v>
      </c>
      <c r="K24431" s="6"/>
      <c r="L24431" s="6"/>
      <c r="M24431" s="6"/>
      <c r="N24431" s="6"/>
    </row>
    <row r="24432" spans="1:14" ht="15">
      <c r="A24432" s="6" t="s">
        <v>23674</v>
      </c>
      <c r="B24432" s="6" t="s">
        <v>24434</v>
      </c>
      <c r="C24432" s="6">
        <v>4.3099999999999996</v>
      </c>
      <c r="D24432" s="6">
        <v>3783</v>
      </c>
      <c r="K24432" s="6"/>
      <c r="L24432" s="6"/>
      <c r="M24432" s="6"/>
      <c r="N24432" s="6"/>
    </row>
    <row r="24433" spans="1:14" ht="15">
      <c r="A24433" s="6" t="s">
        <v>23674</v>
      </c>
      <c r="B24433" s="6" t="s">
        <v>24435</v>
      </c>
      <c r="C24433" s="6">
        <v>1.1299999999999999</v>
      </c>
      <c r="D24433" s="6">
        <v>8024</v>
      </c>
      <c r="K24433" s="6"/>
      <c r="L24433" s="6"/>
      <c r="M24433" s="6"/>
      <c r="N24433" s="6"/>
    </row>
    <row r="24434" spans="1:14" ht="15">
      <c r="A24434" s="6" t="s">
        <v>23674</v>
      </c>
      <c r="B24434" s="6" t="s">
        <v>24436</v>
      </c>
      <c r="C24434" s="6">
        <v>1.02</v>
      </c>
      <c r="D24434" s="6">
        <v>8073</v>
      </c>
      <c r="K24434" s="6"/>
      <c r="L24434" s="6"/>
      <c r="M24434" s="6"/>
      <c r="N24434" s="6"/>
    </row>
    <row r="24435" spans="1:14" ht="15">
      <c r="A24435" s="6" t="s">
        <v>23674</v>
      </c>
      <c r="B24435" s="6" t="s">
        <v>24437</v>
      </c>
      <c r="C24435" s="6">
        <v>0.88</v>
      </c>
      <c r="D24435" s="6">
        <v>8020</v>
      </c>
      <c r="K24435" s="6"/>
      <c r="L24435" s="6"/>
      <c r="M24435" s="6"/>
      <c r="N24435" s="6"/>
    </row>
    <row r="24436" spans="1:14" ht="15">
      <c r="A24436" s="6" t="s">
        <v>23674</v>
      </c>
      <c r="B24436" s="6" t="s">
        <v>24438</v>
      </c>
      <c r="C24436" s="6">
        <v>1.02</v>
      </c>
      <c r="D24436" s="6">
        <v>8087</v>
      </c>
      <c r="K24436" s="6"/>
      <c r="L24436" s="6"/>
      <c r="M24436" s="6"/>
      <c r="N24436" s="6"/>
    </row>
    <row r="24437" spans="1:14" ht="15">
      <c r="A24437" s="6" t="s">
        <v>23674</v>
      </c>
      <c r="B24437" s="6" t="s">
        <v>24439</v>
      </c>
      <c r="C24437" s="6">
        <v>2</v>
      </c>
      <c r="D24437" s="6">
        <v>5968</v>
      </c>
      <c r="K24437" s="6"/>
      <c r="L24437" s="6"/>
      <c r="M24437" s="6"/>
      <c r="N24437" s="6"/>
    </row>
    <row r="24438" spans="1:14" ht="15">
      <c r="A24438" s="6" t="s">
        <v>23674</v>
      </c>
      <c r="B24438" s="6" t="s">
        <v>24440</v>
      </c>
      <c r="C24438" s="6">
        <v>0.57999999999999996</v>
      </c>
      <c r="D24438" s="6">
        <v>7650</v>
      </c>
      <c r="K24438" s="6"/>
      <c r="L24438" s="6"/>
      <c r="M24438" s="6"/>
      <c r="N24438" s="6"/>
    </row>
    <row r="24439" spans="1:14" ht="15">
      <c r="A24439" s="6" t="s">
        <v>23674</v>
      </c>
      <c r="B24439" s="6" t="s">
        <v>24441</v>
      </c>
      <c r="C24439" s="6">
        <v>1.06</v>
      </c>
      <c r="D24439" s="6">
        <v>6936</v>
      </c>
      <c r="K24439" s="6"/>
      <c r="L24439" s="6"/>
      <c r="M24439" s="6"/>
      <c r="N24439" s="6"/>
    </row>
    <row r="24440" spans="1:14" ht="15">
      <c r="A24440" s="6" t="s">
        <v>23674</v>
      </c>
      <c r="B24440" s="6" t="s">
        <v>24442</v>
      </c>
      <c r="C24440" s="6">
        <v>0.25</v>
      </c>
      <c r="D24440" s="6">
        <v>4640</v>
      </c>
      <c r="K24440" s="6"/>
      <c r="L24440" s="6"/>
      <c r="M24440" s="6"/>
      <c r="N24440" s="6"/>
    </row>
    <row r="24441" spans="1:14" ht="15">
      <c r="A24441" s="6" t="s">
        <v>23674</v>
      </c>
      <c r="B24441" s="6" t="s">
        <v>24443</v>
      </c>
      <c r="C24441" s="6">
        <v>0.5</v>
      </c>
      <c r="D24441" s="6">
        <v>4641</v>
      </c>
      <c r="K24441" s="6"/>
      <c r="L24441" s="6"/>
      <c r="M24441" s="6"/>
      <c r="N24441" s="6"/>
    </row>
    <row r="24442" spans="1:14" ht="15">
      <c r="A24442" s="6" t="s">
        <v>23674</v>
      </c>
      <c r="B24442" s="6" t="s">
        <v>24444</v>
      </c>
      <c r="C24442" s="6">
        <v>1.5</v>
      </c>
      <c r="D24442" s="6">
        <v>6342</v>
      </c>
      <c r="K24442" s="6"/>
      <c r="L24442" s="6"/>
      <c r="M24442" s="6"/>
      <c r="N24442" s="6"/>
    </row>
    <row r="24443" spans="1:14" ht="15">
      <c r="A24443" s="6" t="s">
        <v>23674</v>
      </c>
      <c r="B24443" s="6" t="s">
        <v>24445</v>
      </c>
      <c r="C24443" s="6">
        <v>1.5</v>
      </c>
      <c r="D24443" s="6">
        <v>7537</v>
      </c>
      <c r="K24443" s="6"/>
      <c r="L24443" s="6"/>
      <c r="M24443" s="6"/>
      <c r="N24443" s="6"/>
    </row>
    <row r="24444" spans="1:14" ht="15">
      <c r="A24444" s="6" t="s">
        <v>23674</v>
      </c>
      <c r="B24444" s="6" t="s">
        <v>24446</v>
      </c>
      <c r="C24444" s="6">
        <v>2</v>
      </c>
      <c r="D24444" s="6">
        <v>6460</v>
      </c>
      <c r="K24444" s="6"/>
      <c r="L24444" s="6"/>
      <c r="M24444" s="6"/>
      <c r="N24444" s="6"/>
    </row>
    <row r="24445" spans="1:14" ht="15">
      <c r="A24445" s="6" t="s">
        <v>23674</v>
      </c>
      <c r="B24445" s="6" t="s">
        <v>24447</v>
      </c>
      <c r="C24445" s="6">
        <v>11.71</v>
      </c>
      <c r="D24445" s="6">
        <v>2619</v>
      </c>
      <c r="K24445" s="6"/>
      <c r="L24445" s="6"/>
      <c r="M24445" s="6"/>
      <c r="N24445" s="6"/>
    </row>
    <row r="24446" spans="1:14" ht="15">
      <c r="A24446" s="6" t="s">
        <v>23674</v>
      </c>
      <c r="B24446" s="6" t="s">
        <v>24448</v>
      </c>
      <c r="C24446" s="6">
        <v>5</v>
      </c>
      <c r="D24446" s="6">
        <v>3029</v>
      </c>
      <c r="K24446" s="6"/>
      <c r="L24446" s="6"/>
      <c r="M24446" s="6"/>
      <c r="N24446" s="6"/>
    </row>
    <row r="24447" spans="1:14" ht="15">
      <c r="A24447" s="6" t="s">
        <v>23674</v>
      </c>
      <c r="B24447" s="6" t="s">
        <v>24449</v>
      </c>
      <c r="C24447" s="6">
        <v>4.07</v>
      </c>
      <c r="D24447" s="6">
        <v>8380</v>
      </c>
      <c r="K24447" s="6"/>
      <c r="L24447" s="6"/>
      <c r="M24447" s="6"/>
      <c r="N24447" s="6"/>
    </row>
    <row r="24448" spans="1:14" ht="15">
      <c r="A24448" s="6" t="s">
        <v>23674</v>
      </c>
      <c r="B24448" s="6" t="s">
        <v>24450</v>
      </c>
      <c r="C24448" s="6">
        <v>2</v>
      </c>
      <c r="D24448" s="6">
        <v>5965</v>
      </c>
      <c r="K24448" s="6"/>
      <c r="L24448" s="6"/>
      <c r="M24448" s="6"/>
      <c r="N24448" s="6"/>
    </row>
    <row r="24449" spans="1:14" ht="15">
      <c r="A24449" s="6" t="s">
        <v>23674</v>
      </c>
      <c r="B24449" s="6" t="s">
        <v>24451</v>
      </c>
      <c r="C24449" s="6">
        <v>0.5</v>
      </c>
      <c r="D24449" s="6">
        <v>3230</v>
      </c>
      <c r="K24449" s="6"/>
      <c r="L24449" s="6"/>
      <c r="M24449" s="6"/>
      <c r="N24449" s="6"/>
    </row>
    <row r="24450" spans="1:14" ht="15">
      <c r="A24450" s="6" t="s">
        <v>23674</v>
      </c>
      <c r="B24450" s="6" t="s">
        <v>24452</v>
      </c>
      <c r="C24450" s="6">
        <v>3.48</v>
      </c>
      <c r="D24450" s="6">
        <v>6230</v>
      </c>
      <c r="K24450" s="6"/>
      <c r="L24450" s="6"/>
      <c r="M24450" s="6"/>
      <c r="N24450" s="6"/>
    </row>
    <row r="24451" spans="1:14" ht="15">
      <c r="A24451" s="6" t="s">
        <v>23674</v>
      </c>
      <c r="B24451" s="6" t="s">
        <v>24453</v>
      </c>
      <c r="C24451" s="6">
        <v>4.6500000000000004</v>
      </c>
      <c r="D24451" s="6">
        <v>7364</v>
      </c>
      <c r="K24451" s="6"/>
      <c r="L24451" s="6"/>
      <c r="M24451" s="6"/>
      <c r="N24451" s="6"/>
    </row>
    <row r="24452" spans="1:14" ht="15">
      <c r="A24452" s="6" t="s">
        <v>23674</v>
      </c>
      <c r="B24452" s="6" t="s">
        <v>24454</v>
      </c>
      <c r="C24452" s="6">
        <v>2</v>
      </c>
      <c r="D24452" s="6">
        <v>7469</v>
      </c>
      <c r="K24452" s="6"/>
      <c r="L24452" s="6"/>
      <c r="M24452" s="6"/>
      <c r="N24452" s="6"/>
    </row>
    <row r="24453" spans="1:14" ht="15">
      <c r="A24453" s="6" t="s">
        <v>23674</v>
      </c>
      <c r="B24453" s="6" t="s">
        <v>24455</v>
      </c>
      <c r="C24453" s="6">
        <v>4.18</v>
      </c>
      <c r="D24453" s="6">
        <v>4309</v>
      </c>
      <c r="K24453" s="6"/>
      <c r="L24453" s="6"/>
      <c r="M24453" s="6"/>
      <c r="N24453" s="6"/>
    </row>
    <row r="24454" spans="1:14" ht="15">
      <c r="A24454" s="6" t="s">
        <v>23674</v>
      </c>
      <c r="B24454" s="6" t="s">
        <v>24456</v>
      </c>
      <c r="C24454" s="6">
        <v>1</v>
      </c>
      <c r="D24454" s="6">
        <v>6837</v>
      </c>
      <c r="K24454" s="6"/>
      <c r="L24454" s="6"/>
      <c r="M24454" s="6"/>
      <c r="N24454" s="6"/>
    </row>
    <row r="24455" spans="1:14" ht="15">
      <c r="A24455" s="6" t="s">
        <v>23674</v>
      </c>
      <c r="B24455" s="6" t="s">
        <v>24457</v>
      </c>
      <c r="C24455" s="6">
        <v>0.74</v>
      </c>
      <c r="D24455" s="6">
        <v>8358</v>
      </c>
      <c r="K24455" s="6"/>
      <c r="L24455" s="6"/>
      <c r="M24455" s="6"/>
      <c r="N24455" s="6"/>
    </row>
    <row r="24456" spans="1:14" ht="15">
      <c r="A24456" s="6" t="s">
        <v>23674</v>
      </c>
      <c r="B24456" s="6" t="s">
        <v>24458</v>
      </c>
      <c r="C24456" s="6">
        <v>0.84</v>
      </c>
      <c r="D24456" s="6">
        <v>8353</v>
      </c>
      <c r="K24456" s="6"/>
      <c r="L24456" s="6"/>
      <c r="M24456" s="6"/>
      <c r="N24456" s="6"/>
    </row>
    <row r="24457" spans="1:14" ht="15">
      <c r="A24457" s="6" t="s">
        <v>23674</v>
      </c>
      <c r="B24457" s="6" t="s">
        <v>24459</v>
      </c>
      <c r="C24457" s="6">
        <v>3.04</v>
      </c>
      <c r="D24457" s="6">
        <v>8282</v>
      </c>
      <c r="K24457" s="6"/>
      <c r="L24457" s="6"/>
      <c r="M24457" s="6"/>
      <c r="N24457" s="6"/>
    </row>
    <row r="24458" spans="1:14" ht="15">
      <c r="A24458" s="6" t="s">
        <v>23674</v>
      </c>
      <c r="B24458" s="6" t="s">
        <v>24460</v>
      </c>
      <c r="C24458" s="6">
        <v>2.81</v>
      </c>
      <c r="D24458" s="6">
        <v>8212</v>
      </c>
      <c r="K24458" s="6"/>
      <c r="L24458" s="6"/>
      <c r="M24458" s="6"/>
      <c r="N24458" s="6"/>
    </row>
    <row r="24459" spans="1:14" ht="15">
      <c r="A24459" s="6" t="s">
        <v>23674</v>
      </c>
      <c r="B24459" s="6" t="s">
        <v>24461</v>
      </c>
      <c r="C24459" s="6">
        <v>1.73</v>
      </c>
      <c r="D24459" s="6">
        <v>8118</v>
      </c>
      <c r="K24459" s="6"/>
      <c r="L24459" s="6"/>
      <c r="M24459" s="6"/>
      <c r="N24459" s="6"/>
    </row>
    <row r="24460" spans="1:14" ht="15">
      <c r="A24460" s="6" t="s">
        <v>23674</v>
      </c>
      <c r="B24460" s="6" t="s">
        <v>24462</v>
      </c>
      <c r="C24460" s="6">
        <v>0.71</v>
      </c>
      <c r="D24460" s="6">
        <v>6804</v>
      </c>
      <c r="K24460" s="6"/>
      <c r="L24460" s="6"/>
      <c r="M24460" s="6"/>
      <c r="N24460" s="6"/>
    </row>
    <row r="24461" spans="1:14" ht="15">
      <c r="A24461" s="6" t="s">
        <v>23674</v>
      </c>
      <c r="B24461" s="6" t="s">
        <v>24463</v>
      </c>
      <c r="C24461" s="6">
        <v>0.39</v>
      </c>
      <c r="D24461" s="6">
        <v>8531</v>
      </c>
      <c r="K24461" s="6"/>
      <c r="L24461" s="6"/>
      <c r="M24461" s="6"/>
      <c r="N24461" s="6"/>
    </row>
    <row r="24462" spans="1:14" ht="15">
      <c r="A24462" s="6" t="s">
        <v>23674</v>
      </c>
      <c r="B24462" s="6" t="s">
        <v>24464</v>
      </c>
      <c r="C24462" s="6">
        <v>0.79</v>
      </c>
      <c r="D24462" s="6">
        <v>7653</v>
      </c>
      <c r="K24462" s="6"/>
      <c r="L24462" s="6"/>
      <c r="M24462" s="6"/>
      <c r="N24462" s="6"/>
    </row>
    <row r="24463" spans="1:14" ht="15">
      <c r="A24463" s="6" t="s">
        <v>23674</v>
      </c>
      <c r="B24463" s="6" t="s">
        <v>24465</v>
      </c>
      <c r="C24463" s="6">
        <v>0.5</v>
      </c>
      <c r="D24463" s="6">
        <v>6417</v>
      </c>
      <c r="K24463" s="6"/>
      <c r="L24463" s="6"/>
      <c r="M24463" s="6"/>
      <c r="N24463" s="6"/>
    </row>
    <row r="24464" spans="1:14" ht="15">
      <c r="A24464" s="6" t="s">
        <v>23674</v>
      </c>
      <c r="B24464" s="6" t="s">
        <v>24466</v>
      </c>
      <c r="C24464" s="6">
        <v>1.75</v>
      </c>
      <c r="D24464" s="6">
        <v>7790</v>
      </c>
      <c r="K24464" s="6"/>
      <c r="L24464" s="6"/>
      <c r="M24464" s="6"/>
      <c r="N24464" s="6"/>
    </row>
    <row r="24465" spans="1:14" ht="15">
      <c r="A24465" s="6" t="s">
        <v>23674</v>
      </c>
      <c r="B24465" s="6" t="s">
        <v>24467</v>
      </c>
      <c r="C24465" s="6">
        <v>0.38</v>
      </c>
      <c r="D24465" s="6">
        <v>7460</v>
      </c>
      <c r="K24465" s="6"/>
      <c r="L24465" s="6"/>
      <c r="M24465" s="6"/>
      <c r="N24465" s="6"/>
    </row>
    <row r="24466" spans="1:14" ht="15">
      <c r="A24466" s="6" t="s">
        <v>23674</v>
      </c>
      <c r="B24466" s="6" t="s">
        <v>24468</v>
      </c>
      <c r="C24466" s="6">
        <v>4.25</v>
      </c>
      <c r="D24466" s="6">
        <v>7791</v>
      </c>
      <c r="K24466" s="6"/>
      <c r="L24466" s="6"/>
      <c r="M24466" s="6"/>
      <c r="N24466" s="6"/>
    </row>
    <row r="24467" spans="1:14" ht="15">
      <c r="A24467" s="6" t="s">
        <v>23674</v>
      </c>
      <c r="B24467" s="6" t="s">
        <v>24469</v>
      </c>
      <c r="C24467" s="6">
        <v>1.5</v>
      </c>
      <c r="D24467" s="6">
        <v>7279</v>
      </c>
      <c r="K24467" s="6"/>
      <c r="L24467" s="6"/>
      <c r="M24467" s="6"/>
      <c r="N24467" s="6"/>
    </row>
    <row r="24468" spans="1:14" ht="15">
      <c r="A24468" s="6" t="s">
        <v>23674</v>
      </c>
      <c r="B24468" s="6" t="s">
        <v>24470</v>
      </c>
      <c r="C24468" s="6">
        <v>1</v>
      </c>
      <c r="D24468" s="6">
        <v>7397</v>
      </c>
      <c r="K24468" s="6"/>
      <c r="L24468" s="6"/>
      <c r="M24468" s="6"/>
      <c r="N24468" s="6"/>
    </row>
    <row r="24469" spans="1:14" ht="15">
      <c r="A24469" s="6" t="s">
        <v>23674</v>
      </c>
      <c r="B24469" s="6" t="s">
        <v>24471</v>
      </c>
      <c r="C24469" s="6">
        <v>0.8</v>
      </c>
      <c r="D24469" s="6">
        <v>4450</v>
      </c>
      <c r="K24469" s="6"/>
      <c r="L24469" s="6"/>
      <c r="M24469" s="6"/>
      <c r="N24469" s="6"/>
    </row>
    <row r="24470" spans="1:14" ht="15">
      <c r="A24470" s="6" t="s">
        <v>23674</v>
      </c>
      <c r="B24470" s="6" t="s">
        <v>24472</v>
      </c>
      <c r="C24470" s="6">
        <v>3.22</v>
      </c>
      <c r="D24470" s="6">
        <v>7761</v>
      </c>
      <c r="K24470" s="6"/>
      <c r="L24470" s="6"/>
      <c r="M24470" s="6"/>
      <c r="N24470" s="6"/>
    </row>
    <row r="24471" spans="1:14" ht="15">
      <c r="A24471" s="6" t="s">
        <v>23674</v>
      </c>
      <c r="B24471" s="6" t="s">
        <v>24473</v>
      </c>
      <c r="C24471" s="6">
        <v>0.87</v>
      </c>
      <c r="D24471" s="6">
        <v>7762</v>
      </c>
      <c r="K24471" s="6"/>
      <c r="L24471" s="6"/>
      <c r="M24471" s="6"/>
      <c r="N24471" s="6"/>
    </row>
    <row r="24472" spans="1:14" ht="15">
      <c r="A24472" s="6" t="s">
        <v>23674</v>
      </c>
      <c r="B24472" s="6" t="s">
        <v>24474</v>
      </c>
      <c r="C24472" s="6">
        <v>5.62</v>
      </c>
      <c r="D24472" s="6">
        <v>8165</v>
      </c>
      <c r="K24472" s="6"/>
      <c r="L24472" s="6"/>
      <c r="M24472" s="6"/>
      <c r="N24472" s="6"/>
    </row>
    <row r="24473" spans="1:14" ht="15">
      <c r="A24473" s="6" t="s">
        <v>23674</v>
      </c>
      <c r="B24473" s="6" t="s">
        <v>24475</v>
      </c>
      <c r="C24473" s="6">
        <v>2.4300000000000002</v>
      </c>
      <c r="D24473" s="6">
        <v>8362</v>
      </c>
      <c r="K24473" s="6"/>
      <c r="L24473" s="6"/>
      <c r="M24473" s="6"/>
      <c r="N24473" s="6"/>
    </row>
    <row r="24474" spans="1:14" ht="15">
      <c r="A24474" s="6" t="s">
        <v>23674</v>
      </c>
      <c r="B24474" s="6" t="s">
        <v>24476</v>
      </c>
      <c r="C24474" s="6">
        <v>4.58</v>
      </c>
      <c r="D24474" s="6">
        <v>8596</v>
      </c>
      <c r="K24474" s="6"/>
      <c r="L24474" s="6"/>
      <c r="M24474" s="6"/>
      <c r="N24474" s="6"/>
    </row>
    <row r="24475" spans="1:14" ht="15">
      <c r="A24475" s="6" t="s">
        <v>23674</v>
      </c>
      <c r="B24475" s="6" t="s">
        <v>24477</v>
      </c>
      <c r="C24475" s="6">
        <v>1</v>
      </c>
      <c r="D24475" s="6">
        <v>6242</v>
      </c>
      <c r="K24475" s="6"/>
      <c r="L24475" s="6"/>
      <c r="M24475" s="6"/>
      <c r="N24475" s="6"/>
    </row>
    <row r="24476" spans="1:14" ht="15">
      <c r="A24476" s="6" t="s">
        <v>23674</v>
      </c>
      <c r="B24476" s="6" t="s">
        <v>24478</v>
      </c>
      <c r="C24476" s="6">
        <v>0.81</v>
      </c>
      <c r="D24476" s="6">
        <v>7778</v>
      </c>
      <c r="K24476" s="6"/>
      <c r="L24476" s="6"/>
      <c r="M24476" s="6"/>
      <c r="N24476" s="6"/>
    </row>
    <row r="24477" spans="1:14" ht="15">
      <c r="A24477" s="6" t="s">
        <v>23674</v>
      </c>
      <c r="B24477" s="6" t="s">
        <v>24479</v>
      </c>
      <c r="C24477" s="6">
        <v>1.5</v>
      </c>
      <c r="D24477" s="6">
        <v>7230</v>
      </c>
      <c r="K24477" s="6"/>
      <c r="L24477" s="6"/>
      <c r="M24477" s="6"/>
      <c r="N24477" s="6"/>
    </row>
    <row r="24478" spans="1:14" ht="15">
      <c r="A24478" s="6" t="s">
        <v>23674</v>
      </c>
      <c r="B24478" s="6" t="s">
        <v>24480</v>
      </c>
      <c r="C24478" s="6">
        <v>1.5</v>
      </c>
      <c r="D24478" s="6">
        <v>8442</v>
      </c>
      <c r="K24478" s="6"/>
      <c r="L24478" s="6"/>
      <c r="M24478" s="6"/>
      <c r="N24478" s="6"/>
    </row>
    <row r="24479" spans="1:14" ht="15">
      <c r="A24479" s="6" t="s">
        <v>23674</v>
      </c>
      <c r="B24479" s="6" t="s">
        <v>24481</v>
      </c>
      <c r="C24479" s="6">
        <v>4</v>
      </c>
      <c r="D24479" s="6">
        <v>6528</v>
      </c>
      <c r="K24479" s="6"/>
      <c r="L24479" s="6"/>
      <c r="M24479" s="6"/>
      <c r="N24479" s="6"/>
    </row>
    <row r="24480" spans="1:14" ht="15">
      <c r="A24480" s="6" t="s">
        <v>23674</v>
      </c>
      <c r="B24480" s="6" t="s">
        <v>24482</v>
      </c>
      <c r="C24480" s="6">
        <v>7.01</v>
      </c>
      <c r="D24480" s="6">
        <v>6830</v>
      </c>
      <c r="K24480" s="6"/>
      <c r="L24480" s="6"/>
      <c r="M24480" s="6"/>
      <c r="N24480" s="6"/>
    </row>
    <row r="24481" spans="1:14" ht="15">
      <c r="A24481" s="6" t="s">
        <v>23674</v>
      </c>
      <c r="B24481" s="6" t="s">
        <v>24483</v>
      </c>
      <c r="C24481" s="6">
        <v>0.97</v>
      </c>
      <c r="D24481" s="6">
        <v>8018</v>
      </c>
      <c r="K24481" s="6"/>
      <c r="L24481" s="6"/>
      <c r="M24481" s="6"/>
      <c r="N24481" s="6"/>
    </row>
    <row r="24482" spans="1:14" ht="15">
      <c r="A24482" s="6" t="s">
        <v>23674</v>
      </c>
      <c r="B24482" s="6" t="s">
        <v>24484</v>
      </c>
      <c r="C24482" s="6">
        <v>4.9000000000000004</v>
      </c>
      <c r="D24482" s="6">
        <v>7391</v>
      </c>
      <c r="K24482" s="6"/>
      <c r="L24482" s="6"/>
      <c r="M24482" s="6"/>
      <c r="N24482" s="6"/>
    </row>
    <row r="24483" spans="1:14" ht="15">
      <c r="A24483" s="6" t="s">
        <v>23674</v>
      </c>
      <c r="B24483" s="6" t="s">
        <v>24485</v>
      </c>
      <c r="C24483" s="6">
        <v>1.69</v>
      </c>
      <c r="D24483" s="6">
        <v>8109</v>
      </c>
      <c r="K24483" s="6"/>
      <c r="L24483" s="6"/>
      <c r="M24483" s="6"/>
      <c r="N24483" s="6"/>
    </row>
    <row r="24484" spans="1:14" ht="15">
      <c r="A24484" s="6" t="s">
        <v>23674</v>
      </c>
      <c r="B24484" s="6" t="s">
        <v>24486</v>
      </c>
      <c r="C24484" s="6">
        <v>1.57</v>
      </c>
      <c r="D24484" s="6">
        <v>8108</v>
      </c>
      <c r="K24484" s="6"/>
      <c r="L24484" s="6"/>
      <c r="M24484" s="6"/>
      <c r="N24484" s="6"/>
    </row>
    <row r="24485" spans="1:14" ht="15">
      <c r="A24485" s="6" t="s">
        <v>23674</v>
      </c>
      <c r="B24485" s="6" t="s">
        <v>24487</v>
      </c>
      <c r="C24485" s="6">
        <v>0.75</v>
      </c>
      <c r="D24485" s="6">
        <v>8067</v>
      </c>
      <c r="K24485" s="6"/>
      <c r="L24485" s="6"/>
      <c r="M24485" s="6"/>
      <c r="N24485" s="6"/>
    </row>
    <row r="24486" spans="1:14" ht="15">
      <c r="A24486" s="6" t="s">
        <v>23674</v>
      </c>
      <c r="B24486" s="6" t="s">
        <v>24488</v>
      </c>
      <c r="C24486" s="6">
        <v>1.33</v>
      </c>
      <c r="D24486" s="6">
        <v>7419</v>
      </c>
      <c r="K24486" s="6"/>
      <c r="L24486" s="6"/>
      <c r="M24486" s="6"/>
      <c r="N24486" s="6"/>
    </row>
    <row r="24487" spans="1:14" ht="15">
      <c r="A24487" s="6" t="s">
        <v>23674</v>
      </c>
      <c r="B24487" s="6" t="s">
        <v>24489</v>
      </c>
      <c r="C24487" s="6">
        <v>3.22</v>
      </c>
      <c r="D24487" s="6">
        <v>6778</v>
      </c>
      <c r="K24487" s="6"/>
      <c r="L24487" s="6"/>
      <c r="M24487" s="6"/>
      <c r="N24487" s="6"/>
    </row>
    <row r="24488" spans="1:14" ht="15">
      <c r="A24488" s="6" t="s">
        <v>23674</v>
      </c>
      <c r="B24488" s="6" t="s">
        <v>24490</v>
      </c>
      <c r="C24488" s="6">
        <v>2.19</v>
      </c>
      <c r="D24488" s="6">
        <v>8391</v>
      </c>
      <c r="K24488" s="6"/>
      <c r="L24488" s="6"/>
      <c r="M24488" s="6"/>
      <c r="N24488" s="6"/>
    </row>
    <row r="24489" spans="1:14" ht="15">
      <c r="A24489" s="6" t="s">
        <v>23674</v>
      </c>
      <c r="B24489" s="6" t="s">
        <v>24491</v>
      </c>
      <c r="C24489" s="6">
        <v>2.5</v>
      </c>
      <c r="D24489" s="6">
        <v>7349</v>
      </c>
      <c r="K24489" s="6"/>
      <c r="L24489" s="6"/>
      <c r="M24489" s="6"/>
      <c r="N24489" s="6"/>
    </row>
    <row r="24490" spans="1:14" ht="15">
      <c r="A24490" s="6" t="s">
        <v>23674</v>
      </c>
      <c r="B24490" s="6" t="s">
        <v>24492</v>
      </c>
      <c r="C24490" s="6">
        <v>2.8</v>
      </c>
      <c r="D24490" s="6">
        <v>7473</v>
      </c>
      <c r="K24490" s="6"/>
      <c r="L24490" s="6"/>
      <c r="M24490" s="6"/>
      <c r="N24490" s="6"/>
    </row>
    <row r="24491" spans="1:14" ht="15">
      <c r="A24491" s="6" t="s">
        <v>23674</v>
      </c>
      <c r="B24491" s="6" t="s">
        <v>24493</v>
      </c>
      <c r="C24491" s="6">
        <v>0.49</v>
      </c>
      <c r="D24491" s="6">
        <v>8511</v>
      </c>
      <c r="K24491" s="6"/>
      <c r="L24491" s="6"/>
      <c r="M24491" s="6"/>
      <c r="N24491" s="6"/>
    </row>
    <row r="24492" spans="1:14" ht="15">
      <c r="A24492" s="6" t="s">
        <v>23674</v>
      </c>
      <c r="B24492" s="6" t="s">
        <v>24494</v>
      </c>
      <c r="C24492" s="6">
        <v>1</v>
      </c>
      <c r="D24492" s="6">
        <v>6588</v>
      </c>
      <c r="K24492" s="6"/>
      <c r="L24492" s="6"/>
      <c r="M24492" s="6"/>
      <c r="N24492" s="6"/>
    </row>
    <row r="24493" spans="1:14" ht="15">
      <c r="A24493" s="6" t="s">
        <v>23674</v>
      </c>
      <c r="B24493" s="6" t="s">
        <v>24495</v>
      </c>
      <c r="C24493" s="6">
        <v>1.59</v>
      </c>
      <c r="D24493" s="6">
        <v>8023</v>
      </c>
      <c r="K24493" s="6"/>
      <c r="L24493" s="6"/>
      <c r="M24493" s="6"/>
      <c r="N24493" s="6"/>
    </row>
    <row r="24494" spans="1:14" ht="15">
      <c r="A24494" s="6" t="s">
        <v>23674</v>
      </c>
      <c r="B24494" s="6" t="s">
        <v>24496</v>
      </c>
      <c r="C24494" s="6">
        <v>2.2400000000000002</v>
      </c>
      <c r="D24494" s="6">
        <v>7767</v>
      </c>
      <c r="K24494" s="6"/>
      <c r="L24494" s="6"/>
      <c r="M24494" s="6"/>
      <c r="N24494" s="6"/>
    </row>
    <row r="24495" spans="1:14" ht="15">
      <c r="A24495" s="6" t="s">
        <v>23674</v>
      </c>
      <c r="B24495" s="6" t="s">
        <v>24497</v>
      </c>
      <c r="C24495" s="6">
        <v>1.71</v>
      </c>
      <c r="D24495" s="6">
        <v>7768</v>
      </c>
      <c r="K24495" s="6"/>
      <c r="L24495" s="6"/>
      <c r="M24495" s="6"/>
      <c r="N24495" s="6"/>
    </row>
    <row r="24496" spans="1:14" ht="15">
      <c r="A24496" s="6" t="s">
        <v>23674</v>
      </c>
      <c r="B24496" s="6" t="s">
        <v>24498</v>
      </c>
      <c r="C24496" s="6">
        <v>1</v>
      </c>
      <c r="D24496" s="6">
        <v>7798</v>
      </c>
      <c r="K24496" s="6"/>
      <c r="L24496" s="6"/>
      <c r="M24496" s="6"/>
      <c r="N24496" s="6"/>
    </row>
    <row r="24497" spans="1:14" ht="15">
      <c r="A24497" s="6" t="s">
        <v>23674</v>
      </c>
      <c r="B24497" s="6" t="s">
        <v>24499</v>
      </c>
      <c r="C24497" s="6">
        <v>3.27</v>
      </c>
      <c r="D24497" s="6">
        <v>6701</v>
      </c>
      <c r="K24497" s="6"/>
      <c r="L24497" s="6"/>
      <c r="M24497" s="6"/>
      <c r="N24497" s="6"/>
    </row>
    <row r="24498" spans="1:14" ht="15">
      <c r="A24498" s="6" t="s">
        <v>23674</v>
      </c>
      <c r="B24498" s="6" t="s">
        <v>24500</v>
      </c>
      <c r="C24498" s="6">
        <v>0.91</v>
      </c>
      <c r="D24498" s="6">
        <v>6702</v>
      </c>
      <c r="K24498" s="6"/>
      <c r="L24498" s="6"/>
      <c r="M24498" s="6"/>
      <c r="N24498" s="6"/>
    </row>
    <row r="24499" spans="1:14" ht="15">
      <c r="A24499" s="6" t="s">
        <v>23674</v>
      </c>
      <c r="B24499" s="6" t="s">
        <v>24501</v>
      </c>
      <c r="C24499" s="6">
        <v>1.92</v>
      </c>
      <c r="D24499" s="6">
        <v>7818</v>
      </c>
      <c r="K24499" s="6"/>
      <c r="L24499" s="6"/>
      <c r="M24499" s="6"/>
      <c r="N24499" s="6"/>
    </row>
    <row r="24500" spans="1:14" ht="15">
      <c r="A24500" s="6" t="s">
        <v>23674</v>
      </c>
      <c r="B24500" s="6" t="s">
        <v>24502</v>
      </c>
      <c r="C24500" s="6">
        <v>1</v>
      </c>
      <c r="D24500" s="6">
        <v>6420</v>
      </c>
      <c r="K24500" s="6"/>
      <c r="L24500" s="6"/>
      <c r="M24500" s="6"/>
      <c r="N24500" s="6"/>
    </row>
    <row r="24501" spans="1:14" ht="15">
      <c r="A24501" s="6" t="s">
        <v>23674</v>
      </c>
      <c r="B24501" s="6" t="s">
        <v>24503</v>
      </c>
      <c r="C24501" s="6">
        <v>0.75</v>
      </c>
      <c r="D24501" s="6">
        <v>7037</v>
      </c>
      <c r="K24501" s="6"/>
      <c r="L24501" s="6"/>
      <c r="M24501" s="6"/>
      <c r="N24501" s="6"/>
    </row>
    <row r="24502" spans="1:14" ht="15">
      <c r="A24502" s="6" t="s">
        <v>23674</v>
      </c>
      <c r="B24502" s="6" t="s">
        <v>24504</v>
      </c>
      <c r="C24502" s="6">
        <v>6</v>
      </c>
      <c r="D24502" s="6">
        <v>8141</v>
      </c>
      <c r="K24502" s="6"/>
      <c r="L24502" s="6"/>
      <c r="M24502" s="6"/>
      <c r="N24502" s="6"/>
    </row>
    <row r="24503" spans="1:14" ht="15">
      <c r="A24503" s="6" t="s">
        <v>23674</v>
      </c>
      <c r="B24503" s="6" t="s">
        <v>24505</v>
      </c>
      <c r="C24503" s="6">
        <v>1</v>
      </c>
      <c r="D24503" s="6">
        <v>6501</v>
      </c>
      <c r="K24503" s="6"/>
      <c r="L24503" s="6"/>
      <c r="M24503" s="6"/>
      <c r="N24503" s="6"/>
    </row>
    <row r="24504" spans="1:14" ht="15">
      <c r="A24504" s="6" t="s">
        <v>23674</v>
      </c>
      <c r="B24504" s="6" t="s">
        <v>24506</v>
      </c>
      <c r="C24504" s="6">
        <v>2</v>
      </c>
      <c r="D24504" s="6">
        <v>6160</v>
      </c>
      <c r="K24504" s="6"/>
      <c r="L24504" s="6"/>
      <c r="M24504" s="6"/>
      <c r="N24504" s="6"/>
    </row>
    <row r="24505" spans="1:14" ht="15">
      <c r="A24505" s="6" t="s">
        <v>23674</v>
      </c>
      <c r="B24505" s="6" t="s">
        <v>24507</v>
      </c>
      <c r="C24505" s="6">
        <v>1.04</v>
      </c>
      <c r="D24505" s="6">
        <v>7807</v>
      </c>
      <c r="K24505" s="6"/>
      <c r="L24505" s="6"/>
      <c r="M24505" s="6"/>
      <c r="N24505" s="6"/>
    </row>
    <row r="24506" spans="1:14" ht="15">
      <c r="A24506" s="6" t="s">
        <v>23674</v>
      </c>
      <c r="B24506" s="6" t="s">
        <v>24508</v>
      </c>
      <c r="C24506" s="6">
        <v>1.3</v>
      </c>
      <c r="D24506" s="6">
        <v>6775</v>
      </c>
      <c r="K24506" s="6"/>
      <c r="L24506" s="6"/>
      <c r="M24506" s="6"/>
      <c r="N24506" s="6"/>
    </row>
    <row r="24507" spans="1:14" ht="15">
      <c r="A24507" s="6" t="s">
        <v>23674</v>
      </c>
      <c r="B24507" s="6" t="s">
        <v>24509</v>
      </c>
      <c r="C24507" s="6">
        <v>1.6</v>
      </c>
      <c r="D24507" s="6">
        <v>6595</v>
      </c>
      <c r="K24507" s="6"/>
      <c r="L24507" s="6"/>
      <c r="M24507" s="6"/>
      <c r="N24507" s="6"/>
    </row>
    <row r="24508" spans="1:14" ht="15">
      <c r="A24508" s="6" t="s">
        <v>23674</v>
      </c>
      <c r="B24508" s="6" t="s">
        <v>24510</v>
      </c>
      <c r="C24508" s="6">
        <v>3.35</v>
      </c>
      <c r="D24508" s="6">
        <v>8377</v>
      </c>
      <c r="K24508" s="6"/>
      <c r="L24508" s="6"/>
      <c r="M24508" s="6"/>
      <c r="N24508" s="6"/>
    </row>
    <row r="24509" spans="1:14" ht="15">
      <c r="A24509" s="6" t="s">
        <v>23674</v>
      </c>
      <c r="B24509" s="6" t="s">
        <v>24511</v>
      </c>
      <c r="C24509" s="6">
        <v>0.5</v>
      </c>
      <c r="D24509" s="6">
        <v>4002</v>
      </c>
      <c r="K24509" s="6"/>
      <c r="L24509" s="6"/>
      <c r="M24509" s="6"/>
      <c r="N24509" s="6"/>
    </row>
    <row r="24510" spans="1:14" ht="15">
      <c r="A24510" s="6" t="s">
        <v>23674</v>
      </c>
      <c r="B24510" s="6" t="s">
        <v>24512</v>
      </c>
      <c r="C24510" s="6">
        <v>2.96</v>
      </c>
      <c r="D24510" s="6">
        <v>8170</v>
      </c>
      <c r="K24510" s="6"/>
      <c r="L24510" s="6"/>
      <c r="M24510" s="6"/>
      <c r="N24510" s="6"/>
    </row>
    <row r="24511" spans="1:14" ht="15">
      <c r="A24511" s="6" t="s">
        <v>23674</v>
      </c>
      <c r="B24511" s="6" t="s">
        <v>24513</v>
      </c>
      <c r="C24511" s="6">
        <v>0.2</v>
      </c>
      <c r="D24511" s="6">
        <v>7930</v>
      </c>
      <c r="K24511" s="6"/>
      <c r="L24511" s="6"/>
      <c r="M24511" s="6"/>
      <c r="N24511" s="6"/>
    </row>
    <row r="24512" spans="1:14" ht="15">
      <c r="A24512" s="6" t="s">
        <v>23674</v>
      </c>
      <c r="B24512" s="6" t="s">
        <v>24514</v>
      </c>
      <c r="C24512" s="6">
        <v>0.19</v>
      </c>
      <c r="D24512" s="6">
        <v>8169</v>
      </c>
      <c r="K24512" s="6"/>
      <c r="L24512" s="6"/>
      <c r="M24512" s="6"/>
      <c r="N24512" s="6"/>
    </row>
    <row r="24513" spans="1:14" ht="15">
      <c r="A24513" s="6" t="s">
        <v>23674</v>
      </c>
      <c r="B24513" s="6" t="s">
        <v>24515</v>
      </c>
      <c r="C24513" s="6">
        <v>1.46</v>
      </c>
      <c r="D24513" s="6">
        <v>7015</v>
      </c>
      <c r="K24513" s="6"/>
      <c r="L24513" s="6"/>
      <c r="M24513" s="6"/>
      <c r="N24513" s="6"/>
    </row>
    <row r="24514" spans="1:14" ht="15">
      <c r="A24514" s="6" t="s">
        <v>23674</v>
      </c>
      <c r="B24514" s="6" t="s">
        <v>24516</v>
      </c>
      <c r="C24514" s="6">
        <v>1.08</v>
      </c>
      <c r="D24514" s="6">
        <v>7016</v>
      </c>
      <c r="K24514" s="6"/>
      <c r="L24514" s="6"/>
      <c r="M24514" s="6"/>
      <c r="N24514" s="6"/>
    </row>
    <row r="24515" spans="1:14" ht="15">
      <c r="A24515" s="6" t="s">
        <v>23674</v>
      </c>
      <c r="B24515" s="6" t="s">
        <v>24517</v>
      </c>
      <c r="C24515" s="6">
        <v>5.5</v>
      </c>
      <c r="D24515" s="6">
        <v>1179</v>
      </c>
      <c r="K24515" s="6"/>
      <c r="L24515" s="6"/>
      <c r="M24515" s="6"/>
      <c r="N24515" s="6"/>
    </row>
    <row r="24516" spans="1:14" ht="15">
      <c r="A24516" s="6" t="s">
        <v>23674</v>
      </c>
      <c r="B24516" s="6" t="s">
        <v>24518</v>
      </c>
      <c r="C24516" s="6">
        <v>2</v>
      </c>
      <c r="D24516" s="6">
        <v>7307</v>
      </c>
      <c r="K24516" s="6"/>
      <c r="L24516" s="6"/>
      <c r="M24516" s="6"/>
      <c r="N24516" s="6"/>
    </row>
    <row r="24517" spans="1:14" ht="15">
      <c r="A24517" s="6" t="s">
        <v>23674</v>
      </c>
      <c r="B24517" s="6" t="s">
        <v>24519</v>
      </c>
      <c r="C24517" s="6">
        <v>2</v>
      </c>
      <c r="D24517" s="6">
        <v>238</v>
      </c>
      <c r="K24517" s="6"/>
      <c r="L24517" s="6"/>
      <c r="M24517" s="6"/>
      <c r="N24517" s="6"/>
    </row>
    <row r="24518" spans="1:14" ht="15">
      <c r="A24518" s="6" t="s">
        <v>23674</v>
      </c>
      <c r="B24518" s="6" t="s">
        <v>24520</v>
      </c>
      <c r="C24518" s="6">
        <v>11.98</v>
      </c>
      <c r="D24518" s="6">
        <v>252</v>
      </c>
      <c r="K24518" s="6"/>
      <c r="L24518" s="6"/>
      <c r="M24518" s="6"/>
      <c r="N24518" s="6"/>
    </row>
    <row r="24519" spans="1:14" ht="15">
      <c r="A24519" s="6" t="s">
        <v>23674</v>
      </c>
      <c r="B24519" s="6" t="s">
        <v>24521</v>
      </c>
      <c r="C24519" s="6">
        <v>5</v>
      </c>
      <c r="D24519" s="6">
        <v>179</v>
      </c>
      <c r="K24519" s="6"/>
      <c r="L24519" s="6"/>
      <c r="M24519" s="6"/>
      <c r="N24519" s="6"/>
    </row>
    <row r="24520" spans="1:14" ht="15">
      <c r="A24520" s="6" t="s">
        <v>23674</v>
      </c>
      <c r="B24520" s="6" t="s">
        <v>24522</v>
      </c>
      <c r="C24520" s="6">
        <v>3</v>
      </c>
      <c r="D24520" s="6">
        <v>660</v>
      </c>
      <c r="K24520" s="6"/>
      <c r="L24520" s="6"/>
      <c r="M24520" s="6"/>
      <c r="N24520" s="6"/>
    </row>
    <row r="24521" spans="1:14" ht="15">
      <c r="A24521" s="6" t="s">
        <v>23674</v>
      </c>
      <c r="B24521" s="6" t="s">
        <v>24523</v>
      </c>
      <c r="C24521" s="6">
        <v>1.25</v>
      </c>
      <c r="D24521" s="6">
        <v>7484</v>
      </c>
      <c r="K24521" s="6"/>
      <c r="L24521" s="6"/>
      <c r="M24521" s="6"/>
      <c r="N24521" s="6"/>
    </row>
    <row r="24522" spans="1:14" ht="15">
      <c r="A24522" s="6" t="s">
        <v>23674</v>
      </c>
      <c r="B24522" s="6" t="s">
        <v>24524</v>
      </c>
      <c r="C24522" s="6">
        <v>1</v>
      </c>
      <c r="D24522" s="6">
        <v>7485</v>
      </c>
      <c r="K24522" s="6"/>
      <c r="L24522" s="6"/>
      <c r="M24522" s="6"/>
      <c r="N24522" s="6"/>
    </row>
    <row r="24523" spans="1:14" ht="15">
      <c r="A24523" s="6" t="s">
        <v>23674</v>
      </c>
      <c r="B24523" s="6" t="s">
        <v>24525</v>
      </c>
      <c r="C24523" s="6">
        <v>1</v>
      </c>
      <c r="D24523" s="6">
        <v>5085</v>
      </c>
      <c r="K24523" s="6"/>
      <c r="L24523" s="6"/>
      <c r="M24523" s="6"/>
      <c r="N24523" s="6"/>
    </row>
    <row r="24524" spans="1:14" ht="15">
      <c r="A24524" s="6" t="s">
        <v>23674</v>
      </c>
      <c r="B24524" s="6" t="s">
        <v>24526</v>
      </c>
      <c r="C24524" s="6">
        <v>2.17</v>
      </c>
      <c r="D24524" s="6">
        <v>3300</v>
      </c>
      <c r="K24524" s="6"/>
      <c r="L24524" s="6"/>
      <c r="M24524" s="6"/>
      <c r="N24524" s="6"/>
    </row>
    <row r="24525" spans="1:14" ht="15">
      <c r="A24525" s="6" t="s">
        <v>23674</v>
      </c>
      <c r="B24525" s="6" t="s">
        <v>24527</v>
      </c>
      <c r="C24525" s="6">
        <v>1.5</v>
      </c>
      <c r="D24525" s="6">
        <v>8490</v>
      </c>
      <c r="K24525" s="6"/>
      <c r="L24525" s="6"/>
      <c r="M24525" s="6"/>
      <c r="N24525" s="6"/>
    </row>
    <row r="24526" spans="1:14" ht="15">
      <c r="A24526" s="6" t="s">
        <v>23674</v>
      </c>
      <c r="B24526" s="6" t="s">
        <v>24528</v>
      </c>
      <c r="C24526" s="6">
        <v>0.5</v>
      </c>
      <c r="D24526" s="6">
        <v>8274</v>
      </c>
      <c r="K24526" s="6"/>
      <c r="L24526" s="6"/>
      <c r="M24526" s="6"/>
      <c r="N24526" s="6"/>
    </row>
    <row r="24527" spans="1:14" ht="15">
      <c r="A24527" s="6" t="s">
        <v>23674</v>
      </c>
      <c r="B24527" s="6" t="s">
        <v>24529</v>
      </c>
      <c r="C24527" s="6">
        <v>3</v>
      </c>
      <c r="D24527" s="6">
        <v>2806</v>
      </c>
      <c r="K24527" s="6"/>
      <c r="L24527" s="6"/>
      <c r="M24527" s="6"/>
      <c r="N24527" s="6"/>
    </row>
    <row r="24528" spans="1:14" ht="15">
      <c r="A24528" s="6" t="s">
        <v>23674</v>
      </c>
      <c r="B24528" s="6" t="s">
        <v>24530</v>
      </c>
      <c r="C24528" s="6">
        <v>3</v>
      </c>
      <c r="D24528" s="6">
        <v>8331</v>
      </c>
      <c r="K24528" s="6"/>
      <c r="L24528" s="6"/>
      <c r="M24528" s="6"/>
      <c r="N24528" s="6"/>
    </row>
    <row r="24529" spans="1:14" ht="15">
      <c r="A24529" s="6" t="s">
        <v>23674</v>
      </c>
      <c r="B24529" s="6" t="s">
        <v>24531</v>
      </c>
      <c r="C24529" s="6">
        <v>3</v>
      </c>
      <c r="D24529" s="6">
        <v>7488</v>
      </c>
      <c r="K24529" s="6"/>
      <c r="L24529" s="6"/>
      <c r="M24529" s="6"/>
      <c r="N24529" s="6"/>
    </row>
    <row r="24530" spans="1:14" ht="15">
      <c r="A24530" s="6" t="s">
        <v>23674</v>
      </c>
      <c r="B24530" s="6" t="s">
        <v>24532</v>
      </c>
      <c r="C24530" s="6">
        <v>2</v>
      </c>
      <c r="D24530" s="6">
        <v>7179</v>
      </c>
      <c r="K24530" s="6"/>
      <c r="L24530" s="6"/>
      <c r="M24530" s="6"/>
      <c r="N24530" s="6"/>
    </row>
    <row r="24531" spans="1:14" ht="15">
      <c r="A24531" s="6" t="s">
        <v>23674</v>
      </c>
      <c r="B24531" s="6" t="s">
        <v>24533</v>
      </c>
      <c r="C24531" s="6">
        <v>1.5</v>
      </c>
      <c r="D24531" s="6">
        <v>5091</v>
      </c>
      <c r="K24531" s="6"/>
      <c r="L24531" s="6"/>
      <c r="M24531" s="6"/>
      <c r="N24531" s="6"/>
    </row>
    <row r="24532" spans="1:14" ht="15">
      <c r="A24532" s="6" t="s">
        <v>23674</v>
      </c>
      <c r="B24532" s="6" t="s">
        <v>24534</v>
      </c>
      <c r="C24532" s="6">
        <v>0.5</v>
      </c>
      <c r="D24532" s="6">
        <v>6146</v>
      </c>
      <c r="K24532" s="6"/>
      <c r="L24532" s="6"/>
      <c r="M24532" s="6"/>
      <c r="N24532" s="6"/>
    </row>
    <row r="24533" spans="1:14" ht="15">
      <c r="A24533" s="6" t="s">
        <v>23674</v>
      </c>
      <c r="B24533" s="6" t="s">
        <v>24535</v>
      </c>
      <c r="C24533" s="6">
        <v>6</v>
      </c>
      <c r="D24533" s="6">
        <v>5444</v>
      </c>
      <c r="K24533" s="6"/>
      <c r="L24533" s="6"/>
      <c r="M24533" s="6"/>
      <c r="N24533" s="6"/>
    </row>
    <row r="24534" spans="1:14" ht="15">
      <c r="A24534" s="6" t="s">
        <v>23674</v>
      </c>
      <c r="B24534" s="6" t="s">
        <v>24536</v>
      </c>
      <c r="C24534" s="6">
        <v>4</v>
      </c>
      <c r="D24534" s="6">
        <v>8558</v>
      </c>
      <c r="K24534" s="6"/>
      <c r="L24534" s="6"/>
      <c r="M24534" s="6"/>
      <c r="N24534" s="6"/>
    </row>
    <row r="24535" spans="1:14" ht="15">
      <c r="A24535" s="6" t="s">
        <v>23674</v>
      </c>
      <c r="B24535" s="6" t="s">
        <v>24537</v>
      </c>
      <c r="C24535" s="6">
        <v>6</v>
      </c>
      <c r="D24535" s="6">
        <v>6666</v>
      </c>
      <c r="K24535" s="6"/>
      <c r="L24535" s="6"/>
      <c r="M24535" s="6"/>
      <c r="N24535" s="6"/>
    </row>
    <row r="24536" spans="1:14" ht="15">
      <c r="A24536" s="6" t="s">
        <v>23674</v>
      </c>
      <c r="B24536" s="6" t="s">
        <v>24538</v>
      </c>
      <c r="C24536" s="6">
        <v>7.28</v>
      </c>
      <c r="D24536" s="6">
        <v>1955</v>
      </c>
      <c r="K24536" s="6"/>
      <c r="L24536" s="6"/>
      <c r="M24536" s="6"/>
      <c r="N24536" s="6"/>
    </row>
    <row r="24537" spans="1:14" ht="15">
      <c r="A24537" s="6" t="s">
        <v>23674</v>
      </c>
      <c r="B24537" s="6" t="s">
        <v>24539</v>
      </c>
      <c r="C24537" s="6">
        <v>0.5</v>
      </c>
      <c r="D24537" s="6">
        <v>7755</v>
      </c>
      <c r="K24537" s="6"/>
      <c r="L24537" s="6"/>
      <c r="M24537" s="6"/>
      <c r="N24537" s="6"/>
    </row>
    <row r="24538" spans="1:14" ht="15">
      <c r="A24538" s="6" t="s">
        <v>23674</v>
      </c>
      <c r="B24538" s="6" t="s">
        <v>24540</v>
      </c>
      <c r="C24538" s="6">
        <v>1</v>
      </c>
      <c r="D24538" s="6">
        <v>6169</v>
      </c>
      <c r="K24538" s="6"/>
      <c r="L24538" s="6"/>
      <c r="M24538" s="6"/>
      <c r="N24538" s="6"/>
    </row>
    <row r="24539" spans="1:14" ht="15">
      <c r="A24539" s="6" t="s">
        <v>23674</v>
      </c>
      <c r="B24539" s="6" t="s">
        <v>24541</v>
      </c>
      <c r="C24539" s="6">
        <v>1.5</v>
      </c>
      <c r="D24539" s="6">
        <v>8253</v>
      </c>
      <c r="K24539" s="6"/>
      <c r="L24539" s="6"/>
      <c r="M24539" s="6"/>
      <c r="N24539" s="6"/>
    </row>
    <row r="24540" spans="1:14" ht="15">
      <c r="A24540" s="6" t="s">
        <v>23674</v>
      </c>
      <c r="B24540" s="6" t="s">
        <v>24542</v>
      </c>
      <c r="C24540" s="6">
        <v>1</v>
      </c>
      <c r="D24540" s="6">
        <v>5110</v>
      </c>
      <c r="K24540" s="6"/>
      <c r="L24540" s="6"/>
      <c r="M24540" s="6"/>
      <c r="N24540" s="6"/>
    </row>
    <row r="24541" spans="1:14" ht="15">
      <c r="A24541" s="6" t="s">
        <v>23674</v>
      </c>
      <c r="B24541" s="6" t="s">
        <v>24543</v>
      </c>
      <c r="C24541" s="6">
        <v>1</v>
      </c>
      <c r="D24541" s="6">
        <v>8564</v>
      </c>
      <c r="K24541" s="6"/>
      <c r="L24541" s="6"/>
      <c r="M24541" s="6"/>
      <c r="N24541" s="6"/>
    </row>
    <row r="24542" spans="1:14" ht="15">
      <c r="A24542" s="6" t="s">
        <v>23674</v>
      </c>
      <c r="B24542" s="6" t="s">
        <v>24544</v>
      </c>
      <c r="C24542" s="6">
        <v>0.5</v>
      </c>
      <c r="D24542" s="6">
        <v>7035</v>
      </c>
      <c r="K24542" s="6"/>
      <c r="L24542" s="6"/>
      <c r="M24542" s="6"/>
      <c r="N24542" s="6"/>
    </row>
    <row r="24543" spans="1:14" ht="15">
      <c r="A24543" s="6" t="s">
        <v>23674</v>
      </c>
      <c r="B24543" s="6" t="s">
        <v>24545</v>
      </c>
      <c r="C24543" s="6">
        <v>0.5</v>
      </c>
      <c r="D24543" s="6">
        <v>8250</v>
      </c>
      <c r="K24543" s="6"/>
      <c r="L24543" s="6"/>
      <c r="M24543" s="6"/>
      <c r="N24543" s="6"/>
    </row>
    <row r="24544" spans="1:14" ht="15">
      <c r="A24544" s="6" t="s">
        <v>23674</v>
      </c>
      <c r="B24544" s="6" t="s">
        <v>24546</v>
      </c>
      <c r="C24544" s="6">
        <v>1.9</v>
      </c>
      <c r="D24544" s="6">
        <v>4760</v>
      </c>
      <c r="K24544" s="6"/>
      <c r="L24544" s="6"/>
      <c r="M24544" s="6"/>
      <c r="N24544" s="6"/>
    </row>
    <row r="24545" spans="1:14" ht="15">
      <c r="A24545" s="6" t="s">
        <v>23674</v>
      </c>
      <c r="B24545" s="6" t="s">
        <v>24547</v>
      </c>
      <c r="C24545" s="6">
        <v>2.5</v>
      </c>
      <c r="D24545" s="6">
        <v>7176</v>
      </c>
      <c r="K24545" s="6"/>
      <c r="L24545" s="6"/>
      <c r="M24545" s="6"/>
      <c r="N24545" s="6"/>
    </row>
    <row r="24546" spans="1:14" ht="15">
      <c r="A24546" s="6" t="s">
        <v>23674</v>
      </c>
      <c r="B24546" s="6" t="s">
        <v>24548</v>
      </c>
      <c r="C24546" s="6">
        <v>2</v>
      </c>
      <c r="D24546" s="6">
        <v>4472</v>
      </c>
      <c r="K24546" s="6"/>
      <c r="L24546" s="6"/>
      <c r="M24546" s="6"/>
      <c r="N24546" s="6"/>
    </row>
    <row r="24547" spans="1:14" ht="15">
      <c r="A24547" s="6" t="s">
        <v>23674</v>
      </c>
      <c r="B24547" s="6" t="s">
        <v>24549</v>
      </c>
      <c r="C24547" s="6">
        <v>1</v>
      </c>
      <c r="D24547" s="6">
        <v>4372</v>
      </c>
      <c r="K24547" s="6"/>
      <c r="L24547" s="6"/>
      <c r="M24547" s="6"/>
      <c r="N24547" s="6"/>
    </row>
    <row r="24548" spans="1:14" ht="15">
      <c r="A24548" s="6" t="s">
        <v>23674</v>
      </c>
      <c r="B24548" s="6" t="s">
        <v>24550</v>
      </c>
      <c r="C24548" s="6">
        <v>1</v>
      </c>
      <c r="D24548" s="6">
        <v>7366</v>
      </c>
      <c r="K24548" s="6"/>
      <c r="L24548" s="6"/>
      <c r="M24548" s="6"/>
      <c r="N24548" s="6"/>
    </row>
    <row r="24549" spans="1:14" ht="15">
      <c r="A24549" s="6" t="s">
        <v>23674</v>
      </c>
      <c r="B24549" s="6" t="s">
        <v>24551</v>
      </c>
      <c r="C24549" s="6">
        <v>4</v>
      </c>
      <c r="D24549" s="6">
        <v>3911</v>
      </c>
      <c r="K24549" s="6"/>
      <c r="L24549" s="6"/>
      <c r="M24549" s="6"/>
      <c r="N24549" s="6"/>
    </row>
    <row r="24550" spans="1:14" ht="15">
      <c r="A24550" s="6" t="s">
        <v>23674</v>
      </c>
      <c r="B24550" s="6" t="s">
        <v>24552</v>
      </c>
      <c r="C24550" s="6">
        <v>1</v>
      </c>
      <c r="D24550" s="6">
        <v>5112</v>
      </c>
      <c r="K24550" s="6"/>
      <c r="L24550" s="6"/>
      <c r="M24550" s="6"/>
      <c r="N24550" s="6"/>
    </row>
    <row r="24551" spans="1:14" ht="15">
      <c r="A24551" s="6" t="s">
        <v>23674</v>
      </c>
      <c r="B24551" s="6" t="s">
        <v>24553</v>
      </c>
      <c r="C24551" s="6">
        <v>35.200000000000003</v>
      </c>
      <c r="D24551" s="6">
        <v>1972</v>
      </c>
      <c r="K24551" s="6"/>
      <c r="L24551" s="6"/>
      <c r="M24551" s="6"/>
      <c r="N24551" s="6"/>
    </row>
    <row r="24552" spans="1:14" ht="15">
      <c r="A24552" s="6" t="s">
        <v>23674</v>
      </c>
      <c r="B24552" s="6" t="s">
        <v>24554</v>
      </c>
      <c r="C24552" s="6">
        <v>2</v>
      </c>
      <c r="D24552" s="6">
        <v>4383</v>
      </c>
      <c r="K24552" s="6"/>
      <c r="L24552" s="6"/>
      <c r="M24552" s="6"/>
      <c r="N24552" s="6"/>
    </row>
    <row r="24553" spans="1:14" ht="15">
      <c r="A24553" s="6" t="s">
        <v>23674</v>
      </c>
      <c r="B24553" s="6" t="s">
        <v>24555</v>
      </c>
      <c r="C24553" s="6">
        <v>5.4</v>
      </c>
      <c r="D24553" s="6">
        <v>5738</v>
      </c>
      <c r="K24553" s="6"/>
      <c r="L24553" s="6"/>
      <c r="M24553" s="6"/>
      <c r="N24553" s="6"/>
    </row>
    <row r="24554" spans="1:14" ht="15">
      <c r="A24554" s="6" t="s">
        <v>23674</v>
      </c>
      <c r="B24554" s="6" t="s">
        <v>24556</v>
      </c>
      <c r="C24554" s="6">
        <v>0.32</v>
      </c>
      <c r="D24554" s="6">
        <v>5423</v>
      </c>
      <c r="K24554" s="6"/>
      <c r="L24554" s="6"/>
      <c r="M24554" s="6"/>
      <c r="N24554" s="6"/>
    </row>
    <row r="24555" spans="1:14" ht="15">
      <c r="A24555" s="6" t="s">
        <v>23674</v>
      </c>
      <c r="B24555" s="6" t="s">
        <v>24557</v>
      </c>
      <c r="C24555" s="6">
        <v>0.5</v>
      </c>
      <c r="D24555" s="6">
        <v>4533</v>
      </c>
      <c r="K24555" s="6"/>
      <c r="L24555" s="6"/>
      <c r="M24555" s="6"/>
      <c r="N24555" s="6"/>
    </row>
    <row r="24556" spans="1:14" ht="15">
      <c r="A24556" s="6" t="s">
        <v>23674</v>
      </c>
      <c r="B24556" s="6" t="s">
        <v>24558</v>
      </c>
      <c r="C24556" s="6">
        <v>0.5</v>
      </c>
      <c r="D24556" s="6">
        <v>6326</v>
      </c>
      <c r="K24556" s="6"/>
      <c r="L24556" s="6"/>
      <c r="M24556" s="6"/>
      <c r="N24556" s="6"/>
    </row>
    <row r="24557" spans="1:14" ht="15">
      <c r="A24557" s="6" t="s">
        <v>23674</v>
      </c>
      <c r="B24557" s="6" t="s">
        <v>24559</v>
      </c>
      <c r="C24557" s="6">
        <v>1</v>
      </c>
      <c r="D24557" s="6">
        <v>2015</v>
      </c>
      <c r="K24557" s="6"/>
      <c r="L24557" s="6"/>
      <c r="M24557" s="6"/>
      <c r="N24557" s="6"/>
    </row>
    <row r="24558" spans="1:14" ht="15">
      <c r="A24558" s="6" t="s">
        <v>23674</v>
      </c>
      <c r="B24558" s="6" t="s">
        <v>24560</v>
      </c>
      <c r="C24558" s="6">
        <v>1</v>
      </c>
      <c r="D24558" s="6">
        <v>3589</v>
      </c>
      <c r="K24558" s="6"/>
      <c r="L24558" s="6"/>
      <c r="M24558" s="6"/>
      <c r="N24558" s="6"/>
    </row>
    <row r="24559" spans="1:14" ht="15">
      <c r="A24559" s="6" t="s">
        <v>23674</v>
      </c>
      <c r="B24559" s="6" t="s">
        <v>24561</v>
      </c>
      <c r="C24559" s="6">
        <v>0.36</v>
      </c>
      <c r="D24559" s="6">
        <v>4187</v>
      </c>
      <c r="K24559" s="6"/>
      <c r="L24559" s="6"/>
      <c r="M24559" s="6"/>
      <c r="N24559" s="6"/>
    </row>
    <row r="24560" spans="1:14" ht="15">
      <c r="A24560" s="6" t="s">
        <v>23674</v>
      </c>
      <c r="B24560" s="6" t="s">
        <v>24562</v>
      </c>
      <c r="C24560" s="6">
        <v>1.1100000000000001</v>
      </c>
      <c r="D24560" s="6">
        <v>5028</v>
      </c>
      <c r="K24560" s="6"/>
      <c r="L24560" s="6"/>
      <c r="M24560" s="6"/>
      <c r="N24560" s="6"/>
    </row>
    <row r="24561" spans="1:14" ht="15">
      <c r="A24561" s="6" t="s">
        <v>23674</v>
      </c>
      <c r="B24561" s="6" t="s">
        <v>24563</v>
      </c>
      <c r="C24561" s="6">
        <v>3.41</v>
      </c>
      <c r="D24561" s="6">
        <v>2739</v>
      </c>
      <c r="K24561" s="6"/>
      <c r="L24561" s="6"/>
      <c r="M24561" s="6"/>
      <c r="N24561" s="6"/>
    </row>
    <row r="24562" spans="1:14" ht="15">
      <c r="A24562" s="6" t="s">
        <v>23674</v>
      </c>
      <c r="B24562" s="6" t="s">
        <v>24564</v>
      </c>
      <c r="C24562" s="6">
        <v>1.5</v>
      </c>
      <c r="D24562" s="6">
        <v>7310</v>
      </c>
      <c r="K24562" s="6"/>
      <c r="L24562" s="6"/>
      <c r="M24562" s="6"/>
      <c r="N24562" s="6"/>
    </row>
    <row r="24563" spans="1:14" ht="15">
      <c r="A24563" s="6" t="s">
        <v>23674</v>
      </c>
      <c r="B24563" s="6" t="s">
        <v>24565</v>
      </c>
      <c r="C24563" s="6">
        <v>2</v>
      </c>
      <c r="D24563" s="6">
        <v>6218</v>
      </c>
      <c r="K24563" s="6"/>
      <c r="L24563" s="6"/>
      <c r="M24563" s="6"/>
      <c r="N24563" s="6"/>
    </row>
    <row r="24564" spans="1:14" ht="15">
      <c r="A24564" s="6" t="s">
        <v>23674</v>
      </c>
      <c r="B24564" s="6" t="s">
        <v>24566</v>
      </c>
      <c r="C24564" s="6">
        <v>0.41</v>
      </c>
      <c r="D24564" s="6">
        <v>8199</v>
      </c>
      <c r="K24564" s="6"/>
      <c r="L24564" s="6"/>
      <c r="M24564" s="6"/>
      <c r="N24564" s="6"/>
    </row>
    <row r="24565" spans="1:14" ht="15">
      <c r="A24565" s="6" t="s">
        <v>23674</v>
      </c>
      <c r="B24565" s="6" t="s">
        <v>24567</v>
      </c>
      <c r="C24565" s="6">
        <v>1.5</v>
      </c>
      <c r="D24565" s="6">
        <v>6789</v>
      </c>
      <c r="K24565" s="6"/>
      <c r="L24565" s="6"/>
      <c r="M24565" s="6"/>
      <c r="N24565" s="6"/>
    </row>
    <row r="24566" spans="1:14" ht="15">
      <c r="A24566" s="6" t="s">
        <v>23674</v>
      </c>
      <c r="B24566" s="6" t="s">
        <v>24568</v>
      </c>
      <c r="C24566" s="6">
        <v>1.67</v>
      </c>
      <c r="D24566" s="6">
        <v>7969</v>
      </c>
      <c r="K24566" s="6"/>
      <c r="L24566" s="6"/>
      <c r="M24566" s="6"/>
      <c r="N24566" s="6"/>
    </row>
    <row r="24567" spans="1:14" ht="15">
      <c r="A24567" s="6" t="s">
        <v>23674</v>
      </c>
      <c r="B24567" s="6" t="s">
        <v>24569</v>
      </c>
      <c r="C24567" s="6">
        <v>2</v>
      </c>
      <c r="D24567" s="6">
        <v>8298</v>
      </c>
      <c r="K24567" s="6"/>
      <c r="L24567" s="6"/>
      <c r="M24567" s="6"/>
      <c r="N24567" s="6"/>
    </row>
    <row r="24568" spans="1:14" ht="15">
      <c r="A24568" s="6" t="s">
        <v>23674</v>
      </c>
      <c r="B24568" s="6" t="s">
        <v>24570</v>
      </c>
      <c r="C24568" s="6">
        <v>0.82</v>
      </c>
      <c r="D24568" s="6">
        <v>2011</v>
      </c>
      <c r="K24568" s="6"/>
      <c r="L24568" s="6"/>
      <c r="M24568" s="6"/>
      <c r="N24568" s="6"/>
    </row>
    <row r="24569" spans="1:14" ht="15">
      <c r="A24569" s="6" t="s">
        <v>23674</v>
      </c>
      <c r="B24569" s="6" t="s">
        <v>24571</v>
      </c>
      <c r="C24569" s="6">
        <v>0.4</v>
      </c>
      <c r="D24569" s="6">
        <v>7946</v>
      </c>
      <c r="K24569" s="6"/>
      <c r="L24569" s="6"/>
      <c r="M24569" s="6"/>
      <c r="N24569" s="6"/>
    </row>
    <row r="24570" spans="1:14" ht="15">
      <c r="A24570" s="6" t="s">
        <v>23674</v>
      </c>
      <c r="B24570" s="6" t="s">
        <v>24572</v>
      </c>
      <c r="C24570" s="6">
        <v>0.06</v>
      </c>
      <c r="D24570" s="6">
        <v>7945</v>
      </c>
      <c r="K24570" s="6"/>
      <c r="L24570" s="6"/>
      <c r="M24570" s="6"/>
      <c r="N24570" s="6"/>
    </row>
    <row r="24571" spans="1:14" ht="15">
      <c r="A24571" s="6" t="s">
        <v>23674</v>
      </c>
      <c r="B24571" s="6" t="s">
        <v>24573</v>
      </c>
      <c r="C24571" s="6">
        <v>0.22</v>
      </c>
      <c r="D24571" s="6">
        <v>3714</v>
      </c>
      <c r="K24571" s="6"/>
      <c r="L24571" s="6"/>
      <c r="M24571" s="6"/>
      <c r="N24571" s="6"/>
    </row>
    <row r="24572" spans="1:14" ht="15">
      <c r="A24572" s="6" t="s">
        <v>23674</v>
      </c>
      <c r="B24572" s="6" t="s">
        <v>24574</v>
      </c>
      <c r="C24572" s="6">
        <v>0.44</v>
      </c>
      <c r="D24572" s="6">
        <v>7951</v>
      </c>
      <c r="K24572" s="6"/>
      <c r="L24572" s="6"/>
      <c r="M24572" s="6"/>
      <c r="N24572" s="6"/>
    </row>
    <row r="24573" spans="1:14" ht="15">
      <c r="A24573" s="6" t="s">
        <v>23674</v>
      </c>
      <c r="B24573" s="6" t="s">
        <v>24575</v>
      </c>
      <c r="C24573" s="6">
        <v>0.06</v>
      </c>
      <c r="D24573" s="6">
        <v>7948</v>
      </c>
      <c r="K24573" s="6"/>
      <c r="L24573" s="6"/>
      <c r="M24573" s="6"/>
      <c r="N24573" s="6"/>
    </row>
    <row r="24574" spans="1:14" ht="15">
      <c r="A24574" s="6" t="s">
        <v>23674</v>
      </c>
      <c r="B24574" s="6" t="s">
        <v>24576</v>
      </c>
      <c r="C24574" s="6">
        <v>4.16</v>
      </c>
      <c r="D24574" s="6">
        <v>5550</v>
      </c>
      <c r="K24574" s="6"/>
      <c r="L24574" s="6"/>
      <c r="M24574" s="6"/>
      <c r="N24574" s="6"/>
    </row>
    <row r="24575" spans="1:14" ht="15">
      <c r="A24575" s="6" t="s">
        <v>23674</v>
      </c>
      <c r="B24575" s="6" t="s">
        <v>24577</v>
      </c>
      <c r="C24575" s="6">
        <v>8</v>
      </c>
      <c r="D24575" s="6">
        <v>6047</v>
      </c>
      <c r="K24575" s="6"/>
      <c r="L24575" s="6"/>
      <c r="M24575" s="6"/>
      <c r="N24575" s="6"/>
    </row>
    <row r="24576" spans="1:14" ht="15">
      <c r="A24576" s="6" t="s">
        <v>23674</v>
      </c>
      <c r="B24576" s="6" t="s">
        <v>24578</v>
      </c>
      <c r="C24576" s="6">
        <v>2</v>
      </c>
      <c r="D24576" s="6">
        <v>7078</v>
      </c>
      <c r="K24576" s="6"/>
      <c r="L24576" s="6"/>
      <c r="M24576" s="6"/>
      <c r="N24576" s="6"/>
    </row>
    <row r="24577" spans="1:14" ht="15">
      <c r="A24577" s="6" t="s">
        <v>23674</v>
      </c>
      <c r="B24577" s="6" t="s">
        <v>24579</v>
      </c>
      <c r="C24577" s="6">
        <v>3</v>
      </c>
      <c r="D24577" s="6">
        <v>3332</v>
      </c>
      <c r="K24577" s="6"/>
      <c r="L24577" s="6"/>
      <c r="M24577" s="6"/>
      <c r="N24577" s="6"/>
    </row>
    <row r="24578" spans="1:14" ht="15">
      <c r="A24578" s="6" t="s">
        <v>23674</v>
      </c>
      <c r="B24578" s="6" t="s">
        <v>24580</v>
      </c>
      <c r="C24578" s="6">
        <v>2</v>
      </c>
      <c r="D24578" s="6">
        <v>7718</v>
      </c>
      <c r="K24578" s="6"/>
      <c r="L24578" s="6"/>
      <c r="M24578" s="6"/>
      <c r="N24578" s="6"/>
    </row>
    <row r="24579" spans="1:14" ht="15">
      <c r="A24579" s="6" t="s">
        <v>23674</v>
      </c>
      <c r="B24579" s="6" t="s">
        <v>24581</v>
      </c>
      <c r="C24579" s="6">
        <v>5</v>
      </c>
      <c r="D24579" s="6">
        <v>818</v>
      </c>
      <c r="K24579" s="6"/>
      <c r="L24579" s="6"/>
      <c r="M24579" s="6"/>
      <c r="N24579" s="6"/>
    </row>
    <row r="24580" spans="1:14" ht="15">
      <c r="A24580" s="6" t="s">
        <v>23674</v>
      </c>
      <c r="B24580" s="6" t="s">
        <v>24582</v>
      </c>
      <c r="C24580" s="6">
        <v>2</v>
      </c>
      <c r="D24580" s="6">
        <v>7837</v>
      </c>
      <c r="K24580" s="6"/>
      <c r="L24580" s="6"/>
      <c r="M24580" s="6"/>
      <c r="N24580" s="6"/>
    </row>
    <row r="24581" spans="1:14" ht="15">
      <c r="A24581" s="6" t="s">
        <v>23674</v>
      </c>
      <c r="B24581" s="6" t="s">
        <v>24583</v>
      </c>
      <c r="C24581" s="6">
        <v>1.5</v>
      </c>
      <c r="D24581" s="6">
        <v>2338</v>
      </c>
      <c r="K24581" s="6"/>
      <c r="L24581" s="6"/>
      <c r="M24581" s="6"/>
      <c r="N24581" s="6"/>
    </row>
    <row r="24582" spans="1:14" ht="15">
      <c r="A24582" s="6" t="s">
        <v>23674</v>
      </c>
      <c r="B24582" s="6" t="s">
        <v>24584</v>
      </c>
      <c r="C24582" s="6">
        <v>2.2000000000000002</v>
      </c>
      <c r="D24582" s="6">
        <v>1339</v>
      </c>
      <c r="K24582" s="6"/>
      <c r="L24582" s="6"/>
      <c r="M24582" s="6"/>
      <c r="N24582" s="6"/>
    </row>
    <row r="24583" spans="1:14" ht="15">
      <c r="A24583" s="6" t="s">
        <v>23674</v>
      </c>
      <c r="B24583" s="6" t="s">
        <v>24585</v>
      </c>
      <c r="C24583" s="6">
        <v>0.5</v>
      </c>
      <c r="D24583" s="6">
        <v>4695</v>
      </c>
      <c r="K24583" s="6"/>
      <c r="L24583" s="6"/>
      <c r="M24583" s="6"/>
      <c r="N24583" s="6"/>
    </row>
    <row r="24584" spans="1:14" ht="15">
      <c r="A24584" s="6" t="s">
        <v>23674</v>
      </c>
      <c r="B24584" s="6" t="s">
        <v>24586</v>
      </c>
      <c r="C24584" s="6">
        <v>5.3</v>
      </c>
      <c r="D24584" s="6">
        <v>5857</v>
      </c>
      <c r="K24584" s="6"/>
      <c r="L24584" s="6"/>
      <c r="M24584" s="6"/>
      <c r="N24584" s="6"/>
    </row>
    <row r="24585" spans="1:14" ht="15">
      <c r="A24585" s="6" t="s">
        <v>23674</v>
      </c>
      <c r="B24585" s="6" t="s">
        <v>24587</v>
      </c>
      <c r="C24585" s="6">
        <v>1.78</v>
      </c>
      <c r="D24585" s="6">
        <v>8468</v>
      </c>
      <c r="K24585" s="6"/>
      <c r="L24585" s="6"/>
      <c r="M24585" s="6"/>
      <c r="N24585" s="6"/>
    </row>
    <row r="24586" spans="1:14" ht="15">
      <c r="A24586" s="6" t="s">
        <v>23674</v>
      </c>
      <c r="B24586" s="6" t="s">
        <v>24588</v>
      </c>
      <c r="C24586" s="6">
        <v>1.5</v>
      </c>
      <c r="D24586" s="6">
        <v>7306</v>
      </c>
      <c r="K24586" s="6"/>
      <c r="L24586" s="6"/>
      <c r="M24586" s="6"/>
      <c r="N24586" s="6"/>
    </row>
    <row r="24587" spans="1:14" ht="15">
      <c r="A24587" s="6" t="s">
        <v>23674</v>
      </c>
      <c r="B24587" s="6" t="s">
        <v>24589</v>
      </c>
      <c r="C24587" s="6">
        <v>1.3</v>
      </c>
      <c r="D24587" s="6">
        <v>4471</v>
      </c>
      <c r="K24587" s="6"/>
      <c r="L24587" s="6"/>
      <c r="M24587" s="6"/>
      <c r="N24587" s="6"/>
    </row>
    <row r="24588" spans="1:14" ht="15">
      <c r="A24588" s="6" t="s">
        <v>23674</v>
      </c>
      <c r="B24588" s="6" t="s">
        <v>24590</v>
      </c>
      <c r="C24588" s="6">
        <v>6.48</v>
      </c>
      <c r="D24588" s="6">
        <v>6835</v>
      </c>
      <c r="K24588" s="6"/>
      <c r="L24588" s="6"/>
      <c r="M24588" s="6"/>
      <c r="N24588" s="6"/>
    </row>
    <row r="24589" spans="1:14" ht="15">
      <c r="A24589" s="6" t="s">
        <v>23674</v>
      </c>
      <c r="B24589" s="6" t="s">
        <v>24591</v>
      </c>
      <c r="C24589" s="6">
        <v>4.0999999999999996</v>
      </c>
      <c r="D24589" s="6">
        <v>5737</v>
      </c>
      <c r="K24589" s="6"/>
      <c r="L24589" s="6"/>
      <c r="M24589" s="6"/>
      <c r="N24589" s="6"/>
    </row>
    <row r="24590" spans="1:14" ht="15">
      <c r="A24590" s="6" t="s">
        <v>23674</v>
      </c>
      <c r="B24590" s="6" t="s">
        <v>24592</v>
      </c>
      <c r="C24590" s="6">
        <v>3</v>
      </c>
      <c r="D24590" s="6">
        <v>6889</v>
      </c>
      <c r="K24590" s="6"/>
      <c r="L24590" s="6"/>
      <c r="M24590" s="6"/>
      <c r="N24590" s="6"/>
    </row>
    <row r="24591" spans="1:14" ht="15">
      <c r="A24591" s="6" t="s">
        <v>23674</v>
      </c>
      <c r="B24591" s="6" t="s">
        <v>24593</v>
      </c>
      <c r="C24591" s="6">
        <v>7</v>
      </c>
      <c r="D24591" s="6">
        <v>695</v>
      </c>
      <c r="K24591" s="6"/>
      <c r="L24591" s="6"/>
      <c r="M24591" s="6"/>
      <c r="N24591" s="6"/>
    </row>
    <row r="24592" spans="1:14" ht="15">
      <c r="A24592" s="6" t="s">
        <v>23674</v>
      </c>
      <c r="B24592" s="6" t="s">
        <v>24594</v>
      </c>
      <c r="C24592" s="6">
        <v>6.2</v>
      </c>
      <c r="D24592" s="6">
        <v>5451</v>
      </c>
      <c r="K24592" s="6"/>
      <c r="L24592" s="6"/>
      <c r="M24592" s="6"/>
      <c r="N24592" s="6"/>
    </row>
    <row r="24593" spans="1:14" ht="15">
      <c r="A24593" s="6" t="s">
        <v>23674</v>
      </c>
      <c r="B24593" s="6" t="s">
        <v>24595</v>
      </c>
      <c r="C24593" s="6">
        <v>7</v>
      </c>
      <c r="D24593" s="6">
        <v>6054</v>
      </c>
      <c r="K24593" s="6"/>
      <c r="L24593" s="6"/>
      <c r="M24593" s="6"/>
      <c r="N24593" s="6"/>
    </row>
    <row r="24594" spans="1:14" ht="15">
      <c r="A24594" s="6" t="s">
        <v>23674</v>
      </c>
      <c r="B24594" s="6" t="s">
        <v>24596</v>
      </c>
      <c r="C24594" s="6">
        <v>4</v>
      </c>
      <c r="D24594" s="6">
        <v>4480</v>
      </c>
      <c r="K24594" s="6"/>
      <c r="L24594" s="6"/>
      <c r="M24594" s="6"/>
      <c r="N24594" s="6"/>
    </row>
    <row r="24595" spans="1:14" ht="15">
      <c r="A24595" s="6" t="s">
        <v>23674</v>
      </c>
      <c r="B24595" s="6" t="s">
        <v>24597</v>
      </c>
      <c r="C24595" s="6">
        <v>7.02</v>
      </c>
      <c r="D24595" s="6">
        <v>5453</v>
      </c>
      <c r="K24595" s="6"/>
      <c r="L24595" s="6"/>
      <c r="M24595" s="6"/>
      <c r="N24595" s="6"/>
    </row>
    <row r="24596" spans="1:14" ht="15">
      <c r="A24596" s="6" t="s">
        <v>23674</v>
      </c>
      <c r="B24596" s="6" t="s">
        <v>24598</v>
      </c>
      <c r="C24596" s="6">
        <v>5.32</v>
      </c>
      <c r="D24596" s="6">
        <v>5539</v>
      </c>
      <c r="K24596" s="6"/>
      <c r="L24596" s="6"/>
      <c r="M24596" s="6"/>
      <c r="N24596" s="6"/>
    </row>
    <row r="24597" spans="1:14" ht="15">
      <c r="A24597" s="6" t="s">
        <v>23674</v>
      </c>
      <c r="B24597" s="6" t="s">
        <v>24599</v>
      </c>
      <c r="C24597" s="6">
        <v>5.73</v>
      </c>
      <c r="D24597" s="6">
        <v>5540</v>
      </c>
      <c r="K24597" s="6"/>
      <c r="L24597" s="6"/>
      <c r="M24597" s="6"/>
      <c r="N24597" s="6"/>
    </row>
    <row r="24598" spans="1:14" ht="15">
      <c r="A24598" s="6" t="s">
        <v>23674</v>
      </c>
      <c r="B24598" s="6" t="s">
        <v>24600</v>
      </c>
      <c r="C24598" s="6">
        <v>6.5</v>
      </c>
      <c r="D24598" s="6">
        <v>8563</v>
      </c>
      <c r="K24598" s="6"/>
      <c r="L24598" s="6"/>
      <c r="M24598" s="6"/>
      <c r="N24598" s="6"/>
    </row>
    <row r="24599" spans="1:14" ht="15">
      <c r="A24599" s="6" t="s">
        <v>23674</v>
      </c>
      <c r="B24599" s="6" t="s">
        <v>24601</v>
      </c>
      <c r="C24599" s="6">
        <v>4.3099999999999996</v>
      </c>
      <c r="D24599" s="6">
        <v>3227</v>
      </c>
      <c r="K24599" s="6"/>
      <c r="L24599" s="6"/>
      <c r="M24599" s="6"/>
      <c r="N24599" s="6"/>
    </row>
    <row r="24600" spans="1:14" ht="15">
      <c r="A24600" s="6" t="s">
        <v>23674</v>
      </c>
      <c r="B24600" s="6" t="s">
        <v>24602</v>
      </c>
      <c r="C24600" s="6">
        <v>5.5</v>
      </c>
      <c r="D24600" s="6">
        <v>5808</v>
      </c>
      <c r="K24600" s="6"/>
      <c r="L24600" s="6"/>
      <c r="M24600" s="6"/>
      <c r="N24600" s="6"/>
    </row>
    <row r="24601" spans="1:14" ht="15">
      <c r="A24601" s="6" t="s">
        <v>23674</v>
      </c>
      <c r="B24601" s="6" t="s">
        <v>24603</v>
      </c>
      <c r="C24601" s="6">
        <v>1</v>
      </c>
      <c r="D24601" s="6">
        <v>5784</v>
      </c>
      <c r="K24601" s="6"/>
      <c r="L24601" s="6"/>
      <c r="M24601" s="6"/>
      <c r="N24601" s="6"/>
    </row>
    <row r="24602" spans="1:14" ht="15">
      <c r="A24602" s="6" t="s">
        <v>23674</v>
      </c>
      <c r="B24602" s="6" t="s">
        <v>24604</v>
      </c>
      <c r="C24602" s="6">
        <v>1</v>
      </c>
      <c r="D24602" s="6">
        <v>5785</v>
      </c>
      <c r="K24602" s="6"/>
      <c r="L24602" s="6"/>
      <c r="M24602" s="6"/>
      <c r="N24602" s="6"/>
    </row>
    <row r="24603" spans="1:14" ht="15">
      <c r="A24603" s="6" t="s">
        <v>23674</v>
      </c>
      <c r="B24603" s="6" t="s">
        <v>24605</v>
      </c>
      <c r="C24603" s="6">
        <v>2</v>
      </c>
      <c r="D24603" s="6">
        <v>7447</v>
      </c>
      <c r="K24603" s="6"/>
      <c r="L24603" s="6"/>
      <c r="M24603" s="6"/>
      <c r="N24603" s="6"/>
    </row>
    <row r="24604" spans="1:14" ht="15">
      <c r="A24604" s="6" t="s">
        <v>23674</v>
      </c>
      <c r="B24604" s="6" t="s">
        <v>24606</v>
      </c>
      <c r="C24604" s="6">
        <v>0.5</v>
      </c>
      <c r="D24604" s="6">
        <v>5169</v>
      </c>
      <c r="K24604" s="6"/>
      <c r="L24604" s="6"/>
      <c r="M24604" s="6"/>
      <c r="N24604" s="6"/>
    </row>
    <row r="24605" spans="1:14" ht="15">
      <c r="A24605" s="6" t="s">
        <v>23674</v>
      </c>
      <c r="B24605" s="6" t="s">
        <v>24607</v>
      </c>
      <c r="C24605" s="6">
        <v>2</v>
      </c>
      <c r="D24605" s="6">
        <v>858</v>
      </c>
      <c r="K24605" s="6"/>
      <c r="L24605" s="6"/>
      <c r="M24605" s="6"/>
      <c r="N24605" s="6"/>
    </row>
    <row r="24606" spans="1:14" ht="15">
      <c r="A24606" s="6" t="s">
        <v>23674</v>
      </c>
      <c r="B24606" s="6" t="s">
        <v>24608</v>
      </c>
      <c r="C24606" s="6">
        <v>1</v>
      </c>
      <c r="D24606" s="6">
        <v>7480</v>
      </c>
      <c r="K24606" s="6"/>
      <c r="L24606" s="6"/>
      <c r="M24606" s="6"/>
      <c r="N24606" s="6"/>
    </row>
    <row r="24607" spans="1:14" ht="15">
      <c r="A24607" s="6" t="s">
        <v>23674</v>
      </c>
      <c r="B24607" s="6" t="s">
        <v>24609</v>
      </c>
      <c r="C24607" s="6">
        <v>4</v>
      </c>
      <c r="D24607" s="6">
        <v>3285</v>
      </c>
      <c r="K24607" s="6"/>
      <c r="L24607" s="6"/>
      <c r="M24607" s="6"/>
      <c r="N24607" s="6"/>
    </row>
    <row r="24608" spans="1:14" ht="15">
      <c r="A24608" s="6" t="s">
        <v>23674</v>
      </c>
      <c r="B24608" s="6" t="s">
        <v>24610</v>
      </c>
      <c r="C24608" s="6">
        <v>4</v>
      </c>
      <c r="D24608" s="6">
        <v>2979</v>
      </c>
      <c r="K24608" s="6"/>
      <c r="L24608" s="6"/>
      <c r="M24608" s="6"/>
      <c r="N24608" s="6"/>
    </row>
    <row r="24609" spans="1:14" ht="15">
      <c r="A24609" s="6" t="s">
        <v>23674</v>
      </c>
      <c r="B24609" s="6" t="s">
        <v>24611</v>
      </c>
      <c r="C24609" s="6">
        <v>4</v>
      </c>
      <c r="D24609" s="6">
        <v>3283</v>
      </c>
      <c r="K24609" s="6"/>
      <c r="L24609" s="6"/>
      <c r="M24609" s="6"/>
      <c r="N24609" s="6"/>
    </row>
    <row r="24610" spans="1:14" ht="15">
      <c r="A24610" s="6" t="s">
        <v>23674</v>
      </c>
      <c r="B24610" s="6" t="s">
        <v>24612</v>
      </c>
      <c r="C24610" s="6">
        <v>8</v>
      </c>
      <c r="D24610" s="6">
        <v>1528</v>
      </c>
      <c r="K24610" s="6"/>
      <c r="L24610" s="6"/>
      <c r="M24610" s="6"/>
      <c r="N24610" s="6"/>
    </row>
    <row r="24611" spans="1:14" ht="15">
      <c r="A24611" s="6" t="s">
        <v>23674</v>
      </c>
      <c r="B24611" s="6" t="s">
        <v>24613</v>
      </c>
      <c r="C24611" s="6">
        <v>1</v>
      </c>
      <c r="D24611" s="6">
        <v>5158</v>
      </c>
      <c r="K24611" s="6"/>
      <c r="L24611" s="6"/>
      <c r="M24611" s="6"/>
      <c r="N24611" s="6"/>
    </row>
    <row r="24612" spans="1:14" ht="15">
      <c r="A24612" s="6" t="s">
        <v>23674</v>
      </c>
      <c r="B24612" s="6" t="s">
        <v>24614</v>
      </c>
      <c r="C24612" s="6">
        <v>3.73</v>
      </c>
      <c r="D24612" s="6">
        <v>6834</v>
      </c>
      <c r="K24612" s="6"/>
      <c r="L24612" s="6"/>
      <c r="M24612" s="6"/>
      <c r="N24612" s="6"/>
    </row>
    <row r="24613" spans="1:14" ht="15">
      <c r="A24613" s="6" t="s">
        <v>23674</v>
      </c>
      <c r="B24613" s="6" t="s">
        <v>24615</v>
      </c>
      <c r="C24613" s="6">
        <v>1.1399999999999999</v>
      </c>
      <c r="D24613" s="6">
        <v>8509</v>
      </c>
      <c r="K24613" s="6"/>
      <c r="L24613" s="6"/>
      <c r="M24613" s="6"/>
      <c r="N24613" s="6"/>
    </row>
    <row r="24614" spans="1:14" ht="15">
      <c r="A24614" s="6" t="s">
        <v>23674</v>
      </c>
      <c r="B24614" s="6" t="s">
        <v>24616</v>
      </c>
      <c r="C24614" s="6">
        <v>4</v>
      </c>
      <c r="D24614" s="6">
        <v>5557</v>
      </c>
      <c r="K24614" s="6"/>
      <c r="L24614" s="6"/>
      <c r="M24614" s="6"/>
      <c r="N24614" s="6"/>
    </row>
    <row r="24615" spans="1:14" ht="15">
      <c r="A24615" s="6" t="s">
        <v>23674</v>
      </c>
      <c r="B24615" s="6" t="s">
        <v>24617</v>
      </c>
      <c r="C24615" s="6">
        <v>4</v>
      </c>
      <c r="D24615" s="6">
        <v>6387</v>
      </c>
      <c r="K24615" s="6"/>
      <c r="L24615" s="6"/>
      <c r="M24615" s="6"/>
      <c r="N24615" s="6"/>
    </row>
    <row r="24616" spans="1:14" ht="15">
      <c r="A24616" s="6" t="s">
        <v>23674</v>
      </c>
      <c r="B24616" s="6" t="s">
        <v>24618</v>
      </c>
      <c r="C24616" s="6">
        <v>1.75</v>
      </c>
      <c r="D24616" s="6">
        <v>6537</v>
      </c>
      <c r="K24616" s="6"/>
      <c r="L24616" s="6"/>
      <c r="M24616" s="6"/>
      <c r="N24616" s="6"/>
    </row>
    <row r="24617" spans="1:14" ht="15">
      <c r="A24617" s="6" t="s">
        <v>23674</v>
      </c>
      <c r="B24617" s="6" t="s">
        <v>24619</v>
      </c>
      <c r="C24617" s="6">
        <v>12.04</v>
      </c>
      <c r="D24617" s="6">
        <v>6832</v>
      </c>
      <c r="K24617" s="6"/>
      <c r="L24617" s="6"/>
      <c r="M24617" s="6"/>
      <c r="N24617" s="6"/>
    </row>
    <row r="24618" spans="1:14" ht="15">
      <c r="A24618" s="6" t="s">
        <v>23674</v>
      </c>
      <c r="B24618" s="6" t="s">
        <v>24620</v>
      </c>
      <c r="C24618" s="6">
        <v>2</v>
      </c>
      <c r="D24618" s="6">
        <v>1328</v>
      </c>
      <c r="K24618" s="6"/>
      <c r="L24618" s="6"/>
      <c r="M24618" s="6"/>
      <c r="N24618" s="6"/>
    </row>
    <row r="24619" spans="1:14" ht="15">
      <c r="A24619" s="6" t="s">
        <v>23674</v>
      </c>
      <c r="B24619" s="6" t="s">
        <v>24621</v>
      </c>
      <c r="C24619" s="6">
        <v>2</v>
      </c>
      <c r="D24619" s="6">
        <v>2337</v>
      </c>
      <c r="K24619" s="6"/>
      <c r="L24619" s="6"/>
      <c r="M24619" s="6"/>
      <c r="N24619" s="6"/>
    </row>
    <row r="24620" spans="1:14" ht="15">
      <c r="A24620" s="6" t="s">
        <v>23674</v>
      </c>
      <c r="B24620" s="6" t="s">
        <v>24622</v>
      </c>
      <c r="C24620" s="6">
        <v>0.21</v>
      </c>
      <c r="D24620" s="6">
        <v>8472</v>
      </c>
      <c r="K24620" s="6"/>
      <c r="L24620" s="6"/>
      <c r="M24620" s="6"/>
      <c r="N24620" s="6"/>
    </row>
    <row r="24621" spans="1:14" ht="15">
      <c r="A24621" s="6" t="s">
        <v>23674</v>
      </c>
      <c r="B24621" s="6" t="s">
        <v>24623</v>
      </c>
      <c r="C24621" s="6">
        <v>1.62</v>
      </c>
      <c r="D24621" s="6">
        <v>2837</v>
      </c>
      <c r="K24621" s="6"/>
      <c r="L24621" s="6"/>
      <c r="M24621" s="6"/>
      <c r="N24621" s="6"/>
    </row>
    <row r="24622" spans="1:14" ht="15">
      <c r="A24622" s="6" t="s">
        <v>23674</v>
      </c>
      <c r="B24622" s="6" t="s">
        <v>24624</v>
      </c>
      <c r="C24622" s="6">
        <v>1</v>
      </c>
      <c r="D24622" s="6">
        <v>414</v>
      </c>
      <c r="K24622" s="6"/>
      <c r="L24622" s="6"/>
      <c r="M24622" s="6"/>
      <c r="N24622" s="6"/>
    </row>
    <row r="24623" spans="1:14" ht="15">
      <c r="A24623" s="6" t="s">
        <v>23674</v>
      </c>
      <c r="B24623" s="6" t="s">
        <v>24625</v>
      </c>
      <c r="C24623" s="6">
        <v>0.5</v>
      </c>
      <c r="D24623" s="6">
        <v>4921</v>
      </c>
      <c r="K24623" s="6"/>
      <c r="L24623" s="6"/>
      <c r="M24623" s="6"/>
      <c r="N24623" s="6"/>
    </row>
    <row r="24624" spans="1:14" ht="15">
      <c r="A24624" s="6" t="s">
        <v>23674</v>
      </c>
      <c r="B24624" s="6" t="s">
        <v>24626</v>
      </c>
      <c r="C24624" s="6">
        <v>4.5</v>
      </c>
      <c r="D24624" s="6">
        <v>2501</v>
      </c>
      <c r="K24624" s="6"/>
      <c r="L24624" s="6"/>
      <c r="M24624" s="6"/>
      <c r="N24624" s="6"/>
    </row>
    <row r="24625" spans="1:14" ht="15">
      <c r="A24625" s="6" t="s">
        <v>23674</v>
      </c>
      <c r="B24625" s="6" t="s">
        <v>24627</v>
      </c>
      <c r="C24625" s="6">
        <v>3.74</v>
      </c>
      <c r="D24625" s="6">
        <v>2499</v>
      </c>
      <c r="K24625" s="6"/>
      <c r="L24625" s="6"/>
      <c r="M24625" s="6"/>
      <c r="N24625" s="6"/>
    </row>
    <row r="24626" spans="1:14" ht="15">
      <c r="A24626" s="6" t="s">
        <v>23674</v>
      </c>
      <c r="B24626" s="6" t="s">
        <v>24628</v>
      </c>
      <c r="C24626" s="6">
        <v>3</v>
      </c>
      <c r="D24626" s="6">
        <v>2500</v>
      </c>
      <c r="K24626" s="6"/>
      <c r="L24626" s="6"/>
      <c r="M24626" s="6"/>
      <c r="N24626" s="6"/>
    </row>
    <row r="24627" spans="1:14" ht="15">
      <c r="A24627" s="6" t="s">
        <v>23674</v>
      </c>
      <c r="B24627" s="6" t="s">
        <v>24629</v>
      </c>
      <c r="C24627" s="6">
        <v>0.46</v>
      </c>
      <c r="D24627" s="6">
        <v>2392</v>
      </c>
      <c r="K24627" s="6"/>
      <c r="L24627" s="6"/>
      <c r="M24627" s="6"/>
      <c r="N24627" s="6"/>
    </row>
    <row r="24628" spans="1:14" ht="15">
      <c r="A24628" s="6" t="s">
        <v>23674</v>
      </c>
      <c r="B24628" s="6" t="s">
        <v>24630</v>
      </c>
      <c r="C24628" s="6">
        <v>0.53</v>
      </c>
      <c r="D24628" s="6">
        <v>8049</v>
      </c>
      <c r="K24628" s="6"/>
      <c r="L24628" s="6"/>
      <c r="M24628" s="6"/>
      <c r="N24628" s="6"/>
    </row>
    <row r="24629" spans="1:14" ht="15">
      <c r="A24629" s="6" t="s">
        <v>23674</v>
      </c>
      <c r="B24629" s="6" t="s">
        <v>24631</v>
      </c>
      <c r="C24629" s="6">
        <v>2</v>
      </c>
      <c r="D24629" s="6">
        <v>1661</v>
      </c>
      <c r="K24629" s="6"/>
      <c r="L24629" s="6"/>
      <c r="M24629" s="6"/>
      <c r="N24629" s="6"/>
    </row>
    <row r="24630" spans="1:14" ht="15">
      <c r="A24630" s="6" t="s">
        <v>23674</v>
      </c>
      <c r="B24630" s="6" t="s">
        <v>24632</v>
      </c>
      <c r="C24630" s="6">
        <v>2.33</v>
      </c>
      <c r="D24630" s="6">
        <v>3034</v>
      </c>
      <c r="K24630" s="6"/>
      <c r="L24630" s="6"/>
      <c r="M24630" s="6"/>
      <c r="N24630" s="6"/>
    </row>
    <row r="24631" spans="1:14" ht="15">
      <c r="A24631" s="6" t="s">
        <v>23674</v>
      </c>
      <c r="B24631" s="6" t="s">
        <v>24633</v>
      </c>
      <c r="C24631" s="6">
        <v>4.8499999999999996</v>
      </c>
      <c r="D24631" s="6">
        <v>74</v>
      </c>
      <c r="K24631" s="6"/>
      <c r="L24631" s="6"/>
      <c r="M24631" s="6"/>
      <c r="N24631" s="6"/>
    </row>
    <row r="24632" spans="1:14" ht="15">
      <c r="A24632" s="6" t="s">
        <v>23674</v>
      </c>
      <c r="B24632" s="6" t="s">
        <v>24634</v>
      </c>
      <c r="C24632" s="6">
        <v>15.14</v>
      </c>
      <c r="D24632" s="6">
        <v>774</v>
      </c>
      <c r="K24632" s="6"/>
      <c r="L24632" s="6"/>
      <c r="M24632" s="6"/>
      <c r="N24632" s="6"/>
    </row>
    <row r="24633" spans="1:14" ht="15">
      <c r="A24633" s="6" t="s">
        <v>23674</v>
      </c>
      <c r="B24633" s="6" t="s">
        <v>24635</v>
      </c>
      <c r="C24633" s="6">
        <v>27.14</v>
      </c>
      <c r="D24633" s="6">
        <v>2712</v>
      </c>
      <c r="K24633" s="6"/>
      <c r="L24633" s="6"/>
      <c r="M24633" s="6"/>
      <c r="N24633" s="6"/>
    </row>
    <row r="24634" spans="1:14" ht="15">
      <c r="A24634" s="6" t="s">
        <v>23674</v>
      </c>
      <c r="B24634" s="6" t="s">
        <v>24636</v>
      </c>
      <c r="C24634" s="6">
        <v>39.53</v>
      </c>
      <c r="D24634" s="6">
        <v>2713</v>
      </c>
      <c r="K24634" s="6"/>
      <c r="L24634" s="6"/>
      <c r="M24634" s="6"/>
      <c r="N24634" s="6"/>
    </row>
    <row r="24635" spans="1:14" ht="15">
      <c r="A24635" s="6" t="s">
        <v>23674</v>
      </c>
      <c r="B24635" s="6" t="s">
        <v>24637</v>
      </c>
      <c r="C24635" s="6">
        <v>33.299999999999997</v>
      </c>
      <c r="D24635" s="6">
        <v>2719</v>
      </c>
      <c r="K24635" s="6"/>
      <c r="L24635" s="6"/>
      <c r="M24635" s="6"/>
      <c r="N24635" s="6"/>
    </row>
    <row r="24636" spans="1:14" ht="15">
      <c r="A24636" s="6" t="s">
        <v>23674</v>
      </c>
      <c r="B24636" s="6" t="s">
        <v>24638</v>
      </c>
      <c r="C24636" s="6">
        <v>4.54</v>
      </c>
      <c r="D24636" s="6">
        <v>4865</v>
      </c>
      <c r="K24636" s="6"/>
      <c r="L24636" s="6"/>
      <c r="M24636" s="6"/>
      <c r="N24636" s="6"/>
    </row>
    <row r="24637" spans="1:14" ht="15">
      <c r="A24637" s="6" t="s">
        <v>23674</v>
      </c>
      <c r="B24637" s="6" t="s">
        <v>24639</v>
      </c>
      <c r="C24637" s="6">
        <v>3.43</v>
      </c>
      <c r="D24637" s="6">
        <v>2975</v>
      </c>
      <c r="K24637" s="6"/>
      <c r="L24637" s="6"/>
      <c r="M24637" s="6"/>
      <c r="N24637" s="6"/>
    </row>
    <row r="24638" spans="1:14" ht="15">
      <c r="A24638" s="6" t="s">
        <v>23674</v>
      </c>
      <c r="B24638" s="6" t="s">
        <v>24640</v>
      </c>
      <c r="C24638" s="6">
        <v>1</v>
      </c>
      <c r="D24638" s="6">
        <v>4050</v>
      </c>
      <c r="K24638" s="6"/>
      <c r="L24638" s="6"/>
      <c r="M24638" s="6"/>
      <c r="N24638" s="6"/>
    </row>
    <row r="24639" spans="1:14" ht="15">
      <c r="A24639" s="6" t="s">
        <v>23674</v>
      </c>
      <c r="B24639" s="6" t="s">
        <v>24641</v>
      </c>
      <c r="C24639" s="6">
        <v>2.58</v>
      </c>
      <c r="D24639" s="6">
        <v>2654</v>
      </c>
      <c r="K24639" s="6"/>
      <c r="L24639" s="6"/>
      <c r="M24639" s="6"/>
      <c r="N24639" s="6"/>
    </row>
    <row r="24640" spans="1:14" ht="15">
      <c r="A24640" s="6" t="s">
        <v>23674</v>
      </c>
      <c r="B24640" s="6" t="s">
        <v>24642</v>
      </c>
      <c r="C24640" s="6">
        <v>2.1</v>
      </c>
      <c r="D24640" s="6">
        <v>2062</v>
      </c>
      <c r="K24640" s="6"/>
      <c r="L24640" s="6"/>
      <c r="M24640" s="6"/>
      <c r="N24640" s="6"/>
    </row>
    <row r="24641" spans="1:14" ht="15">
      <c r="A24641" s="6" t="s">
        <v>23674</v>
      </c>
      <c r="B24641" s="6" t="s">
        <v>24643</v>
      </c>
      <c r="C24641" s="6">
        <v>2.06</v>
      </c>
      <c r="D24641" s="6">
        <v>2797</v>
      </c>
      <c r="K24641" s="6"/>
      <c r="L24641" s="6"/>
      <c r="M24641" s="6"/>
      <c r="N24641" s="6"/>
    </row>
    <row r="24642" spans="1:14" ht="15">
      <c r="A24642" s="6" t="s">
        <v>23674</v>
      </c>
      <c r="B24642" s="6" t="s">
        <v>24644</v>
      </c>
      <c r="C24642" s="6">
        <v>3.75</v>
      </c>
      <c r="D24642" s="6">
        <v>1151</v>
      </c>
      <c r="K24642" s="6"/>
      <c r="L24642" s="6"/>
      <c r="M24642" s="6"/>
      <c r="N24642" s="6"/>
    </row>
    <row r="24643" spans="1:14" ht="15">
      <c r="A24643" s="6" t="s">
        <v>23674</v>
      </c>
      <c r="B24643" s="6" t="s">
        <v>24645</v>
      </c>
      <c r="C24643" s="6">
        <v>1.5</v>
      </c>
      <c r="D24643" s="6">
        <v>6222</v>
      </c>
      <c r="K24643" s="6"/>
      <c r="L24643" s="6"/>
      <c r="M24643" s="6"/>
      <c r="N24643" s="6"/>
    </row>
    <row r="24644" spans="1:14" ht="15">
      <c r="A24644" s="6" t="s">
        <v>23674</v>
      </c>
      <c r="B24644" s="6" t="s">
        <v>24646</v>
      </c>
      <c r="C24644" s="6">
        <v>0.43</v>
      </c>
      <c r="D24644" s="6">
        <v>3780</v>
      </c>
      <c r="K24644" s="6"/>
      <c r="L24644" s="6"/>
      <c r="M24644" s="6"/>
      <c r="N24644" s="6"/>
    </row>
    <row r="24645" spans="1:14" ht="15">
      <c r="A24645" s="6" t="s">
        <v>23674</v>
      </c>
      <c r="B24645" s="6" t="s">
        <v>24647</v>
      </c>
      <c r="C24645" s="6">
        <v>0.12</v>
      </c>
      <c r="D24645" s="6">
        <v>8328</v>
      </c>
      <c r="K24645" s="6"/>
      <c r="L24645" s="6"/>
      <c r="M24645" s="6"/>
      <c r="N24645" s="6"/>
    </row>
    <row r="24646" spans="1:14" ht="15">
      <c r="A24646" s="6" t="s">
        <v>23674</v>
      </c>
      <c r="B24646" s="6" t="s">
        <v>24648</v>
      </c>
      <c r="C24646" s="6">
        <v>0.99</v>
      </c>
      <c r="D24646" s="6">
        <v>5848</v>
      </c>
      <c r="K24646" s="6"/>
      <c r="L24646" s="6"/>
      <c r="M24646" s="6"/>
      <c r="N24646" s="6"/>
    </row>
    <row r="24647" spans="1:14" ht="15">
      <c r="A24647" s="6" t="s">
        <v>23674</v>
      </c>
      <c r="B24647" s="6" t="s">
        <v>24649</v>
      </c>
      <c r="C24647" s="6">
        <v>0.42</v>
      </c>
      <c r="D24647" s="6">
        <v>4512</v>
      </c>
      <c r="K24647" s="6"/>
      <c r="L24647" s="6"/>
      <c r="M24647" s="6"/>
      <c r="N24647" s="6"/>
    </row>
    <row r="24648" spans="1:14" ht="15">
      <c r="A24648" s="6" t="s">
        <v>23674</v>
      </c>
      <c r="B24648" s="6" t="s">
        <v>24650</v>
      </c>
      <c r="C24648" s="6">
        <v>10</v>
      </c>
      <c r="D24648" s="6">
        <v>453</v>
      </c>
      <c r="K24648" s="6"/>
      <c r="L24648" s="6"/>
      <c r="M24648" s="6"/>
      <c r="N24648" s="6"/>
    </row>
    <row r="24649" spans="1:14" ht="15">
      <c r="A24649" s="6" t="s">
        <v>23674</v>
      </c>
      <c r="B24649" s="6" t="s">
        <v>24651</v>
      </c>
      <c r="C24649" s="6">
        <v>1</v>
      </c>
      <c r="D24649" s="6">
        <v>2376</v>
      </c>
      <c r="K24649" s="6"/>
      <c r="L24649" s="6"/>
      <c r="M24649" s="6"/>
      <c r="N24649" s="6"/>
    </row>
    <row r="24650" spans="1:14" ht="15">
      <c r="A24650" s="6" t="s">
        <v>23674</v>
      </c>
      <c r="B24650" s="6" t="s">
        <v>24652</v>
      </c>
      <c r="C24650" s="6">
        <v>0.44</v>
      </c>
      <c r="D24650" s="6">
        <v>4674</v>
      </c>
      <c r="K24650" s="6"/>
      <c r="L24650" s="6"/>
      <c r="M24650" s="6"/>
      <c r="N24650" s="6"/>
    </row>
    <row r="24651" spans="1:14" ht="15">
      <c r="A24651" s="6" t="s">
        <v>23674</v>
      </c>
      <c r="B24651" s="6" t="s">
        <v>24653</v>
      </c>
      <c r="C24651" s="6">
        <v>0.92</v>
      </c>
      <c r="D24651" s="6">
        <v>5371</v>
      </c>
      <c r="K24651" s="6"/>
      <c r="L24651" s="6"/>
      <c r="M24651" s="6"/>
      <c r="N24651" s="6"/>
    </row>
    <row r="24652" spans="1:14" ht="15">
      <c r="A24652" s="6" t="s">
        <v>23674</v>
      </c>
      <c r="B24652" s="6" t="s">
        <v>24654</v>
      </c>
      <c r="C24652" s="6">
        <v>3</v>
      </c>
      <c r="D24652" s="6">
        <v>294</v>
      </c>
      <c r="K24652" s="6"/>
      <c r="L24652" s="6"/>
      <c r="M24652" s="6"/>
      <c r="N24652" s="6"/>
    </row>
    <row r="24653" spans="1:14" ht="15">
      <c r="A24653" s="6" t="s">
        <v>23674</v>
      </c>
      <c r="B24653" s="6" t="s">
        <v>24655</v>
      </c>
      <c r="C24653" s="6">
        <v>0.69</v>
      </c>
      <c r="D24653" s="6">
        <v>8520</v>
      </c>
      <c r="K24653" s="6"/>
      <c r="L24653" s="6"/>
      <c r="M24653" s="6"/>
      <c r="N24653" s="6"/>
    </row>
    <row r="24654" spans="1:14" ht="15">
      <c r="A24654" s="6" t="s">
        <v>23674</v>
      </c>
      <c r="B24654" s="6" t="s">
        <v>24656</v>
      </c>
      <c r="C24654" s="6">
        <v>0.5</v>
      </c>
      <c r="D24654" s="6">
        <v>4664</v>
      </c>
      <c r="K24654" s="6"/>
      <c r="L24654" s="6"/>
      <c r="M24654" s="6"/>
      <c r="N24654" s="6"/>
    </row>
    <row r="24655" spans="1:14" ht="15">
      <c r="A24655" s="6" t="s">
        <v>23674</v>
      </c>
      <c r="B24655" s="6" t="s">
        <v>24657</v>
      </c>
      <c r="C24655" s="6">
        <v>1.51</v>
      </c>
      <c r="D24655" s="6">
        <v>5608</v>
      </c>
      <c r="K24655" s="6"/>
      <c r="L24655" s="6"/>
      <c r="M24655" s="6"/>
      <c r="N24655" s="6"/>
    </row>
    <row r="24656" spans="1:14" ht="15">
      <c r="A24656" s="6" t="s">
        <v>23674</v>
      </c>
      <c r="B24656" s="6" t="s">
        <v>24658</v>
      </c>
      <c r="C24656" s="6">
        <v>3.76</v>
      </c>
      <c r="D24656" s="6">
        <v>3606</v>
      </c>
      <c r="K24656" s="6"/>
      <c r="L24656" s="6"/>
      <c r="M24656" s="6"/>
      <c r="N24656" s="6"/>
    </row>
    <row r="24657" spans="1:14" ht="15">
      <c r="A24657" s="6" t="s">
        <v>23674</v>
      </c>
      <c r="B24657" s="6" t="s">
        <v>24659</v>
      </c>
      <c r="C24657" s="6">
        <v>1.0900000000000001</v>
      </c>
      <c r="D24657" s="6">
        <v>2985</v>
      </c>
      <c r="K24657" s="6"/>
      <c r="L24657" s="6"/>
      <c r="M24657" s="6"/>
      <c r="N24657" s="6"/>
    </row>
    <row r="24658" spans="1:14" ht="15">
      <c r="A24658" s="6" t="s">
        <v>23674</v>
      </c>
      <c r="B24658" s="6" t="s">
        <v>24660</v>
      </c>
      <c r="C24658" s="6">
        <v>3.5</v>
      </c>
      <c r="D24658" s="6">
        <v>1461</v>
      </c>
      <c r="K24658" s="6"/>
      <c r="L24658" s="6"/>
      <c r="M24658" s="6"/>
      <c r="N24658" s="6"/>
    </row>
    <row r="24659" spans="1:14" ht="15">
      <c r="A24659" s="6" t="s">
        <v>23674</v>
      </c>
      <c r="B24659" s="6" t="s">
        <v>24661</v>
      </c>
      <c r="C24659" s="6">
        <v>1.5</v>
      </c>
      <c r="D24659" s="6">
        <v>6544</v>
      </c>
      <c r="K24659" s="6"/>
      <c r="L24659" s="6"/>
      <c r="M24659" s="6"/>
      <c r="N24659" s="6"/>
    </row>
    <row r="24660" spans="1:14" ht="15">
      <c r="A24660" s="6" t="s">
        <v>23674</v>
      </c>
      <c r="B24660" s="6" t="s">
        <v>24662</v>
      </c>
      <c r="C24660" s="6">
        <v>1.2</v>
      </c>
      <c r="D24660" s="6">
        <v>4830</v>
      </c>
      <c r="K24660" s="6"/>
      <c r="L24660" s="6"/>
      <c r="M24660" s="6"/>
      <c r="N24660" s="6"/>
    </row>
    <row r="24661" spans="1:14" ht="15">
      <c r="A24661" s="6" t="s">
        <v>23674</v>
      </c>
      <c r="B24661" s="6" t="s">
        <v>24663</v>
      </c>
      <c r="C24661" s="6">
        <v>1</v>
      </c>
      <c r="D24661" s="6">
        <v>3998</v>
      </c>
      <c r="K24661" s="6"/>
      <c r="L24661" s="6"/>
      <c r="M24661" s="6"/>
      <c r="N24661" s="6"/>
    </row>
    <row r="24662" spans="1:14" ht="15">
      <c r="A24662" s="6" t="s">
        <v>23674</v>
      </c>
      <c r="B24662" s="6" t="s">
        <v>24664</v>
      </c>
      <c r="C24662" s="6">
        <v>0.5</v>
      </c>
      <c r="D24662" s="6">
        <v>6627</v>
      </c>
      <c r="K24662" s="6"/>
      <c r="L24662" s="6"/>
      <c r="M24662" s="6"/>
      <c r="N24662" s="6"/>
    </row>
    <row r="24663" spans="1:14" ht="15">
      <c r="A24663" s="6" t="s">
        <v>23674</v>
      </c>
      <c r="B24663" s="6" t="s">
        <v>24665</v>
      </c>
      <c r="C24663" s="6">
        <v>1</v>
      </c>
      <c r="D24663" s="6">
        <v>5831</v>
      </c>
      <c r="K24663" s="6"/>
      <c r="L24663" s="6"/>
      <c r="M24663" s="6"/>
      <c r="N24663" s="6"/>
    </row>
    <row r="24664" spans="1:14" ht="15">
      <c r="A24664" s="6" t="s">
        <v>23674</v>
      </c>
      <c r="B24664" s="6" t="s">
        <v>24666</v>
      </c>
      <c r="C24664" s="6">
        <v>2</v>
      </c>
      <c r="D24664" s="6">
        <v>5666</v>
      </c>
      <c r="K24664" s="6"/>
      <c r="L24664" s="6"/>
      <c r="M24664" s="6"/>
      <c r="N24664" s="6"/>
    </row>
    <row r="24665" spans="1:14" ht="15">
      <c r="A24665" s="6" t="s">
        <v>23674</v>
      </c>
      <c r="B24665" s="6" t="s">
        <v>24667</v>
      </c>
      <c r="C24665" s="6">
        <v>0.14000000000000001</v>
      </c>
      <c r="D24665" s="6">
        <v>3949</v>
      </c>
      <c r="K24665" s="6"/>
      <c r="L24665" s="6"/>
      <c r="M24665" s="6"/>
      <c r="N24665" s="6"/>
    </row>
    <row r="24666" spans="1:14" ht="15">
      <c r="A24666" s="6" t="s">
        <v>23674</v>
      </c>
      <c r="B24666" s="6" t="s">
        <v>24668</v>
      </c>
      <c r="C24666" s="6">
        <v>1.68</v>
      </c>
      <c r="D24666" s="6">
        <v>2940</v>
      </c>
      <c r="K24666" s="6"/>
      <c r="L24666" s="6"/>
      <c r="M24666" s="6"/>
      <c r="N24666" s="6"/>
    </row>
    <row r="24667" spans="1:14" ht="15">
      <c r="A24667" s="6" t="s">
        <v>23674</v>
      </c>
      <c r="B24667" s="6" t="s">
        <v>24669</v>
      </c>
      <c r="C24667" s="6">
        <v>0.75</v>
      </c>
      <c r="D24667" s="6">
        <v>1755</v>
      </c>
      <c r="K24667" s="6"/>
      <c r="L24667" s="6"/>
      <c r="M24667" s="6"/>
      <c r="N24667" s="6"/>
    </row>
    <row r="24668" spans="1:14" ht="15">
      <c r="A24668" s="6" t="s">
        <v>23674</v>
      </c>
      <c r="B24668" s="6" t="s">
        <v>24670</v>
      </c>
      <c r="C24668" s="6">
        <v>3.18</v>
      </c>
      <c r="D24668" s="6">
        <v>1279</v>
      </c>
      <c r="K24668" s="6"/>
      <c r="L24668" s="6"/>
      <c r="M24668" s="6"/>
      <c r="N24668" s="6"/>
    </row>
    <row r="24669" spans="1:14" ht="15">
      <c r="A24669" s="6" t="s">
        <v>23674</v>
      </c>
      <c r="B24669" s="6" t="s">
        <v>24671</v>
      </c>
      <c r="C24669" s="6">
        <v>0.5</v>
      </c>
      <c r="D24669" s="6">
        <v>3822</v>
      </c>
      <c r="K24669" s="6"/>
      <c r="L24669" s="6"/>
      <c r="M24669" s="6"/>
      <c r="N24669" s="6"/>
    </row>
    <row r="24670" spans="1:14" ht="15">
      <c r="A24670" s="6" t="s">
        <v>23674</v>
      </c>
      <c r="B24670" s="6" t="s">
        <v>24672</v>
      </c>
      <c r="C24670" s="6">
        <v>1.8</v>
      </c>
      <c r="D24670" s="6">
        <v>1280</v>
      </c>
      <c r="K24670" s="6"/>
      <c r="L24670" s="6"/>
      <c r="M24670" s="6"/>
      <c r="N24670" s="6"/>
    </row>
    <row r="24671" spans="1:14" ht="15">
      <c r="A24671" s="6" t="s">
        <v>23674</v>
      </c>
      <c r="B24671" s="6" t="s">
        <v>24673</v>
      </c>
      <c r="C24671" s="6">
        <v>0.56000000000000005</v>
      </c>
      <c r="D24671" s="6">
        <v>4214</v>
      </c>
      <c r="K24671" s="6"/>
      <c r="L24671" s="6"/>
      <c r="M24671" s="6"/>
      <c r="N24671" s="6"/>
    </row>
    <row r="24672" spans="1:14" ht="15">
      <c r="A24672" s="6" t="s">
        <v>23674</v>
      </c>
      <c r="B24672" s="6" t="s">
        <v>24674</v>
      </c>
      <c r="C24672" s="6">
        <v>0.36</v>
      </c>
      <c r="D24672" s="6">
        <v>4657</v>
      </c>
      <c r="K24672" s="6"/>
      <c r="L24672" s="6"/>
      <c r="M24672" s="6"/>
      <c r="N24672" s="6"/>
    </row>
    <row r="24673" spans="1:14" ht="15">
      <c r="A24673" s="6" t="s">
        <v>23674</v>
      </c>
      <c r="B24673" s="6" t="s">
        <v>24675</v>
      </c>
      <c r="C24673" s="6">
        <v>0.15</v>
      </c>
      <c r="D24673" s="6">
        <v>5705</v>
      </c>
      <c r="K24673" s="6"/>
      <c r="L24673" s="6"/>
      <c r="M24673" s="6"/>
      <c r="N24673" s="6"/>
    </row>
    <row r="24674" spans="1:14" ht="15">
      <c r="A24674" s="6" t="s">
        <v>23674</v>
      </c>
      <c r="B24674" s="6" t="s">
        <v>24676</v>
      </c>
      <c r="C24674" s="6">
        <v>0.64</v>
      </c>
      <c r="D24674" s="6">
        <v>1505</v>
      </c>
      <c r="K24674" s="6"/>
      <c r="L24674" s="6"/>
      <c r="M24674" s="6"/>
      <c r="N24674" s="6"/>
    </row>
    <row r="24675" spans="1:14" ht="15">
      <c r="A24675" s="6" t="s">
        <v>23674</v>
      </c>
      <c r="B24675" s="6" t="s">
        <v>24677</v>
      </c>
      <c r="C24675" s="6">
        <v>10</v>
      </c>
      <c r="D24675" s="6">
        <v>1680</v>
      </c>
      <c r="K24675" s="6"/>
      <c r="L24675" s="6"/>
      <c r="M24675" s="6"/>
      <c r="N24675" s="6"/>
    </row>
    <row r="24676" spans="1:14" ht="15">
      <c r="A24676" s="6" t="s">
        <v>23674</v>
      </c>
      <c r="B24676" s="6" t="s">
        <v>24678</v>
      </c>
      <c r="C24676" s="6">
        <v>0.5</v>
      </c>
      <c r="D24676" s="6">
        <v>5723</v>
      </c>
      <c r="K24676" s="6"/>
      <c r="L24676" s="6"/>
      <c r="M24676" s="6"/>
      <c r="N24676" s="6"/>
    </row>
    <row r="24677" spans="1:14" ht="15">
      <c r="A24677" s="6" t="s">
        <v>23674</v>
      </c>
      <c r="B24677" s="6" t="s">
        <v>24679</v>
      </c>
      <c r="C24677" s="6">
        <v>0.5</v>
      </c>
      <c r="D24677" s="6">
        <v>5724</v>
      </c>
      <c r="K24677" s="6"/>
      <c r="L24677" s="6"/>
      <c r="M24677" s="6"/>
      <c r="N24677" s="6"/>
    </row>
    <row r="24678" spans="1:14" ht="15">
      <c r="A24678" s="6" t="s">
        <v>23674</v>
      </c>
      <c r="B24678" s="6" t="s">
        <v>24680</v>
      </c>
      <c r="C24678" s="6">
        <v>2.63</v>
      </c>
      <c r="D24678" s="6">
        <v>8224</v>
      </c>
      <c r="K24678" s="6"/>
      <c r="L24678" s="6"/>
      <c r="M24678" s="6"/>
      <c r="N24678" s="6"/>
    </row>
    <row r="24679" spans="1:14" ht="15">
      <c r="A24679" s="6" t="s">
        <v>23674</v>
      </c>
      <c r="B24679" s="6" t="s">
        <v>24681</v>
      </c>
      <c r="C24679" s="6">
        <v>1.1399999999999999</v>
      </c>
      <c r="D24679" s="6">
        <v>7609</v>
      </c>
      <c r="K24679" s="6"/>
      <c r="L24679" s="6"/>
      <c r="M24679" s="6"/>
      <c r="N24679" s="6"/>
    </row>
    <row r="24680" spans="1:14" ht="15">
      <c r="A24680" s="6" t="s">
        <v>23674</v>
      </c>
      <c r="B24680" s="6" t="s">
        <v>24682</v>
      </c>
      <c r="C24680" s="6">
        <v>1</v>
      </c>
      <c r="D24680" s="6">
        <v>7489</v>
      </c>
      <c r="K24680" s="6"/>
      <c r="L24680" s="6"/>
      <c r="M24680" s="6"/>
      <c r="N24680" s="6"/>
    </row>
    <row r="24681" spans="1:14" ht="15">
      <c r="A24681" s="6" t="s">
        <v>23674</v>
      </c>
      <c r="B24681" s="6" t="s">
        <v>24683</v>
      </c>
      <c r="C24681" s="6">
        <v>4.4800000000000004</v>
      </c>
      <c r="D24681" s="6">
        <v>2774</v>
      </c>
      <c r="K24681" s="6"/>
      <c r="L24681" s="6"/>
      <c r="M24681" s="6"/>
      <c r="N24681" s="6"/>
    </row>
    <row r="24682" spans="1:14" ht="15">
      <c r="A24682" s="6" t="s">
        <v>23674</v>
      </c>
      <c r="B24682" s="6" t="s">
        <v>24684</v>
      </c>
      <c r="C24682" s="6">
        <v>2</v>
      </c>
      <c r="D24682" s="6">
        <v>7164</v>
      </c>
      <c r="K24682" s="6"/>
      <c r="L24682" s="6"/>
      <c r="M24682" s="6"/>
      <c r="N24682" s="6"/>
    </row>
    <row r="24683" spans="1:14" ht="15">
      <c r="A24683" s="6" t="s">
        <v>23674</v>
      </c>
      <c r="B24683" s="6" t="s">
        <v>24685</v>
      </c>
      <c r="C24683" s="6">
        <v>2</v>
      </c>
      <c r="D24683" s="6">
        <v>4626</v>
      </c>
      <c r="K24683" s="6"/>
      <c r="L24683" s="6"/>
      <c r="M24683" s="6"/>
      <c r="N24683" s="6"/>
    </row>
    <row r="24684" spans="1:14" ht="15">
      <c r="A24684" s="6" t="s">
        <v>23674</v>
      </c>
      <c r="B24684" s="6" t="s">
        <v>24686</v>
      </c>
      <c r="C24684" s="6">
        <v>1</v>
      </c>
      <c r="D24684" s="6">
        <v>6603</v>
      </c>
      <c r="K24684" s="6"/>
      <c r="L24684" s="6"/>
      <c r="M24684" s="6"/>
      <c r="N24684" s="6"/>
    </row>
    <row r="24685" spans="1:14" ht="15">
      <c r="A24685" s="6" t="s">
        <v>23674</v>
      </c>
      <c r="B24685" s="6" t="s">
        <v>24687</v>
      </c>
      <c r="C24685" s="6">
        <v>6.22</v>
      </c>
      <c r="D24685" s="6">
        <v>183</v>
      </c>
      <c r="K24685" s="6"/>
      <c r="L24685" s="6"/>
      <c r="M24685" s="6"/>
      <c r="N24685" s="6"/>
    </row>
    <row r="24686" spans="1:14" ht="15">
      <c r="A24686" s="6" t="s">
        <v>23674</v>
      </c>
      <c r="B24686" s="6" t="s">
        <v>24688</v>
      </c>
      <c r="C24686" s="6">
        <v>1.25</v>
      </c>
      <c r="D24686" s="6">
        <v>7075</v>
      </c>
      <c r="K24686" s="6"/>
      <c r="L24686" s="6"/>
      <c r="M24686" s="6"/>
      <c r="N24686" s="6"/>
    </row>
    <row r="24687" spans="1:14" ht="15">
      <c r="A24687" s="6" t="s">
        <v>23674</v>
      </c>
      <c r="B24687" s="6" t="s">
        <v>24689</v>
      </c>
      <c r="C24687" s="6">
        <v>8.89</v>
      </c>
      <c r="D24687" s="6">
        <v>6234</v>
      </c>
      <c r="K24687" s="6"/>
      <c r="L24687" s="6"/>
      <c r="M24687" s="6"/>
      <c r="N24687" s="6"/>
    </row>
    <row r="24688" spans="1:14" ht="15">
      <c r="A24688" s="6" t="s">
        <v>23674</v>
      </c>
      <c r="B24688" s="6" t="s">
        <v>24690</v>
      </c>
      <c r="C24688" s="6">
        <v>6.21</v>
      </c>
      <c r="D24688" s="6">
        <v>3805</v>
      </c>
      <c r="K24688" s="6"/>
      <c r="L24688" s="6"/>
      <c r="M24688" s="6"/>
      <c r="N24688" s="6"/>
    </row>
    <row r="24689" spans="1:14" ht="15">
      <c r="A24689" s="6" t="s">
        <v>23674</v>
      </c>
      <c r="B24689" s="6" t="s">
        <v>24691</v>
      </c>
      <c r="C24689" s="6">
        <v>1</v>
      </c>
      <c r="D24689" s="6">
        <v>3946</v>
      </c>
      <c r="K24689" s="6"/>
      <c r="L24689" s="6"/>
      <c r="M24689" s="6"/>
      <c r="N24689" s="6"/>
    </row>
    <row r="24690" spans="1:14" ht="15">
      <c r="A24690" s="6" t="s">
        <v>23674</v>
      </c>
      <c r="B24690" s="6" t="s">
        <v>24692</v>
      </c>
      <c r="C24690" s="6">
        <v>2.4</v>
      </c>
      <c r="D24690" s="6">
        <v>1038</v>
      </c>
      <c r="K24690" s="6"/>
      <c r="L24690" s="6"/>
      <c r="M24690" s="6"/>
      <c r="N24690" s="6"/>
    </row>
    <row r="24691" spans="1:14" ht="15">
      <c r="A24691" s="6" t="s">
        <v>23674</v>
      </c>
      <c r="B24691" s="6" t="s">
        <v>24693</v>
      </c>
      <c r="C24691" s="6">
        <v>7.06</v>
      </c>
      <c r="D24691" s="6">
        <v>2753</v>
      </c>
      <c r="K24691" s="6"/>
      <c r="L24691" s="6"/>
      <c r="M24691" s="6"/>
      <c r="N24691" s="6"/>
    </row>
    <row r="24692" spans="1:14" ht="15">
      <c r="A24692" s="6" t="s">
        <v>23674</v>
      </c>
      <c r="B24692" s="6" t="s">
        <v>24694</v>
      </c>
      <c r="C24692" s="6">
        <v>7</v>
      </c>
      <c r="D24692" s="6">
        <v>2752</v>
      </c>
      <c r="K24692" s="6"/>
      <c r="L24692" s="6"/>
      <c r="M24692" s="6"/>
      <c r="N24692" s="6"/>
    </row>
    <row r="24693" spans="1:14" ht="15">
      <c r="A24693" s="6" t="s">
        <v>23674</v>
      </c>
      <c r="B24693" s="6" t="s">
        <v>24695</v>
      </c>
      <c r="C24693" s="6">
        <v>2.84</v>
      </c>
      <c r="D24693" s="6">
        <v>5275</v>
      </c>
      <c r="K24693" s="6"/>
      <c r="L24693" s="6"/>
      <c r="M24693" s="6"/>
      <c r="N24693" s="6"/>
    </row>
    <row r="24694" spans="1:14" ht="15">
      <c r="A24694" s="6" t="s">
        <v>23674</v>
      </c>
      <c r="B24694" s="6" t="s">
        <v>24696</v>
      </c>
      <c r="C24694" s="6">
        <v>2.5</v>
      </c>
      <c r="D24694" s="6">
        <v>2514</v>
      </c>
      <c r="K24694" s="6"/>
      <c r="L24694" s="6"/>
      <c r="M24694" s="6"/>
      <c r="N24694" s="6"/>
    </row>
    <row r="24695" spans="1:14" ht="15">
      <c r="A24695" s="6" t="s">
        <v>23674</v>
      </c>
      <c r="B24695" s="6" t="s">
        <v>24697</v>
      </c>
      <c r="C24695" s="6">
        <v>0.75</v>
      </c>
      <c r="D24695" s="6">
        <v>3917</v>
      </c>
      <c r="K24695" s="6"/>
      <c r="L24695" s="6"/>
      <c r="M24695" s="6"/>
      <c r="N24695" s="6"/>
    </row>
    <row r="24696" spans="1:14" ht="15">
      <c r="A24696" s="6" t="s">
        <v>23674</v>
      </c>
      <c r="B24696" s="6" t="s">
        <v>24698</v>
      </c>
      <c r="C24696" s="6">
        <v>0.47</v>
      </c>
      <c r="D24696" s="6">
        <v>7515</v>
      </c>
      <c r="K24696" s="6"/>
      <c r="L24696" s="6"/>
      <c r="M24696" s="6"/>
      <c r="N24696" s="6"/>
    </row>
    <row r="24697" spans="1:14" ht="15">
      <c r="A24697" s="6" t="s">
        <v>23674</v>
      </c>
      <c r="B24697" s="6" t="s">
        <v>24699</v>
      </c>
      <c r="C24697" s="6">
        <v>0.75</v>
      </c>
      <c r="D24697" s="6">
        <v>2206</v>
      </c>
      <c r="K24697" s="6"/>
      <c r="L24697" s="6"/>
      <c r="M24697" s="6"/>
      <c r="N24697" s="6"/>
    </row>
    <row r="24698" spans="1:14" ht="15">
      <c r="A24698" s="6" t="s">
        <v>23674</v>
      </c>
      <c r="B24698" s="6" t="s">
        <v>24700</v>
      </c>
      <c r="C24698" s="6">
        <v>1</v>
      </c>
      <c r="D24698" s="6">
        <v>4615</v>
      </c>
      <c r="K24698" s="6"/>
      <c r="L24698" s="6"/>
      <c r="M24698" s="6"/>
      <c r="N24698" s="6"/>
    </row>
    <row r="24699" spans="1:14" ht="15">
      <c r="A24699" s="6" t="s">
        <v>23674</v>
      </c>
      <c r="B24699" s="6" t="s">
        <v>24701</v>
      </c>
      <c r="C24699" s="6">
        <v>1</v>
      </c>
      <c r="D24699" s="6">
        <v>6967</v>
      </c>
      <c r="K24699" s="6"/>
      <c r="L24699" s="6"/>
      <c r="M24699" s="6"/>
      <c r="N24699" s="6"/>
    </row>
    <row r="24700" spans="1:14" ht="15">
      <c r="A24700" s="6" t="s">
        <v>23674</v>
      </c>
      <c r="B24700" s="6" t="s">
        <v>24702</v>
      </c>
      <c r="C24700" s="6">
        <v>0.25</v>
      </c>
      <c r="D24700" s="6">
        <v>3907</v>
      </c>
      <c r="K24700" s="6"/>
      <c r="L24700" s="6"/>
      <c r="M24700" s="6"/>
      <c r="N24700" s="6"/>
    </row>
    <row r="24701" spans="1:14" ht="15">
      <c r="A24701" s="6" t="s">
        <v>23674</v>
      </c>
      <c r="B24701" s="6" t="s">
        <v>24703</v>
      </c>
      <c r="C24701" s="6">
        <v>0.75</v>
      </c>
      <c r="D24701" s="6">
        <v>5676</v>
      </c>
      <c r="K24701" s="6"/>
      <c r="L24701" s="6"/>
      <c r="M24701" s="6"/>
      <c r="N24701" s="6"/>
    </row>
    <row r="24702" spans="1:14" ht="15">
      <c r="A24702" s="6" t="s">
        <v>23674</v>
      </c>
      <c r="B24702" s="6" t="s">
        <v>24704</v>
      </c>
      <c r="C24702" s="6">
        <v>2.52</v>
      </c>
      <c r="D24702" s="6">
        <v>2770</v>
      </c>
      <c r="K24702" s="6"/>
      <c r="L24702" s="6"/>
      <c r="M24702" s="6"/>
      <c r="N24702" s="6"/>
    </row>
    <row r="24703" spans="1:14" ht="15">
      <c r="A24703" s="6" t="s">
        <v>23674</v>
      </c>
      <c r="B24703" s="6" t="s">
        <v>24705</v>
      </c>
      <c r="C24703" s="6">
        <v>1</v>
      </c>
      <c r="D24703" s="6">
        <v>4051</v>
      </c>
      <c r="K24703" s="6"/>
      <c r="L24703" s="6"/>
      <c r="M24703" s="6"/>
      <c r="N24703" s="6"/>
    </row>
    <row r="24704" spans="1:14" ht="15">
      <c r="A24704" s="6" t="s">
        <v>23674</v>
      </c>
      <c r="B24704" s="6" t="s">
        <v>24706</v>
      </c>
      <c r="C24704" s="6">
        <v>3</v>
      </c>
      <c r="D24704" s="6">
        <v>1927</v>
      </c>
      <c r="K24704" s="6"/>
      <c r="L24704" s="6"/>
      <c r="M24704" s="6"/>
      <c r="N24704" s="6"/>
    </row>
    <row r="24705" spans="1:14" ht="15">
      <c r="A24705" s="6" t="s">
        <v>23674</v>
      </c>
      <c r="B24705" s="6" t="s">
        <v>24707</v>
      </c>
      <c r="C24705" s="6">
        <v>8</v>
      </c>
      <c r="D24705" s="6">
        <v>1560</v>
      </c>
      <c r="K24705" s="6"/>
      <c r="L24705" s="6"/>
      <c r="M24705" s="6"/>
      <c r="N24705" s="6"/>
    </row>
    <row r="24706" spans="1:14" ht="15">
      <c r="A24706" s="6" t="s">
        <v>23674</v>
      </c>
      <c r="B24706" s="6" t="s">
        <v>24708</v>
      </c>
      <c r="C24706" s="6">
        <v>1.68</v>
      </c>
      <c r="D24706" s="6">
        <v>2238</v>
      </c>
      <c r="K24706" s="6"/>
      <c r="L24706" s="6"/>
      <c r="M24706" s="6"/>
      <c r="N24706" s="6"/>
    </row>
    <row r="24707" spans="1:14" ht="15">
      <c r="A24707" s="6" t="s">
        <v>23674</v>
      </c>
      <c r="B24707" s="6" t="s">
        <v>24709</v>
      </c>
      <c r="C24707" s="6">
        <v>6.5</v>
      </c>
      <c r="D24707" s="6">
        <v>1013</v>
      </c>
      <c r="K24707" s="6"/>
      <c r="L24707" s="6"/>
      <c r="M24707" s="6"/>
      <c r="N24707" s="6"/>
    </row>
    <row r="24708" spans="1:14" ht="15">
      <c r="A24708" s="6" t="s">
        <v>23674</v>
      </c>
      <c r="B24708" s="6" t="s">
        <v>24710</v>
      </c>
      <c r="C24708" s="6">
        <v>1.1200000000000001</v>
      </c>
      <c r="D24708" s="6">
        <v>2496</v>
      </c>
      <c r="K24708" s="6"/>
      <c r="L24708" s="6"/>
      <c r="M24708" s="6"/>
      <c r="N24708" s="6"/>
    </row>
    <row r="24709" spans="1:14" ht="15">
      <c r="A24709" s="6" t="s">
        <v>23674</v>
      </c>
      <c r="B24709" s="6" t="s">
        <v>24711</v>
      </c>
      <c r="C24709" s="6">
        <v>2.5</v>
      </c>
      <c r="D24709" s="6">
        <v>1250</v>
      </c>
      <c r="K24709" s="6"/>
      <c r="L24709" s="6"/>
      <c r="M24709" s="6"/>
      <c r="N24709" s="6"/>
    </row>
    <row r="24710" spans="1:14" ht="15">
      <c r="A24710" s="6" t="s">
        <v>23674</v>
      </c>
      <c r="B24710" s="6" t="s">
        <v>24712</v>
      </c>
      <c r="C24710" s="6">
        <v>0.28000000000000003</v>
      </c>
      <c r="D24710" s="6">
        <v>7549</v>
      </c>
      <c r="K24710" s="6"/>
      <c r="L24710" s="6"/>
      <c r="M24710" s="6"/>
      <c r="N24710" s="6"/>
    </row>
    <row r="24711" spans="1:14" ht="15">
      <c r="A24711" s="6" t="s">
        <v>23674</v>
      </c>
      <c r="B24711" s="6" t="s">
        <v>24713</v>
      </c>
      <c r="C24711" s="6">
        <v>0.53</v>
      </c>
      <c r="D24711" s="6">
        <v>7550</v>
      </c>
      <c r="K24711" s="6"/>
      <c r="L24711" s="6"/>
      <c r="M24711" s="6"/>
      <c r="N24711" s="6"/>
    </row>
    <row r="24712" spans="1:14" ht="15">
      <c r="A24712" s="6" t="s">
        <v>23674</v>
      </c>
      <c r="B24712" s="6" t="s">
        <v>24714</v>
      </c>
      <c r="C24712" s="6">
        <v>2.3199999999999998</v>
      </c>
      <c r="D24712" s="6">
        <v>2127</v>
      </c>
      <c r="K24712" s="6"/>
      <c r="L24712" s="6"/>
      <c r="M24712" s="6"/>
      <c r="N24712" s="6"/>
    </row>
    <row r="24713" spans="1:14" ht="15">
      <c r="A24713" s="6" t="s">
        <v>23674</v>
      </c>
      <c r="B24713" s="6" t="s">
        <v>24715</v>
      </c>
      <c r="C24713" s="6">
        <v>6.89</v>
      </c>
      <c r="D24713" s="6">
        <v>2788</v>
      </c>
      <c r="K24713" s="6"/>
      <c r="L24713" s="6"/>
      <c r="M24713" s="6"/>
      <c r="N24713" s="6"/>
    </row>
    <row r="24714" spans="1:14" ht="15">
      <c r="A24714" s="6" t="s">
        <v>23674</v>
      </c>
      <c r="B24714" s="6" t="s">
        <v>24716</v>
      </c>
      <c r="C24714" s="6">
        <v>0.82</v>
      </c>
      <c r="D24714" s="6">
        <v>8364</v>
      </c>
      <c r="K24714" s="6"/>
      <c r="L24714" s="6"/>
      <c r="M24714" s="6"/>
      <c r="N24714" s="6"/>
    </row>
    <row r="24715" spans="1:14" ht="15">
      <c r="A24715" s="6" t="s">
        <v>23674</v>
      </c>
      <c r="B24715" s="6" t="s">
        <v>24717</v>
      </c>
      <c r="C24715" s="6">
        <v>5.9</v>
      </c>
      <c r="D24715" s="6">
        <v>4200</v>
      </c>
      <c r="K24715" s="6"/>
      <c r="L24715" s="6"/>
      <c r="M24715" s="6"/>
      <c r="N24715" s="6"/>
    </row>
    <row r="24716" spans="1:14" ht="15">
      <c r="A24716" s="6" t="s">
        <v>23674</v>
      </c>
      <c r="B24716" s="6" t="s">
        <v>24718</v>
      </c>
      <c r="C24716" s="6">
        <v>3</v>
      </c>
      <c r="D24716" s="6">
        <v>5333</v>
      </c>
      <c r="K24716" s="6"/>
      <c r="L24716" s="6"/>
      <c r="M24716" s="6"/>
      <c r="N24716" s="6"/>
    </row>
    <row r="24717" spans="1:14" ht="15">
      <c r="A24717" s="6" t="s">
        <v>23674</v>
      </c>
      <c r="B24717" s="6" t="s">
        <v>24719</v>
      </c>
      <c r="C24717" s="6">
        <v>4.37</v>
      </c>
      <c r="D24717" s="6">
        <v>2787</v>
      </c>
      <c r="K24717" s="6"/>
      <c r="L24717" s="6"/>
      <c r="M24717" s="6"/>
      <c r="N24717" s="6"/>
    </row>
    <row r="24718" spans="1:14" ht="15">
      <c r="A24718" s="6" t="s">
        <v>23674</v>
      </c>
      <c r="B24718" s="6" t="s">
        <v>24720</v>
      </c>
      <c r="C24718" s="6">
        <v>10.199999999999999</v>
      </c>
      <c r="D24718" s="6">
        <v>6842</v>
      </c>
      <c r="K24718" s="6"/>
      <c r="L24718" s="6"/>
      <c r="M24718" s="6"/>
      <c r="N24718" s="6"/>
    </row>
    <row r="24719" spans="1:14" ht="15">
      <c r="A24719" s="6" t="s">
        <v>23674</v>
      </c>
      <c r="B24719" s="6" t="s">
        <v>24721</v>
      </c>
      <c r="C24719" s="6">
        <v>5</v>
      </c>
      <c r="D24719" s="6">
        <v>7870</v>
      </c>
      <c r="K24719" s="6"/>
      <c r="L24719" s="6"/>
      <c r="M24719" s="6"/>
      <c r="N24719" s="6"/>
    </row>
    <row r="24720" spans="1:14" ht="15">
      <c r="A24720" s="6" t="s">
        <v>23674</v>
      </c>
      <c r="B24720" s="6" t="s">
        <v>24722</v>
      </c>
      <c r="C24720" s="6">
        <v>0.5</v>
      </c>
      <c r="D24720" s="6">
        <v>4774</v>
      </c>
      <c r="K24720" s="6"/>
      <c r="L24720" s="6"/>
      <c r="M24720" s="6"/>
      <c r="N24720" s="6"/>
    </row>
    <row r="24721" spans="1:14" ht="15">
      <c r="A24721" s="6" t="s">
        <v>23674</v>
      </c>
      <c r="B24721" s="6" t="s">
        <v>24723</v>
      </c>
      <c r="C24721" s="6">
        <v>0.72</v>
      </c>
      <c r="D24721" s="6">
        <v>7690</v>
      </c>
      <c r="K24721" s="6"/>
      <c r="L24721" s="6"/>
      <c r="M24721" s="6"/>
      <c r="N24721" s="6"/>
    </row>
    <row r="24722" spans="1:14" ht="15">
      <c r="A24722" s="6" t="s">
        <v>23674</v>
      </c>
      <c r="B24722" s="6" t="s">
        <v>24724</v>
      </c>
      <c r="C24722" s="6">
        <v>2.21</v>
      </c>
      <c r="D24722" s="6">
        <v>4807</v>
      </c>
      <c r="K24722" s="6"/>
      <c r="L24722" s="6"/>
      <c r="M24722" s="6"/>
      <c r="N24722" s="6"/>
    </row>
    <row r="24723" spans="1:14" ht="15">
      <c r="A24723" s="6" t="s">
        <v>23674</v>
      </c>
      <c r="B24723" s="6" t="s">
        <v>24725</v>
      </c>
      <c r="C24723" s="6">
        <v>1.21</v>
      </c>
      <c r="D24723" s="6">
        <v>7691</v>
      </c>
      <c r="K24723" s="6"/>
      <c r="L24723" s="6"/>
      <c r="M24723" s="6"/>
      <c r="N24723" s="6"/>
    </row>
    <row r="24724" spans="1:14" ht="15">
      <c r="A24724" s="6" t="s">
        <v>23674</v>
      </c>
      <c r="B24724" s="6" t="s">
        <v>24726</v>
      </c>
      <c r="C24724" s="6">
        <v>0.75</v>
      </c>
      <c r="D24724" s="6">
        <v>5594</v>
      </c>
      <c r="K24724" s="6"/>
      <c r="L24724" s="6"/>
      <c r="M24724" s="6"/>
      <c r="N24724" s="6"/>
    </row>
    <row r="24725" spans="1:14" ht="15">
      <c r="A24725" s="6" t="s">
        <v>23674</v>
      </c>
      <c r="B24725" s="6" t="s">
        <v>24727</v>
      </c>
      <c r="C24725" s="6">
        <v>1.5</v>
      </c>
      <c r="D24725" s="6">
        <v>5256</v>
      </c>
      <c r="K24725" s="6"/>
      <c r="L24725" s="6"/>
      <c r="M24725" s="6"/>
      <c r="N24725" s="6"/>
    </row>
    <row r="24726" spans="1:14" ht="15">
      <c r="A24726" s="6" t="s">
        <v>23674</v>
      </c>
      <c r="B24726" s="6" t="s">
        <v>24728</v>
      </c>
      <c r="C24726" s="6">
        <v>2.5299999999999998</v>
      </c>
      <c r="D24726" s="6">
        <v>6102</v>
      </c>
      <c r="K24726" s="6"/>
      <c r="L24726" s="6"/>
      <c r="M24726" s="6"/>
      <c r="N24726" s="6"/>
    </row>
    <row r="24727" spans="1:14" ht="15">
      <c r="A24727" s="6" t="s">
        <v>23674</v>
      </c>
      <c r="B24727" s="6" t="s">
        <v>24729</v>
      </c>
      <c r="C24727" s="6">
        <v>0.82</v>
      </c>
      <c r="D24727" s="6">
        <v>7017</v>
      </c>
      <c r="K24727" s="6"/>
      <c r="L24727" s="6"/>
      <c r="M24727" s="6"/>
      <c r="N24727" s="6"/>
    </row>
    <row r="24728" spans="1:14" ht="15">
      <c r="A24728" s="6" t="s">
        <v>23674</v>
      </c>
      <c r="B24728" s="6" t="s">
        <v>24730</v>
      </c>
      <c r="C24728" s="6">
        <v>2.17</v>
      </c>
      <c r="D24728" s="6">
        <v>7014</v>
      </c>
      <c r="K24728" s="6"/>
      <c r="L24728" s="6"/>
      <c r="M24728" s="6"/>
      <c r="N24728" s="6"/>
    </row>
    <row r="24729" spans="1:14" ht="15">
      <c r="A24729" s="6" t="s">
        <v>23674</v>
      </c>
      <c r="B24729" s="6" t="s">
        <v>24731</v>
      </c>
      <c r="C24729" s="6">
        <v>1.87</v>
      </c>
      <c r="D24729" s="6">
        <v>7914</v>
      </c>
      <c r="K24729" s="6"/>
      <c r="L24729" s="6"/>
      <c r="M24729" s="6"/>
      <c r="N24729" s="6"/>
    </row>
    <row r="24730" spans="1:14" ht="15">
      <c r="A24730" s="6" t="s">
        <v>23674</v>
      </c>
      <c r="B24730" s="6" t="s">
        <v>24732</v>
      </c>
      <c r="C24730" s="6">
        <v>1.38</v>
      </c>
      <c r="D24730" s="6">
        <v>7915</v>
      </c>
      <c r="K24730" s="6"/>
      <c r="L24730" s="6"/>
      <c r="M24730" s="6"/>
      <c r="N24730" s="6"/>
    </row>
    <row r="24731" spans="1:14" ht="15">
      <c r="A24731" s="6" t="s">
        <v>23674</v>
      </c>
      <c r="B24731" s="6" t="s">
        <v>24733</v>
      </c>
      <c r="C24731" s="6">
        <v>1.5</v>
      </c>
      <c r="D24731" s="6">
        <v>6407</v>
      </c>
      <c r="K24731" s="6"/>
      <c r="L24731" s="6"/>
      <c r="M24731" s="6"/>
      <c r="N24731" s="6"/>
    </row>
    <row r="24732" spans="1:14" ht="15">
      <c r="A24732" s="6" t="s">
        <v>23674</v>
      </c>
      <c r="B24732" s="6" t="s">
        <v>24734</v>
      </c>
      <c r="C24732" s="6">
        <v>1</v>
      </c>
      <c r="D24732" s="6">
        <v>4293</v>
      </c>
      <c r="K24732" s="6"/>
      <c r="L24732" s="6"/>
      <c r="M24732" s="6"/>
      <c r="N24732" s="6"/>
    </row>
    <row r="24733" spans="1:14" ht="15">
      <c r="A24733" s="6" t="s">
        <v>23674</v>
      </c>
      <c r="B24733" s="6" t="s">
        <v>24735</v>
      </c>
      <c r="C24733" s="6">
        <v>6</v>
      </c>
      <c r="D24733" s="6">
        <v>7018</v>
      </c>
      <c r="K24733" s="6"/>
      <c r="L24733" s="6"/>
      <c r="M24733" s="6"/>
      <c r="N24733" s="6"/>
    </row>
    <row r="24734" spans="1:14" ht="15">
      <c r="A24734" s="6" t="s">
        <v>23674</v>
      </c>
      <c r="B24734" s="6" t="s">
        <v>24736</v>
      </c>
      <c r="C24734" s="6">
        <v>1.02</v>
      </c>
      <c r="D24734" s="6">
        <v>6115</v>
      </c>
      <c r="K24734" s="6"/>
      <c r="L24734" s="6"/>
      <c r="M24734" s="6"/>
      <c r="N24734" s="6"/>
    </row>
    <row r="24735" spans="1:14" ht="15">
      <c r="A24735" s="6" t="s">
        <v>23674</v>
      </c>
      <c r="B24735" s="6" t="s">
        <v>24737</v>
      </c>
      <c r="C24735" s="6">
        <v>5.92</v>
      </c>
      <c r="D24735" s="6">
        <v>2498</v>
      </c>
      <c r="K24735" s="6"/>
      <c r="L24735" s="6"/>
      <c r="M24735" s="6"/>
      <c r="N24735" s="6"/>
    </row>
    <row r="24736" spans="1:14" ht="15">
      <c r="A24736" s="6" t="s">
        <v>23674</v>
      </c>
      <c r="B24736" s="6" t="s">
        <v>24738</v>
      </c>
      <c r="C24736" s="6">
        <v>7.5</v>
      </c>
      <c r="D24736" s="6">
        <v>3042</v>
      </c>
      <c r="K24736" s="6"/>
      <c r="L24736" s="6"/>
      <c r="M24736" s="6"/>
      <c r="N24736" s="6"/>
    </row>
    <row r="24737" spans="1:14" ht="15">
      <c r="A24737" s="6" t="s">
        <v>23674</v>
      </c>
      <c r="B24737" s="6" t="s">
        <v>24739</v>
      </c>
      <c r="C24737" s="6">
        <v>6.98</v>
      </c>
      <c r="D24737" s="6">
        <v>3091</v>
      </c>
      <c r="K24737" s="6"/>
      <c r="L24737" s="6"/>
      <c r="M24737" s="6"/>
      <c r="N24737" s="6"/>
    </row>
    <row r="24738" spans="1:14" ht="15">
      <c r="A24738" s="6" t="s">
        <v>23674</v>
      </c>
      <c r="B24738" s="6" t="s">
        <v>24740</v>
      </c>
      <c r="C24738" s="6">
        <v>3.19</v>
      </c>
      <c r="D24738" s="6">
        <v>1194</v>
      </c>
      <c r="K24738" s="6"/>
      <c r="L24738" s="6"/>
      <c r="M24738" s="6"/>
      <c r="N24738" s="6"/>
    </row>
    <row r="24739" spans="1:14" ht="15">
      <c r="A24739" s="6" t="s">
        <v>23674</v>
      </c>
      <c r="B24739" s="6" t="s">
        <v>24741</v>
      </c>
      <c r="C24739" s="6">
        <v>0.89</v>
      </c>
      <c r="D24739" s="6">
        <v>2796</v>
      </c>
      <c r="K24739" s="6"/>
      <c r="L24739" s="6"/>
      <c r="M24739" s="6"/>
      <c r="N24739" s="6"/>
    </row>
    <row r="24740" spans="1:14" ht="15">
      <c r="A24740" s="6" t="s">
        <v>23674</v>
      </c>
      <c r="B24740" s="6" t="s">
        <v>24742</v>
      </c>
      <c r="C24740" s="6">
        <v>0.8</v>
      </c>
      <c r="D24740" s="6">
        <v>8552</v>
      </c>
      <c r="K24740" s="6"/>
      <c r="L24740" s="6"/>
      <c r="M24740" s="6"/>
      <c r="N24740" s="6"/>
    </row>
    <row r="24741" spans="1:14" ht="15">
      <c r="A24741" s="6" t="s">
        <v>23674</v>
      </c>
      <c r="B24741" s="6" t="s">
        <v>24743</v>
      </c>
      <c r="C24741" s="6">
        <v>6.4</v>
      </c>
      <c r="D24741" s="6">
        <v>1519</v>
      </c>
      <c r="K24741" s="6"/>
      <c r="L24741" s="6"/>
      <c r="M24741" s="6"/>
      <c r="N24741" s="6"/>
    </row>
    <row r="24742" spans="1:14" ht="15">
      <c r="A24742" s="6" t="s">
        <v>23674</v>
      </c>
      <c r="B24742" s="6" t="s">
        <v>24744</v>
      </c>
      <c r="C24742" s="6">
        <v>2.2999999999999998</v>
      </c>
      <c r="D24742" s="6">
        <v>3756</v>
      </c>
      <c r="K24742" s="6"/>
      <c r="L24742" s="6"/>
      <c r="M24742" s="6"/>
      <c r="N24742" s="6"/>
    </row>
    <row r="24743" spans="1:14" ht="15">
      <c r="A24743" s="6" t="s">
        <v>23674</v>
      </c>
      <c r="B24743" s="6" t="s">
        <v>24745</v>
      </c>
      <c r="C24743" s="6">
        <v>5.21</v>
      </c>
      <c r="D24743" s="6">
        <v>2254</v>
      </c>
      <c r="K24743" s="6"/>
      <c r="L24743" s="6"/>
      <c r="M24743" s="6"/>
      <c r="N24743" s="6"/>
    </row>
    <row r="24744" spans="1:14" ht="15">
      <c r="A24744" s="6" t="s">
        <v>23674</v>
      </c>
      <c r="B24744" s="6" t="s">
        <v>24746</v>
      </c>
      <c r="C24744" s="6">
        <v>1.6</v>
      </c>
      <c r="D24744" s="6">
        <v>2705</v>
      </c>
      <c r="K24744" s="6"/>
      <c r="L24744" s="6"/>
      <c r="M24744" s="6"/>
      <c r="N24744" s="6"/>
    </row>
    <row r="24745" spans="1:14" ht="15">
      <c r="A24745" s="6" t="s">
        <v>23674</v>
      </c>
      <c r="B24745" s="6" t="s">
        <v>24747</v>
      </c>
      <c r="C24745" s="6">
        <v>5</v>
      </c>
      <c r="D24745" s="6">
        <v>1664</v>
      </c>
      <c r="K24745" s="6"/>
      <c r="L24745" s="6"/>
      <c r="M24745" s="6"/>
      <c r="N24745" s="6"/>
    </row>
    <row r="24746" spans="1:14" ht="15">
      <c r="A24746" s="6" t="s">
        <v>23674</v>
      </c>
      <c r="B24746" s="6" t="s">
        <v>24748</v>
      </c>
      <c r="C24746" s="6">
        <v>1</v>
      </c>
      <c r="D24746" s="6">
        <v>4190</v>
      </c>
      <c r="K24746" s="6"/>
      <c r="L24746" s="6"/>
      <c r="M24746" s="6"/>
      <c r="N24746" s="6"/>
    </row>
    <row r="24747" spans="1:14" ht="15">
      <c r="A24747" s="6" t="s">
        <v>23674</v>
      </c>
      <c r="B24747" s="6" t="s">
        <v>24749</v>
      </c>
      <c r="C24747" s="6">
        <v>0.75</v>
      </c>
      <c r="D24747" s="6">
        <v>4683</v>
      </c>
      <c r="K24747" s="6"/>
      <c r="L24747" s="6"/>
      <c r="M24747" s="6"/>
      <c r="N24747" s="6"/>
    </row>
    <row r="24748" spans="1:14" ht="15">
      <c r="A24748" s="6" t="s">
        <v>23674</v>
      </c>
      <c r="B24748" s="6" t="s">
        <v>24750</v>
      </c>
      <c r="C24748" s="6">
        <v>1.5</v>
      </c>
      <c r="D24748" s="6">
        <v>3591</v>
      </c>
      <c r="K24748" s="6"/>
      <c r="L24748" s="6"/>
      <c r="M24748" s="6"/>
      <c r="N24748" s="6"/>
    </row>
    <row r="24749" spans="1:14" ht="15">
      <c r="A24749" s="6" t="s">
        <v>23674</v>
      </c>
      <c r="B24749" s="6" t="s">
        <v>24751</v>
      </c>
      <c r="C24749" s="6">
        <v>3.8</v>
      </c>
      <c r="D24749" s="6">
        <v>2128</v>
      </c>
      <c r="K24749" s="6"/>
      <c r="L24749" s="6"/>
      <c r="M24749" s="6"/>
      <c r="N24749" s="6"/>
    </row>
    <row r="24750" spans="1:14" ht="15">
      <c r="A24750" s="6" t="s">
        <v>23674</v>
      </c>
      <c r="B24750" s="6" t="s">
        <v>24752</v>
      </c>
      <c r="C24750" s="6">
        <v>2.1</v>
      </c>
      <c r="D24750" s="6">
        <v>2113</v>
      </c>
      <c r="K24750" s="6"/>
      <c r="L24750" s="6"/>
      <c r="M24750" s="6"/>
      <c r="N24750" s="6"/>
    </row>
    <row r="24751" spans="1:14" ht="15">
      <c r="A24751" s="6" t="s">
        <v>23674</v>
      </c>
      <c r="B24751" s="6" t="s">
        <v>24753</v>
      </c>
      <c r="C24751" s="6">
        <v>1.4</v>
      </c>
      <c r="D24751" s="6">
        <v>3526</v>
      </c>
      <c r="K24751" s="6"/>
      <c r="L24751" s="6"/>
      <c r="M24751" s="6"/>
      <c r="N24751" s="6"/>
    </row>
    <row r="24752" spans="1:14" ht="15">
      <c r="A24752" s="6" t="s">
        <v>23674</v>
      </c>
      <c r="B24752" s="6" t="s">
        <v>24754</v>
      </c>
      <c r="C24752" s="6">
        <v>3</v>
      </c>
      <c r="D24752" s="6">
        <v>1639</v>
      </c>
      <c r="K24752" s="6"/>
      <c r="L24752" s="6"/>
      <c r="M24752" s="6"/>
      <c r="N24752" s="6"/>
    </row>
    <row r="24753" spans="1:14" ht="15">
      <c r="A24753" s="6" t="s">
        <v>23674</v>
      </c>
      <c r="B24753" s="6" t="s">
        <v>24755</v>
      </c>
      <c r="C24753" s="6">
        <v>1.25</v>
      </c>
      <c r="D24753" s="6">
        <v>2515</v>
      </c>
      <c r="K24753" s="6"/>
      <c r="L24753" s="6"/>
      <c r="M24753" s="6"/>
      <c r="N24753" s="6"/>
    </row>
    <row r="24754" spans="1:14" ht="15">
      <c r="A24754" s="6" t="s">
        <v>23674</v>
      </c>
      <c r="B24754" s="6" t="s">
        <v>24756</v>
      </c>
      <c r="C24754" s="6">
        <v>7.5</v>
      </c>
      <c r="D24754" s="6">
        <v>1344</v>
      </c>
      <c r="K24754" s="6"/>
      <c r="L24754" s="6"/>
      <c r="M24754" s="6"/>
      <c r="N24754" s="6"/>
    </row>
    <row r="24755" spans="1:14" ht="15">
      <c r="A24755" s="6" t="s">
        <v>23674</v>
      </c>
      <c r="B24755" s="6" t="s">
        <v>24757</v>
      </c>
      <c r="C24755" s="6">
        <v>2</v>
      </c>
      <c r="D24755" s="6">
        <v>3588</v>
      </c>
      <c r="K24755" s="6"/>
      <c r="L24755" s="6"/>
      <c r="M24755" s="6"/>
      <c r="N24755" s="6"/>
    </row>
    <row r="24756" spans="1:14" ht="15">
      <c r="A24756" s="6" t="s">
        <v>23674</v>
      </c>
      <c r="B24756" s="6" t="s">
        <v>24758</v>
      </c>
      <c r="C24756" s="6">
        <v>2.59</v>
      </c>
      <c r="D24756" s="6">
        <v>2913</v>
      </c>
      <c r="K24756" s="6"/>
      <c r="L24756" s="6"/>
      <c r="M24756" s="6"/>
      <c r="N24756" s="6"/>
    </row>
    <row r="24757" spans="1:14" ht="15">
      <c r="A24757" s="6" t="s">
        <v>23674</v>
      </c>
      <c r="B24757" s="6" t="s">
        <v>24759</v>
      </c>
      <c r="C24757" s="6">
        <v>6</v>
      </c>
      <c r="D24757" s="6">
        <v>3375</v>
      </c>
      <c r="K24757" s="6"/>
      <c r="L24757" s="6"/>
      <c r="M24757" s="6"/>
      <c r="N24757" s="6"/>
    </row>
    <row r="24758" spans="1:14" ht="15">
      <c r="A24758" s="6" t="s">
        <v>23674</v>
      </c>
      <c r="B24758" s="6" t="s">
        <v>24760</v>
      </c>
      <c r="C24758" s="6">
        <v>1.67</v>
      </c>
      <c r="D24758" s="6">
        <v>2326</v>
      </c>
      <c r="K24758" s="6"/>
      <c r="L24758" s="6"/>
      <c r="M24758" s="6"/>
      <c r="N24758" s="6"/>
    </row>
    <row r="24759" spans="1:14" ht="15">
      <c r="A24759" s="6" t="s">
        <v>23674</v>
      </c>
      <c r="B24759" s="6" t="s">
        <v>24761</v>
      </c>
      <c r="C24759" s="6">
        <v>2.02</v>
      </c>
      <c r="D24759" s="6">
        <v>2325</v>
      </c>
      <c r="K24759" s="6"/>
      <c r="L24759" s="6"/>
      <c r="M24759" s="6"/>
      <c r="N24759" s="6"/>
    </row>
    <row r="24760" spans="1:14" ht="15">
      <c r="A24760" s="6" t="s">
        <v>23674</v>
      </c>
      <c r="B24760" s="6" t="s">
        <v>24762</v>
      </c>
      <c r="C24760" s="6">
        <v>5.5</v>
      </c>
      <c r="D24760" s="6">
        <v>1665</v>
      </c>
      <c r="K24760" s="6"/>
      <c r="L24760" s="6"/>
      <c r="M24760" s="6"/>
      <c r="N24760" s="6"/>
    </row>
    <row r="24761" spans="1:14" ht="15">
      <c r="A24761" s="6" t="s">
        <v>23674</v>
      </c>
      <c r="B24761" s="6" t="s">
        <v>24763</v>
      </c>
      <c r="C24761" s="6">
        <v>1.5</v>
      </c>
      <c r="D24761" s="6">
        <v>2101</v>
      </c>
      <c r="K24761" s="6"/>
      <c r="L24761" s="6"/>
      <c r="M24761" s="6"/>
      <c r="N24761" s="6"/>
    </row>
    <row r="24762" spans="1:14" ht="15">
      <c r="A24762" s="6" t="s">
        <v>23674</v>
      </c>
      <c r="B24762" s="6" t="s">
        <v>24764</v>
      </c>
      <c r="C24762" s="6">
        <v>2.5</v>
      </c>
      <c r="D24762" s="6">
        <v>1627</v>
      </c>
      <c r="K24762" s="6"/>
      <c r="L24762" s="6"/>
      <c r="M24762" s="6"/>
      <c r="N24762" s="6"/>
    </row>
    <row r="24763" spans="1:14" ht="15">
      <c r="A24763" s="6" t="s">
        <v>23674</v>
      </c>
      <c r="B24763" s="6" t="s">
        <v>24765</v>
      </c>
      <c r="C24763" s="6">
        <v>0.71</v>
      </c>
      <c r="D24763" s="6">
        <v>3410</v>
      </c>
      <c r="K24763" s="6"/>
      <c r="L24763" s="6"/>
      <c r="M24763" s="6"/>
      <c r="N24763" s="6"/>
    </row>
    <row r="24764" spans="1:14" ht="15">
      <c r="A24764" s="6" t="s">
        <v>23674</v>
      </c>
      <c r="B24764" s="6" t="s">
        <v>24766</v>
      </c>
      <c r="C24764" s="6">
        <v>3.59</v>
      </c>
      <c r="D24764" s="6">
        <v>7284</v>
      </c>
      <c r="K24764" s="6"/>
      <c r="L24764" s="6"/>
      <c r="M24764" s="6"/>
      <c r="N24764" s="6"/>
    </row>
    <row r="24765" spans="1:14" ht="15">
      <c r="A24765" s="6" t="s">
        <v>23674</v>
      </c>
      <c r="B24765" s="6" t="s">
        <v>24767</v>
      </c>
      <c r="C24765" s="6">
        <v>9.99</v>
      </c>
      <c r="D24765" s="6">
        <v>2610</v>
      </c>
      <c r="K24765" s="6"/>
      <c r="L24765" s="6"/>
      <c r="M24765" s="6"/>
      <c r="N24765" s="6"/>
    </row>
    <row r="24766" spans="1:14" ht="15">
      <c r="A24766" s="6" t="s">
        <v>23674</v>
      </c>
      <c r="B24766" s="6" t="s">
        <v>24768</v>
      </c>
      <c r="C24766" s="6">
        <v>1.02</v>
      </c>
      <c r="D24766" s="6">
        <v>2921</v>
      </c>
      <c r="K24766" s="6"/>
      <c r="L24766" s="6"/>
      <c r="M24766" s="6"/>
      <c r="N24766" s="6"/>
    </row>
    <row r="24767" spans="1:14" ht="15">
      <c r="A24767" s="6" t="s">
        <v>23674</v>
      </c>
      <c r="B24767" s="6" t="s">
        <v>24769</v>
      </c>
      <c r="C24767" s="6">
        <v>0.5</v>
      </c>
      <c r="D24767" s="6">
        <v>1397</v>
      </c>
      <c r="K24767" s="6"/>
      <c r="L24767" s="6"/>
      <c r="M24767" s="6"/>
      <c r="N24767" s="6"/>
    </row>
    <row r="24768" spans="1:14" ht="15">
      <c r="A24768" s="6" t="s">
        <v>23674</v>
      </c>
      <c r="B24768" s="6" t="s">
        <v>24770</v>
      </c>
      <c r="C24768" s="6">
        <v>6</v>
      </c>
      <c r="D24768" s="6">
        <v>4544</v>
      </c>
      <c r="K24768" s="6"/>
      <c r="L24768" s="6"/>
      <c r="M24768" s="6"/>
      <c r="N24768" s="6"/>
    </row>
    <row r="24769" spans="1:14" ht="15">
      <c r="A24769" s="6" t="s">
        <v>23674</v>
      </c>
      <c r="B24769" s="6" t="s">
        <v>24771</v>
      </c>
      <c r="C24769" s="6">
        <v>2.5</v>
      </c>
      <c r="D24769" s="6">
        <v>1343</v>
      </c>
      <c r="K24769" s="6"/>
      <c r="L24769" s="6"/>
      <c r="M24769" s="6"/>
      <c r="N24769" s="6"/>
    </row>
    <row r="24770" spans="1:14" ht="15">
      <c r="A24770" s="6" t="s">
        <v>23674</v>
      </c>
      <c r="B24770" s="6" t="s">
        <v>24772</v>
      </c>
      <c r="C24770" s="6">
        <v>1</v>
      </c>
      <c r="D24770" s="6">
        <v>3884</v>
      </c>
      <c r="K24770" s="6"/>
      <c r="L24770" s="6"/>
      <c r="M24770" s="6"/>
      <c r="N24770" s="6"/>
    </row>
    <row r="24771" spans="1:14" ht="15">
      <c r="A24771" s="6" t="s">
        <v>23674</v>
      </c>
      <c r="B24771" s="6" t="s">
        <v>24773</v>
      </c>
      <c r="C24771" s="6">
        <v>5.0999999999999996</v>
      </c>
      <c r="D24771" s="6">
        <v>5241</v>
      </c>
      <c r="K24771" s="6"/>
      <c r="L24771" s="6"/>
      <c r="M24771" s="6"/>
      <c r="N24771" s="6"/>
    </row>
    <row r="24772" spans="1:14" ht="15">
      <c r="A24772" s="6" t="s">
        <v>23674</v>
      </c>
      <c r="B24772" s="6" t="s">
        <v>24774</v>
      </c>
      <c r="C24772" s="6">
        <v>4</v>
      </c>
      <c r="D24772" s="6">
        <v>3319</v>
      </c>
      <c r="K24772" s="6"/>
      <c r="L24772" s="6"/>
      <c r="M24772" s="6"/>
      <c r="N24772" s="6"/>
    </row>
    <row r="24773" spans="1:14" ht="15">
      <c r="A24773" s="6" t="s">
        <v>23674</v>
      </c>
      <c r="B24773" s="6" t="s">
        <v>24775</v>
      </c>
      <c r="C24773" s="6">
        <v>0.5</v>
      </c>
      <c r="D24773" s="6">
        <v>5833</v>
      </c>
      <c r="K24773" s="6"/>
      <c r="L24773" s="6"/>
      <c r="M24773" s="6"/>
      <c r="N24773" s="6"/>
    </row>
    <row r="24774" spans="1:14" ht="15">
      <c r="A24774" s="6" t="s">
        <v>23674</v>
      </c>
      <c r="B24774" s="6" t="s">
        <v>24776</v>
      </c>
      <c r="C24774" s="6">
        <v>2.64</v>
      </c>
      <c r="D24774" s="6">
        <v>6591</v>
      </c>
      <c r="K24774" s="6"/>
      <c r="L24774" s="6"/>
      <c r="M24774" s="6"/>
      <c r="N24774" s="6"/>
    </row>
    <row r="24775" spans="1:14" ht="15">
      <c r="A24775" s="6" t="s">
        <v>23674</v>
      </c>
      <c r="B24775" s="6" t="s">
        <v>24777</v>
      </c>
      <c r="C24775" s="6">
        <v>3.17</v>
      </c>
      <c r="D24775" s="6">
        <v>1688</v>
      </c>
      <c r="K24775" s="6"/>
      <c r="L24775" s="6"/>
      <c r="M24775" s="6"/>
      <c r="N24775" s="6"/>
    </row>
    <row r="24776" spans="1:14" ht="15">
      <c r="A24776" s="6" t="s">
        <v>23674</v>
      </c>
      <c r="B24776" s="6" t="s">
        <v>24778</v>
      </c>
      <c r="C24776" s="6">
        <v>0.5</v>
      </c>
      <c r="D24776" s="6">
        <v>4710</v>
      </c>
      <c r="K24776" s="6"/>
      <c r="L24776" s="6"/>
      <c r="M24776" s="6"/>
      <c r="N24776" s="6"/>
    </row>
    <row r="24777" spans="1:14" ht="15">
      <c r="A24777" s="6" t="s">
        <v>23674</v>
      </c>
      <c r="B24777" s="6" t="s">
        <v>24779</v>
      </c>
      <c r="C24777" s="6">
        <v>1.2</v>
      </c>
      <c r="D24777" s="6">
        <v>1107</v>
      </c>
      <c r="K24777" s="6"/>
      <c r="L24777" s="6"/>
      <c r="M24777" s="6"/>
      <c r="N24777" s="6"/>
    </row>
    <row r="24778" spans="1:14" ht="15">
      <c r="A24778" s="6" t="s">
        <v>23674</v>
      </c>
      <c r="B24778" s="6" t="s">
        <v>24780</v>
      </c>
      <c r="C24778" s="6">
        <v>7.5</v>
      </c>
      <c r="D24778" s="6">
        <v>5641</v>
      </c>
      <c r="K24778" s="6"/>
      <c r="L24778" s="6"/>
      <c r="M24778" s="6"/>
      <c r="N24778" s="6"/>
    </row>
    <row r="24779" spans="1:14" ht="15">
      <c r="A24779" s="6" t="s">
        <v>23674</v>
      </c>
      <c r="B24779" s="6" t="s">
        <v>24781</v>
      </c>
      <c r="C24779" s="6">
        <v>1.5</v>
      </c>
      <c r="D24779" s="6">
        <v>4261</v>
      </c>
      <c r="K24779" s="6"/>
      <c r="L24779" s="6"/>
      <c r="M24779" s="6"/>
      <c r="N24779" s="6"/>
    </row>
    <row r="24780" spans="1:14" ht="15">
      <c r="A24780" s="6" t="s">
        <v>23674</v>
      </c>
      <c r="B24780" s="6" t="s">
        <v>24782</v>
      </c>
      <c r="C24780" s="6">
        <v>0.64</v>
      </c>
      <c r="D24780" s="6">
        <v>7636</v>
      </c>
      <c r="K24780" s="6"/>
      <c r="L24780" s="6"/>
      <c r="M24780" s="6"/>
      <c r="N24780" s="6"/>
    </row>
    <row r="24781" spans="1:14" ht="15">
      <c r="A24781" s="6" t="s">
        <v>23674</v>
      </c>
      <c r="B24781" s="6" t="s">
        <v>24783</v>
      </c>
      <c r="C24781" s="6">
        <v>0.8</v>
      </c>
      <c r="D24781" s="6">
        <v>2604</v>
      </c>
      <c r="K24781" s="6"/>
      <c r="L24781" s="6"/>
      <c r="M24781" s="6"/>
      <c r="N24781" s="6"/>
    </row>
    <row r="24782" spans="1:14" ht="15">
      <c r="A24782" s="6" t="s">
        <v>23674</v>
      </c>
      <c r="B24782" s="6" t="s">
        <v>24784</v>
      </c>
      <c r="C24782" s="6">
        <v>3</v>
      </c>
      <c r="D24782" s="6">
        <v>2857</v>
      </c>
      <c r="K24782" s="6"/>
      <c r="L24782" s="6"/>
      <c r="M24782" s="6"/>
      <c r="N24782" s="6"/>
    </row>
    <row r="24783" spans="1:14" ht="15">
      <c r="A24783" s="6" t="s">
        <v>23674</v>
      </c>
      <c r="B24783" s="6" t="s">
        <v>24785</v>
      </c>
      <c r="C24783" s="6">
        <v>2</v>
      </c>
      <c r="D24783" s="6">
        <v>1460</v>
      </c>
      <c r="K24783" s="6"/>
      <c r="L24783" s="6"/>
      <c r="M24783" s="6"/>
      <c r="N24783" s="6"/>
    </row>
    <row r="24784" spans="1:14" ht="15">
      <c r="A24784" s="6" t="s">
        <v>23674</v>
      </c>
      <c r="B24784" s="6" t="s">
        <v>24786</v>
      </c>
      <c r="C24784" s="6">
        <v>2.5</v>
      </c>
      <c r="D24784" s="6">
        <v>1407</v>
      </c>
      <c r="K24784" s="6"/>
      <c r="L24784" s="6"/>
      <c r="M24784" s="6"/>
      <c r="N24784" s="6"/>
    </row>
    <row r="24785" spans="1:14" ht="15">
      <c r="A24785" s="6" t="s">
        <v>23674</v>
      </c>
      <c r="B24785" s="6" t="s">
        <v>24787</v>
      </c>
      <c r="C24785" s="6">
        <v>0.65</v>
      </c>
      <c r="D24785" s="6">
        <v>1759</v>
      </c>
      <c r="K24785" s="6"/>
      <c r="L24785" s="6"/>
      <c r="M24785" s="6"/>
      <c r="N24785" s="6"/>
    </row>
    <row r="24786" spans="1:14" ht="15">
      <c r="A24786" s="6" t="s">
        <v>23674</v>
      </c>
      <c r="B24786" s="6" t="s">
        <v>24788</v>
      </c>
      <c r="C24786" s="6">
        <v>2.91</v>
      </c>
      <c r="D24786" s="6">
        <v>5937</v>
      </c>
      <c r="K24786" s="6"/>
      <c r="L24786" s="6"/>
      <c r="M24786" s="6"/>
      <c r="N24786" s="6"/>
    </row>
    <row r="24787" spans="1:14" ht="15">
      <c r="A24787" s="6" t="s">
        <v>23674</v>
      </c>
      <c r="B24787" s="6" t="s">
        <v>24789</v>
      </c>
      <c r="C24787" s="6">
        <v>1.5</v>
      </c>
      <c r="D24787" s="6">
        <v>6418</v>
      </c>
      <c r="K24787" s="6"/>
      <c r="L24787" s="6"/>
      <c r="M24787" s="6"/>
      <c r="N24787" s="6"/>
    </row>
    <row r="24788" spans="1:14" ht="15">
      <c r="A24788" s="6" t="s">
        <v>23674</v>
      </c>
      <c r="B24788" s="6" t="s">
        <v>24790</v>
      </c>
      <c r="C24788" s="6">
        <v>1.5</v>
      </c>
      <c r="D24788" s="6">
        <v>1268</v>
      </c>
      <c r="K24788" s="6"/>
      <c r="L24788" s="6"/>
      <c r="M24788" s="6"/>
      <c r="N24788" s="6"/>
    </row>
    <row r="24789" spans="1:14" ht="15">
      <c r="A24789" s="6" t="s">
        <v>23674</v>
      </c>
      <c r="B24789" s="6" t="s">
        <v>24791</v>
      </c>
      <c r="C24789" s="6">
        <v>1</v>
      </c>
      <c r="D24789" s="6">
        <v>2230</v>
      </c>
      <c r="K24789" s="6"/>
      <c r="L24789" s="6"/>
      <c r="M24789" s="6"/>
      <c r="N24789" s="6"/>
    </row>
    <row r="24790" spans="1:14" ht="15">
      <c r="A24790" s="6" t="s">
        <v>23674</v>
      </c>
      <c r="B24790" s="6" t="s">
        <v>24792</v>
      </c>
      <c r="C24790" s="6">
        <v>1.29</v>
      </c>
      <c r="D24790" s="6">
        <v>4933</v>
      </c>
      <c r="K24790" s="6"/>
      <c r="L24790" s="6"/>
      <c r="M24790" s="6"/>
      <c r="N24790" s="6"/>
    </row>
    <row r="24791" spans="1:14" ht="15">
      <c r="A24791" s="6" t="s">
        <v>23674</v>
      </c>
      <c r="B24791" s="6" t="s">
        <v>24793</v>
      </c>
      <c r="C24791" s="6">
        <v>1.33</v>
      </c>
      <c r="D24791" s="6">
        <v>7289</v>
      </c>
      <c r="K24791" s="6"/>
      <c r="L24791" s="6"/>
      <c r="M24791" s="6"/>
      <c r="N24791" s="6"/>
    </row>
    <row r="24792" spans="1:14" ht="15">
      <c r="A24792" s="6" t="s">
        <v>23674</v>
      </c>
      <c r="B24792" s="6" t="s">
        <v>24794</v>
      </c>
      <c r="C24792" s="6">
        <v>1.25</v>
      </c>
      <c r="D24792" s="6">
        <v>7290</v>
      </c>
      <c r="K24792" s="6"/>
      <c r="L24792" s="6"/>
      <c r="M24792" s="6"/>
      <c r="N24792" s="6"/>
    </row>
    <row r="24793" spans="1:14" ht="15">
      <c r="A24793" s="6" t="s">
        <v>23674</v>
      </c>
      <c r="B24793" s="6" t="s">
        <v>24795</v>
      </c>
      <c r="C24793" s="6">
        <v>1.5</v>
      </c>
      <c r="D24793" s="6">
        <v>1824</v>
      </c>
      <c r="K24793" s="6"/>
      <c r="L24793" s="6"/>
      <c r="M24793" s="6"/>
      <c r="N24793" s="6"/>
    </row>
    <row r="24794" spans="1:14" ht="15">
      <c r="A24794" s="6" t="s">
        <v>23674</v>
      </c>
      <c r="B24794" s="6" t="s">
        <v>24796</v>
      </c>
      <c r="C24794" s="6">
        <v>2.5499999999999998</v>
      </c>
      <c r="D24794" s="6">
        <v>2836</v>
      </c>
      <c r="K24794" s="6"/>
      <c r="L24794" s="6"/>
      <c r="M24794" s="6"/>
      <c r="N24794" s="6"/>
    </row>
    <row r="24795" spans="1:14" ht="15">
      <c r="A24795" s="6" t="s">
        <v>23674</v>
      </c>
      <c r="B24795" s="6" t="s">
        <v>24797</v>
      </c>
      <c r="C24795" s="6">
        <v>2.82</v>
      </c>
      <c r="D24795" s="6">
        <v>3106</v>
      </c>
      <c r="K24795" s="6"/>
      <c r="L24795" s="6"/>
      <c r="M24795" s="6"/>
      <c r="N24795" s="6"/>
    </row>
    <row r="24796" spans="1:14" ht="15">
      <c r="A24796" s="6" t="s">
        <v>23674</v>
      </c>
      <c r="B24796" s="6" t="s">
        <v>24798</v>
      </c>
      <c r="C24796" s="6">
        <v>2</v>
      </c>
      <c r="D24796" s="6">
        <v>2284</v>
      </c>
      <c r="K24796" s="6"/>
      <c r="L24796" s="6"/>
      <c r="M24796" s="6"/>
      <c r="N24796" s="6"/>
    </row>
    <row r="24797" spans="1:14" ht="15">
      <c r="A24797" s="6" t="s">
        <v>23674</v>
      </c>
      <c r="B24797" s="6" t="s">
        <v>24799</v>
      </c>
      <c r="C24797" s="6">
        <v>0.5</v>
      </c>
      <c r="D24797" s="6">
        <v>8146</v>
      </c>
      <c r="K24797" s="6"/>
      <c r="L24797" s="6"/>
      <c r="M24797" s="6"/>
      <c r="N24797" s="6"/>
    </row>
    <row r="24798" spans="1:14" ht="15">
      <c r="A24798" s="6" t="s">
        <v>23674</v>
      </c>
      <c r="B24798" s="6" t="s">
        <v>24800</v>
      </c>
      <c r="C24798" s="6">
        <v>0.5</v>
      </c>
      <c r="D24798" s="6">
        <v>8147</v>
      </c>
      <c r="K24798" s="6"/>
      <c r="L24798" s="6"/>
      <c r="M24798" s="6"/>
      <c r="N24798" s="6"/>
    </row>
    <row r="24799" spans="1:14" ht="15">
      <c r="A24799" s="6" t="s">
        <v>23674</v>
      </c>
      <c r="B24799" s="6" t="s">
        <v>24801</v>
      </c>
      <c r="C24799" s="6">
        <v>3.01</v>
      </c>
      <c r="D24799" s="6">
        <v>5230</v>
      </c>
      <c r="K24799" s="6"/>
      <c r="L24799" s="6"/>
      <c r="M24799" s="6"/>
      <c r="N24799" s="6"/>
    </row>
    <row r="24800" spans="1:14" ht="15">
      <c r="A24800" s="6" t="s">
        <v>23674</v>
      </c>
      <c r="B24800" s="6" t="s">
        <v>24802</v>
      </c>
      <c r="C24800" s="6">
        <v>3.7</v>
      </c>
      <c r="D24800" s="6">
        <v>3462</v>
      </c>
      <c r="K24800" s="6"/>
      <c r="L24800" s="6"/>
      <c r="M24800" s="6"/>
      <c r="N24800" s="6"/>
    </row>
    <row r="24801" spans="1:14" ht="15">
      <c r="A24801" s="6" t="s">
        <v>23674</v>
      </c>
      <c r="B24801" s="6" t="s">
        <v>24803</v>
      </c>
      <c r="C24801" s="6">
        <v>0.67</v>
      </c>
      <c r="D24801" s="6">
        <v>7412</v>
      </c>
      <c r="K24801" s="6"/>
      <c r="L24801" s="6"/>
      <c r="M24801" s="6"/>
      <c r="N24801" s="6"/>
    </row>
    <row r="24802" spans="1:14" ht="15">
      <c r="A24802" s="6" t="s">
        <v>23674</v>
      </c>
      <c r="B24802" s="6" t="s">
        <v>24804</v>
      </c>
      <c r="C24802" s="6">
        <v>0.6</v>
      </c>
      <c r="D24802" s="6">
        <v>7699</v>
      </c>
      <c r="K24802" s="6"/>
      <c r="L24802" s="6"/>
      <c r="M24802" s="6"/>
      <c r="N24802" s="6"/>
    </row>
    <row r="24803" spans="1:14" ht="15">
      <c r="A24803" s="6" t="s">
        <v>23674</v>
      </c>
      <c r="B24803" s="6" t="s">
        <v>24805</v>
      </c>
      <c r="C24803" s="6">
        <v>1</v>
      </c>
      <c r="D24803" s="6">
        <v>2826</v>
      </c>
      <c r="K24803" s="6"/>
      <c r="L24803" s="6"/>
      <c r="M24803" s="6"/>
      <c r="N24803" s="6"/>
    </row>
    <row r="24804" spans="1:14" ht="15">
      <c r="A24804" s="6" t="s">
        <v>23674</v>
      </c>
      <c r="B24804" s="6" t="s">
        <v>24806</v>
      </c>
      <c r="C24804" s="6">
        <v>0.55000000000000004</v>
      </c>
      <c r="D24804" s="6">
        <v>7414</v>
      </c>
      <c r="K24804" s="6"/>
      <c r="L24804" s="6"/>
      <c r="M24804" s="6"/>
      <c r="N24804" s="6"/>
    </row>
    <row r="24805" spans="1:14" ht="15">
      <c r="A24805" s="6" t="s">
        <v>23674</v>
      </c>
      <c r="B24805" s="6" t="s">
        <v>24807</v>
      </c>
      <c r="C24805" s="6">
        <v>3.2</v>
      </c>
      <c r="D24805" s="6">
        <v>6367</v>
      </c>
      <c r="K24805" s="6"/>
      <c r="L24805" s="6"/>
      <c r="M24805" s="6"/>
      <c r="N24805" s="6"/>
    </row>
    <row r="24806" spans="1:14" ht="15">
      <c r="A24806" s="6" t="s">
        <v>23674</v>
      </c>
      <c r="B24806" s="6" t="s">
        <v>24808</v>
      </c>
      <c r="C24806" s="6">
        <v>5</v>
      </c>
      <c r="D24806" s="6">
        <v>1625</v>
      </c>
      <c r="K24806" s="6"/>
      <c r="L24806" s="6"/>
      <c r="M24806" s="6"/>
      <c r="N24806" s="6"/>
    </row>
    <row r="24807" spans="1:14" ht="15">
      <c r="A24807" s="6" t="s">
        <v>23674</v>
      </c>
      <c r="B24807" s="6" t="s">
        <v>24809</v>
      </c>
      <c r="C24807" s="6">
        <v>2.8</v>
      </c>
      <c r="D24807" s="6">
        <v>709</v>
      </c>
      <c r="K24807" s="6"/>
      <c r="L24807" s="6"/>
      <c r="M24807" s="6"/>
      <c r="N24807" s="6"/>
    </row>
    <row r="24808" spans="1:14" ht="15">
      <c r="A24808" s="6" t="s">
        <v>23674</v>
      </c>
      <c r="B24808" s="6" t="s">
        <v>24810</v>
      </c>
      <c r="C24808" s="6">
        <v>2</v>
      </c>
      <c r="D24808" s="6">
        <v>4177</v>
      </c>
      <c r="K24808" s="6"/>
      <c r="L24808" s="6"/>
      <c r="M24808" s="6"/>
      <c r="N24808" s="6"/>
    </row>
    <row r="24809" spans="1:14" ht="15">
      <c r="A24809" s="6" t="s">
        <v>23674</v>
      </c>
      <c r="B24809" s="6" t="s">
        <v>24811</v>
      </c>
      <c r="C24809" s="6">
        <v>8.43</v>
      </c>
      <c r="D24809" s="6">
        <v>1409</v>
      </c>
      <c r="K24809" s="6"/>
      <c r="L24809" s="6"/>
      <c r="M24809" s="6"/>
      <c r="N24809" s="6"/>
    </row>
    <row r="24810" spans="1:14" ht="15">
      <c r="A24810" s="6" t="s">
        <v>23674</v>
      </c>
      <c r="B24810" s="6" t="s">
        <v>24812</v>
      </c>
      <c r="C24810" s="6">
        <v>1.85</v>
      </c>
      <c r="D24810" s="6">
        <v>7967</v>
      </c>
      <c r="K24810" s="6"/>
      <c r="L24810" s="6"/>
      <c r="M24810" s="6"/>
      <c r="N24810" s="6"/>
    </row>
    <row r="24811" spans="1:14" ht="15">
      <c r="A24811" s="6" t="s">
        <v>23674</v>
      </c>
      <c r="B24811" s="6" t="s">
        <v>24813</v>
      </c>
      <c r="C24811" s="6">
        <v>0.9</v>
      </c>
      <c r="D24811" s="6">
        <v>4759</v>
      </c>
      <c r="K24811" s="6"/>
      <c r="L24811" s="6"/>
      <c r="M24811" s="6"/>
      <c r="N24811" s="6"/>
    </row>
    <row r="24812" spans="1:14" ht="15">
      <c r="A24812" s="6" t="s">
        <v>23674</v>
      </c>
      <c r="B24812" s="6" t="s">
        <v>24814</v>
      </c>
      <c r="C24812" s="6">
        <v>0.88</v>
      </c>
      <c r="D24812" s="6">
        <v>6099</v>
      </c>
      <c r="K24812" s="6"/>
      <c r="L24812" s="6"/>
      <c r="M24812" s="6"/>
      <c r="N24812" s="6"/>
    </row>
    <row r="24813" spans="1:14" ht="15">
      <c r="A24813" s="6" t="s">
        <v>23674</v>
      </c>
      <c r="B24813" s="6" t="s">
        <v>24815</v>
      </c>
      <c r="C24813" s="6">
        <v>0.3</v>
      </c>
      <c r="D24813" s="6">
        <v>4738</v>
      </c>
      <c r="K24813" s="6"/>
      <c r="L24813" s="6"/>
      <c r="M24813" s="6"/>
      <c r="N24813" s="6"/>
    </row>
    <row r="24814" spans="1:14" ht="15">
      <c r="A24814" s="6" t="s">
        <v>23674</v>
      </c>
      <c r="B24814" s="6" t="s">
        <v>24816</v>
      </c>
      <c r="C24814" s="6">
        <v>2.16</v>
      </c>
      <c r="D24814" s="6">
        <v>7968</v>
      </c>
      <c r="K24814" s="6"/>
      <c r="L24814" s="6"/>
      <c r="M24814" s="6"/>
      <c r="N24814" s="6"/>
    </row>
    <row r="24815" spans="1:14" ht="15">
      <c r="A24815" s="6" t="s">
        <v>23674</v>
      </c>
      <c r="B24815" s="6" t="s">
        <v>24817</v>
      </c>
      <c r="C24815" s="6">
        <v>1.45</v>
      </c>
      <c r="D24815" s="6">
        <v>1445</v>
      </c>
      <c r="K24815" s="6"/>
      <c r="L24815" s="6"/>
      <c r="M24815" s="6"/>
      <c r="N24815" s="6"/>
    </row>
    <row r="24816" spans="1:14" ht="15">
      <c r="A24816" s="6" t="s">
        <v>23674</v>
      </c>
      <c r="B24816" s="6" t="s">
        <v>24818</v>
      </c>
      <c r="C24816" s="6">
        <v>0.65</v>
      </c>
      <c r="D24816" s="6">
        <v>7965</v>
      </c>
      <c r="K24816" s="6"/>
      <c r="L24816" s="6"/>
      <c r="M24816" s="6"/>
      <c r="N24816" s="6"/>
    </row>
    <row r="24817" spans="1:14" ht="15">
      <c r="A24817" s="6" t="s">
        <v>23674</v>
      </c>
      <c r="B24817" s="6" t="s">
        <v>24819</v>
      </c>
      <c r="C24817" s="6">
        <v>0.28000000000000003</v>
      </c>
      <c r="D24817" s="6">
        <v>7966</v>
      </c>
      <c r="K24817" s="6"/>
      <c r="L24817" s="6"/>
      <c r="M24817" s="6"/>
      <c r="N24817" s="6"/>
    </row>
    <row r="24818" spans="1:14" ht="15">
      <c r="A24818" s="6" t="s">
        <v>23674</v>
      </c>
      <c r="B24818" s="6" t="s">
        <v>24820</v>
      </c>
      <c r="C24818" s="6">
        <v>1</v>
      </c>
      <c r="D24818" s="6">
        <v>1369</v>
      </c>
      <c r="K24818" s="6"/>
      <c r="L24818" s="6"/>
      <c r="M24818" s="6"/>
      <c r="N24818" s="6"/>
    </row>
    <row r="24819" spans="1:14" ht="15">
      <c r="A24819" s="6" t="s">
        <v>23674</v>
      </c>
      <c r="B24819" s="6" t="s">
        <v>24821</v>
      </c>
      <c r="C24819" s="6">
        <v>5</v>
      </c>
      <c r="D24819" s="6">
        <v>4742</v>
      </c>
      <c r="K24819" s="6"/>
      <c r="L24819" s="6"/>
      <c r="M24819" s="6"/>
      <c r="N24819" s="6"/>
    </row>
    <row r="24820" spans="1:14" ht="15">
      <c r="A24820" s="6" t="s">
        <v>23674</v>
      </c>
      <c r="B24820" s="6" t="s">
        <v>24822</v>
      </c>
      <c r="C24820" s="6">
        <v>1.79</v>
      </c>
      <c r="D24820" s="6">
        <v>4741</v>
      </c>
      <c r="K24820" s="6"/>
      <c r="L24820" s="6"/>
      <c r="M24820" s="6"/>
      <c r="N24820" s="6"/>
    </row>
    <row r="24821" spans="1:14" ht="15">
      <c r="A24821" s="6" t="s">
        <v>23674</v>
      </c>
      <c r="B24821" s="6" t="s">
        <v>24823</v>
      </c>
      <c r="C24821" s="6">
        <v>2.9</v>
      </c>
      <c r="D24821" s="6">
        <v>1276</v>
      </c>
      <c r="K24821" s="6"/>
      <c r="L24821" s="6"/>
      <c r="M24821" s="6"/>
      <c r="N24821" s="6"/>
    </row>
    <row r="24822" spans="1:14" ht="15">
      <c r="A24822" s="6" t="s">
        <v>23674</v>
      </c>
      <c r="B24822" s="6" t="s">
        <v>24824</v>
      </c>
      <c r="C24822" s="6">
        <v>1.02</v>
      </c>
      <c r="D24822" s="6">
        <v>4739</v>
      </c>
      <c r="K24822" s="6"/>
      <c r="L24822" s="6"/>
      <c r="M24822" s="6"/>
      <c r="N24822" s="6"/>
    </row>
    <row r="24823" spans="1:14" ht="15">
      <c r="A24823" s="6" t="s">
        <v>23674</v>
      </c>
      <c r="B24823" s="6" t="s">
        <v>24825</v>
      </c>
      <c r="C24823" s="6">
        <v>1.97</v>
      </c>
      <c r="D24823" s="6">
        <v>3068</v>
      </c>
      <c r="K24823" s="6"/>
      <c r="L24823" s="6"/>
      <c r="M24823" s="6"/>
      <c r="N24823" s="6"/>
    </row>
    <row r="24824" spans="1:14" ht="15">
      <c r="A24824" s="6" t="s">
        <v>23674</v>
      </c>
      <c r="B24824" s="6" t="s">
        <v>24826</v>
      </c>
      <c r="C24824" s="6">
        <v>1.04</v>
      </c>
      <c r="D24824" s="6">
        <v>2474</v>
      </c>
      <c r="K24824" s="6"/>
      <c r="L24824" s="6"/>
      <c r="M24824" s="6"/>
      <c r="N24824" s="6"/>
    </row>
    <row r="24825" spans="1:14" ht="15">
      <c r="A24825" s="6" t="s">
        <v>23674</v>
      </c>
      <c r="B24825" s="6" t="s">
        <v>24827</v>
      </c>
      <c r="C24825" s="6">
        <v>3</v>
      </c>
      <c r="D24825" s="6">
        <v>800</v>
      </c>
      <c r="K24825" s="6"/>
      <c r="L24825" s="6"/>
      <c r="M24825" s="6"/>
      <c r="N24825" s="6"/>
    </row>
    <row r="24826" spans="1:14" ht="15">
      <c r="A24826" s="6" t="s">
        <v>23674</v>
      </c>
      <c r="B24826" s="6" t="s">
        <v>24828</v>
      </c>
      <c r="C24826" s="6">
        <v>6</v>
      </c>
      <c r="D24826" s="6">
        <v>4720</v>
      </c>
      <c r="K24826" s="6"/>
      <c r="L24826" s="6"/>
      <c r="M24826" s="6"/>
      <c r="N24826" s="6"/>
    </row>
    <row r="24827" spans="1:14" ht="15">
      <c r="A24827" s="6" t="s">
        <v>23674</v>
      </c>
      <c r="B24827" s="6" t="s">
        <v>24829</v>
      </c>
      <c r="C24827" s="6">
        <v>6.98</v>
      </c>
      <c r="D24827" s="6">
        <v>1152</v>
      </c>
      <c r="K24827" s="6"/>
      <c r="L24827" s="6"/>
      <c r="M24827" s="6"/>
      <c r="N24827" s="6"/>
    </row>
    <row r="24828" spans="1:14" ht="15">
      <c r="A24828" s="6" t="s">
        <v>23674</v>
      </c>
      <c r="B24828" s="6" t="s">
        <v>24830</v>
      </c>
      <c r="C24828" s="6">
        <v>0.24</v>
      </c>
      <c r="D24828" s="6">
        <v>8286</v>
      </c>
      <c r="K24828" s="6"/>
      <c r="L24828" s="6"/>
      <c r="M24828" s="6"/>
      <c r="N24828" s="6"/>
    </row>
    <row r="24829" spans="1:14" ht="15">
      <c r="A24829" s="6" t="s">
        <v>23674</v>
      </c>
      <c r="B24829" s="6" t="s">
        <v>24831</v>
      </c>
      <c r="C24829" s="6">
        <v>2</v>
      </c>
      <c r="D24829" s="6">
        <v>1494</v>
      </c>
      <c r="K24829" s="6"/>
      <c r="L24829" s="6"/>
      <c r="M24829" s="6"/>
      <c r="N24829" s="6"/>
    </row>
    <row r="24830" spans="1:14" ht="15">
      <c r="A24830" s="6" t="s">
        <v>23674</v>
      </c>
      <c r="B24830" s="6" t="s">
        <v>24832</v>
      </c>
      <c r="C24830" s="6">
        <v>5</v>
      </c>
      <c r="D24830" s="6">
        <v>1322</v>
      </c>
      <c r="K24830" s="6"/>
      <c r="L24830" s="6"/>
      <c r="M24830" s="6"/>
      <c r="N24830" s="6"/>
    </row>
    <row r="24831" spans="1:14" ht="15">
      <c r="A24831" s="6" t="s">
        <v>23674</v>
      </c>
      <c r="B24831" s="6" t="s">
        <v>24833</v>
      </c>
      <c r="C24831" s="6">
        <v>6.29</v>
      </c>
      <c r="D24831" s="6">
        <v>2760</v>
      </c>
      <c r="K24831" s="6"/>
      <c r="L24831" s="6"/>
      <c r="M24831" s="6"/>
      <c r="N24831" s="6"/>
    </row>
    <row r="24832" spans="1:14" ht="15">
      <c r="A24832" s="6" t="s">
        <v>23674</v>
      </c>
      <c r="B24832" s="6" t="s">
        <v>24834</v>
      </c>
      <c r="C24832" s="6">
        <v>5</v>
      </c>
      <c r="D24832" s="6">
        <v>2761</v>
      </c>
      <c r="K24832" s="6"/>
      <c r="L24832" s="6"/>
      <c r="M24832" s="6"/>
      <c r="N24832" s="6"/>
    </row>
    <row r="24833" spans="1:14" ht="15">
      <c r="A24833" s="6" t="s">
        <v>23674</v>
      </c>
      <c r="B24833" s="6" t="s">
        <v>24835</v>
      </c>
      <c r="C24833" s="6">
        <v>3</v>
      </c>
      <c r="D24833" s="6">
        <v>2215</v>
      </c>
      <c r="K24833" s="6"/>
      <c r="L24833" s="6"/>
      <c r="M24833" s="6"/>
      <c r="N24833" s="6"/>
    </row>
    <row r="24834" spans="1:14" ht="15">
      <c r="A24834" s="6" t="s">
        <v>23674</v>
      </c>
      <c r="B24834" s="6" t="s">
        <v>24836</v>
      </c>
      <c r="C24834" s="6">
        <v>7.83</v>
      </c>
      <c r="D24834" s="6">
        <v>2594</v>
      </c>
      <c r="K24834" s="6"/>
      <c r="L24834" s="6"/>
      <c r="M24834" s="6"/>
      <c r="N24834" s="6"/>
    </row>
    <row r="24835" spans="1:14" ht="15">
      <c r="A24835" s="6" t="s">
        <v>23674</v>
      </c>
      <c r="B24835" s="6" t="s">
        <v>24837</v>
      </c>
      <c r="C24835" s="6">
        <v>12.95</v>
      </c>
      <c r="D24835" s="6">
        <v>3595</v>
      </c>
      <c r="K24835" s="6"/>
      <c r="L24835" s="6"/>
      <c r="M24835" s="6"/>
      <c r="N24835" s="6"/>
    </row>
    <row r="24836" spans="1:14" ht="15">
      <c r="A24836" s="6" t="s">
        <v>23674</v>
      </c>
      <c r="B24836" s="6" t="s">
        <v>24838</v>
      </c>
      <c r="C24836" s="6">
        <v>13.69</v>
      </c>
      <c r="D24836" s="6">
        <v>1515</v>
      </c>
      <c r="K24836" s="6"/>
      <c r="L24836" s="6"/>
      <c r="M24836" s="6"/>
      <c r="N24836" s="6"/>
    </row>
    <row r="24837" spans="1:14" ht="15">
      <c r="A24837" s="6" t="s">
        <v>23674</v>
      </c>
      <c r="B24837" s="6" t="s">
        <v>24839</v>
      </c>
      <c r="C24837" s="6">
        <v>3.87</v>
      </c>
      <c r="D24837" s="6">
        <v>7908</v>
      </c>
      <c r="K24837" s="6"/>
      <c r="L24837" s="6"/>
      <c r="M24837" s="6"/>
      <c r="N24837" s="6"/>
    </row>
    <row r="24838" spans="1:14" ht="15">
      <c r="A24838" s="6" t="s">
        <v>23674</v>
      </c>
      <c r="B24838" s="6" t="s">
        <v>24840</v>
      </c>
      <c r="C24838" s="6">
        <v>12.47</v>
      </c>
      <c r="D24838" s="6">
        <v>1302</v>
      </c>
      <c r="K24838" s="6"/>
      <c r="L24838" s="6"/>
      <c r="M24838" s="6"/>
      <c r="N24838" s="6"/>
    </row>
    <row r="24839" spans="1:14" ht="15">
      <c r="A24839" s="6" t="s">
        <v>23674</v>
      </c>
      <c r="B24839" s="6" t="s">
        <v>24841</v>
      </c>
      <c r="C24839" s="6">
        <v>5.54</v>
      </c>
      <c r="D24839" s="6">
        <v>1706</v>
      </c>
      <c r="K24839" s="6"/>
      <c r="L24839" s="6"/>
      <c r="M24839" s="6"/>
      <c r="N24839" s="6"/>
    </row>
    <row r="24840" spans="1:14" ht="15">
      <c r="A24840" s="6" t="s">
        <v>23674</v>
      </c>
      <c r="B24840" s="6" t="s">
        <v>24842</v>
      </c>
      <c r="C24840" s="6">
        <v>8</v>
      </c>
      <c r="D24840" s="6">
        <v>2776</v>
      </c>
      <c r="K24840" s="6"/>
      <c r="L24840" s="6"/>
      <c r="M24840" s="6"/>
      <c r="N24840" s="6"/>
    </row>
    <row r="24841" spans="1:14" ht="15">
      <c r="A24841" s="6" t="s">
        <v>23674</v>
      </c>
      <c r="B24841" s="6" t="s">
        <v>24843</v>
      </c>
      <c r="C24841" s="6">
        <v>17.27</v>
      </c>
      <c r="D24841" s="6">
        <v>1851</v>
      </c>
      <c r="K24841" s="6"/>
      <c r="L24841" s="6"/>
      <c r="M24841" s="6"/>
      <c r="N24841" s="6"/>
    </row>
    <row r="24842" spans="1:14" ht="15">
      <c r="A24842" s="6" t="s">
        <v>23674</v>
      </c>
      <c r="B24842" s="6" t="s">
        <v>24844</v>
      </c>
      <c r="C24842" s="6">
        <v>15.83</v>
      </c>
      <c r="D24842" s="6">
        <v>3390</v>
      </c>
      <c r="K24842" s="6"/>
      <c r="L24842" s="6"/>
      <c r="M24842" s="6"/>
      <c r="N24842" s="6"/>
    </row>
    <row r="24843" spans="1:14" ht="15">
      <c r="A24843" s="6" t="s">
        <v>23674</v>
      </c>
      <c r="B24843" s="6" t="s">
        <v>24845</v>
      </c>
      <c r="C24843" s="6">
        <v>4</v>
      </c>
      <c r="D24843" s="6">
        <v>2566</v>
      </c>
      <c r="K24843" s="6"/>
      <c r="L24843" s="6"/>
      <c r="M24843" s="6"/>
      <c r="N24843" s="6"/>
    </row>
    <row r="24844" spans="1:14" ht="15">
      <c r="A24844" s="6" t="s">
        <v>23674</v>
      </c>
      <c r="B24844" s="6" t="s">
        <v>24846</v>
      </c>
      <c r="C24844" s="6">
        <v>27.44</v>
      </c>
      <c r="D24844" s="6">
        <v>1032</v>
      </c>
      <c r="K24844" s="6"/>
      <c r="L24844" s="6"/>
      <c r="M24844" s="6"/>
      <c r="N24844" s="6"/>
    </row>
    <row r="24845" spans="1:14" ht="15">
      <c r="A24845" s="6" t="s">
        <v>23674</v>
      </c>
      <c r="B24845" s="6" t="s">
        <v>24847</v>
      </c>
      <c r="C24845" s="6">
        <v>0.1</v>
      </c>
      <c r="D24845" s="6">
        <v>7418</v>
      </c>
      <c r="K24845" s="6"/>
      <c r="L24845" s="6"/>
      <c r="M24845" s="6"/>
      <c r="N24845" s="6"/>
    </row>
    <row r="24846" spans="1:14" ht="15">
      <c r="A24846" s="6" t="s">
        <v>23674</v>
      </c>
      <c r="B24846" s="6" t="s">
        <v>24848</v>
      </c>
      <c r="C24846" s="6">
        <v>1.68</v>
      </c>
      <c r="D24846" s="6">
        <v>5748</v>
      </c>
      <c r="K24846" s="6"/>
      <c r="L24846" s="6"/>
      <c r="M24846" s="6"/>
      <c r="N24846" s="6"/>
    </row>
    <row r="24847" spans="1:14" ht="15">
      <c r="A24847" s="6" t="s">
        <v>23674</v>
      </c>
      <c r="B24847" s="6" t="s">
        <v>24849</v>
      </c>
      <c r="C24847" s="6">
        <v>0.35</v>
      </c>
      <c r="D24847" s="6">
        <v>8100</v>
      </c>
      <c r="K24847" s="6"/>
      <c r="L24847" s="6"/>
      <c r="M24847" s="6"/>
      <c r="N24847" s="6"/>
    </row>
    <row r="24848" spans="1:14" ht="15">
      <c r="A24848" s="6" t="s">
        <v>23674</v>
      </c>
      <c r="B24848" s="6" t="s">
        <v>24850</v>
      </c>
      <c r="C24848" s="6">
        <v>0.5</v>
      </c>
      <c r="D24848" s="6">
        <v>4199</v>
      </c>
      <c r="K24848" s="6"/>
      <c r="L24848" s="6"/>
      <c r="M24848" s="6"/>
      <c r="N24848" s="6"/>
    </row>
    <row r="24849" spans="1:14" ht="15">
      <c r="A24849" s="6" t="s">
        <v>23674</v>
      </c>
      <c r="B24849" s="6" t="s">
        <v>24851</v>
      </c>
      <c r="C24849" s="6">
        <v>3</v>
      </c>
      <c r="D24849" s="6">
        <v>16</v>
      </c>
      <c r="K24849" s="6"/>
      <c r="L24849" s="6"/>
      <c r="M24849" s="6"/>
      <c r="N24849" s="6"/>
    </row>
    <row r="24850" spans="1:14" ht="15">
      <c r="A24850" s="6" t="s">
        <v>23674</v>
      </c>
      <c r="B24850" s="6" t="s">
        <v>24852</v>
      </c>
      <c r="C24850" s="6">
        <v>0.95</v>
      </c>
      <c r="D24850" s="6">
        <v>7794</v>
      </c>
      <c r="K24850" s="6"/>
      <c r="L24850" s="6"/>
      <c r="M24850" s="6"/>
      <c r="N24850" s="6"/>
    </row>
    <row r="24851" spans="1:14" ht="15">
      <c r="A24851" s="6" t="s">
        <v>23674</v>
      </c>
      <c r="B24851" s="6" t="s">
        <v>24853</v>
      </c>
      <c r="C24851" s="6">
        <v>0.5</v>
      </c>
      <c r="D24851" s="6">
        <v>6473</v>
      </c>
      <c r="K24851" s="6"/>
      <c r="L24851" s="6"/>
      <c r="M24851" s="6"/>
      <c r="N24851" s="6"/>
    </row>
    <row r="24852" spans="1:14" ht="15">
      <c r="A24852" s="6" t="s">
        <v>23674</v>
      </c>
      <c r="B24852" s="6" t="s">
        <v>24854</v>
      </c>
      <c r="C24852" s="6">
        <v>0.63</v>
      </c>
      <c r="D24852" s="6">
        <v>7525</v>
      </c>
      <c r="K24852" s="6"/>
      <c r="L24852" s="6"/>
      <c r="M24852" s="6"/>
      <c r="N24852" s="6"/>
    </row>
    <row r="24853" spans="1:14" ht="15">
      <c r="A24853" s="6" t="s">
        <v>23674</v>
      </c>
      <c r="B24853" s="6" t="s">
        <v>24855</v>
      </c>
      <c r="C24853" s="6">
        <v>0.5</v>
      </c>
      <c r="D24853" s="6">
        <v>2694</v>
      </c>
      <c r="K24853" s="6"/>
      <c r="L24853" s="6"/>
      <c r="M24853" s="6"/>
      <c r="N24853" s="6"/>
    </row>
    <row r="24854" spans="1:14" ht="15">
      <c r="A24854" s="6" t="s">
        <v>23674</v>
      </c>
      <c r="B24854" s="6" t="s">
        <v>24856</v>
      </c>
      <c r="C24854" s="6">
        <v>3.6</v>
      </c>
      <c r="D24854" s="6">
        <v>1738</v>
      </c>
      <c r="K24854" s="6"/>
      <c r="L24854" s="6"/>
      <c r="M24854" s="6"/>
      <c r="N24854" s="6"/>
    </row>
    <row r="24855" spans="1:14" ht="15">
      <c r="A24855" s="6" t="s">
        <v>23674</v>
      </c>
      <c r="B24855" s="6" t="s">
        <v>24857</v>
      </c>
      <c r="C24855" s="6">
        <v>2.48</v>
      </c>
      <c r="D24855" s="6">
        <v>5862</v>
      </c>
      <c r="K24855" s="6"/>
      <c r="L24855" s="6"/>
      <c r="M24855" s="6"/>
      <c r="N24855" s="6"/>
    </row>
    <row r="24856" spans="1:14" ht="15">
      <c r="A24856" s="6" t="s">
        <v>23674</v>
      </c>
      <c r="B24856" s="6" t="s">
        <v>24858</v>
      </c>
      <c r="C24856" s="6">
        <v>2.2799999999999998</v>
      </c>
      <c r="D24856" s="6">
        <v>1762</v>
      </c>
      <c r="K24856" s="6"/>
      <c r="L24856" s="6"/>
      <c r="M24856" s="6"/>
      <c r="N24856" s="6"/>
    </row>
    <row r="24857" spans="1:14" ht="15">
      <c r="A24857" s="6" t="s">
        <v>23674</v>
      </c>
      <c r="B24857" s="6" t="s">
        <v>24859</v>
      </c>
      <c r="C24857" s="6">
        <v>1.6</v>
      </c>
      <c r="D24857" s="6">
        <v>7465</v>
      </c>
      <c r="K24857" s="6"/>
      <c r="L24857" s="6"/>
      <c r="M24857" s="6"/>
      <c r="N24857" s="6"/>
    </row>
    <row r="24858" spans="1:14" ht="15">
      <c r="A24858" s="6" t="s">
        <v>23674</v>
      </c>
      <c r="B24858" s="6" t="s">
        <v>24860</v>
      </c>
      <c r="C24858" s="6">
        <v>0.75</v>
      </c>
      <c r="D24858" s="6">
        <v>889</v>
      </c>
      <c r="K24858" s="6"/>
      <c r="L24858" s="6"/>
      <c r="M24858" s="6"/>
      <c r="N24858" s="6"/>
    </row>
    <row r="24859" spans="1:14" ht="15">
      <c r="A24859" s="6" t="s">
        <v>23674</v>
      </c>
      <c r="B24859" s="6" t="s">
        <v>24861</v>
      </c>
      <c r="C24859" s="6">
        <v>0.25</v>
      </c>
      <c r="D24859" s="6">
        <v>7630</v>
      </c>
      <c r="K24859" s="6"/>
      <c r="L24859" s="6"/>
      <c r="M24859" s="6"/>
      <c r="N24859" s="6"/>
    </row>
    <row r="24860" spans="1:14" ht="15">
      <c r="A24860" s="6" t="s">
        <v>23674</v>
      </c>
      <c r="B24860" s="6" t="s">
        <v>24862</v>
      </c>
      <c r="C24860" s="6">
        <v>0.12</v>
      </c>
      <c r="D24860" s="6">
        <v>5109</v>
      </c>
      <c r="K24860" s="6"/>
      <c r="L24860" s="6"/>
      <c r="M24860" s="6"/>
      <c r="N24860" s="6"/>
    </row>
    <row r="24861" spans="1:14" ht="15">
      <c r="A24861" s="6" t="s">
        <v>23674</v>
      </c>
      <c r="B24861" s="6" t="s">
        <v>24863</v>
      </c>
      <c r="C24861" s="6">
        <v>2.5</v>
      </c>
      <c r="D24861" s="6">
        <v>5558</v>
      </c>
      <c r="K24861" s="6"/>
      <c r="L24861" s="6"/>
      <c r="M24861" s="6"/>
      <c r="N24861" s="6"/>
    </row>
    <row r="24862" spans="1:14" ht="15">
      <c r="A24862" s="6" t="s">
        <v>23674</v>
      </c>
      <c r="B24862" s="6" t="s">
        <v>24864</v>
      </c>
      <c r="C24862" s="6">
        <v>2.5</v>
      </c>
      <c r="D24862" s="6">
        <v>1704</v>
      </c>
      <c r="K24862" s="6"/>
      <c r="L24862" s="6"/>
      <c r="M24862" s="6"/>
      <c r="N24862" s="6"/>
    </row>
    <row r="24863" spans="1:14" ht="15">
      <c r="A24863" s="6" t="s">
        <v>23674</v>
      </c>
      <c r="B24863" s="6" t="s">
        <v>24865</v>
      </c>
      <c r="C24863" s="6">
        <v>4.22</v>
      </c>
      <c r="D24863" s="6">
        <v>1052</v>
      </c>
      <c r="K24863" s="6"/>
      <c r="L24863" s="6"/>
      <c r="M24863" s="6"/>
      <c r="N24863" s="6"/>
    </row>
    <row r="24864" spans="1:14" ht="15">
      <c r="A24864" s="6" t="s">
        <v>23674</v>
      </c>
      <c r="B24864" s="6" t="s">
        <v>24866</v>
      </c>
      <c r="C24864" s="6">
        <v>1.9</v>
      </c>
      <c r="D24864" s="6">
        <v>1050</v>
      </c>
      <c r="K24864" s="6"/>
      <c r="L24864" s="6"/>
      <c r="M24864" s="6"/>
      <c r="N24864" s="6"/>
    </row>
    <row r="24865" spans="1:14" ht="15">
      <c r="A24865" s="6" t="s">
        <v>23674</v>
      </c>
      <c r="B24865" s="6" t="s">
        <v>24867</v>
      </c>
      <c r="C24865" s="6">
        <v>3.77</v>
      </c>
      <c r="D24865" s="6">
        <v>8352</v>
      </c>
      <c r="K24865" s="6"/>
      <c r="L24865" s="6"/>
      <c r="M24865" s="6"/>
      <c r="N24865" s="6"/>
    </row>
    <row r="24866" spans="1:14" ht="15">
      <c r="A24866" s="6" t="s">
        <v>23674</v>
      </c>
      <c r="B24866" s="6" t="s">
        <v>24868</v>
      </c>
      <c r="C24866" s="6">
        <v>7.22</v>
      </c>
      <c r="D24866" s="6">
        <v>1044</v>
      </c>
      <c r="K24866" s="6"/>
      <c r="L24866" s="6"/>
      <c r="M24866" s="6"/>
      <c r="N24866" s="6"/>
    </row>
    <row r="24867" spans="1:14" ht="15">
      <c r="A24867" s="6" t="s">
        <v>23674</v>
      </c>
      <c r="B24867" s="6" t="s">
        <v>24869</v>
      </c>
      <c r="C24867" s="6">
        <v>0.86</v>
      </c>
      <c r="D24867" s="6">
        <v>8402</v>
      </c>
      <c r="K24867" s="6"/>
      <c r="L24867" s="6"/>
      <c r="M24867" s="6"/>
      <c r="N24867" s="6"/>
    </row>
    <row r="24868" spans="1:14" ht="15">
      <c r="A24868" s="6" t="s">
        <v>23674</v>
      </c>
      <c r="B24868" s="6" t="s">
        <v>24870</v>
      </c>
      <c r="C24868" s="6">
        <v>1</v>
      </c>
      <c r="D24868" s="6">
        <v>3812</v>
      </c>
      <c r="K24868" s="6"/>
      <c r="L24868" s="6"/>
      <c r="M24868" s="6"/>
      <c r="N24868" s="6"/>
    </row>
    <row r="24869" spans="1:14" ht="15">
      <c r="A24869" s="6" t="s">
        <v>23674</v>
      </c>
      <c r="B24869" s="6" t="s">
        <v>24871</v>
      </c>
      <c r="C24869" s="6">
        <v>0.96</v>
      </c>
      <c r="D24869" s="6">
        <v>4206</v>
      </c>
      <c r="K24869" s="6"/>
      <c r="L24869" s="6"/>
      <c r="M24869" s="6"/>
      <c r="N24869" s="6"/>
    </row>
    <row r="24870" spans="1:14" ht="15">
      <c r="A24870" s="6" t="s">
        <v>23674</v>
      </c>
      <c r="B24870" s="6" t="s">
        <v>24872</v>
      </c>
      <c r="C24870" s="6">
        <v>4</v>
      </c>
      <c r="D24870" s="6">
        <v>1278</v>
      </c>
      <c r="K24870" s="6"/>
      <c r="L24870" s="6"/>
      <c r="M24870" s="6"/>
      <c r="N24870" s="6"/>
    </row>
    <row r="24871" spans="1:14" ht="15">
      <c r="A24871" s="6" t="s">
        <v>23674</v>
      </c>
      <c r="B24871" s="6" t="s">
        <v>24873</v>
      </c>
      <c r="C24871" s="6">
        <v>1.35</v>
      </c>
      <c r="D24871" s="6">
        <v>8265</v>
      </c>
      <c r="K24871" s="6"/>
      <c r="L24871" s="6"/>
      <c r="M24871" s="6"/>
      <c r="N24871" s="6"/>
    </row>
    <row r="24872" spans="1:14" ht="15">
      <c r="A24872" s="6" t="s">
        <v>23674</v>
      </c>
      <c r="B24872" s="6" t="s">
        <v>24874</v>
      </c>
      <c r="C24872" s="6">
        <v>1</v>
      </c>
      <c r="D24872" s="6">
        <v>3924</v>
      </c>
      <c r="K24872" s="6"/>
      <c r="L24872" s="6"/>
      <c r="M24872" s="6"/>
      <c r="N24872" s="6"/>
    </row>
    <row r="24873" spans="1:14" ht="15">
      <c r="A24873" s="6" t="s">
        <v>23674</v>
      </c>
      <c r="B24873" s="6" t="s">
        <v>24875</v>
      </c>
      <c r="C24873" s="6">
        <v>1.83</v>
      </c>
      <c r="D24873" s="6">
        <v>2506</v>
      </c>
      <c r="K24873" s="6"/>
      <c r="L24873" s="6"/>
      <c r="M24873" s="6"/>
      <c r="N24873" s="6"/>
    </row>
    <row r="24874" spans="1:14" ht="15">
      <c r="A24874" s="6" t="s">
        <v>23674</v>
      </c>
      <c r="B24874" s="6" t="s">
        <v>24876</v>
      </c>
      <c r="C24874" s="6">
        <v>3</v>
      </c>
      <c r="D24874" s="6">
        <v>1969</v>
      </c>
      <c r="K24874" s="6"/>
      <c r="L24874" s="6"/>
      <c r="M24874" s="6"/>
      <c r="N24874" s="6"/>
    </row>
    <row r="24875" spans="1:14" ht="15">
      <c r="A24875" s="6" t="s">
        <v>23674</v>
      </c>
      <c r="B24875" s="6" t="s">
        <v>24877</v>
      </c>
      <c r="C24875" s="6">
        <v>1.75</v>
      </c>
      <c r="D24875" s="6">
        <v>3097</v>
      </c>
      <c r="K24875" s="6"/>
      <c r="L24875" s="6"/>
      <c r="M24875" s="6"/>
      <c r="N24875" s="6"/>
    </row>
    <row r="24876" spans="1:14" ht="15">
      <c r="A24876" s="6" t="s">
        <v>23674</v>
      </c>
      <c r="B24876" s="6" t="s">
        <v>24878</v>
      </c>
      <c r="C24876" s="6">
        <v>2</v>
      </c>
      <c r="D24876" s="6">
        <v>2990</v>
      </c>
      <c r="K24876" s="6"/>
      <c r="L24876" s="6"/>
      <c r="M24876" s="6"/>
      <c r="N24876" s="6"/>
    </row>
    <row r="24877" spans="1:14" ht="15">
      <c r="A24877" s="6" t="s">
        <v>23674</v>
      </c>
      <c r="B24877" s="6" t="s">
        <v>24879</v>
      </c>
      <c r="C24877" s="6">
        <v>2.93</v>
      </c>
      <c r="D24877" s="6">
        <v>6428</v>
      </c>
      <c r="K24877" s="6"/>
      <c r="L24877" s="6"/>
      <c r="M24877" s="6"/>
      <c r="N24877" s="6"/>
    </row>
    <row r="24878" spans="1:14" ht="15">
      <c r="A24878" s="6" t="s">
        <v>23674</v>
      </c>
      <c r="B24878" s="6" t="s">
        <v>24880</v>
      </c>
      <c r="C24878" s="6">
        <v>0.74</v>
      </c>
      <c r="D24878" s="6">
        <v>7788</v>
      </c>
      <c r="K24878" s="6"/>
      <c r="L24878" s="6"/>
      <c r="M24878" s="6"/>
      <c r="N24878" s="6"/>
    </row>
    <row r="24879" spans="1:14" ht="15">
      <c r="A24879" s="6" t="s">
        <v>23674</v>
      </c>
      <c r="B24879" s="6" t="s">
        <v>24881</v>
      </c>
      <c r="C24879" s="6">
        <v>1.2</v>
      </c>
      <c r="D24879" s="6">
        <v>4941</v>
      </c>
      <c r="K24879" s="6"/>
      <c r="L24879" s="6"/>
      <c r="M24879" s="6"/>
      <c r="N24879" s="6"/>
    </row>
    <row r="24880" spans="1:14" ht="15">
      <c r="A24880" s="6" t="s">
        <v>23674</v>
      </c>
      <c r="B24880" s="6" t="s">
        <v>24882</v>
      </c>
      <c r="C24880" s="6">
        <v>1.06</v>
      </c>
      <c r="D24880" s="6">
        <v>8556</v>
      </c>
      <c r="K24880" s="6"/>
      <c r="L24880" s="6"/>
      <c r="M24880" s="6"/>
      <c r="N24880" s="6"/>
    </row>
    <row r="24881" spans="1:14" ht="15">
      <c r="A24881" s="6" t="s">
        <v>23674</v>
      </c>
      <c r="B24881" s="6" t="s">
        <v>24883</v>
      </c>
      <c r="C24881" s="6">
        <v>6</v>
      </c>
      <c r="D24881" s="6">
        <v>7851</v>
      </c>
      <c r="K24881" s="6"/>
      <c r="L24881" s="6"/>
      <c r="M24881" s="6"/>
      <c r="N24881" s="6"/>
    </row>
    <row r="24882" spans="1:14" ht="15">
      <c r="A24882" s="6" t="s">
        <v>23674</v>
      </c>
      <c r="B24882" s="6" t="s">
        <v>24884</v>
      </c>
      <c r="C24882" s="6">
        <v>1</v>
      </c>
      <c r="D24882" s="6">
        <v>4225</v>
      </c>
      <c r="K24882" s="6"/>
      <c r="L24882" s="6"/>
      <c r="M24882" s="6"/>
      <c r="N24882" s="6"/>
    </row>
    <row r="24883" spans="1:14" ht="15">
      <c r="A24883" s="6" t="s">
        <v>23674</v>
      </c>
      <c r="B24883" s="6" t="s">
        <v>24885</v>
      </c>
      <c r="C24883" s="6">
        <v>0.63</v>
      </c>
      <c r="D24883" s="6">
        <v>8389</v>
      </c>
      <c r="K24883" s="6"/>
      <c r="L24883" s="6"/>
      <c r="M24883" s="6"/>
      <c r="N24883" s="6"/>
    </row>
    <row r="24884" spans="1:14" ht="15">
      <c r="A24884" s="6" t="s">
        <v>23674</v>
      </c>
      <c r="B24884" s="6" t="s">
        <v>24886</v>
      </c>
      <c r="C24884" s="6">
        <v>3.64</v>
      </c>
      <c r="D24884" s="6">
        <v>2954</v>
      </c>
      <c r="K24884" s="6"/>
      <c r="L24884" s="6"/>
      <c r="M24884" s="6"/>
      <c r="N24884" s="6"/>
    </row>
    <row r="24885" spans="1:14" ht="15">
      <c r="A24885" s="6" t="s">
        <v>23674</v>
      </c>
      <c r="B24885" s="6" t="s">
        <v>24887</v>
      </c>
      <c r="C24885" s="6">
        <v>1</v>
      </c>
      <c r="D24885" s="6">
        <v>3984</v>
      </c>
      <c r="K24885" s="6"/>
      <c r="L24885" s="6"/>
      <c r="M24885" s="6"/>
      <c r="N24885" s="6"/>
    </row>
    <row r="24886" spans="1:14" ht="15">
      <c r="A24886" s="6" t="s">
        <v>23674</v>
      </c>
      <c r="B24886" s="6" t="s">
        <v>24888</v>
      </c>
      <c r="C24886" s="6">
        <v>2.6</v>
      </c>
      <c r="D24886" s="6">
        <v>230</v>
      </c>
      <c r="K24886" s="6"/>
      <c r="L24886" s="6"/>
      <c r="M24886" s="6"/>
      <c r="N24886" s="6"/>
    </row>
    <row r="24887" spans="1:14" ht="15">
      <c r="A24887" s="6" t="s">
        <v>23674</v>
      </c>
      <c r="B24887" s="6" t="s">
        <v>24889</v>
      </c>
      <c r="C24887" s="6">
        <v>0.56999999999999995</v>
      </c>
      <c r="D24887" s="6">
        <v>6261</v>
      </c>
      <c r="K24887" s="6"/>
      <c r="L24887" s="6"/>
      <c r="M24887" s="6"/>
      <c r="N24887" s="6"/>
    </row>
    <row r="24888" spans="1:14" ht="15">
      <c r="A24888" s="6" t="s">
        <v>23674</v>
      </c>
      <c r="B24888" s="6" t="s">
        <v>24890</v>
      </c>
      <c r="C24888" s="6">
        <v>2.5</v>
      </c>
      <c r="D24888" s="6">
        <v>6152</v>
      </c>
      <c r="K24888" s="6"/>
      <c r="L24888" s="6"/>
      <c r="M24888" s="6"/>
      <c r="N24888" s="6"/>
    </row>
    <row r="24889" spans="1:14" ht="15">
      <c r="A24889" s="6" t="s">
        <v>23674</v>
      </c>
      <c r="B24889" s="6" t="s">
        <v>24891</v>
      </c>
      <c r="C24889" s="6">
        <v>0.75</v>
      </c>
      <c r="D24889" s="6">
        <v>5592</v>
      </c>
      <c r="K24889" s="6"/>
      <c r="L24889" s="6"/>
      <c r="M24889" s="6"/>
      <c r="N24889" s="6"/>
    </row>
    <row r="24890" spans="1:14" ht="15">
      <c r="A24890" s="6" t="s">
        <v>23674</v>
      </c>
      <c r="B24890" s="6" t="s">
        <v>24892</v>
      </c>
      <c r="C24890" s="6">
        <v>9.36</v>
      </c>
      <c r="D24890" s="6">
        <v>6658</v>
      </c>
      <c r="K24890" s="6"/>
      <c r="L24890" s="6"/>
      <c r="M24890" s="6"/>
      <c r="N24890" s="6"/>
    </row>
    <row r="24891" spans="1:14" ht="15">
      <c r="A24891" s="6" t="s">
        <v>23674</v>
      </c>
      <c r="B24891" s="6" t="s">
        <v>24893</v>
      </c>
      <c r="C24891" s="6">
        <v>1</v>
      </c>
      <c r="D24891" s="6">
        <v>6559</v>
      </c>
      <c r="K24891" s="6"/>
      <c r="L24891" s="6"/>
      <c r="M24891" s="6"/>
      <c r="N24891" s="6"/>
    </row>
    <row r="24892" spans="1:14" ht="15">
      <c r="A24892" s="6" t="s">
        <v>23674</v>
      </c>
      <c r="B24892" s="6" t="s">
        <v>24894</v>
      </c>
      <c r="C24892" s="6">
        <v>0.75</v>
      </c>
      <c r="D24892" s="6">
        <v>6550</v>
      </c>
      <c r="K24892" s="6"/>
      <c r="L24892" s="6"/>
      <c r="M24892" s="6"/>
      <c r="N24892" s="6"/>
    </row>
    <row r="24893" spans="1:14" ht="15">
      <c r="A24893" s="6" t="s">
        <v>23674</v>
      </c>
      <c r="B24893" s="6" t="s">
        <v>24895</v>
      </c>
      <c r="C24893" s="6">
        <v>3</v>
      </c>
      <c r="D24893" s="6">
        <v>1968</v>
      </c>
      <c r="K24893" s="6"/>
      <c r="L24893" s="6"/>
      <c r="M24893" s="6"/>
      <c r="N24893" s="6"/>
    </row>
    <row r="24894" spans="1:14" ht="15">
      <c r="A24894" s="6" t="s">
        <v>23674</v>
      </c>
      <c r="B24894" s="6" t="s">
        <v>24896</v>
      </c>
      <c r="C24894" s="6">
        <v>1</v>
      </c>
      <c r="D24894" s="6">
        <v>4422</v>
      </c>
      <c r="K24894" s="6"/>
      <c r="L24894" s="6"/>
      <c r="M24894" s="6"/>
      <c r="N24894" s="6"/>
    </row>
    <row r="24895" spans="1:14" ht="15">
      <c r="A24895" s="6" t="s">
        <v>23674</v>
      </c>
      <c r="B24895" s="6" t="s">
        <v>24897</v>
      </c>
      <c r="C24895" s="6">
        <v>1</v>
      </c>
      <c r="D24895" s="6">
        <v>2064</v>
      </c>
      <c r="K24895" s="6"/>
      <c r="L24895" s="6"/>
      <c r="M24895" s="6"/>
      <c r="N24895" s="6"/>
    </row>
    <row r="24896" spans="1:14" ht="15">
      <c r="A24896" s="6" t="s">
        <v>23674</v>
      </c>
      <c r="B24896" s="6" t="s">
        <v>24898</v>
      </c>
      <c r="C24896" s="6">
        <v>1.17</v>
      </c>
      <c r="D24896" s="6">
        <v>1141</v>
      </c>
      <c r="K24896" s="6"/>
      <c r="L24896" s="6"/>
      <c r="M24896" s="6"/>
      <c r="N24896" s="6"/>
    </row>
    <row r="24897" spans="1:14" ht="15">
      <c r="A24897" s="6" t="s">
        <v>23674</v>
      </c>
      <c r="B24897" s="6" t="s">
        <v>24899</v>
      </c>
      <c r="C24897" s="6">
        <v>1.5</v>
      </c>
      <c r="D24897" s="6">
        <v>4308</v>
      </c>
      <c r="K24897" s="6"/>
      <c r="L24897" s="6"/>
      <c r="M24897" s="6"/>
      <c r="N24897" s="6"/>
    </row>
    <row r="24898" spans="1:14" ht="15">
      <c r="A24898" s="6" t="s">
        <v>23674</v>
      </c>
      <c r="B24898" s="6" t="s">
        <v>24900</v>
      </c>
      <c r="C24898" s="6">
        <v>1.75</v>
      </c>
      <c r="D24898" s="6">
        <v>3694</v>
      </c>
      <c r="K24898" s="6"/>
      <c r="L24898" s="6"/>
      <c r="M24898" s="6"/>
      <c r="N24898" s="6"/>
    </row>
    <row r="24899" spans="1:14" ht="15">
      <c r="A24899" s="6" t="s">
        <v>23674</v>
      </c>
      <c r="B24899" s="6" t="s">
        <v>24901</v>
      </c>
      <c r="C24899" s="6">
        <v>0.6</v>
      </c>
      <c r="D24899" s="6">
        <v>5754</v>
      </c>
      <c r="K24899" s="6"/>
      <c r="L24899" s="6"/>
      <c r="M24899" s="6"/>
      <c r="N24899" s="6"/>
    </row>
    <row r="24900" spans="1:14" ht="15">
      <c r="A24900" s="6" t="s">
        <v>23674</v>
      </c>
      <c r="B24900" s="6" t="s">
        <v>24902</v>
      </c>
      <c r="C24900" s="6">
        <v>1</v>
      </c>
      <c r="D24900" s="6">
        <v>5369</v>
      </c>
      <c r="K24900" s="6"/>
      <c r="L24900" s="6"/>
      <c r="M24900" s="6"/>
      <c r="N24900" s="6"/>
    </row>
    <row r="24901" spans="1:14" ht="15">
      <c r="A24901" s="6" t="s">
        <v>23674</v>
      </c>
      <c r="B24901" s="6" t="s">
        <v>24903</v>
      </c>
      <c r="C24901" s="6">
        <v>1</v>
      </c>
      <c r="D24901" s="6">
        <v>5852</v>
      </c>
      <c r="K24901" s="6"/>
      <c r="L24901" s="6"/>
      <c r="M24901" s="6"/>
      <c r="N24901" s="6"/>
    </row>
    <row r="24902" spans="1:14" ht="15">
      <c r="A24902" s="6" t="s">
        <v>23674</v>
      </c>
      <c r="B24902" s="6" t="s">
        <v>24904</v>
      </c>
      <c r="C24902" s="6">
        <v>0.5</v>
      </c>
      <c r="D24902" s="6">
        <v>5855</v>
      </c>
      <c r="K24902" s="6"/>
      <c r="L24902" s="6"/>
      <c r="M24902" s="6"/>
      <c r="N24902" s="6"/>
    </row>
    <row r="24903" spans="1:14" ht="15">
      <c r="A24903" s="6" t="s">
        <v>23674</v>
      </c>
      <c r="B24903" s="6" t="s">
        <v>24905</v>
      </c>
      <c r="C24903" s="6">
        <v>2</v>
      </c>
      <c r="D24903" s="6">
        <v>4313</v>
      </c>
      <c r="K24903" s="6"/>
      <c r="L24903" s="6"/>
      <c r="M24903" s="6"/>
      <c r="N24903" s="6"/>
    </row>
    <row r="24904" spans="1:14" ht="15">
      <c r="A24904" s="6" t="s">
        <v>23674</v>
      </c>
      <c r="B24904" s="6" t="s">
        <v>24906</v>
      </c>
      <c r="C24904" s="6">
        <v>1.99</v>
      </c>
      <c r="D24904" s="6">
        <v>6223</v>
      </c>
      <c r="K24904" s="6"/>
      <c r="L24904" s="6"/>
      <c r="M24904" s="6"/>
      <c r="N24904" s="6"/>
    </row>
    <row r="24905" spans="1:14" ht="15">
      <c r="A24905" s="6" t="s">
        <v>23674</v>
      </c>
      <c r="B24905" s="6" t="s">
        <v>24907</v>
      </c>
      <c r="C24905" s="6">
        <v>0.68</v>
      </c>
      <c r="D24905" s="6">
        <v>7736</v>
      </c>
      <c r="K24905" s="6"/>
      <c r="L24905" s="6"/>
      <c r="M24905" s="6"/>
      <c r="N24905" s="6"/>
    </row>
    <row r="24906" spans="1:14" ht="15">
      <c r="A24906" s="6" t="s">
        <v>23674</v>
      </c>
      <c r="B24906" s="6" t="s">
        <v>24908</v>
      </c>
      <c r="C24906" s="6">
        <v>1</v>
      </c>
      <c r="D24906" s="6">
        <v>7085</v>
      </c>
      <c r="K24906" s="6"/>
      <c r="L24906" s="6"/>
      <c r="M24906" s="6"/>
      <c r="N24906" s="6"/>
    </row>
    <row r="24907" spans="1:14" ht="15">
      <c r="A24907" s="6" t="s">
        <v>23674</v>
      </c>
      <c r="B24907" s="6" t="s">
        <v>24909</v>
      </c>
      <c r="C24907" s="6">
        <v>3.91</v>
      </c>
      <c r="D24907" s="6">
        <v>2922</v>
      </c>
      <c r="K24907" s="6"/>
      <c r="L24907" s="6"/>
      <c r="M24907" s="6"/>
      <c r="N24907" s="6"/>
    </row>
    <row r="24908" spans="1:14" ht="15">
      <c r="A24908" s="6" t="s">
        <v>23674</v>
      </c>
      <c r="B24908" s="6" t="s">
        <v>24910</v>
      </c>
      <c r="C24908" s="6">
        <v>1.59</v>
      </c>
      <c r="D24908" s="6">
        <v>4592</v>
      </c>
      <c r="K24908" s="6"/>
      <c r="L24908" s="6"/>
      <c r="M24908" s="6"/>
      <c r="N24908" s="6"/>
    </row>
    <row r="24909" spans="1:14" ht="15">
      <c r="A24909" s="6" t="s">
        <v>23674</v>
      </c>
      <c r="B24909" s="6" t="s">
        <v>24911</v>
      </c>
      <c r="C24909" s="6">
        <v>1.5</v>
      </c>
      <c r="D24909" s="6">
        <v>4590</v>
      </c>
      <c r="K24909" s="6"/>
      <c r="L24909" s="6"/>
      <c r="M24909" s="6"/>
      <c r="N24909" s="6"/>
    </row>
    <row r="24910" spans="1:14" ht="15">
      <c r="A24910" s="6" t="s">
        <v>23674</v>
      </c>
      <c r="B24910" s="6" t="s">
        <v>24912</v>
      </c>
      <c r="C24910" s="6">
        <v>0.69</v>
      </c>
      <c r="D24910" s="6">
        <v>8551</v>
      </c>
      <c r="K24910" s="6"/>
      <c r="L24910" s="6"/>
      <c r="M24910" s="6"/>
      <c r="N24910" s="6"/>
    </row>
    <row r="24911" spans="1:14" ht="15">
      <c r="A24911" s="6" t="s">
        <v>23674</v>
      </c>
      <c r="B24911" s="6" t="s">
        <v>24913</v>
      </c>
      <c r="C24911" s="6">
        <v>19.84</v>
      </c>
      <c r="D24911" s="6">
        <v>1159</v>
      </c>
      <c r="K24911" s="6"/>
      <c r="L24911" s="6"/>
      <c r="M24911" s="6"/>
      <c r="N24911" s="6"/>
    </row>
    <row r="24912" spans="1:14" ht="15">
      <c r="A24912" s="6" t="s">
        <v>23674</v>
      </c>
      <c r="B24912" s="6" t="s">
        <v>24914</v>
      </c>
      <c r="C24912" s="6">
        <v>6.59</v>
      </c>
      <c r="D24912" s="6">
        <v>5637</v>
      </c>
      <c r="K24912" s="6"/>
      <c r="L24912" s="6"/>
      <c r="M24912" s="6"/>
      <c r="N24912" s="6"/>
    </row>
    <row r="24913" spans="1:14" ht="15">
      <c r="A24913" s="6" t="s">
        <v>23674</v>
      </c>
      <c r="B24913" s="6" t="s">
        <v>24915</v>
      </c>
      <c r="C24913" s="6">
        <v>4.3499999999999996</v>
      </c>
      <c r="D24913" s="6">
        <v>2000</v>
      </c>
      <c r="K24913" s="6"/>
      <c r="L24913" s="6"/>
      <c r="M24913" s="6"/>
      <c r="N24913" s="6"/>
    </row>
    <row r="24914" spans="1:14" ht="15">
      <c r="A24914" s="6" t="s">
        <v>23674</v>
      </c>
      <c r="B24914" s="6" t="s">
        <v>24916</v>
      </c>
      <c r="C24914" s="6">
        <v>6.12</v>
      </c>
      <c r="D24914" s="6">
        <v>2001</v>
      </c>
      <c r="K24914" s="6"/>
      <c r="L24914" s="6"/>
      <c r="M24914" s="6"/>
      <c r="N24914" s="6"/>
    </row>
    <row r="24915" spans="1:14" ht="15">
      <c r="A24915" s="6" t="s">
        <v>23674</v>
      </c>
      <c r="B24915" s="6" t="s">
        <v>24917</v>
      </c>
      <c r="C24915" s="6">
        <v>8.92</v>
      </c>
      <c r="D24915" s="6">
        <v>2002</v>
      </c>
      <c r="K24915" s="6"/>
      <c r="L24915" s="6"/>
      <c r="M24915" s="6"/>
      <c r="N24915" s="6"/>
    </row>
    <row r="24916" spans="1:14" ht="15">
      <c r="A24916" s="6" t="s">
        <v>23674</v>
      </c>
      <c r="B24916" s="6" t="s">
        <v>24918</v>
      </c>
      <c r="C24916" s="6">
        <v>6.28</v>
      </c>
      <c r="D24916" s="6">
        <v>2003</v>
      </c>
      <c r="K24916" s="6"/>
      <c r="L24916" s="6"/>
      <c r="M24916" s="6"/>
      <c r="N24916" s="6"/>
    </row>
    <row r="24917" spans="1:14" ht="15">
      <c r="A24917" s="6" t="s">
        <v>23674</v>
      </c>
      <c r="B24917" s="6" t="s">
        <v>24919</v>
      </c>
      <c r="C24917" s="6">
        <v>1.89</v>
      </c>
      <c r="D24917" s="6">
        <v>1949</v>
      </c>
      <c r="K24917" s="6"/>
      <c r="L24917" s="6"/>
      <c r="M24917" s="6"/>
      <c r="N24917" s="6"/>
    </row>
    <row r="24918" spans="1:14" ht="15">
      <c r="A24918" s="6" t="s">
        <v>23674</v>
      </c>
      <c r="B24918" s="6" t="s">
        <v>24920</v>
      </c>
      <c r="C24918" s="6">
        <v>4</v>
      </c>
      <c r="D24918" s="6">
        <v>1403</v>
      </c>
      <c r="K24918" s="6"/>
      <c r="L24918" s="6"/>
      <c r="M24918" s="6"/>
      <c r="N24918" s="6"/>
    </row>
    <row r="24919" spans="1:14" ht="15">
      <c r="A24919" s="6" t="s">
        <v>23674</v>
      </c>
      <c r="B24919" s="6" t="s">
        <v>24921</v>
      </c>
      <c r="C24919" s="6">
        <v>3.5</v>
      </c>
      <c r="D24919" s="6">
        <v>279</v>
      </c>
      <c r="K24919" s="6"/>
      <c r="L24919" s="6"/>
      <c r="M24919" s="6"/>
      <c r="N24919" s="6"/>
    </row>
    <row r="24920" spans="1:14" ht="15">
      <c r="A24920" s="6" t="s">
        <v>23674</v>
      </c>
      <c r="B24920" s="6" t="s">
        <v>24922</v>
      </c>
      <c r="C24920" s="6">
        <v>1</v>
      </c>
      <c r="D24920" s="6">
        <v>3739</v>
      </c>
      <c r="K24920" s="6"/>
      <c r="L24920" s="6"/>
      <c r="M24920" s="6"/>
      <c r="N24920" s="6"/>
    </row>
    <row r="24921" spans="1:14" ht="15">
      <c r="A24921" s="6" t="s">
        <v>23674</v>
      </c>
      <c r="B24921" s="6" t="s">
        <v>24923</v>
      </c>
      <c r="C24921" s="6">
        <v>0.1</v>
      </c>
      <c r="D24921" s="6">
        <v>6534</v>
      </c>
      <c r="K24921" s="6"/>
      <c r="L24921" s="6"/>
      <c r="M24921" s="6"/>
      <c r="N24921" s="6"/>
    </row>
    <row r="24922" spans="1:14" ht="15">
      <c r="A24922" s="6" t="s">
        <v>23674</v>
      </c>
      <c r="B24922" s="6" t="s">
        <v>24924</v>
      </c>
      <c r="C24922" s="6">
        <v>1</v>
      </c>
      <c r="D24922" s="6">
        <v>237</v>
      </c>
      <c r="K24922" s="6"/>
      <c r="L24922" s="6"/>
      <c r="M24922" s="6"/>
      <c r="N24922" s="6"/>
    </row>
    <row r="24923" spans="1:14" ht="15">
      <c r="A24923" s="6" t="s">
        <v>23674</v>
      </c>
      <c r="B24923" s="6" t="s">
        <v>24925</v>
      </c>
      <c r="C24923" s="6">
        <v>0.5</v>
      </c>
      <c r="D24923" s="6">
        <v>2810</v>
      </c>
      <c r="K24923" s="6"/>
      <c r="L24923" s="6"/>
      <c r="M24923" s="6"/>
      <c r="N24923" s="6"/>
    </row>
    <row r="24924" spans="1:14" ht="15">
      <c r="A24924" s="6" t="s">
        <v>23674</v>
      </c>
      <c r="B24924" s="6" t="s">
        <v>24926</v>
      </c>
      <c r="C24924" s="6">
        <v>2</v>
      </c>
      <c r="D24924" s="6">
        <v>5146</v>
      </c>
      <c r="K24924" s="6"/>
      <c r="L24924" s="6"/>
      <c r="M24924" s="6"/>
      <c r="N24924" s="6"/>
    </row>
    <row r="24925" spans="1:14" ht="15">
      <c r="A24925" s="6" t="s">
        <v>23674</v>
      </c>
      <c r="B24925" s="6" t="s">
        <v>24927</v>
      </c>
      <c r="C24925" s="6">
        <v>7.89</v>
      </c>
      <c r="D24925" s="6">
        <v>5556</v>
      </c>
      <c r="K24925" s="6"/>
      <c r="L24925" s="6"/>
      <c r="M24925" s="6"/>
      <c r="N24925" s="6"/>
    </row>
    <row r="24926" spans="1:14" ht="15">
      <c r="A24926" s="6" t="s">
        <v>23674</v>
      </c>
      <c r="B24926" s="6" t="s">
        <v>24928</v>
      </c>
      <c r="C24926" s="6">
        <v>7.6</v>
      </c>
      <c r="D24926" s="6">
        <v>194</v>
      </c>
      <c r="K24926" s="6"/>
      <c r="L24926" s="6"/>
      <c r="M24926" s="6"/>
      <c r="N24926" s="6"/>
    </row>
    <row r="24927" spans="1:14" ht="15">
      <c r="A24927" s="6" t="s">
        <v>23674</v>
      </c>
      <c r="B24927" s="6" t="s">
        <v>24929</v>
      </c>
      <c r="C24927" s="6">
        <v>6.37</v>
      </c>
      <c r="D24927" s="6">
        <v>195</v>
      </c>
      <c r="K24927" s="6"/>
      <c r="L24927" s="6"/>
      <c r="M24927" s="6"/>
      <c r="N24927" s="6"/>
    </row>
    <row r="24928" spans="1:14" ht="15">
      <c r="A24928" s="6" t="s">
        <v>23674</v>
      </c>
      <c r="B24928" s="6" t="s">
        <v>24930</v>
      </c>
      <c r="C24928" s="6">
        <v>6</v>
      </c>
      <c r="D24928" s="6">
        <v>6061</v>
      </c>
      <c r="K24928" s="6"/>
      <c r="L24928" s="6"/>
      <c r="M24928" s="6"/>
      <c r="N24928" s="6"/>
    </row>
    <row r="24929" spans="1:14" ht="15">
      <c r="A24929" s="6" t="s">
        <v>23674</v>
      </c>
      <c r="B24929" s="6" t="s">
        <v>24931</v>
      </c>
      <c r="C24929" s="6">
        <v>1</v>
      </c>
      <c r="D24929" s="6">
        <v>3646</v>
      </c>
      <c r="K24929" s="6"/>
      <c r="L24929" s="6"/>
      <c r="M24929" s="6"/>
      <c r="N24929" s="6"/>
    </row>
    <row r="24930" spans="1:14" ht="15">
      <c r="A24930" s="6" t="s">
        <v>23674</v>
      </c>
      <c r="B24930" s="6" t="s">
        <v>24932</v>
      </c>
      <c r="C24930" s="6">
        <v>1</v>
      </c>
      <c r="D24930" s="6">
        <v>7156</v>
      </c>
      <c r="K24930" s="6"/>
      <c r="L24930" s="6"/>
      <c r="M24930" s="6"/>
      <c r="N24930" s="6"/>
    </row>
    <row r="24931" spans="1:14" ht="15">
      <c r="A24931" s="6" t="s">
        <v>23674</v>
      </c>
      <c r="B24931" s="6" t="s">
        <v>24933</v>
      </c>
      <c r="C24931" s="6">
        <v>1</v>
      </c>
      <c r="D24931" s="6">
        <v>747</v>
      </c>
      <c r="K24931" s="6"/>
      <c r="L24931" s="6"/>
      <c r="M24931" s="6"/>
      <c r="N24931" s="6"/>
    </row>
    <row r="24932" spans="1:14" ht="15">
      <c r="A24932" s="6" t="s">
        <v>23674</v>
      </c>
      <c r="B24932" s="6" t="s">
        <v>24934</v>
      </c>
      <c r="C24932" s="6">
        <v>3</v>
      </c>
      <c r="D24932" s="6">
        <v>3306</v>
      </c>
      <c r="K24932" s="6"/>
      <c r="L24932" s="6"/>
      <c r="M24932" s="6"/>
      <c r="N24932" s="6"/>
    </row>
    <row r="24933" spans="1:14" ht="15">
      <c r="A24933" s="6" t="s">
        <v>23674</v>
      </c>
      <c r="B24933" s="6" t="s">
        <v>24935</v>
      </c>
      <c r="C24933" s="6">
        <v>1</v>
      </c>
      <c r="D24933" s="6">
        <v>8338</v>
      </c>
      <c r="K24933" s="6"/>
      <c r="L24933" s="6"/>
      <c r="M24933" s="6"/>
      <c r="N24933" s="6"/>
    </row>
    <row r="24934" spans="1:14" ht="15">
      <c r="A24934" s="6" t="s">
        <v>23674</v>
      </c>
      <c r="B24934" s="6" t="s">
        <v>24936</v>
      </c>
      <c r="C24934" s="6">
        <v>1</v>
      </c>
      <c r="D24934" s="6">
        <v>3249</v>
      </c>
      <c r="K24934" s="6"/>
      <c r="L24934" s="6"/>
      <c r="M24934" s="6"/>
      <c r="N24934" s="6"/>
    </row>
    <row r="24935" spans="1:14" ht="15">
      <c r="A24935" s="6" t="s">
        <v>23674</v>
      </c>
      <c r="B24935" s="6" t="s">
        <v>24937</v>
      </c>
      <c r="C24935" s="6">
        <v>0.25</v>
      </c>
      <c r="D24935" s="6">
        <v>4484</v>
      </c>
      <c r="K24935" s="6"/>
      <c r="L24935" s="6"/>
      <c r="M24935" s="6"/>
      <c r="N24935" s="6"/>
    </row>
    <row r="24936" spans="1:14" ht="15">
      <c r="A24936" s="6" t="s">
        <v>23674</v>
      </c>
      <c r="B24936" s="6" t="s">
        <v>24938</v>
      </c>
      <c r="C24936" s="6">
        <v>0.25</v>
      </c>
      <c r="D24936" s="6">
        <v>4566</v>
      </c>
      <c r="K24936" s="6"/>
      <c r="L24936" s="6"/>
      <c r="M24936" s="6"/>
      <c r="N24936" s="6"/>
    </row>
    <row r="24937" spans="1:14" ht="15">
      <c r="A24937" s="6" t="s">
        <v>23674</v>
      </c>
      <c r="B24937" s="6" t="s">
        <v>24939</v>
      </c>
      <c r="C24937" s="6">
        <v>1</v>
      </c>
      <c r="D24937" s="6">
        <v>3433</v>
      </c>
      <c r="K24937" s="6"/>
      <c r="L24937" s="6"/>
      <c r="M24937" s="6"/>
      <c r="N24937" s="6"/>
    </row>
    <row r="24938" spans="1:14" ht="15">
      <c r="A24938" s="6" t="s">
        <v>23674</v>
      </c>
      <c r="B24938" s="6" t="s">
        <v>24940</v>
      </c>
      <c r="C24938" s="6">
        <v>1.5</v>
      </c>
      <c r="D24938" s="6">
        <v>7236</v>
      </c>
      <c r="K24938" s="6"/>
      <c r="L24938" s="6"/>
      <c r="M24938" s="6"/>
      <c r="N24938" s="6"/>
    </row>
    <row r="24939" spans="1:14" ht="15">
      <c r="A24939" s="6" t="s">
        <v>23674</v>
      </c>
      <c r="B24939" s="6" t="s">
        <v>24941</v>
      </c>
      <c r="C24939" s="6">
        <v>1.5</v>
      </c>
      <c r="D24939" s="6">
        <v>5894</v>
      </c>
      <c r="K24939" s="6"/>
      <c r="L24939" s="6"/>
      <c r="M24939" s="6"/>
      <c r="N24939" s="6"/>
    </row>
    <row r="24940" spans="1:14" ht="15">
      <c r="A24940" s="6" t="s">
        <v>23674</v>
      </c>
      <c r="B24940" s="6" t="s">
        <v>24942</v>
      </c>
      <c r="C24940" s="6">
        <v>0.5</v>
      </c>
      <c r="D24940" s="6">
        <v>6864</v>
      </c>
      <c r="K24940" s="6"/>
      <c r="L24940" s="6"/>
      <c r="M24940" s="6"/>
      <c r="N24940" s="6"/>
    </row>
    <row r="24941" spans="1:14" ht="15">
      <c r="A24941" s="6" t="s">
        <v>23674</v>
      </c>
      <c r="B24941" s="6" t="s">
        <v>24943</v>
      </c>
      <c r="C24941" s="6">
        <v>0.92</v>
      </c>
      <c r="D24941" s="6">
        <v>7376</v>
      </c>
      <c r="K24941" s="6"/>
      <c r="L24941" s="6"/>
      <c r="M24941" s="6"/>
      <c r="N24941" s="6"/>
    </row>
    <row r="24942" spans="1:14" ht="15">
      <c r="A24942" s="6" t="s">
        <v>23674</v>
      </c>
      <c r="B24942" s="6" t="s">
        <v>24944</v>
      </c>
      <c r="C24942" s="6">
        <v>1.95</v>
      </c>
      <c r="D24942" s="6">
        <v>2693</v>
      </c>
      <c r="K24942" s="6"/>
      <c r="L24942" s="6"/>
      <c r="M24942" s="6"/>
      <c r="N24942" s="6"/>
    </row>
    <row r="24943" spans="1:14" ht="15">
      <c r="A24943" s="6" t="s">
        <v>23674</v>
      </c>
      <c r="B24943" s="6" t="s">
        <v>24945</v>
      </c>
      <c r="C24943" s="6">
        <v>0.7</v>
      </c>
      <c r="D24943" s="6">
        <v>7959</v>
      </c>
      <c r="K24943" s="6"/>
      <c r="L24943" s="6"/>
      <c r="M24943" s="6"/>
      <c r="N24943" s="6"/>
    </row>
    <row r="24944" spans="1:14" ht="15">
      <c r="A24944" s="6" t="s">
        <v>23674</v>
      </c>
      <c r="B24944" s="6" t="s">
        <v>24946</v>
      </c>
      <c r="C24944" s="6">
        <v>0.7</v>
      </c>
      <c r="D24944" s="6">
        <v>7963</v>
      </c>
      <c r="K24944" s="6"/>
      <c r="L24944" s="6"/>
      <c r="M24944" s="6"/>
      <c r="N24944" s="6"/>
    </row>
    <row r="24945" spans="1:14" ht="15">
      <c r="A24945" s="6" t="s">
        <v>23674</v>
      </c>
      <c r="B24945" s="6" t="s">
        <v>24947</v>
      </c>
      <c r="C24945" s="6">
        <v>0.5</v>
      </c>
      <c r="D24945" s="6">
        <v>6960</v>
      </c>
      <c r="K24945" s="6"/>
      <c r="L24945" s="6"/>
      <c r="M24945" s="6"/>
      <c r="N24945" s="6"/>
    </row>
    <row r="24946" spans="1:14" ht="15">
      <c r="A24946" s="6" t="s">
        <v>23674</v>
      </c>
      <c r="B24946" s="6" t="s">
        <v>24948</v>
      </c>
      <c r="C24946" s="6">
        <v>1.36</v>
      </c>
      <c r="D24946" s="6">
        <v>73</v>
      </c>
      <c r="K24946" s="6"/>
      <c r="L24946" s="6"/>
      <c r="M24946" s="6"/>
      <c r="N24946" s="6"/>
    </row>
    <row r="24947" spans="1:14" ht="15">
      <c r="A24947" s="6" t="s">
        <v>23674</v>
      </c>
      <c r="B24947" s="6" t="s">
        <v>24949</v>
      </c>
      <c r="C24947" s="6">
        <v>1</v>
      </c>
      <c r="D24947" s="6">
        <v>5888</v>
      </c>
      <c r="K24947" s="6"/>
      <c r="L24947" s="6"/>
      <c r="M24947" s="6"/>
      <c r="N24947" s="6"/>
    </row>
    <row r="24948" spans="1:14" ht="15">
      <c r="A24948" s="6" t="s">
        <v>23674</v>
      </c>
      <c r="B24948" s="6" t="s">
        <v>24950</v>
      </c>
      <c r="C24948" s="6">
        <v>0.12</v>
      </c>
      <c r="D24948" s="6">
        <v>4410</v>
      </c>
      <c r="K24948" s="6"/>
      <c r="L24948" s="6"/>
      <c r="M24948" s="6"/>
      <c r="N24948" s="6"/>
    </row>
    <row r="24949" spans="1:14" ht="15">
      <c r="A24949" s="6" t="s">
        <v>23674</v>
      </c>
      <c r="B24949" s="6" t="s">
        <v>24951</v>
      </c>
      <c r="C24949" s="6">
        <v>0.75</v>
      </c>
      <c r="D24949" s="6">
        <v>7749</v>
      </c>
      <c r="K24949" s="6"/>
      <c r="L24949" s="6"/>
      <c r="M24949" s="6"/>
      <c r="N24949" s="6"/>
    </row>
    <row r="24950" spans="1:14" ht="15">
      <c r="A24950" s="6" t="s">
        <v>23674</v>
      </c>
      <c r="B24950" s="6" t="s">
        <v>24952</v>
      </c>
      <c r="C24950" s="6">
        <v>0.5</v>
      </c>
      <c r="D24950" s="6">
        <v>5649</v>
      </c>
      <c r="K24950" s="6"/>
      <c r="L24950" s="6"/>
      <c r="M24950" s="6"/>
      <c r="N24950" s="6"/>
    </row>
    <row r="24951" spans="1:14" ht="15">
      <c r="A24951" s="6" t="s">
        <v>23674</v>
      </c>
      <c r="B24951" s="6" t="s">
        <v>24953</v>
      </c>
      <c r="C24951" s="6">
        <v>1.4</v>
      </c>
      <c r="D24951" s="6">
        <v>7962</v>
      </c>
      <c r="K24951" s="6"/>
      <c r="L24951" s="6"/>
      <c r="M24951" s="6"/>
      <c r="N24951" s="6"/>
    </row>
    <row r="24952" spans="1:14" ht="15">
      <c r="A24952" s="6" t="s">
        <v>23674</v>
      </c>
      <c r="B24952" s="6" t="s">
        <v>24954</v>
      </c>
      <c r="C24952" s="6">
        <v>1.4</v>
      </c>
      <c r="D24952" s="6">
        <v>7960</v>
      </c>
      <c r="K24952" s="6"/>
      <c r="L24952" s="6"/>
      <c r="M24952" s="6"/>
      <c r="N24952" s="6"/>
    </row>
    <row r="24953" spans="1:14" ht="15">
      <c r="A24953" s="6" t="s">
        <v>23674</v>
      </c>
      <c r="B24953" s="6" t="s">
        <v>24955</v>
      </c>
      <c r="C24953" s="6">
        <v>1</v>
      </c>
      <c r="D24953" s="6">
        <v>8492</v>
      </c>
      <c r="K24953" s="6"/>
      <c r="L24953" s="6"/>
      <c r="M24953" s="6"/>
      <c r="N24953" s="6"/>
    </row>
    <row r="24954" spans="1:14" ht="15">
      <c r="A24954" s="6" t="s">
        <v>23674</v>
      </c>
      <c r="B24954" s="6" t="s">
        <v>24956</v>
      </c>
      <c r="C24954" s="6">
        <v>1.4</v>
      </c>
      <c r="D24954" s="6">
        <v>7961</v>
      </c>
      <c r="K24954" s="6"/>
      <c r="L24954" s="6"/>
      <c r="M24954" s="6"/>
      <c r="N24954" s="6"/>
    </row>
    <row r="24955" spans="1:14" ht="15">
      <c r="A24955" s="6" t="s">
        <v>23674</v>
      </c>
      <c r="B24955" s="6" t="s">
        <v>24957</v>
      </c>
      <c r="C24955" s="6">
        <v>1.5</v>
      </c>
      <c r="D24955" s="6">
        <v>8038</v>
      </c>
      <c r="K24955" s="6"/>
      <c r="L24955" s="6"/>
      <c r="M24955" s="6"/>
      <c r="N24955" s="6"/>
    </row>
    <row r="24956" spans="1:14" ht="15">
      <c r="A24956" s="6" t="s">
        <v>23674</v>
      </c>
      <c r="B24956" s="6" t="s">
        <v>24958</v>
      </c>
      <c r="C24956" s="6">
        <v>1</v>
      </c>
      <c r="D24956" s="6">
        <v>5226</v>
      </c>
      <c r="K24956" s="6"/>
      <c r="L24956" s="6"/>
      <c r="M24956" s="6"/>
      <c r="N24956" s="6"/>
    </row>
    <row r="24957" spans="1:14" ht="15">
      <c r="A24957" s="6" t="s">
        <v>23674</v>
      </c>
      <c r="B24957" s="6" t="s">
        <v>24959</v>
      </c>
      <c r="C24957" s="6">
        <v>0.5</v>
      </c>
      <c r="D24957" s="6">
        <v>7926</v>
      </c>
      <c r="K24957" s="6"/>
      <c r="L24957" s="6"/>
      <c r="M24957" s="6"/>
      <c r="N24957" s="6"/>
    </row>
    <row r="24958" spans="1:14" ht="15">
      <c r="A24958" s="6" t="s">
        <v>23674</v>
      </c>
      <c r="B24958" s="6" t="s">
        <v>24960</v>
      </c>
      <c r="C24958" s="6">
        <v>3.5</v>
      </c>
      <c r="D24958" s="6">
        <v>3652</v>
      </c>
      <c r="K24958" s="6"/>
      <c r="L24958" s="6"/>
      <c r="M24958" s="6"/>
      <c r="N24958" s="6"/>
    </row>
    <row r="24959" spans="1:14" ht="15">
      <c r="A24959" s="6" t="s">
        <v>23674</v>
      </c>
      <c r="B24959" s="6" t="s">
        <v>24961</v>
      </c>
      <c r="C24959" s="6">
        <v>1</v>
      </c>
      <c r="D24959" s="6">
        <v>8139</v>
      </c>
      <c r="K24959" s="6"/>
      <c r="L24959" s="6"/>
      <c r="M24959" s="6"/>
      <c r="N24959" s="6"/>
    </row>
    <row r="24960" spans="1:14" ht="15">
      <c r="A24960" s="6" t="s">
        <v>23674</v>
      </c>
      <c r="B24960" s="6" t="s">
        <v>24962</v>
      </c>
      <c r="C24960" s="6">
        <v>1</v>
      </c>
      <c r="D24960" s="6">
        <v>4555</v>
      </c>
      <c r="K24960" s="6"/>
      <c r="L24960" s="6"/>
      <c r="M24960" s="6"/>
      <c r="N24960" s="6"/>
    </row>
    <row r="24961" spans="1:14" ht="15">
      <c r="A24961" s="6" t="s">
        <v>23674</v>
      </c>
      <c r="B24961" s="6" t="s">
        <v>24963</v>
      </c>
      <c r="C24961" s="6">
        <v>0.5</v>
      </c>
      <c r="D24961" s="6">
        <v>6527</v>
      </c>
      <c r="K24961" s="6"/>
      <c r="L24961" s="6"/>
      <c r="M24961" s="6"/>
      <c r="N24961" s="6"/>
    </row>
    <row r="24962" spans="1:14" ht="15">
      <c r="A24962" s="6" t="s">
        <v>23674</v>
      </c>
      <c r="B24962" s="6" t="s">
        <v>24964</v>
      </c>
      <c r="C24962" s="6">
        <v>1</v>
      </c>
      <c r="D24962" s="6">
        <v>3193</v>
      </c>
      <c r="K24962" s="6"/>
      <c r="L24962" s="6"/>
      <c r="M24962" s="6"/>
      <c r="N24962" s="6"/>
    </row>
    <row r="24963" spans="1:14" ht="15">
      <c r="A24963" s="6" t="s">
        <v>23674</v>
      </c>
      <c r="B24963" s="6" t="s">
        <v>24965</v>
      </c>
      <c r="C24963" s="6">
        <v>1.5</v>
      </c>
      <c r="D24963" s="6">
        <v>132</v>
      </c>
      <c r="K24963" s="6"/>
      <c r="L24963" s="6"/>
      <c r="M24963" s="6"/>
      <c r="N24963" s="6"/>
    </row>
    <row r="24964" spans="1:14" ht="15">
      <c r="A24964" s="6" t="s">
        <v>23674</v>
      </c>
      <c r="B24964" s="6" t="s">
        <v>24966</v>
      </c>
      <c r="C24964" s="6">
        <v>2</v>
      </c>
      <c r="D24964" s="6">
        <v>3750</v>
      </c>
      <c r="K24964" s="6"/>
      <c r="L24964" s="6"/>
      <c r="M24964" s="6"/>
      <c r="N24964" s="6"/>
    </row>
    <row r="24965" spans="1:14" ht="15">
      <c r="A24965" s="6" t="s">
        <v>23674</v>
      </c>
      <c r="B24965" s="6" t="s">
        <v>24967</v>
      </c>
      <c r="C24965" s="6">
        <v>0.5</v>
      </c>
      <c r="D24965" s="6">
        <v>6293</v>
      </c>
      <c r="K24965" s="6"/>
      <c r="L24965" s="6"/>
      <c r="M24965" s="6"/>
      <c r="N24965" s="6"/>
    </row>
    <row r="24966" spans="1:14" ht="15">
      <c r="A24966" s="6" t="s">
        <v>23674</v>
      </c>
      <c r="B24966" s="6" t="s">
        <v>24968</v>
      </c>
      <c r="C24966" s="6">
        <v>0.5</v>
      </c>
      <c r="D24966" s="6">
        <v>7662</v>
      </c>
      <c r="K24966" s="6"/>
      <c r="L24966" s="6"/>
      <c r="M24966" s="6"/>
      <c r="N24966" s="6"/>
    </row>
    <row r="24967" spans="1:14" ht="15">
      <c r="A24967" s="6" t="s">
        <v>23674</v>
      </c>
      <c r="B24967" s="6" t="s">
        <v>24969</v>
      </c>
      <c r="C24967" s="6">
        <v>2</v>
      </c>
      <c r="D24967" s="6">
        <v>8230</v>
      </c>
      <c r="K24967" s="6"/>
      <c r="L24967" s="6"/>
      <c r="M24967" s="6"/>
      <c r="N24967" s="6"/>
    </row>
    <row r="24968" spans="1:14" ht="15">
      <c r="A24968" s="6" t="s">
        <v>23674</v>
      </c>
      <c r="B24968" s="6" t="s">
        <v>24970</v>
      </c>
      <c r="C24968" s="6">
        <v>2</v>
      </c>
      <c r="D24968" s="6">
        <v>65</v>
      </c>
      <c r="K24968" s="6"/>
      <c r="L24968" s="6"/>
      <c r="M24968" s="6"/>
      <c r="N24968" s="6"/>
    </row>
    <row r="24969" spans="1:14" ht="15">
      <c r="A24969" s="6" t="s">
        <v>23674</v>
      </c>
      <c r="B24969" s="6" t="s">
        <v>24971</v>
      </c>
      <c r="C24969" s="6">
        <v>1.5</v>
      </c>
      <c r="D24969" s="6">
        <v>443</v>
      </c>
      <c r="K24969" s="6"/>
      <c r="L24969" s="6"/>
      <c r="M24969" s="6"/>
      <c r="N24969" s="6"/>
    </row>
    <row r="24970" spans="1:14" ht="15">
      <c r="A24970" s="6" t="s">
        <v>23674</v>
      </c>
      <c r="B24970" s="6" t="s">
        <v>24972</v>
      </c>
      <c r="C24970" s="6">
        <v>1.5</v>
      </c>
      <c r="D24970" s="6">
        <v>3405</v>
      </c>
      <c r="K24970" s="6"/>
      <c r="L24970" s="6"/>
      <c r="M24970" s="6"/>
      <c r="N24970" s="6"/>
    </row>
    <row r="24971" spans="1:14" ht="15">
      <c r="A24971" s="6" t="s">
        <v>23674</v>
      </c>
      <c r="B24971" s="6" t="s">
        <v>24973</v>
      </c>
      <c r="C24971" s="6">
        <v>3</v>
      </c>
      <c r="D24971" s="6">
        <v>8488</v>
      </c>
      <c r="K24971" s="6"/>
      <c r="L24971" s="6"/>
      <c r="M24971" s="6"/>
      <c r="N24971" s="6"/>
    </row>
    <row r="24972" spans="1:14" ht="15">
      <c r="A24972" s="6" t="s">
        <v>23674</v>
      </c>
      <c r="B24972" s="6" t="s">
        <v>24974</v>
      </c>
      <c r="C24972" s="6">
        <v>4.68</v>
      </c>
      <c r="D24972" s="6">
        <v>3250</v>
      </c>
      <c r="K24972" s="6"/>
      <c r="L24972" s="6"/>
      <c r="M24972" s="6"/>
      <c r="N24972" s="6"/>
    </row>
    <row r="24973" spans="1:14" ht="15">
      <c r="A24973" s="6" t="s">
        <v>23674</v>
      </c>
      <c r="B24973" s="6" t="s">
        <v>24975</v>
      </c>
      <c r="C24973" s="6">
        <v>8.44</v>
      </c>
      <c r="D24973" s="6">
        <v>2321</v>
      </c>
      <c r="K24973" s="6"/>
      <c r="L24973" s="6"/>
      <c r="M24973" s="6"/>
      <c r="N24973" s="6"/>
    </row>
    <row r="24974" spans="1:14" ht="15">
      <c r="A24974" s="6" t="s">
        <v>23674</v>
      </c>
      <c r="B24974" s="6" t="s">
        <v>24976</v>
      </c>
      <c r="C24974" s="6">
        <v>3.81</v>
      </c>
      <c r="D24974" s="6">
        <v>2189</v>
      </c>
      <c r="K24974" s="6"/>
      <c r="L24974" s="6"/>
      <c r="M24974" s="6"/>
      <c r="N24974" s="6"/>
    </row>
    <row r="24975" spans="1:14" ht="15">
      <c r="A24975" s="6" t="s">
        <v>23674</v>
      </c>
      <c r="B24975" s="6" t="s">
        <v>24977</v>
      </c>
      <c r="C24975" s="6">
        <v>4.5</v>
      </c>
      <c r="D24975" s="6">
        <v>489</v>
      </c>
      <c r="K24975" s="6"/>
      <c r="L24975" s="6"/>
      <c r="M24975" s="6"/>
      <c r="N24975" s="6"/>
    </row>
    <row r="24976" spans="1:14" ht="15">
      <c r="A24976" s="6" t="s">
        <v>23674</v>
      </c>
      <c r="B24976" s="6" t="s">
        <v>24978</v>
      </c>
      <c r="C24976" s="6">
        <v>5.13</v>
      </c>
      <c r="D24976" s="6">
        <v>2320</v>
      </c>
      <c r="K24976" s="6"/>
      <c r="L24976" s="6"/>
      <c r="M24976" s="6"/>
      <c r="N24976" s="6"/>
    </row>
    <row r="24977" spans="1:14" ht="15">
      <c r="A24977" s="6" t="s">
        <v>23674</v>
      </c>
      <c r="B24977" s="6" t="s">
        <v>24979</v>
      </c>
      <c r="C24977" s="6">
        <v>0.4</v>
      </c>
      <c r="D24977" s="6">
        <v>7024</v>
      </c>
      <c r="K24977" s="6"/>
      <c r="L24977" s="6"/>
      <c r="M24977" s="6"/>
      <c r="N24977" s="6"/>
    </row>
    <row r="24978" spans="1:14" ht="15">
      <c r="A24978" s="6" t="s">
        <v>23674</v>
      </c>
      <c r="B24978" s="6" t="s">
        <v>24980</v>
      </c>
      <c r="C24978" s="6">
        <v>1.5</v>
      </c>
      <c r="D24978" s="6">
        <v>6632</v>
      </c>
      <c r="K24978" s="6"/>
      <c r="L24978" s="6"/>
      <c r="M24978" s="6"/>
      <c r="N24978" s="6"/>
    </row>
    <row r="24979" spans="1:14" ht="15">
      <c r="A24979" s="6" t="s">
        <v>23674</v>
      </c>
      <c r="B24979" s="6" t="s">
        <v>24981</v>
      </c>
      <c r="C24979" s="6">
        <v>2</v>
      </c>
      <c r="D24979" s="6">
        <v>3435</v>
      </c>
      <c r="K24979" s="6"/>
      <c r="L24979" s="6"/>
      <c r="M24979" s="6"/>
      <c r="N24979" s="6"/>
    </row>
    <row r="24980" spans="1:14" ht="15">
      <c r="A24980" s="6" t="s">
        <v>23674</v>
      </c>
      <c r="B24980" s="6" t="s">
        <v>24982</v>
      </c>
      <c r="C24980" s="6">
        <v>2</v>
      </c>
      <c r="D24980" s="6">
        <v>749</v>
      </c>
      <c r="K24980" s="6"/>
      <c r="L24980" s="6"/>
      <c r="M24980" s="6"/>
      <c r="N24980" s="6"/>
    </row>
    <row r="24981" spans="1:14" ht="15">
      <c r="A24981" s="6" t="s">
        <v>23674</v>
      </c>
      <c r="B24981" s="6" t="s">
        <v>24983</v>
      </c>
      <c r="C24981" s="6">
        <v>1.25</v>
      </c>
      <c r="D24981" s="6">
        <v>19</v>
      </c>
      <c r="K24981" s="6"/>
      <c r="L24981" s="6"/>
      <c r="M24981" s="6"/>
      <c r="N24981" s="6"/>
    </row>
    <row r="24982" spans="1:14" ht="15">
      <c r="A24982" s="6" t="s">
        <v>23674</v>
      </c>
      <c r="B24982" s="6" t="s">
        <v>24984</v>
      </c>
      <c r="C24982" s="6">
        <v>1</v>
      </c>
      <c r="D24982" s="6">
        <v>104</v>
      </c>
      <c r="K24982" s="6"/>
      <c r="L24982" s="6"/>
      <c r="M24982" s="6"/>
      <c r="N24982" s="6"/>
    </row>
    <row r="24983" spans="1:14" ht="15">
      <c r="A24983" s="6" t="s">
        <v>23674</v>
      </c>
      <c r="B24983" s="6" t="s">
        <v>24985</v>
      </c>
      <c r="C24983" s="6">
        <v>0.59</v>
      </c>
      <c r="D24983" s="6">
        <v>5435</v>
      </c>
      <c r="K24983" s="6"/>
      <c r="L24983" s="6"/>
      <c r="M24983" s="6"/>
      <c r="N24983" s="6"/>
    </row>
    <row r="24984" spans="1:14" ht="15">
      <c r="A24984" s="6" t="s">
        <v>23674</v>
      </c>
      <c r="B24984" s="6" t="s">
        <v>24986</v>
      </c>
      <c r="C24984" s="6">
        <v>5</v>
      </c>
      <c r="D24984" s="6">
        <v>7830</v>
      </c>
      <c r="K24984" s="6"/>
      <c r="L24984" s="6"/>
      <c r="M24984" s="6"/>
      <c r="N24984" s="6"/>
    </row>
    <row r="24985" spans="1:14" ht="15">
      <c r="A24985" s="6" t="s">
        <v>23674</v>
      </c>
      <c r="B24985" s="6" t="s">
        <v>24987</v>
      </c>
      <c r="C24985" s="6">
        <v>1</v>
      </c>
      <c r="D24985" s="6">
        <v>750</v>
      </c>
      <c r="K24985" s="6"/>
      <c r="L24985" s="6"/>
      <c r="M24985" s="6"/>
      <c r="N24985" s="6"/>
    </row>
    <row r="24986" spans="1:14" ht="15">
      <c r="A24986" s="6" t="s">
        <v>23674</v>
      </c>
      <c r="B24986" s="6" t="s">
        <v>24988</v>
      </c>
      <c r="C24986" s="6">
        <v>1</v>
      </c>
      <c r="D24986" s="6">
        <v>2807</v>
      </c>
      <c r="K24986" s="6"/>
      <c r="L24986" s="6"/>
      <c r="M24986" s="6"/>
      <c r="N24986" s="6"/>
    </row>
    <row r="24987" spans="1:14" ht="15">
      <c r="A24987" s="6" t="s">
        <v>23674</v>
      </c>
      <c r="B24987" s="6" t="s">
        <v>24989</v>
      </c>
      <c r="C24987" s="6">
        <v>1</v>
      </c>
      <c r="D24987" s="6">
        <v>3130</v>
      </c>
      <c r="K24987" s="6"/>
      <c r="L24987" s="6"/>
      <c r="M24987" s="6"/>
      <c r="N24987" s="6"/>
    </row>
    <row r="24988" spans="1:14" ht="15">
      <c r="A24988" s="6" t="s">
        <v>23674</v>
      </c>
      <c r="B24988" s="6" t="s">
        <v>24990</v>
      </c>
      <c r="C24988" s="6">
        <v>1</v>
      </c>
      <c r="D24988" s="6">
        <v>409</v>
      </c>
      <c r="K24988" s="6"/>
      <c r="L24988" s="6"/>
      <c r="M24988" s="6"/>
      <c r="N24988" s="6"/>
    </row>
    <row r="24989" spans="1:14" ht="15">
      <c r="A24989" s="6" t="s">
        <v>23674</v>
      </c>
      <c r="B24989" s="6" t="s">
        <v>24991</v>
      </c>
      <c r="C24989" s="6">
        <v>0.3</v>
      </c>
      <c r="D24989" s="6">
        <v>6511</v>
      </c>
      <c r="K24989" s="6"/>
      <c r="L24989" s="6"/>
      <c r="M24989" s="6"/>
      <c r="N24989" s="6"/>
    </row>
    <row r="24990" spans="1:14" ht="15">
      <c r="A24990" s="6" t="s">
        <v>23674</v>
      </c>
      <c r="B24990" s="6" t="s">
        <v>24992</v>
      </c>
      <c r="C24990" s="6">
        <v>1</v>
      </c>
      <c r="D24990" s="6">
        <v>2417</v>
      </c>
      <c r="K24990" s="6"/>
      <c r="L24990" s="6"/>
      <c r="M24990" s="6"/>
      <c r="N24990" s="6"/>
    </row>
    <row r="24991" spans="1:14" ht="15">
      <c r="A24991" s="6" t="s">
        <v>23674</v>
      </c>
      <c r="B24991" s="6" t="s">
        <v>24993</v>
      </c>
      <c r="C24991" s="6">
        <v>0.75</v>
      </c>
      <c r="D24991" s="6">
        <v>6509</v>
      </c>
      <c r="K24991" s="6"/>
      <c r="L24991" s="6"/>
      <c r="M24991" s="6"/>
      <c r="N24991" s="6"/>
    </row>
    <row r="24992" spans="1:14" ht="15">
      <c r="A24992" s="6" t="s">
        <v>23674</v>
      </c>
      <c r="B24992" s="6" t="s">
        <v>24994</v>
      </c>
      <c r="C24992" s="6">
        <v>1</v>
      </c>
      <c r="D24992" s="6">
        <v>6865</v>
      </c>
      <c r="K24992" s="6"/>
      <c r="L24992" s="6"/>
      <c r="M24992" s="6"/>
      <c r="N24992" s="6"/>
    </row>
    <row r="24993" spans="1:14" ht="15">
      <c r="A24993" s="6" t="s">
        <v>23674</v>
      </c>
      <c r="B24993" s="6" t="s">
        <v>24995</v>
      </c>
      <c r="C24993" s="6">
        <v>2</v>
      </c>
      <c r="D24993" s="6">
        <v>506</v>
      </c>
      <c r="K24993" s="6"/>
      <c r="L24993" s="6"/>
      <c r="M24993" s="6"/>
      <c r="N24993" s="6"/>
    </row>
    <row r="24994" spans="1:14" ht="15">
      <c r="A24994" s="6" t="s">
        <v>23674</v>
      </c>
      <c r="B24994" s="6" t="s">
        <v>24996</v>
      </c>
      <c r="C24994" s="6">
        <v>0.3</v>
      </c>
      <c r="D24994" s="6">
        <v>6961</v>
      </c>
      <c r="K24994" s="6"/>
      <c r="L24994" s="6"/>
      <c r="M24994" s="6"/>
      <c r="N24994" s="6"/>
    </row>
    <row r="24995" spans="1:14" ht="15">
      <c r="A24995" s="6" t="s">
        <v>23674</v>
      </c>
      <c r="B24995" s="6" t="s">
        <v>24997</v>
      </c>
      <c r="C24995" s="6">
        <v>0.5</v>
      </c>
      <c r="D24995" s="6">
        <v>2735</v>
      </c>
      <c r="K24995" s="6"/>
      <c r="L24995" s="6"/>
      <c r="M24995" s="6"/>
      <c r="N24995" s="6"/>
    </row>
    <row r="24996" spans="1:14" ht="15">
      <c r="A24996" s="6" t="s">
        <v>23674</v>
      </c>
      <c r="B24996" s="6" t="s">
        <v>24998</v>
      </c>
      <c r="C24996" s="6">
        <v>2</v>
      </c>
      <c r="D24996" s="6">
        <v>556</v>
      </c>
      <c r="K24996" s="6"/>
      <c r="L24996" s="6"/>
      <c r="M24996" s="6"/>
      <c r="N24996" s="6"/>
    </row>
    <row r="24997" spans="1:14" ht="15">
      <c r="A24997" s="6" t="s">
        <v>23674</v>
      </c>
      <c r="B24997" s="6" t="s">
        <v>24999</v>
      </c>
      <c r="C24997" s="6">
        <v>1</v>
      </c>
      <c r="D24997" s="6">
        <v>8434</v>
      </c>
      <c r="K24997" s="6"/>
      <c r="L24997" s="6"/>
      <c r="M24997" s="6"/>
      <c r="N24997" s="6"/>
    </row>
    <row r="24998" spans="1:14" ht="15">
      <c r="A24998" s="6" t="s">
        <v>23674</v>
      </c>
      <c r="B24998" s="6" t="s">
        <v>25000</v>
      </c>
      <c r="C24998" s="6">
        <v>1</v>
      </c>
      <c r="D24998" s="6">
        <v>776</v>
      </c>
      <c r="K24998" s="6"/>
      <c r="L24998" s="6"/>
      <c r="M24998" s="6"/>
      <c r="N24998" s="6"/>
    </row>
    <row r="24999" spans="1:14" ht="15">
      <c r="A24999" s="6" t="s">
        <v>23674</v>
      </c>
      <c r="B24999" s="6" t="s">
        <v>25001</v>
      </c>
      <c r="C24999" s="6">
        <v>1.5</v>
      </c>
      <c r="D24999" s="6">
        <v>3645</v>
      </c>
      <c r="K24999" s="6"/>
      <c r="L24999" s="6"/>
      <c r="M24999" s="6"/>
      <c r="N24999" s="6"/>
    </row>
    <row r="25000" spans="1:14" ht="15">
      <c r="A25000" s="6" t="s">
        <v>23674</v>
      </c>
      <c r="B25000" s="6" t="s">
        <v>25002</v>
      </c>
      <c r="C25000" s="6">
        <v>0.5</v>
      </c>
      <c r="D25000" s="6">
        <v>931</v>
      </c>
      <c r="K25000" s="6"/>
      <c r="L25000" s="6"/>
      <c r="M25000" s="6"/>
      <c r="N25000" s="6"/>
    </row>
    <row r="25001" spans="1:14" ht="15">
      <c r="A25001" s="6" t="s">
        <v>23674</v>
      </c>
      <c r="B25001" s="6" t="s">
        <v>25003</v>
      </c>
      <c r="C25001" s="6">
        <v>0.2</v>
      </c>
      <c r="D25001" s="6">
        <v>7878</v>
      </c>
      <c r="K25001" s="6"/>
      <c r="L25001" s="6"/>
      <c r="M25001" s="6"/>
      <c r="N25001" s="6"/>
    </row>
    <row r="25002" spans="1:14" ht="15">
      <c r="A25002" s="6" t="s">
        <v>23674</v>
      </c>
      <c r="B25002" s="6" t="s">
        <v>25004</v>
      </c>
      <c r="C25002" s="6">
        <v>2</v>
      </c>
      <c r="D25002" s="6">
        <v>7879</v>
      </c>
      <c r="K25002" s="6"/>
      <c r="L25002" s="6"/>
      <c r="M25002" s="6"/>
      <c r="N25002" s="6"/>
    </row>
    <row r="25003" spans="1:14" ht="15">
      <c r="A25003" s="6" t="s">
        <v>23674</v>
      </c>
      <c r="B25003" s="6" t="s">
        <v>25005</v>
      </c>
      <c r="C25003" s="6">
        <v>1</v>
      </c>
      <c r="D25003" s="6">
        <v>8431</v>
      </c>
      <c r="K25003" s="6"/>
      <c r="L25003" s="6"/>
      <c r="M25003" s="6"/>
      <c r="N25003" s="6"/>
    </row>
    <row r="25004" spans="1:14" ht="15">
      <c r="A25004" s="6" t="s">
        <v>23674</v>
      </c>
      <c r="B25004" s="6" t="s">
        <v>25006</v>
      </c>
      <c r="C25004" s="6">
        <v>4.5</v>
      </c>
      <c r="D25004" s="6">
        <v>3644</v>
      </c>
      <c r="K25004" s="6"/>
      <c r="L25004" s="6"/>
      <c r="M25004" s="6"/>
      <c r="N25004" s="6"/>
    </row>
    <row r="25005" spans="1:14" ht="15">
      <c r="A25005" s="6" t="s">
        <v>23674</v>
      </c>
      <c r="B25005" s="6" t="s">
        <v>25007</v>
      </c>
      <c r="C25005" s="6">
        <v>1</v>
      </c>
      <c r="D25005" s="6">
        <v>743</v>
      </c>
      <c r="K25005" s="6"/>
      <c r="L25005" s="6"/>
      <c r="M25005" s="6"/>
      <c r="N25005" s="6"/>
    </row>
    <row r="25006" spans="1:14" ht="15">
      <c r="A25006" s="6" t="s">
        <v>23674</v>
      </c>
      <c r="B25006" s="6" t="s">
        <v>25008</v>
      </c>
      <c r="C25006" s="6">
        <v>2</v>
      </c>
      <c r="D25006" s="6">
        <v>5654</v>
      </c>
      <c r="K25006" s="6"/>
      <c r="L25006" s="6"/>
      <c r="M25006" s="6"/>
      <c r="N25006" s="6"/>
    </row>
    <row r="25007" spans="1:14" ht="15">
      <c r="A25007" s="6" t="s">
        <v>23674</v>
      </c>
      <c r="B25007" s="6" t="s">
        <v>25009</v>
      </c>
      <c r="C25007" s="6">
        <v>1.5</v>
      </c>
      <c r="D25007" s="6">
        <v>2902</v>
      </c>
      <c r="K25007" s="6"/>
      <c r="L25007" s="6"/>
      <c r="M25007" s="6"/>
      <c r="N25007" s="6"/>
    </row>
    <row r="25008" spans="1:14" ht="15">
      <c r="A25008" s="6" t="s">
        <v>23674</v>
      </c>
      <c r="B25008" s="6" t="s">
        <v>25010</v>
      </c>
      <c r="C25008" s="6">
        <v>1.7</v>
      </c>
      <c r="D25008" s="6">
        <v>5447</v>
      </c>
      <c r="K25008" s="6"/>
      <c r="L25008" s="6"/>
      <c r="M25008" s="6"/>
      <c r="N25008" s="6"/>
    </row>
    <row r="25009" spans="1:14" ht="15">
      <c r="A25009" s="6" t="s">
        <v>23674</v>
      </c>
      <c r="B25009" s="6" t="s">
        <v>25011</v>
      </c>
      <c r="C25009" s="6">
        <v>3</v>
      </c>
      <c r="D25009" s="6">
        <v>231</v>
      </c>
      <c r="K25009" s="6"/>
      <c r="L25009" s="6"/>
      <c r="M25009" s="6"/>
      <c r="N25009" s="6"/>
    </row>
    <row r="25010" spans="1:14" ht="15">
      <c r="A25010" s="6" t="s">
        <v>23674</v>
      </c>
      <c r="B25010" s="6" t="s">
        <v>25012</v>
      </c>
      <c r="C25010" s="6">
        <v>5.57</v>
      </c>
      <c r="D25010" s="6">
        <v>3647</v>
      </c>
      <c r="K25010" s="6"/>
      <c r="L25010" s="6"/>
      <c r="M25010" s="6"/>
      <c r="N25010" s="6"/>
    </row>
    <row r="25011" spans="1:14" ht="15">
      <c r="A25011" s="6" t="s">
        <v>23674</v>
      </c>
      <c r="B25011" s="6" t="s">
        <v>25013</v>
      </c>
      <c r="C25011" s="6">
        <v>2.5</v>
      </c>
      <c r="D25011" s="6">
        <v>5052</v>
      </c>
      <c r="K25011" s="6"/>
      <c r="L25011" s="6"/>
      <c r="M25011" s="6"/>
      <c r="N25011" s="6"/>
    </row>
    <row r="25012" spans="1:14" ht="15">
      <c r="A25012" s="6" t="s">
        <v>23674</v>
      </c>
      <c r="B25012" s="6" t="s">
        <v>25014</v>
      </c>
      <c r="C25012" s="6">
        <v>3.57</v>
      </c>
      <c r="D25012" s="6">
        <v>3651</v>
      </c>
      <c r="K25012" s="6"/>
      <c r="L25012" s="6"/>
      <c r="M25012" s="6"/>
      <c r="N25012" s="6"/>
    </row>
    <row r="25013" spans="1:14" ht="15">
      <c r="A25013" s="6" t="s">
        <v>23674</v>
      </c>
      <c r="B25013" s="6" t="s">
        <v>25015</v>
      </c>
      <c r="C25013" s="6">
        <v>1</v>
      </c>
      <c r="D25013" s="6">
        <v>8454</v>
      </c>
      <c r="K25013" s="6"/>
      <c r="L25013" s="6"/>
      <c r="M25013" s="6"/>
      <c r="N25013" s="6"/>
    </row>
    <row r="25014" spans="1:14" ht="15">
      <c r="A25014" s="6" t="s">
        <v>23674</v>
      </c>
      <c r="B25014" s="6" t="s">
        <v>25016</v>
      </c>
      <c r="C25014" s="6">
        <v>1</v>
      </c>
      <c r="D25014" s="6">
        <v>5126</v>
      </c>
      <c r="K25014" s="6"/>
      <c r="L25014" s="6"/>
      <c r="M25014" s="6"/>
      <c r="N25014" s="6"/>
    </row>
    <row r="25015" spans="1:14" ht="15">
      <c r="A25015" s="6" t="s">
        <v>23674</v>
      </c>
      <c r="B25015" s="6" t="s">
        <v>25017</v>
      </c>
      <c r="C25015" s="6">
        <v>1.3</v>
      </c>
      <c r="D25015" s="6">
        <v>7626</v>
      </c>
      <c r="K25015" s="6"/>
      <c r="L25015" s="6"/>
      <c r="M25015" s="6"/>
      <c r="N25015" s="6"/>
    </row>
    <row r="25016" spans="1:14" ht="15">
      <c r="A25016" s="6" t="s">
        <v>23674</v>
      </c>
      <c r="B25016" s="6" t="s">
        <v>25018</v>
      </c>
      <c r="C25016" s="6">
        <v>1.5</v>
      </c>
      <c r="D25016" s="6">
        <v>187</v>
      </c>
      <c r="K25016" s="6"/>
      <c r="L25016" s="6"/>
      <c r="M25016" s="6"/>
      <c r="N25016" s="6"/>
    </row>
    <row r="25017" spans="1:14" ht="15">
      <c r="A25017" s="6" t="s">
        <v>23674</v>
      </c>
      <c r="B25017" s="6" t="s">
        <v>25019</v>
      </c>
      <c r="C25017" s="6">
        <v>6.8</v>
      </c>
      <c r="D25017" s="6">
        <v>2522</v>
      </c>
      <c r="K25017" s="6"/>
      <c r="L25017" s="6"/>
      <c r="M25017" s="6"/>
      <c r="N25017" s="6"/>
    </row>
    <row r="25018" spans="1:14" ht="15">
      <c r="A25018" s="6" t="s">
        <v>23674</v>
      </c>
      <c r="B25018" s="6" t="s">
        <v>25020</v>
      </c>
      <c r="C25018" s="6">
        <v>1</v>
      </c>
      <c r="D25018" s="6">
        <v>4359</v>
      </c>
      <c r="K25018" s="6"/>
      <c r="L25018" s="6"/>
      <c r="M25018" s="6"/>
      <c r="N25018" s="6"/>
    </row>
    <row r="25019" spans="1:14" ht="15">
      <c r="A25019" s="6" t="s">
        <v>23674</v>
      </c>
      <c r="B25019" s="6" t="s">
        <v>25021</v>
      </c>
      <c r="C25019" s="6">
        <v>1</v>
      </c>
      <c r="D25019" s="6">
        <v>8069</v>
      </c>
      <c r="K25019" s="6"/>
      <c r="L25019" s="6"/>
      <c r="M25019" s="6"/>
      <c r="N25019" s="6"/>
    </row>
    <row r="25020" spans="1:14" ht="15">
      <c r="A25020" s="6" t="s">
        <v>23674</v>
      </c>
      <c r="B25020" s="6" t="s">
        <v>25022</v>
      </c>
      <c r="C25020" s="6">
        <v>0.15</v>
      </c>
      <c r="D25020" s="6">
        <v>5151</v>
      </c>
      <c r="K25020" s="6"/>
      <c r="L25020" s="6"/>
      <c r="M25020" s="6"/>
      <c r="N25020" s="6"/>
    </row>
    <row r="25021" spans="1:14" ht="15">
      <c r="A25021" s="6" t="s">
        <v>23674</v>
      </c>
      <c r="B25021" s="6" t="s">
        <v>25023</v>
      </c>
      <c r="C25021" s="6">
        <v>1</v>
      </c>
      <c r="D25021" s="6">
        <v>6309</v>
      </c>
      <c r="K25021" s="6"/>
      <c r="L25021" s="6"/>
      <c r="M25021" s="6"/>
      <c r="N25021" s="6"/>
    </row>
    <row r="25022" spans="1:14" ht="15">
      <c r="A25022" s="6" t="s">
        <v>23674</v>
      </c>
      <c r="B25022" s="6" t="s">
        <v>25024</v>
      </c>
      <c r="C25022" s="6">
        <v>1</v>
      </c>
      <c r="D25022" s="6">
        <v>4330</v>
      </c>
      <c r="K25022" s="6"/>
      <c r="L25022" s="6"/>
      <c r="M25022" s="6"/>
      <c r="N25022" s="6"/>
    </row>
    <row r="25023" spans="1:14" ht="15">
      <c r="A25023" s="6" t="s">
        <v>23674</v>
      </c>
      <c r="B25023" s="6" t="s">
        <v>25025</v>
      </c>
      <c r="C25023" s="6">
        <v>1</v>
      </c>
      <c r="D25023" s="6">
        <v>7542</v>
      </c>
      <c r="K25023" s="6"/>
      <c r="L25023" s="6"/>
      <c r="M25023" s="6"/>
      <c r="N25023" s="6"/>
    </row>
    <row r="25024" spans="1:14" ht="15">
      <c r="A25024" s="6" t="s">
        <v>23674</v>
      </c>
      <c r="B25024" s="6" t="s">
        <v>25026</v>
      </c>
      <c r="C25024" s="6">
        <v>2.5</v>
      </c>
      <c r="D25024" s="6">
        <v>110</v>
      </c>
      <c r="K25024" s="6"/>
      <c r="L25024" s="6"/>
      <c r="M25024" s="6"/>
      <c r="N25024" s="6"/>
    </row>
    <row r="25025" spans="1:14" ht="15">
      <c r="A25025" s="6" t="s">
        <v>23674</v>
      </c>
      <c r="B25025" s="6" t="s">
        <v>25027</v>
      </c>
      <c r="C25025" s="6">
        <v>0.5</v>
      </c>
      <c r="D25025" s="6">
        <v>6078</v>
      </c>
      <c r="K25025" s="6"/>
      <c r="L25025" s="6"/>
      <c r="M25025" s="6"/>
      <c r="N25025" s="6"/>
    </row>
    <row r="25026" spans="1:14" ht="15">
      <c r="A25026" s="6" t="s">
        <v>23674</v>
      </c>
      <c r="B25026" s="6" t="s">
        <v>25028</v>
      </c>
      <c r="C25026" s="6">
        <v>1</v>
      </c>
      <c r="D25026" s="6">
        <v>6857</v>
      </c>
      <c r="K25026" s="6"/>
      <c r="L25026" s="6"/>
      <c r="M25026" s="6"/>
      <c r="N25026" s="6"/>
    </row>
    <row r="25027" spans="1:14" ht="15">
      <c r="A25027" s="6" t="s">
        <v>23674</v>
      </c>
      <c r="B25027" s="6" t="s">
        <v>25029</v>
      </c>
      <c r="C25027" s="6">
        <v>1</v>
      </c>
      <c r="D25027" s="6">
        <v>5214</v>
      </c>
      <c r="K25027" s="6"/>
      <c r="L25027" s="6"/>
      <c r="M25027" s="6"/>
      <c r="N25027" s="6"/>
    </row>
    <row r="25028" spans="1:14" ht="15">
      <c r="A25028" s="6" t="s">
        <v>23674</v>
      </c>
      <c r="B25028" s="6" t="s">
        <v>25030</v>
      </c>
      <c r="C25028" s="6">
        <v>1</v>
      </c>
      <c r="D25028" s="6">
        <v>6280</v>
      </c>
      <c r="K25028" s="6"/>
      <c r="L25028" s="6"/>
      <c r="M25028" s="6"/>
      <c r="N25028" s="6"/>
    </row>
    <row r="25029" spans="1:14" ht="15">
      <c r="A25029" s="6" t="s">
        <v>23674</v>
      </c>
      <c r="B25029" s="6" t="s">
        <v>25031</v>
      </c>
      <c r="C25029" s="6">
        <v>0.5</v>
      </c>
      <c r="D25029" s="6">
        <v>4158</v>
      </c>
      <c r="K25029" s="6"/>
      <c r="L25029" s="6"/>
      <c r="M25029" s="6"/>
      <c r="N25029" s="6"/>
    </row>
    <row r="25030" spans="1:14" ht="15">
      <c r="A25030" s="6" t="s">
        <v>23674</v>
      </c>
      <c r="B25030" s="6" t="s">
        <v>25032</v>
      </c>
      <c r="C25030" s="6">
        <v>0.5</v>
      </c>
      <c r="D25030" s="6">
        <v>595</v>
      </c>
      <c r="K25030" s="6"/>
      <c r="L25030" s="6"/>
      <c r="M25030" s="6"/>
      <c r="N25030" s="6"/>
    </row>
    <row r="25031" spans="1:14" ht="15">
      <c r="A25031" s="6" t="s">
        <v>23674</v>
      </c>
      <c r="B25031" s="6" t="s">
        <v>25033</v>
      </c>
      <c r="C25031" s="6">
        <v>1.5</v>
      </c>
      <c r="D25031" s="6">
        <v>6524</v>
      </c>
      <c r="K25031" s="6"/>
      <c r="L25031" s="6"/>
      <c r="M25031" s="6"/>
      <c r="N25031" s="6"/>
    </row>
    <row r="25032" spans="1:14" ht="15">
      <c r="A25032" s="6" t="s">
        <v>23674</v>
      </c>
      <c r="B25032" s="6" t="s">
        <v>25034</v>
      </c>
      <c r="C25032" s="6">
        <v>1.1100000000000001</v>
      </c>
      <c r="D25032" s="6">
        <v>3660</v>
      </c>
      <c r="K25032" s="6"/>
      <c r="L25032" s="6"/>
      <c r="M25032" s="6"/>
      <c r="N25032" s="6"/>
    </row>
    <row r="25033" spans="1:14" ht="15">
      <c r="A25033" s="6" t="s">
        <v>23674</v>
      </c>
      <c r="B25033" s="6" t="s">
        <v>25035</v>
      </c>
      <c r="C25033" s="6">
        <v>0.5</v>
      </c>
      <c r="D25033" s="6">
        <v>256</v>
      </c>
      <c r="K25033" s="6"/>
      <c r="L25033" s="6"/>
      <c r="M25033" s="6"/>
      <c r="N25033" s="6"/>
    </row>
    <row r="25034" spans="1:14" ht="15">
      <c r="A25034" s="6" t="s">
        <v>23674</v>
      </c>
      <c r="B25034" s="6" t="s">
        <v>25036</v>
      </c>
      <c r="C25034" s="6">
        <v>2</v>
      </c>
      <c r="D25034" s="6">
        <v>5219</v>
      </c>
      <c r="K25034" s="6"/>
      <c r="L25034" s="6"/>
      <c r="M25034" s="6"/>
      <c r="N25034" s="6"/>
    </row>
    <row r="25035" spans="1:14" ht="15">
      <c r="A25035" s="6" t="s">
        <v>23674</v>
      </c>
      <c r="B25035" s="6" t="s">
        <v>25037</v>
      </c>
      <c r="C25035" s="6">
        <v>1.5</v>
      </c>
      <c r="D25035" s="6">
        <v>7117</v>
      </c>
      <c r="K25035" s="6"/>
      <c r="L25035" s="6"/>
      <c r="M25035" s="6"/>
      <c r="N25035" s="6"/>
    </row>
    <row r="25036" spans="1:14" ht="15">
      <c r="A25036" s="6" t="s">
        <v>23674</v>
      </c>
      <c r="B25036" s="6" t="s">
        <v>25038</v>
      </c>
      <c r="C25036" s="6">
        <v>1</v>
      </c>
      <c r="D25036" s="6">
        <v>2452</v>
      </c>
      <c r="K25036" s="6"/>
      <c r="L25036" s="6"/>
      <c r="M25036" s="6"/>
      <c r="N25036" s="6"/>
    </row>
    <row r="25037" spans="1:14" ht="15">
      <c r="A25037" s="6" t="s">
        <v>23674</v>
      </c>
      <c r="B25037" s="6" t="s">
        <v>25039</v>
      </c>
      <c r="C25037" s="6">
        <v>3.5</v>
      </c>
      <c r="D25037" s="6">
        <v>295</v>
      </c>
      <c r="K25037" s="6"/>
      <c r="L25037" s="6"/>
      <c r="M25037" s="6"/>
      <c r="N25037" s="6"/>
    </row>
    <row r="25038" spans="1:14" ht="15">
      <c r="A25038" s="6" t="s">
        <v>23674</v>
      </c>
      <c r="B25038" s="6" t="s">
        <v>25040</v>
      </c>
      <c r="C25038" s="6">
        <v>1</v>
      </c>
      <c r="D25038" s="6">
        <v>7674</v>
      </c>
      <c r="K25038" s="6"/>
      <c r="L25038" s="6"/>
      <c r="M25038" s="6"/>
      <c r="N25038" s="6"/>
    </row>
    <row r="25039" spans="1:14" ht="15">
      <c r="A25039" s="6" t="s">
        <v>23674</v>
      </c>
      <c r="B25039" s="6" t="s">
        <v>25041</v>
      </c>
      <c r="C25039" s="6">
        <v>2.5</v>
      </c>
      <c r="D25039" s="6">
        <v>7041</v>
      </c>
      <c r="K25039" s="6"/>
      <c r="L25039" s="6"/>
      <c r="M25039" s="6"/>
      <c r="N25039" s="6"/>
    </row>
    <row r="25040" spans="1:14" ht="15">
      <c r="A25040" s="6" t="s">
        <v>23674</v>
      </c>
      <c r="B25040" s="6" t="s">
        <v>25042</v>
      </c>
      <c r="C25040" s="6">
        <v>1.1499999999999999</v>
      </c>
      <c r="D25040" s="6">
        <v>7562</v>
      </c>
      <c r="K25040" s="6"/>
      <c r="L25040" s="6"/>
      <c r="M25040" s="6"/>
      <c r="N25040" s="6"/>
    </row>
    <row r="25041" spans="1:14" ht="15">
      <c r="A25041" s="6" t="s">
        <v>23674</v>
      </c>
      <c r="B25041" s="6" t="s">
        <v>25043</v>
      </c>
      <c r="C25041" s="6">
        <v>0.69</v>
      </c>
      <c r="D25041" s="6">
        <v>2193</v>
      </c>
      <c r="K25041" s="6"/>
      <c r="L25041" s="6"/>
      <c r="M25041" s="6"/>
      <c r="N25041" s="6"/>
    </row>
    <row r="25042" spans="1:14" ht="15">
      <c r="A25042" s="6" t="s">
        <v>23674</v>
      </c>
      <c r="B25042" s="6" t="s">
        <v>25044</v>
      </c>
      <c r="C25042" s="6">
        <v>1.4</v>
      </c>
      <c r="D25042" s="6">
        <v>4369</v>
      </c>
      <c r="K25042" s="6"/>
      <c r="L25042" s="6"/>
      <c r="M25042" s="6"/>
      <c r="N25042" s="6"/>
    </row>
    <row r="25043" spans="1:14" ht="15">
      <c r="A25043" s="6" t="s">
        <v>23674</v>
      </c>
      <c r="B25043" s="6" t="s">
        <v>25045</v>
      </c>
      <c r="C25043" s="6">
        <v>0.5</v>
      </c>
      <c r="D25043" s="6">
        <v>6272</v>
      </c>
      <c r="K25043" s="6"/>
      <c r="L25043" s="6"/>
      <c r="M25043" s="6"/>
      <c r="N25043" s="6"/>
    </row>
    <row r="25044" spans="1:14" ht="15">
      <c r="A25044" s="6" t="s">
        <v>23674</v>
      </c>
      <c r="B25044" s="6" t="s">
        <v>25046</v>
      </c>
      <c r="C25044" s="6">
        <v>1.5</v>
      </c>
      <c r="D25044" s="6">
        <v>7334</v>
      </c>
      <c r="K25044" s="6"/>
      <c r="L25044" s="6"/>
      <c r="M25044" s="6"/>
      <c r="N25044" s="6"/>
    </row>
    <row r="25045" spans="1:14" ht="15">
      <c r="A25045" s="6" t="s">
        <v>23674</v>
      </c>
      <c r="B25045" s="6" t="s">
        <v>25047</v>
      </c>
      <c r="C25045" s="6">
        <v>3</v>
      </c>
      <c r="D25045" s="6">
        <v>8398</v>
      </c>
      <c r="K25045" s="6"/>
      <c r="L25045" s="6"/>
      <c r="M25045" s="6"/>
      <c r="N25045" s="6"/>
    </row>
    <row r="25046" spans="1:14" ht="15">
      <c r="A25046" s="6" t="s">
        <v>23674</v>
      </c>
      <c r="B25046" s="6" t="s">
        <v>25048</v>
      </c>
      <c r="C25046" s="6">
        <v>9</v>
      </c>
      <c r="D25046" s="6">
        <v>8597</v>
      </c>
      <c r="K25046" s="6"/>
      <c r="L25046" s="6"/>
      <c r="M25046" s="6"/>
      <c r="N25046" s="6"/>
    </row>
    <row r="25047" spans="1:14" ht="15">
      <c r="A25047" s="6" t="s">
        <v>23674</v>
      </c>
      <c r="B25047" s="6" t="s">
        <v>25049</v>
      </c>
      <c r="C25047" s="6">
        <v>9</v>
      </c>
      <c r="D25047" s="6">
        <v>8567</v>
      </c>
      <c r="K25047" s="6"/>
      <c r="L25047" s="6"/>
      <c r="M25047" s="6"/>
      <c r="N25047" s="6"/>
    </row>
    <row r="25048" spans="1:14" ht="15">
      <c r="A25048" s="6" t="s">
        <v>23674</v>
      </c>
      <c r="B25048" s="6" t="s">
        <v>25050</v>
      </c>
      <c r="C25048" s="6">
        <v>7</v>
      </c>
      <c r="D25048" s="6">
        <v>5916</v>
      </c>
      <c r="K25048" s="6"/>
      <c r="L25048" s="6"/>
      <c r="M25048" s="6"/>
      <c r="N25048" s="6"/>
    </row>
    <row r="25049" spans="1:14" ht="15">
      <c r="A25049" s="6" t="s">
        <v>23674</v>
      </c>
      <c r="B25049" s="6" t="s">
        <v>25051</v>
      </c>
      <c r="C25049" s="6">
        <v>1</v>
      </c>
      <c r="D25049" s="6">
        <v>8255</v>
      </c>
      <c r="K25049" s="6"/>
      <c r="L25049" s="6"/>
      <c r="M25049" s="6"/>
      <c r="N25049" s="6"/>
    </row>
    <row r="25050" spans="1:14" ht="15">
      <c r="A25050" s="6" t="s">
        <v>23674</v>
      </c>
      <c r="B25050" s="6" t="s">
        <v>25052</v>
      </c>
      <c r="C25050" s="6">
        <v>2</v>
      </c>
      <c r="D25050" s="6">
        <v>6295</v>
      </c>
      <c r="K25050" s="6"/>
      <c r="L25050" s="6"/>
      <c r="M25050" s="6"/>
      <c r="N25050" s="6"/>
    </row>
    <row r="25051" spans="1:14" ht="15">
      <c r="A25051" s="6" t="s">
        <v>23674</v>
      </c>
      <c r="B25051" s="6" t="s">
        <v>25053</v>
      </c>
      <c r="C25051" s="6">
        <v>3</v>
      </c>
      <c r="D25051" s="6">
        <v>7399</v>
      </c>
      <c r="K25051" s="6"/>
      <c r="L25051" s="6"/>
      <c r="M25051" s="6"/>
      <c r="N25051" s="6"/>
    </row>
    <row r="25052" spans="1:14" ht="15">
      <c r="A25052" s="6" t="s">
        <v>23674</v>
      </c>
      <c r="B25052" s="6" t="s">
        <v>25054</v>
      </c>
      <c r="C25052" s="6">
        <v>2.5</v>
      </c>
      <c r="D25052" s="6">
        <v>7981</v>
      </c>
      <c r="K25052" s="6"/>
      <c r="L25052" s="6"/>
      <c r="M25052" s="6"/>
      <c r="N25052" s="6"/>
    </row>
    <row r="25053" spans="1:14" ht="15">
      <c r="A25053" s="6" t="s">
        <v>23674</v>
      </c>
      <c r="B25053" s="6" t="s">
        <v>25055</v>
      </c>
      <c r="C25053" s="6">
        <v>1</v>
      </c>
      <c r="D25053" s="6">
        <v>8234</v>
      </c>
      <c r="K25053" s="6"/>
      <c r="L25053" s="6"/>
      <c r="M25053" s="6"/>
      <c r="N25053" s="6"/>
    </row>
    <row r="25054" spans="1:14" ht="15">
      <c r="A25054" s="6" t="s">
        <v>23674</v>
      </c>
      <c r="B25054" s="6" t="s">
        <v>25056</v>
      </c>
      <c r="C25054" s="6">
        <v>2</v>
      </c>
      <c r="D25054" s="6">
        <v>8385</v>
      </c>
      <c r="K25054" s="6"/>
      <c r="L25054" s="6"/>
      <c r="M25054" s="6"/>
      <c r="N25054" s="6"/>
    </row>
    <row r="25055" spans="1:14" ht="15">
      <c r="A25055" s="6" t="s">
        <v>23674</v>
      </c>
      <c r="B25055" s="6" t="s">
        <v>25057</v>
      </c>
      <c r="C25055" s="6">
        <v>1.75</v>
      </c>
      <c r="D25055" s="6">
        <v>8007</v>
      </c>
      <c r="K25055" s="6"/>
      <c r="L25055" s="6"/>
      <c r="M25055" s="6"/>
      <c r="N25055" s="6"/>
    </row>
    <row r="25056" spans="1:14" ht="15">
      <c r="A25056" s="6" t="s">
        <v>23674</v>
      </c>
      <c r="B25056" s="6" t="s">
        <v>25058</v>
      </c>
      <c r="C25056" s="6">
        <v>1.5</v>
      </c>
      <c r="D25056" s="6">
        <v>7302</v>
      </c>
      <c r="K25056" s="6"/>
      <c r="L25056" s="6"/>
      <c r="M25056" s="6"/>
      <c r="N25056" s="6"/>
    </row>
    <row r="25057" spans="1:14" ht="15">
      <c r="A25057" s="6" t="s">
        <v>23674</v>
      </c>
      <c r="B25057" s="6" t="s">
        <v>25059</v>
      </c>
      <c r="C25057" s="6">
        <v>1</v>
      </c>
      <c r="D25057" s="6">
        <v>7301</v>
      </c>
      <c r="K25057" s="6"/>
      <c r="L25057" s="6"/>
      <c r="M25057" s="6"/>
      <c r="N25057" s="6"/>
    </row>
    <row r="25058" spans="1:14" ht="15">
      <c r="A25058" s="6" t="s">
        <v>23674</v>
      </c>
      <c r="B25058" s="6" t="s">
        <v>25060</v>
      </c>
      <c r="C25058" s="6">
        <v>0.5</v>
      </c>
      <c r="D25058" s="6">
        <v>6838</v>
      </c>
      <c r="K25058" s="6"/>
      <c r="L25058" s="6"/>
      <c r="M25058" s="6"/>
      <c r="N25058" s="6"/>
    </row>
    <row r="25059" spans="1:14" ht="15">
      <c r="A25059" s="6" t="s">
        <v>23674</v>
      </c>
      <c r="B25059" s="6" t="s">
        <v>25061</v>
      </c>
      <c r="C25059" s="6">
        <v>0.41</v>
      </c>
      <c r="D25059" s="6">
        <v>7887</v>
      </c>
      <c r="K25059" s="6"/>
      <c r="L25059" s="6"/>
      <c r="M25059" s="6"/>
      <c r="N25059" s="6"/>
    </row>
    <row r="25060" spans="1:14" ht="15">
      <c r="A25060" s="6" t="s">
        <v>23674</v>
      </c>
      <c r="B25060" s="6" t="s">
        <v>25062</v>
      </c>
      <c r="C25060" s="6">
        <v>1</v>
      </c>
      <c r="D25060" s="6">
        <v>4302</v>
      </c>
      <c r="K25060" s="6"/>
      <c r="L25060" s="6"/>
      <c r="M25060" s="6"/>
      <c r="N25060" s="6"/>
    </row>
    <row r="25061" spans="1:14" ht="15">
      <c r="A25061" s="6" t="s">
        <v>23674</v>
      </c>
      <c r="B25061" s="6" t="s">
        <v>25063</v>
      </c>
      <c r="C25061" s="6">
        <v>0.25</v>
      </c>
      <c r="D25061" s="6">
        <v>7386</v>
      </c>
      <c r="K25061" s="6"/>
      <c r="L25061" s="6"/>
      <c r="M25061" s="6"/>
      <c r="N25061" s="6"/>
    </row>
    <row r="25062" spans="1:14" ht="15">
      <c r="A25062" s="6" t="s">
        <v>23674</v>
      </c>
      <c r="B25062" s="6" t="s">
        <v>25064</v>
      </c>
      <c r="C25062" s="6">
        <v>1.34</v>
      </c>
      <c r="D25062" s="6">
        <v>4303</v>
      </c>
      <c r="K25062" s="6"/>
      <c r="L25062" s="6"/>
      <c r="M25062" s="6"/>
      <c r="N25062" s="6"/>
    </row>
    <row r="25063" spans="1:14" ht="15">
      <c r="A25063" s="6" t="s">
        <v>23674</v>
      </c>
      <c r="B25063" s="6" t="s">
        <v>25065</v>
      </c>
      <c r="C25063" s="6">
        <v>3.81</v>
      </c>
      <c r="D25063" s="6">
        <v>6541</v>
      </c>
      <c r="K25063" s="6"/>
      <c r="L25063" s="6"/>
      <c r="M25063" s="6"/>
      <c r="N25063" s="6"/>
    </row>
    <row r="25064" spans="1:14" ht="15">
      <c r="A25064" s="6" t="s">
        <v>23674</v>
      </c>
      <c r="B25064" s="6" t="s">
        <v>25066</v>
      </c>
      <c r="C25064" s="6">
        <v>0.5</v>
      </c>
      <c r="D25064" s="6">
        <v>5098</v>
      </c>
      <c r="K25064" s="6"/>
      <c r="L25064" s="6"/>
      <c r="M25064" s="6"/>
      <c r="N25064" s="6"/>
    </row>
    <row r="25065" spans="1:14" ht="15">
      <c r="A25065" s="6" t="s">
        <v>23674</v>
      </c>
      <c r="B25065" s="6" t="s">
        <v>25067</v>
      </c>
      <c r="C25065" s="6">
        <v>0.8</v>
      </c>
      <c r="D25065" s="6">
        <v>6341</v>
      </c>
      <c r="K25065" s="6"/>
      <c r="L25065" s="6"/>
      <c r="M25065" s="6"/>
      <c r="N25065" s="6"/>
    </row>
    <row r="25066" spans="1:14" ht="15">
      <c r="A25066" s="6" t="s">
        <v>23674</v>
      </c>
      <c r="B25066" s="6" t="s">
        <v>25068</v>
      </c>
      <c r="C25066" s="6">
        <v>3</v>
      </c>
      <c r="D25066" s="6">
        <v>3379</v>
      </c>
      <c r="K25066" s="6"/>
      <c r="L25066" s="6"/>
      <c r="M25066" s="6"/>
      <c r="N25066" s="6"/>
    </row>
    <row r="25067" spans="1:14" ht="15">
      <c r="A25067" s="6" t="s">
        <v>23674</v>
      </c>
      <c r="B25067" s="6" t="s">
        <v>25069</v>
      </c>
      <c r="C25067" s="6">
        <v>2</v>
      </c>
      <c r="D25067" s="6">
        <v>3811</v>
      </c>
      <c r="K25067" s="6"/>
      <c r="L25067" s="6"/>
      <c r="M25067" s="6"/>
      <c r="N25067" s="6"/>
    </row>
    <row r="25068" spans="1:14" ht="15">
      <c r="A25068" s="6" t="s">
        <v>23674</v>
      </c>
      <c r="B25068" s="6" t="s">
        <v>25070</v>
      </c>
      <c r="C25068" s="6">
        <v>1.18</v>
      </c>
      <c r="D25068" s="6">
        <v>4446</v>
      </c>
      <c r="K25068" s="6"/>
      <c r="L25068" s="6"/>
      <c r="M25068" s="6"/>
      <c r="N25068" s="6"/>
    </row>
    <row r="25069" spans="1:14" ht="15">
      <c r="A25069" s="6" t="s">
        <v>23674</v>
      </c>
      <c r="B25069" s="6" t="s">
        <v>25071</v>
      </c>
      <c r="C25069" s="6">
        <v>1</v>
      </c>
      <c r="D25069" s="6">
        <v>3372</v>
      </c>
      <c r="K25069" s="6"/>
      <c r="L25069" s="6"/>
      <c r="M25069" s="6"/>
      <c r="N25069" s="6"/>
    </row>
    <row r="25070" spans="1:14" ht="15">
      <c r="A25070" s="6" t="s">
        <v>23674</v>
      </c>
      <c r="B25070" s="6" t="s">
        <v>25072</v>
      </c>
      <c r="C25070" s="6">
        <v>1</v>
      </c>
      <c r="D25070" s="6">
        <v>3373</v>
      </c>
      <c r="K25070" s="6"/>
      <c r="L25070" s="6"/>
      <c r="M25070" s="6"/>
      <c r="N25070" s="6"/>
    </row>
    <row r="25071" spans="1:14" ht="15">
      <c r="A25071" s="6" t="s">
        <v>23674</v>
      </c>
      <c r="B25071" s="6" t="s">
        <v>25073</v>
      </c>
      <c r="C25071" s="6">
        <v>0.5</v>
      </c>
      <c r="D25071" s="6">
        <v>6884</v>
      </c>
      <c r="K25071" s="6"/>
      <c r="L25071" s="6"/>
      <c r="M25071" s="6"/>
      <c r="N25071" s="6"/>
    </row>
    <row r="25072" spans="1:14" ht="15">
      <c r="A25072" s="6" t="s">
        <v>23674</v>
      </c>
      <c r="B25072" s="6" t="s">
        <v>25074</v>
      </c>
      <c r="C25072" s="6">
        <v>3</v>
      </c>
      <c r="D25072" s="6">
        <v>3380</v>
      </c>
      <c r="K25072" s="6"/>
      <c r="L25072" s="6"/>
      <c r="M25072" s="6"/>
      <c r="N25072" s="6"/>
    </row>
    <row r="25073" spans="1:14" ht="15">
      <c r="A25073" s="6" t="s">
        <v>23674</v>
      </c>
      <c r="B25073" s="6" t="s">
        <v>25075</v>
      </c>
      <c r="C25073" s="6">
        <v>2.23</v>
      </c>
      <c r="D25073" s="6">
        <v>4304</v>
      </c>
      <c r="K25073" s="6"/>
      <c r="L25073" s="6"/>
      <c r="M25073" s="6"/>
      <c r="N25073" s="6"/>
    </row>
    <row r="25074" spans="1:14" ht="15">
      <c r="A25074" s="6" t="s">
        <v>23674</v>
      </c>
      <c r="B25074" s="6" t="s">
        <v>25076</v>
      </c>
      <c r="C25074" s="6">
        <v>0.5</v>
      </c>
      <c r="D25074" s="6">
        <v>5330</v>
      </c>
      <c r="K25074" s="6"/>
      <c r="L25074" s="6"/>
      <c r="M25074" s="6"/>
      <c r="N25074" s="6"/>
    </row>
    <row r="25075" spans="1:14" ht="15">
      <c r="A25075" s="6" t="s">
        <v>23674</v>
      </c>
      <c r="B25075" s="6" t="s">
        <v>25077</v>
      </c>
      <c r="C25075" s="6">
        <v>1.5</v>
      </c>
      <c r="D25075" s="6">
        <v>5878</v>
      </c>
      <c r="K25075" s="6"/>
      <c r="L25075" s="6"/>
      <c r="M25075" s="6"/>
      <c r="N25075" s="6"/>
    </row>
    <row r="25076" spans="1:14" ht="15">
      <c r="A25076" s="6" t="s">
        <v>23674</v>
      </c>
      <c r="B25076" s="6" t="s">
        <v>25078</v>
      </c>
      <c r="C25076" s="6">
        <v>0.92</v>
      </c>
      <c r="D25076" s="6">
        <v>5775</v>
      </c>
      <c r="K25076" s="6"/>
      <c r="L25076" s="6"/>
      <c r="M25076" s="6"/>
      <c r="N25076" s="6"/>
    </row>
    <row r="25077" spans="1:14" ht="15">
      <c r="A25077" s="6" t="s">
        <v>23674</v>
      </c>
      <c r="B25077" s="6" t="s">
        <v>25079</v>
      </c>
      <c r="C25077" s="6">
        <v>0.42</v>
      </c>
      <c r="D25077" s="6">
        <v>8592</v>
      </c>
      <c r="K25077" s="6"/>
      <c r="L25077" s="6"/>
      <c r="M25077" s="6"/>
      <c r="N25077" s="6"/>
    </row>
    <row r="25078" spans="1:14" ht="15">
      <c r="A25078" s="6" t="s">
        <v>23674</v>
      </c>
      <c r="B25078" s="6" t="s">
        <v>25080</v>
      </c>
      <c r="C25078" s="6">
        <v>1.03</v>
      </c>
      <c r="D25078" s="6">
        <v>8403</v>
      </c>
      <c r="K25078" s="6"/>
      <c r="L25078" s="6"/>
      <c r="M25078" s="6"/>
      <c r="N25078" s="6"/>
    </row>
    <row r="25079" spans="1:14" ht="15">
      <c r="A25079" s="6" t="s">
        <v>23674</v>
      </c>
      <c r="B25079" s="6" t="s">
        <v>25081</v>
      </c>
      <c r="C25079" s="6">
        <v>1.41</v>
      </c>
      <c r="D25079" s="6">
        <v>7411</v>
      </c>
      <c r="K25079" s="6"/>
      <c r="L25079" s="6"/>
      <c r="M25079" s="6"/>
      <c r="N25079" s="6"/>
    </row>
    <row r="25080" spans="1:14" ht="15">
      <c r="A25080" s="6" t="s">
        <v>23674</v>
      </c>
      <c r="B25080" s="6" t="s">
        <v>25082</v>
      </c>
      <c r="C25080" s="6">
        <v>1.1200000000000001</v>
      </c>
      <c r="D25080" s="6">
        <v>8222</v>
      </c>
      <c r="K25080" s="6"/>
      <c r="L25080" s="6"/>
      <c r="M25080" s="6"/>
      <c r="N25080" s="6"/>
    </row>
    <row r="25081" spans="1:14" ht="15">
      <c r="A25081" s="6" t="s">
        <v>23674</v>
      </c>
      <c r="B25081" s="6" t="s">
        <v>25083</v>
      </c>
      <c r="C25081" s="6">
        <v>1.38</v>
      </c>
      <c r="D25081" s="6">
        <v>8223</v>
      </c>
      <c r="K25081" s="6"/>
      <c r="L25081" s="6"/>
      <c r="M25081" s="6"/>
      <c r="N25081" s="6"/>
    </row>
    <row r="25082" spans="1:14" ht="15">
      <c r="A25082" s="6" t="s">
        <v>23674</v>
      </c>
      <c r="B25082" s="6" t="s">
        <v>25084</v>
      </c>
      <c r="C25082" s="6">
        <v>2</v>
      </c>
      <c r="D25082" s="6">
        <v>3170</v>
      </c>
      <c r="K25082" s="6"/>
      <c r="L25082" s="6"/>
      <c r="M25082" s="6"/>
      <c r="N25082" s="6"/>
    </row>
    <row r="25083" spans="1:14" ht="15">
      <c r="A25083" s="6" t="s">
        <v>23674</v>
      </c>
      <c r="B25083" s="6" t="s">
        <v>25085</v>
      </c>
      <c r="C25083" s="6">
        <v>1.5</v>
      </c>
      <c r="D25083" s="6">
        <v>6231</v>
      </c>
      <c r="K25083" s="6"/>
      <c r="L25083" s="6"/>
      <c r="M25083" s="6"/>
      <c r="N25083" s="6"/>
    </row>
    <row r="25084" spans="1:14" ht="15">
      <c r="A25084" s="6" t="s">
        <v>23674</v>
      </c>
      <c r="B25084" s="6" t="s">
        <v>25086</v>
      </c>
      <c r="C25084" s="6">
        <v>1.17</v>
      </c>
      <c r="D25084" s="6">
        <v>4546</v>
      </c>
      <c r="K25084" s="6"/>
      <c r="L25084" s="6"/>
      <c r="M25084" s="6"/>
      <c r="N25084" s="6"/>
    </row>
    <row r="25085" spans="1:14" ht="15">
      <c r="A25085" s="6" t="s">
        <v>23674</v>
      </c>
      <c r="B25085" s="6" t="s">
        <v>25087</v>
      </c>
      <c r="C25085" s="6">
        <v>1</v>
      </c>
      <c r="D25085" s="6">
        <v>8559</v>
      </c>
      <c r="K25085" s="6"/>
      <c r="L25085" s="6"/>
      <c r="M25085" s="6"/>
      <c r="N25085" s="6"/>
    </row>
    <row r="25086" spans="1:14" ht="15">
      <c r="A25086" s="6" t="s">
        <v>23674</v>
      </c>
      <c r="B25086" s="6" t="s">
        <v>25088</v>
      </c>
      <c r="C25086" s="6">
        <v>2.11</v>
      </c>
      <c r="D25086" s="6">
        <v>1710</v>
      </c>
      <c r="K25086" s="6"/>
      <c r="L25086" s="6"/>
      <c r="M25086" s="6"/>
      <c r="N25086" s="6"/>
    </row>
    <row r="25087" spans="1:14" ht="15">
      <c r="A25087" s="6" t="s">
        <v>23674</v>
      </c>
      <c r="B25087" s="6" t="s">
        <v>25089</v>
      </c>
      <c r="C25087" s="6">
        <v>2</v>
      </c>
      <c r="D25087" s="6">
        <v>4861</v>
      </c>
      <c r="K25087" s="6"/>
      <c r="L25087" s="6"/>
      <c r="M25087" s="6"/>
      <c r="N25087" s="6"/>
    </row>
    <row r="25088" spans="1:14" ht="15">
      <c r="A25088" s="6" t="s">
        <v>23674</v>
      </c>
      <c r="B25088" s="6" t="s">
        <v>25090</v>
      </c>
      <c r="C25088" s="6">
        <v>20.62</v>
      </c>
      <c r="D25088" s="6">
        <v>449</v>
      </c>
      <c r="K25088" s="6"/>
      <c r="L25088" s="6"/>
      <c r="M25088" s="6"/>
      <c r="N25088" s="6"/>
    </row>
    <row r="25089" spans="1:14" ht="15">
      <c r="A25089" s="6" t="s">
        <v>23674</v>
      </c>
      <c r="B25089" s="6" t="s">
        <v>25091</v>
      </c>
      <c r="C25089" s="6">
        <v>10</v>
      </c>
      <c r="D25089" s="6">
        <v>28</v>
      </c>
      <c r="K25089" s="6"/>
      <c r="L25089" s="6"/>
      <c r="M25089" s="6"/>
      <c r="N25089" s="6"/>
    </row>
    <row r="25090" spans="1:14" ht="15">
      <c r="A25090" s="6" t="s">
        <v>23674</v>
      </c>
      <c r="B25090" s="6" t="s">
        <v>25092</v>
      </c>
      <c r="C25090" s="6">
        <v>1.18</v>
      </c>
      <c r="D25090" s="6">
        <v>8008</v>
      </c>
      <c r="K25090" s="6"/>
      <c r="L25090" s="6"/>
      <c r="M25090" s="6"/>
      <c r="N25090" s="6"/>
    </row>
    <row r="25091" spans="1:14" ht="15">
      <c r="A25091" s="6" t="s">
        <v>23674</v>
      </c>
      <c r="B25091" s="6" t="s">
        <v>25093</v>
      </c>
      <c r="C25091" s="6">
        <v>8.52</v>
      </c>
      <c r="D25091" s="6">
        <v>8217</v>
      </c>
      <c r="K25091" s="6"/>
      <c r="L25091" s="6"/>
      <c r="M25091" s="6"/>
      <c r="N25091" s="6"/>
    </row>
    <row r="25092" spans="1:14" ht="15">
      <c r="A25092" s="6" t="s">
        <v>23674</v>
      </c>
      <c r="B25092" s="6" t="s">
        <v>25094</v>
      </c>
      <c r="C25092" s="6">
        <v>1</v>
      </c>
      <c r="D25092" s="6">
        <v>4711</v>
      </c>
      <c r="K25092" s="6"/>
      <c r="L25092" s="6"/>
      <c r="M25092" s="6"/>
      <c r="N25092" s="6"/>
    </row>
    <row r="25093" spans="1:14" ht="15">
      <c r="A25093" s="6" t="s">
        <v>23674</v>
      </c>
      <c r="B25093" s="6" t="s">
        <v>25095</v>
      </c>
      <c r="C25093" s="6">
        <v>1.5</v>
      </c>
      <c r="D25093" s="6">
        <v>4829</v>
      </c>
      <c r="K25093" s="6"/>
      <c r="L25093" s="6"/>
      <c r="M25093" s="6"/>
      <c r="N25093" s="6"/>
    </row>
    <row r="25094" spans="1:14" ht="15">
      <c r="A25094" s="6" t="s">
        <v>23674</v>
      </c>
      <c r="B25094" s="6" t="s">
        <v>25096</v>
      </c>
      <c r="C25094" s="6">
        <v>7.02</v>
      </c>
      <c r="D25094" s="6">
        <v>2431</v>
      </c>
      <c r="K25094" s="6"/>
      <c r="L25094" s="6"/>
      <c r="M25094" s="6"/>
      <c r="N25094" s="6"/>
    </row>
    <row r="25095" spans="1:14" ht="15">
      <c r="A25095" s="6" t="s">
        <v>23674</v>
      </c>
      <c r="B25095" s="6" t="s">
        <v>25097</v>
      </c>
      <c r="C25095" s="6">
        <v>4.88</v>
      </c>
      <c r="D25095" s="6">
        <v>3854</v>
      </c>
      <c r="K25095" s="6"/>
      <c r="L25095" s="6"/>
      <c r="M25095" s="6"/>
      <c r="N25095" s="6"/>
    </row>
    <row r="25096" spans="1:14" ht="15">
      <c r="A25096" s="6" t="s">
        <v>23674</v>
      </c>
      <c r="B25096" s="6" t="s">
        <v>25098</v>
      </c>
      <c r="C25096" s="6">
        <v>4.1900000000000004</v>
      </c>
      <c r="D25096" s="6">
        <v>4222</v>
      </c>
      <c r="K25096" s="6"/>
      <c r="L25096" s="6"/>
      <c r="M25096" s="6"/>
      <c r="N25096" s="6"/>
    </row>
    <row r="25097" spans="1:14" ht="15">
      <c r="A25097" s="6" t="s">
        <v>23674</v>
      </c>
      <c r="B25097" s="6" t="s">
        <v>25099</v>
      </c>
      <c r="C25097" s="6">
        <v>3.92</v>
      </c>
      <c r="D25097" s="6">
        <v>7681</v>
      </c>
      <c r="K25097" s="6"/>
      <c r="L25097" s="6"/>
      <c r="M25097" s="6"/>
      <c r="N25097" s="6"/>
    </row>
    <row r="25098" spans="1:14" ht="15">
      <c r="A25098" s="6" t="s">
        <v>23674</v>
      </c>
      <c r="B25098" s="6" t="s">
        <v>25100</v>
      </c>
      <c r="C25098" s="6">
        <v>1.25</v>
      </c>
      <c r="D25098" s="6">
        <v>4420</v>
      </c>
      <c r="K25098" s="6"/>
      <c r="L25098" s="6"/>
      <c r="M25098" s="6"/>
      <c r="N25098" s="6"/>
    </row>
    <row r="25099" spans="1:14" ht="15">
      <c r="A25099" s="6" t="s">
        <v>23674</v>
      </c>
      <c r="B25099" s="6" t="s">
        <v>25101</v>
      </c>
      <c r="C25099" s="6">
        <v>1.1499999999999999</v>
      </c>
      <c r="D25099" s="6">
        <v>5673</v>
      </c>
      <c r="K25099" s="6"/>
      <c r="L25099" s="6"/>
      <c r="M25099" s="6"/>
      <c r="N25099" s="6"/>
    </row>
    <row r="25100" spans="1:14" ht="15">
      <c r="A25100" s="6" t="s">
        <v>23674</v>
      </c>
      <c r="B25100" s="6" t="s">
        <v>25102</v>
      </c>
      <c r="C25100" s="6">
        <v>2</v>
      </c>
      <c r="D25100" s="6">
        <v>1408</v>
      </c>
      <c r="K25100" s="6"/>
      <c r="L25100" s="6"/>
      <c r="M25100" s="6"/>
      <c r="N25100" s="6"/>
    </row>
    <row r="25101" spans="1:14" ht="15">
      <c r="A25101" s="6" t="s">
        <v>23674</v>
      </c>
      <c r="B25101" s="6" t="s">
        <v>25103</v>
      </c>
      <c r="C25101" s="6">
        <v>4</v>
      </c>
      <c r="D25101" s="6">
        <v>2121</v>
      </c>
      <c r="K25101" s="6"/>
      <c r="L25101" s="6"/>
      <c r="M25101" s="6"/>
      <c r="N25101" s="6"/>
    </row>
    <row r="25102" spans="1:14" ht="15">
      <c r="A25102" s="6" t="s">
        <v>23674</v>
      </c>
      <c r="B25102" s="6" t="s">
        <v>25104</v>
      </c>
      <c r="C25102" s="6">
        <v>1</v>
      </c>
      <c r="D25102" s="6">
        <v>2130</v>
      </c>
      <c r="K25102" s="6"/>
      <c r="L25102" s="6"/>
      <c r="M25102" s="6"/>
      <c r="N25102" s="6"/>
    </row>
    <row r="25103" spans="1:14" ht="15">
      <c r="A25103" s="6" t="s">
        <v>23674</v>
      </c>
      <c r="B25103" s="6" t="s">
        <v>25105</v>
      </c>
      <c r="C25103" s="6">
        <v>10.34</v>
      </c>
      <c r="D25103" s="6">
        <v>6034</v>
      </c>
      <c r="K25103" s="6"/>
      <c r="L25103" s="6"/>
      <c r="M25103" s="6"/>
      <c r="N25103" s="6"/>
    </row>
    <row r="25104" spans="1:14" ht="15">
      <c r="A25104" s="6" t="s">
        <v>23674</v>
      </c>
      <c r="B25104" s="6" t="s">
        <v>25106</v>
      </c>
      <c r="C25104" s="6">
        <v>4</v>
      </c>
      <c r="D25104" s="6">
        <v>286</v>
      </c>
      <c r="K25104" s="6"/>
      <c r="L25104" s="6"/>
      <c r="M25104" s="6"/>
      <c r="N25104" s="6"/>
    </row>
    <row r="25105" spans="1:14" ht="15">
      <c r="A25105" s="6" t="s">
        <v>23674</v>
      </c>
      <c r="B25105" s="6" t="s">
        <v>25107</v>
      </c>
      <c r="C25105" s="6">
        <v>13</v>
      </c>
      <c r="D25105" s="6">
        <v>8</v>
      </c>
      <c r="K25105" s="6"/>
      <c r="L25105" s="6"/>
      <c r="M25105" s="6"/>
      <c r="N25105" s="6"/>
    </row>
    <row r="25106" spans="1:14" ht="15">
      <c r="A25106" s="6" t="s">
        <v>23674</v>
      </c>
      <c r="B25106" s="6" t="s">
        <v>25108</v>
      </c>
      <c r="C25106" s="6">
        <v>11</v>
      </c>
      <c r="D25106" s="6">
        <v>2876</v>
      </c>
      <c r="K25106" s="6"/>
      <c r="L25106" s="6"/>
      <c r="M25106" s="6"/>
      <c r="N25106" s="6"/>
    </row>
    <row r="25107" spans="1:14" ht="15">
      <c r="A25107" s="6" t="s">
        <v>23674</v>
      </c>
      <c r="B25107" s="6" t="s">
        <v>25109</v>
      </c>
      <c r="C25107" s="6">
        <v>14.21</v>
      </c>
      <c r="D25107" s="6">
        <v>2137</v>
      </c>
      <c r="K25107" s="6"/>
      <c r="L25107" s="6"/>
      <c r="M25107" s="6"/>
      <c r="N25107" s="6"/>
    </row>
    <row r="25108" spans="1:14" ht="15">
      <c r="A25108" s="6" t="s">
        <v>23674</v>
      </c>
      <c r="B25108" s="6" t="s">
        <v>25110</v>
      </c>
      <c r="C25108" s="6">
        <v>5.2</v>
      </c>
      <c r="D25108" s="6">
        <v>6198</v>
      </c>
      <c r="K25108" s="6"/>
      <c r="L25108" s="6"/>
      <c r="M25108" s="6"/>
      <c r="N25108" s="6"/>
    </row>
    <row r="25109" spans="1:14" ht="15">
      <c r="A25109" s="6" t="s">
        <v>23674</v>
      </c>
      <c r="B25109" s="6" t="s">
        <v>25111</v>
      </c>
      <c r="C25109" s="6">
        <v>13</v>
      </c>
      <c r="D25109" s="6">
        <v>655</v>
      </c>
      <c r="K25109" s="6"/>
      <c r="L25109" s="6"/>
      <c r="M25109" s="6"/>
      <c r="N25109" s="6"/>
    </row>
    <row r="25110" spans="1:14" ht="15">
      <c r="A25110" s="6" t="s">
        <v>23674</v>
      </c>
      <c r="B25110" s="6" t="s">
        <v>25112</v>
      </c>
      <c r="C25110" s="6">
        <v>24</v>
      </c>
      <c r="D25110" s="6">
        <v>1595</v>
      </c>
      <c r="K25110" s="6"/>
      <c r="L25110" s="6"/>
      <c r="M25110" s="6"/>
      <c r="N25110" s="6"/>
    </row>
    <row r="25111" spans="1:14" ht="15">
      <c r="A25111" s="6" t="s">
        <v>23674</v>
      </c>
      <c r="B25111" s="6" t="s">
        <v>25113</v>
      </c>
      <c r="C25111" s="6">
        <v>15.19</v>
      </c>
      <c r="D25111" s="6">
        <v>2993</v>
      </c>
      <c r="K25111" s="6"/>
      <c r="L25111" s="6"/>
      <c r="M25111" s="6"/>
      <c r="N25111" s="6"/>
    </row>
    <row r="25112" spans="1:14" ht="15">
      <c r="A25112" s="6" t="s">
        <v>23674</v>
      </c>
      <c r="B25112" s="6" t="s">
        <v>25114</v>
      </c>
      <c r="C25112" s="6">
        <v>1.71</v>
      </c>
      <c r="D25112" s="6">
        <v>8198</v>
      </c>
      <c r="K25112" s="6"/>
      <c r="L25112" s="6"/>
      <c r="M25112" s="6"/>
      <c r="N25112" s="6"/>
    </row>
    <row r="25113" spans="1:14" ht="15">
      <c r="A25113" s="6" t="s">
        <v>23674</v>
      </c>
      <c r="B25113" s="6" t="s">
        <v>25115</v>
      </c>
      <c r="C25113" s="6">
        <v>2.8</v>
      </c>
      <c r="D25113" s="6">
        <v>1993</v>
      </c>
      <c r="K25113" s="6"/>
      <c r="L25113" s="6"/>
      <c r="M25113" s="6"/>
      <c r="N25113" s="6"/>
    </row>
    <row r="25114" spans="1:14" ht="15">
      <c r="A25114" s="6" t="s">
        <v>23674</v>
      </c>
      <c r="B25114" s="6" t="s">
        <v>25116</v>
      </c>
      <c r="C25114" s="6">
        <v>2</v>
      </c>
      <c r="D25114" s="6">
        <v>3253</v>
      </c>
      <c r="K25114" s="6"/>
      <c r="L25114" s="6"/>
      <c r="M25114" s="6"/>
      <c r="N25114" s="6"/>
    </row>
    <row r="25115" spans="1:14" ht="15">
      <c r="A25115" s="6" t="s">
        <v>23674</v>
      </c>
      <c r="B25115" s="6" t="s">
        <v>25117</v>
      </c>
      <c r="C25115" s="6">
        <v>3.33</v>
      </c>
      <c r="D25115" s="6">
        <v>8221</v>
      </c>
      <c r="K25115" s="6"/>
      <c r="L25115" s="6"/>
      <c r="M25115" s="6"/>
      <c r="N25115" s="6"/>
    </row>
    <row r="25116" spans="1:14" ht="15">
      <c r="A25116" s="6" t="s">
        <v>23674</v>
      </c>
      <c r="B25116" s="6" t="s">
        <v>25118</v>
      </c>
      <c r="C25116" s="6">
        <v>2.37</v>
      </c>
      <c r="D25116" s="6">
        <v>7165</v>
      </c>
      <c r="K25116" s="6"/>
      <c r="L25116" s="6"/>
      <c r="M25116" s="6"/>
      <c r="N25116" s="6"/>
    </row>
    <row r="25117" spans="1:14" ht="15">
      <c r="A25117" s="6" t="s">
        <v>23674</v>
      </c>
      <c r="B25117" s="6" t="s">
        <v>25119</v>
      </c>
      <c r="C25117" s="6">
        <v>2.71</v>
      </c>
      <c r="D25117" s="6">
        <v>5567</v>
      </c>
      <c r="K25117" s="6"/>
      <c r="L25117" s="6"/>
      <c r="M25117" s="6"/>
      <c r="N25117" s="6"/>
    </row>
    <row r="25118" spans="1:14" ht="15">
      <c r="A25118" s="6" t="s">
        <v>23674</v>
      </c>
      <c r="B25118" s="6" t="s">
        <v>25120</v>
      </c>
      <c r="C25118" s="6">
        <v>1</v>
      </c>
      <c r="D25118" s="6">
        <v>5951</v>
      </c>
      <c r="K25118" s="6"/>
      <c r="L25118" s="6"/>
      <c r="M25118" s="6"/>
      <c r="N25118" s="6"/>
    </row>
    <row r="25119" spans="1:14" ht="15">
      <c r="A25119" s="6" t="s">
        <v>23674</v>
      </c>
      <c r="B25119" s="6" t="s">
        <v>25121</v>
      </c>
      <c r="C25119" s="6">
        <v>2.1</v>
      </c>
      <c r="D25119" s="6">
        <v>8394</v>
      </c>
      <c r="K25119" s="6"/>
      <c r="L25119" s="6"/>
      <c r="M25119" s="6"/>
      <c r="N25119" s="6"/>
    </row>
    <row r="25120" spans="1:14" ht="15">
      <c r="A25120" s="6" t="s">
        <v>23674</v>
      </c>
      <c r="B25120" s="6" t="s">
        <v>25122</v>
      </c>
      <c r="C25120" s="6">
        <v>1</v>
      </c>
      <c r="D25120" s="6">
        <v>6720</v>
      </c>
      <c r="K25120" s="6"/>
      <c r="L25120" s="6"/>
      <c r="M25120" s="6"/>
      <c r="N25120" s="6"/>
    </row>
    <row r="25121" spans="1:14" ht="15">
      <c r="A25121" s="6" t="s">
        <v>23674</v>
      </c>
      <c r="B25121" s="6" t="s">
        <v>25123</v>
      </c>
      <c r="C25121" s="6">
        <v>0.39</v>
      </c>
      <c r="D25121" s="6">
        <v>7147</v>
      </c>
      <c r="K25121" s="6"/>
      <c r="L25121" s="6"/>
      <c r="M25121" s="6"/>
      <c r="N25121" s="6"/>
    </row>
    <row r="25122" spans="1:14" ht="15">
      <c r="A25122" s="6" t="s">
        <v>23674</v>
      </c>
      <c r="B25122" s="6" t="s">
        <v>25124</v>
      </c>
      <c r="C25122" s="6">
        <v>5.69</v>
      </c>
      <c r="D25122" s="6">
        <v>1905</v>
      </c>
      <c r="K25122" s="6"/>
      <c r="L25122" s="6"/>
      <c r="M25122" s="6"/>
      <c r="N25122" s="6"/>
    </row>
    <row r="25123" spans="1:14" ht="15">
      <c r="A25123" s="6" t="s">
        <v>23674</v>
      </c>
      <c r="B25123" s="6" t="s">
        <v>25125</v>
      </c>
      <c r="C25123" s="6">
        <v>17.11</v>
      </c>
      <c r="D25123" s="6">
        <v>2385</v>
      </c>
      <c r="K25123" s="6"/>
      <c r="L25123" s="6"/>
      <c r="M25123" s="6"/>
      <c r="N25123" s="6"/>
    </row>
    <row r="25124" spans="1:14" ht="15">
      <c r="A25124" s="6" t="s">
        <v>23674</v>
      </c>
      <c r="B25124" s="6" t="s">
        <v>25126</v>
      </c>
      <c r="C25124" s="6">
        <v>4.57</v>
      </c>
      <c r="D25124" s="6">
        <v>3693</v>
      </c>
      <c r="K25124" s="6"/>
      <c r="L25124" s="6"/>
      <c r="M25124" s="6"/>
      <c r="N25124" s="6"/>
    </row>
    <row r="25125" spans="1:14" ht="15">
      <c r="A25125" s="6" t="s">
        <v>23674</v>
      </c>
      <c r="B25125" s="6" t="s">
        <v>25127</v>
      </c>
      <c r="C25125" s="6">
        <v>4.03</v>
      </c>
      <c r="D25125" s="6">
        <v>1758</v>
      </c>
      <c r="K25125" s="6"/>
      <c r="L25125" s="6"/>
      <c r="M25125" s="6"/>
      <c r="N25125" s="6"/>
    </row>
    <row r="25126" spans="1:14" ht="15">
      <c r="A25126" s="6" t="s">
        <v>23674</v>
      </c>
      <c r="B25126" s="6" t="s">
        <v>25128</v>
      </c>
      <c r="C25126" s="6">
        <v>2</v>
      </c>
      <c r="D25126" s="6">
        <v>5586</v>
      </c>
      <c r="K25126" s="6"/>
      <c r="L25126" s="6"/>
      <c r="M25126" s="6"/>
      <c r="N25126" s="6"/>
    </row>
    <row r="25127" spans="1:14" ht="15">
      <c r="A25127" s="6" t="s">
        <v>23674</v>
      </c>
      <c r="B25127" s="6" t="s">
        <v>25129</v>
      </c>
      <c r="C25127" s="6">
        <v>2</v>
      </c>
      <c r="D25127" s="6">
        <v>1920</v>
      </c>
      <c r="K25127" s="6"/>
      <c r="L25127" s="6"/>
      <c r="M25127" s="6"/>
      <c r="N25127" s="6"/>
    </row>
    <row r="25128" spans="1:14" ht="15">
      <c r="A25128" s="6" t="s">
        <v>23674</v>
      </c>
      <c r="B25128" s="6" t="s">
        <v>25130</v>
      </c>
      <c r="C25128" s="6">
        <v>2</v>
      </c>
      <c r="D25128" s="6">
        <v>1921</v>
      </c>
      <c r="K25128" s="6"/>
      <c r="L25128" s="6"/>
      <c r="M25128" s="6"/>
      <c r="N25128" s="6"/>
    </row>
    <row r="25129" spans="1:14" ht="15">
      <c r="A25129" s="6" t="s">
        <v>23674</v>
      </c>
      <c r="B25129" s="6" t="s">
        <v>25131</v>
      </c>
      <c r="C25129" s="6">
        <v>33.549999999999997</v>
      </c>
      <c r="D25129" s="6">
        <v>1711</v>
      </c>
      <c r="K25129" s="6"/>
      <c r="L25129" s="6"/>
      <c r="M25129" s="6"/>
      <c r="N25129" s="6"/>
    </row>
    <row r="25130" spans="1:14" ht="15">
      <c r="A25130" s="6" t="s">
        <v>23674</v>
      </c>
      <c r="B25130" s="6" t="s">
        <v>25132</v>
      </c>
      <c r="C25130" s="6">
        <v>12.5</v>
      </c>
      <c r="D25130" s="6">
        <v>2318</v>
      </c>
      <c r="K25130" s="6"/>
      <c r="L25130" s="6"/>
      <c r="M25130" s="6"/>
      <c r="N25130" s="6"/>
    </row>
    <row r="25131" spans="1:14" ht="15">
      <c r="A25131" s="6" t="s">
        <v>23674</v>
      </c>
      <c r="B25131" s="6" t="s">
        <v>25133</v>
      </c>
      <c r="C25131" s="6">
        <v>9.9</v>
      </c>
      <c r="D25131" s="6">
        <v>2319</v>
      </c>
      <c r="K25131" s="6"/>
      <c r="L25131" s="6"/>
      <c r="M25131" s="6"/>
      <c r="N25131" s="6"/>
    </row>
    <row r="25132" spans="1:14" ht="15">
      <c r="A25132" s="6" t="s">
        <v>23674</v>
      </c>
      <c r="B25132" s="6" t="s">
        <v>25134</v>
      </c>
      <c r="C25132" s="6">
        <v>7.22</v>
      </c>
      <c r="D25132" s="6">
        <v>3132</v>
      </c>
      <c r="K25132" s="6"/>
      <c r="L25132" s="6"/>
      <c r="M25132" s="6"/>
      <c r="N25132" s="6"/>
    </row>
    <row r="25133" spans="1:14" ht="15">
      <c r="A25133" s="6" t="s">
        <v>23674</v>
      </c>
      <c r="B25133" s="6" t="s">
        <v>25135</v>
      </c>
      <c r="C25133" s="6">
        <v>20</v>
      </c>
      <c r="D25133" s="6">
        <v>1098</v>
      </c>
      <c r="K25133" s="6"/>
      <c r="L25133" s="6"/>
      <c r="M25133" s="6"/>
      <c r="N25133" s="6"/>
    </row>
    <row r="25134" spans="1:14" ht="15">
      <c r="A25134" s="6" t="s">
        <v>23674</v>
      </c>
      <c r="B25134" s="6" t="s">
        <v>25136</v>
      </c>
      <c r="C25134" s="6">
        <v>4</v>
      </c>
      <c r="D25134" s="6">
        <v>2055</v>
      </c>
      <c r="K25134" s="6"/>
      <c r="L25134" s="6"/>
      <c r="M25134" s="6"/>
      <c r="N25134" s="6"/>
    </row>
    <row r="25135" spans="1:14" ht="15">
      <c r="A25135" s="6" t="s">
        <v>23674</v>
      </c>
      <c r="B25135" s="6" t="s">
        <v>25137</v>
      </c>
      <c r="C25135" s="6">
        <v>2</v>
      </c>
      <c r="D25135" s="6">
        <v>1973</v>
      </c>
      <c r="K25135" s="6"/>
      <c r="L25135" s="6"/>
      <c r="M25135" s="6"/>
      <c r="N25135" s="6"/>
    </row>
    <row r="25136" spans="1:14" ht="15">
      <c r="A25136" s="6" t="s">
        <v>23674</v>
      </c>
      <c r="B25136" s="6" t="s">
        <v>25138</v>
      </c>
      <c r="C25136" s="6">
        <v>0.67</v>
      </c>
      <c r="D25136" s="6">
        <v>2867</v>
      </c>
      <c r="K25136" s="6"/>
      <c r="L25136" s="6"/>
      <c r="M25136" s="6"/>
      <c r="N25136" s="6"/>
    </row>
    <row r="25137" spans="1:14" ht="15">
      <c r="A25137" s="6" t="s">
        <v>23674</v>
      </c>
      <c r="B25137" s="6" t="s">
        <v>25139</v>
      </c>
      <c r="C25137" s="6">
        <v>1.23</v>
      </c>
      <c r="D25137" s="6">
        <v>2866</v>
      </c>
      <c r="K25137" s="6"/>
      <c r="L25137" s="6"/>
      <c r="M25137" s="6"/>
      <c r="N25137" s="6"/>
    </row>
    <row r="25138" spans="1:14" ht="15">
      <c r="A25138" s="6" t="s">
        <v>23674</v>
      </c>
      <c r="B25138" s="6" t="s">
        <v>25140</v>
      </c>
      <c r="C25138" s="6">
        <v>3</v>
      </c>
      <c r="D25138" s="6">
        <v>1617</v>
      </c>
      <c r="K25138" s="6"/>
      <c r="L25138" s="6"/>
      <c r="M25138" s="6"/>
      <c r="N25138" s="6"/>
    </row>
    <row r="25139" spans="1:14" ht="15">
      <c r="A25139" s="6" t="s">
        <v>23674</v>
      </c>
      <c r="B25139" s="6" t="s">
        <v>25141</v>
      </c>
      <c r="C25139" s="6">
        <v>1.5</v>
      </c>
      <c r="D25139" s="6">
        <v>2939</v>
      </c>
      <c r="K25139" s="6"/>
      <c r="L25139" s="6"/>
      <c r="M25139" s="6"/>
      <c r="N25139" s="6"/>
    </row>
    <row r="25140" spans="1:14" ht="15">
      <c r="A25140" s="6" t="s">
        <v>23674</v>
      </c>
      <c r="B25140" s="6" t="s">
        <v>25142</v>
      </c>
      <c r="C25140" s="6">
        <v>0.83</v>
      </c>
      <c r="D25140" s="6">
        <v>5946</v>
      </c>
      <c r="K25140" s="6"/>
      <c r="L25140" s="6"/>
      <c r="M25140" s="6"/>
      <c r="N25140" s="6"/>
    </row>
    <row r="25141" spans="1:14" ht="15">
      <c r="A25141" s="6" t="s">
        <v>23674</v>
      </c>
      <c r="B25141" s="6" t="s">
        <v>25143</v>
      </c>
      <c r="C25141" s="6">
        <v>2.4300000000000002</v>
      </c>
      <c r="D25141" s="6">
        <v>2790</v>
      </c>
      <c r="K25141" s="6"/>
      <c r="L25141" s="6"/>
      <c r="M25141" s="6"/>
      <c r="N25141" s="6"/>
    </row>
    <row r="25142" spans="1:14" ht="15">
      <c r="A25142" s="6" t="s">
        <v>23674</v>
      </c>
      <c r="B25142" s="6" t="s">
        <v>25144</v>
      </c>
      <c r="C25142" s="6">
        <v>1</v>
      </c>
      <c r="D25142" s="6">
        <v>7074</v>
      </c>
      <c r="K25142" s="6"/>
      <c r="L25142" s="6"/>
      <c r="M25142" s="6"/>
      <c r="N25142" s="6"/>
    </row>
    <row r="25143" spans="1:14" ht="15">
      <c r="A25143" s="6" t="s">
        <v>23674</v>
      </c>
      <c r="B25143" s="6" t="s">
        <v>25145</v>
      </c>
      <c r="C25143" s="6">
        <v>0.6</v>
      </c>
      <c r="D25143" s="6">
        <v>6383</v>
      </c>
      <c r="K25143" s="6"/>
      <c r="L25143" s="6"/>
      <c r="M25143" s="6"/>
      <c r="N25143" s="6"/>
    </row>
    <row r="25144" spans="1:14" ht="15">
      <c r="A25144" s="6" t="s">
        <v>23674</v>
      </c>
      <c r="B25144" s="6" t="s">
        <v>25146</v>
      </c>
      <c r="C25144" s="6">
        <v>1</v>
      </c>
      <c r="D25144" s="6">
        <v>7758</v>
      </c>
      <c r="K25144" s="6"/>
      <c r="L25144" s="6"/>
      <c r="M25144" s="6"/>
      <c r="N25144" s="6"/>
    </row>
    <row r="25145" spans="1:14" ht="15">
      <c r="A25145" s="6" t="s">
        <v>23674</v>
      </c>
      <c r="B25145" s="6" t="s">
        <v>25147</v>
      </c>
      <c r="C25145" s="6">
        <v>0.79</v>
      </c>
      <c r="D25145" s="6">
        <v>2881</v>
      </c>
      <c r="K25145" s="6"/>
      <c r="L25145" s="6"/>
      <c r="M25145" s="6"/>
      <c r="N25145" s="6"/>
    </row>
    <row r="25146" spans="1:14" ht="15">
      <c r="A25146" s="6" t="s">
        <v>23674</v>
      </c>
      <c r="B25146" s="6" t="s">
        <v>25148</v>
      </c>
      <c r="C25146" s="6">
        <v>0.53</v>
      </c>
      <c r="D25146" s="6">
        <v>3267</v>
      </c>
      <c r="K25146" s="6"/>
      <c r="L25146" s="6"/>
      <c r="M25146" s="6"/>
      <c r="N25146" s="6"/>
    </row>
    <row r="25147" spans="1:14" ht="15">
      <c r="A25147" s="6" t="s">
        <v>23674</v>
      </c>
      <c r="B25147" s="6" t="s">
        <v>25149</v>
      </c>
      <c r="C25147" s="6">
        <v>0.15</v>
      </c>
      <c r="D25147" s="6">
        <v>8077</v>
      </c>
      <c r="K25147" s="6"/>
      <c r="L25147" s="6"/>
      <c r="M25147" s="6"/>
      <c r="N25147" s="6"/>
    </row>
    <row r="25148" spans="1:14" ht="15">
      <c r="A25148" s="6" t="s">
        <v>23674</v>
      </c>
      <c r="B25148" s="6" t="s">
        <v>25150</v>
      </c>
      <c r="C25148" s="6">
        <v>0.11</v>
      </c>
      <c r="D25148" s="6">
        <v>8079</v>
      </c>
      <c r="K25148" s="6"/>
      <c r="L25148" s="6"/>
      <c r="M25148" s="6"/>
      <c r="N25148" s="6"/>
    </row>
    <row r="25149" spans="1:14" ht="15">
      <c r="A25149" s="6" t="s">
        <v>23674</v>
      </c>
      <c r="B25149" s="6" t="s">
        <v>25151</v>
      </c>
      <c r="C25149" s="6">
        <v>0.5</v>
      </c>
      <c r="D25149" s="6">
        <v>8084</v>
      </c>
      <c r="K25149" s="6"/>
      <c r="L25149" s="6"/>
      <c r="M25149" s="6"/>
      <c r="N25149" s="6"/>
    </row>
    <row r="25150" spans="1:14" ht="15">
      <c r="A25150" s="6" t="s">
        <v>23674</v>
      </c>
      <c r="B25150" s="6" t="s">
        <v>25152</v>
      </c>
      <c r="C25150" s="6">
        <v>0.27</v>
      </c>
      <c r="D25150" s="6">
        <v>8226</v>
      </c>
      <c r="K25150" s="6"/>
      <c r="L25150" s="6"/>
      <c r="M25150" s="6"/>
      <c r="N25150" s="6"/>
    </row>
    <row r="25151" spans="1:14" ht="15">
      <c r="A25151" s="6" t="s">
        <v>23674</v>
      </c>
      <c r="B25151" s="6" t="s">
        <v>25153</v>
      </c>
      <c r="C25151" s="6">
        <v>0.7</v>
      </c>
      <c r="D25151" s="6">
        <v>1333</v>
      </c>
      <c r="K25151" s="6"/>
      <c r="L25151" s="6"/>
      <c r="M25151" s="6"/>
      <c r="N25151" s="6"/>
    </row>
    <row r="25152" spans="1:14" ht="15">
      <c r="A25152" s="6" t="s">
        <v>23674</v>
      </c>
      <c r="B25152" s="6" t="s">
        <v>25154</v>
      </c>
      <c r="C25152" s="6">
        <v>0.31</v>
      </c>
      <c r="D25152" s="6">
        <v>8081</v>
      </c>
      <c r="K25152" s="6"/>
      <c r="L25152" s="6"/>
      <c r="M25152" s="6"/>
      <c r="N25152" s="6"/>
    </row>
    <row r="25153" spans="1:14" ht="15">
      <c r="A25153" s="6" t="s">
        <v>23674</v>
      </c>
      <c r="B25153" s="6" t="s">
        <v>25155</v>
      </c>
      <c r="C25153" s="6">
        <v>0.3</v>
      </c>
      <c r="D25153" s="6">
        <v>8080</v>
      </c>
      <c r="K25153" s="6"/>
      <c r="L25153" s="6"/>
      <c r="M25153" s="6"/>
      <c r="N25153" s="6"/>
    </row>
    <row r="25154" spans="1:14" ht="15">
      <c r="A25154" s="6" t="s">
        <v>23674</v>
      </c>
      <c r="B25154" s="6" t="s">
        <v>25156</v>
      </c>
      <c r="C25154" s="6">
        <v>0.52</v>
      </c>
      <c r="D25154" s="6">
        <v>8082</v>
      </c>
      <c r="K25154" s="6"/>
      <c r="L25154" s="6"/>
      <c r="M25154" s="6"/>
      <c r="N25154" s="6"/>
    </row>
    <row r="25155" spans="1:14" ht="15">
      <c r="A25155" s="6" t="s">
        <v>23674</v>
      </c>
      <c r="B25155" s="6" t="s">
        <v>25157</v>
      </c>
      <c r="C25155" s="6">
        <v>1.35</v>
      </c>
      <c r="D25155" s="6">
        <v>8083</v>
      </c>
      <c r="K25155" s="6"/>
      <c r="L25155" s="6"/>
      <c r="M25155" s="6"/>
      <c r="N25155" s="6"/>
    </row>
    <row r="25156" spans="1:14" ht="15">
      <c r="A25156" s="6" t="s">
        <v>23674</v>
      </c>
      <c r="B25156" s="6" t="s">
        <v>25158</v>
      </c>
      <c r="C25156" s="6">
        <v>0.94</v>
      </c>
      <c r="D25156" s="6">
        <v>8078</v>
      </c>
      <c r="K25156" s="6"/>
      <c r="L25156" s="6"/>
      <c r="M25156" s="6"/>
      <c r="N25156" s="6"/>
    </row>
    <row r="25157" spans="1:14" ht="15">
      <c r="A25157" s="6" t="s">
        <v>23674</v>
      </c>
      <c r="B25157" s="6" t="s">
        <v>25159</v>
      </c>
      <c r="C25157" s="6">
        <v>0.64</v>
      </c>
      <c r="D25157" s="6">
        <v>8085</v>
      </c>
      <c r="K25157" s="6"/>
      <c r="L25157" s="6"/>
      <c r="M25157" s="6"/>
      <c r="N25157" s="6"/>
    </row>
    <row r="25158" spans="1:14" ht="15">
      <c r="A25158" s="6" t="s">
        <v>23674</v>
      </c>
      <c r="B25158" s="6" t="s">
        <v>25160</v>
      </c>
      <c r="C25158" s="6">
        <v>0.88</v>
      </c>
      <c r="D25158" s="6">
        <v>3232</v>
      </c>
      <c r="K25158" s="6"/>
      <c r="L25158" s="6"/>
      <c r="M25158" s="6"/>
      <c r="N25158" s="6"/>
    </row>
    <row r="25159" spans="1:14" ht="15">
      <c r="A25159" s="6" t="s">
        <v>23674</v>
      </c>
      <c r="B25159" s="6" t="s">
        <v>25161</v>
      </c>
      <c r="C25159" s="6">
        <v>0.38</v>
      </c>
      <c r="D25159" s="6">
        <v>8383</v>
      </c>
      <c r="K25159" s="6"/>
      <c r="L25159" s="6"/>
      <c r="M25159" s="6"/>
      <c r="N25159" s="6"/>
    </row>
    <row r="25160" spans="1:14" ht="15">
      <c r="A25160" s="6" t="s">
        <v>23674</v>
      </c>
      <c r="B25160" s="6" t="s">
        <v>25162</v>
      </c>
      <c r="C25160" s="6">
        <v>3</v>
      </c>
      <c r="D25160" s="6">
        <v>1217</v>
      </c>
      <c r="K25160" s="6"/>
      <c r="L25160" s="6"/>
      <c r="M25160" s="6"/>
      <c r="N25160" s="6"/>
    </row>
    <row r="25161" spans="1:14" ht="15">
      <c r="A25161" s="6" t="s">
        <v>23674</v>
      </c>
      <c r="B25161" s="6" t="s">
        <v>25163</v>
      </c>
      <c r="C25161" s="6">
        <v>1</v>
      </c>
      <c r="D25161" s="6">
        <v>3231</v>
      </c>
      <c r="K25161" s="6"/>
      <c r="L25161" s="6"/>
      <c r="M25161" s="6"/>
      <c r="N25161" s="6"/>
    </row>
    <row r="25162" spans="1:14" ht="15">
      <c r="A25162" s="6" t="s">
        <v>23674</v>
      </c>
      <c r="B25162" s="6" t="s">
        <v>25164</v>
      </c>
      <c r="C25162" s="6">
        <v>1.25</v>
      </c>
      <c r="D25162" s="6">
        <v>7584</v>
      </c>
      <c r="K25162" s="6"/>
      <c r="L25162" s="6"/>
      <c r="M25162" s="6"/>
      <c r="N25162" s="6"/>
    </row>
    <row r="25163" spans="1:14" ht="15">
      <c r="A25163" s="6" t="s">
        <v>23674</v>
      </c>
      <c r="B25163" s="6" t="s">
        <v>25165</v>
      </c>
      <c r="C25163" s="6">
        <v>16.98</v>
      </c>
      <c r="D25163" s="6">
        <v>2467</v>
      </c>
      <c r="K25163" s="6"/>
      <c r="L25163" s="6"/>
      <c r="M25163" s="6"/>
      <c r="N25163" s="6"/>
    </row>
    <row r="25164" spans="1:14" ht="15">
      <c r="A25164" s="6" t="s">
        <v>23674</v>
      </c>
      <c r="B25164" s="6" t="s">
        <v>25166</v>
      </c>
      <c r="C25164" s="6">
        <v>15.46</v>
      </c>
      <c r="D25164" s="6">
        <v>1138</v>
      </c>
      <c r="K25164" s="6"/>
      <c r="L25164" s="6"/>
      <c r="M25164" s="6"/>
      <c r="N25164" s="6"/>
    </row>
    <row r="25165" spans="1:14" ht="15">
      <c r="A25165" s="6" t="s">
        <v>23674</v>
      </c>
      <c r="B25165" s="6" t="s">
        <v>25167</v>
      </c>
      <c r="C25165" s="6">
        <v>2.61</v>
      </c>
      <c r="D25165" s="6">
        <v>1846</v>
      </c>
      <c r="K25165" s="6"/>
      <c r="L25165" s="6"/>
      <c r="M25165" s="6"/>
      <c r="N25165" s="6"/>
    </row>
    <row r="25166" spans="1:14" ht="15">
      <c r="A25166" s="6" t="s">
        <v>23674</v>
      </c>
      <c r="B25166" s="6" t="s">
        <v>25168</v>
      </c>
      <c r="C25166" s="6">
        <v>5</v>
      </c>
      <c r="D25166" s="6">
        <v>1608</v>
      </c>
      <c r="K25166" s="6"/>
      <c r="L25166" s="6"/>
      <c r="M25166" s="6"/>
      <c r="N25166" s="6"/>
    </row>
    <row r="25167" spans="1:14" ht="15">
      <c r="A25167" s="6" t="s">
        <v>23674</v>
      </c>
      <c r="B25167" s="6" t="s">
        <v>25169</v>
      </c>
      <c r="C25167" s="6">
        <v>2</v>
      </c>
      <c r="D25167" s="6">
        <v>2125</v>
      </c>
      <c r="K25167" s="6"/>
      <c r="L25167" s="6"/>
      <c r="M25167" s="6"/>
      <c r="N25167" s="6"/>
    </row>
    <row r="25168" spans="1:14" ht="15">
      <c r="A25168" s="6" t="s">
        <v>23674</v>
      </c>
      <c r="B25168" s="6" t="s">
        <v>25170</v>
      </c>
      <c r="C25168" s="6">
        <v>0.9</v>
      </c>
      <c r="D25168" s="6">
        <v>4093</v>
      </c>
      <c r="K25168" s="6"/>
      <c r="L25168" s="6"/>
      <c r="M25168" s="6"/>
      <c r="N25168" s="6"/>
    </row>
    <row r="25169" spans="1:14" ht="15">
      <c r="A25169" s="6" t="s">
        <v>23674</v>
      </c>
      <c r="B25169" s="6" t="s">
        <v>25171</v>
      </c>
      <c r="C25169" s="6">
        <v>4.3099999999999996</v>
      </c>
      <c r="D25169" s="6">
        <v>2488</v>
      </c>
      <c r="K25169" s="6"/>
      <c r="L25169" s="6"/>
      <c r="M25169" s="6"/>
      <c r="N25169" s="6"/>
    </row>
    <row r="25170" spans="1:14" ht="15">
      <c r="A25170" s="6" t="s">
        <v>23674</v>
      </c>
      <c r="B25170" s="6" t="s">
        <v>25172</v>
      </c>
      <c r="C25170" s="6">
        <v>1</v>
      </c>
      <c r="D25170" s="6">
        <v>3800</v>
      </c>
      <c r="K25170" s="6"/>
      <c r="L25170" s="6"/>
      <c r="M25170" s="6"/>
      <c r="N25170" s="6"/>
    </row>
    <row r="25171" spans="1:14" ht="15">
      <c r="A25171" s="6" t="s">
        <v>23674</v>
      </c>
      <c r="B25171" s="6" t="s">
        <v>25173</v>
      </c>
      <c r="C25171" s="6">
        <v>4.43</v>
      </c>
      <c r="D25171" s="6">
        <v>6599</v>
      </c>
      <c r="K25171" s="6"/>
      <c r="L25171" s="6"/>
      <c r="M25171" s="6"/>
      <c r="N25171" s="6"/>
    </row>
    <row r="25172" spans="1:14" ht="15">
      <c r="A25172" s="6" t="s">
        <v>23674</v>
      </c>
      <c r="B25172" s="6" t="s">
        <v>25174</v>
      </c>
      <c r="C25172" s="6">
        <v>0.75</v>
      </c>
      <c r="D25172" s="6">
        <v>3092</v>
      </c>
      <c r="K25172" s="6"/>
      <c r="L25172" s="6"/>
      <c r="M25172" s="6"/>
      <c r="N25172" s="6"/>
    </row>
    <row r="25173" spans="1:14" ht="15">
      <c r="A25173" s="6" t="s">
        <v>23674</v>
      </c>
      <c r="B25173" s="6" t="s">
        <v>25175</v>
      </c>
      <c r="C25173" s="6">
        <v>3.5</v>
      </c>
      <c r="D25173" s="6">
        <v>2426</v>
      </c>
      <c r="K25173" s="6"/>
      <c r="L25173" s="6"/>
      <c r="M25173" s="6"/>
      <c r="N25173" s="6"/>
    </row>
    <row r="25174" spans="1:14" ht="15">
      <c r="A25174" s="6" t="s">
        <v>23674</v>
      </c>
      <c r="B25174" s="6" t="s">
        <v>25176</v>
      </c>
      <c r="C25174" s="6">
        <v>1.25</v>
      </c>
      <c r="D25174" s="6">
        <v>4413</v>
      </c>
      <c r="K25174" s="6"/>
      <c r="L25174" s="6"/>
      <c r="M25174" s="6"/>
      <c r="N25174" s="6"/>
    </row>
    <row r="25175" spans="1:14" ht="15">
      <c r="A25175" s="6" t="s">
        <v>23674</v>
      </c>
      <c r="B25175" s="6" t="s">
        <v>25177</v>
      </c>
      <c r="C25175" s="6">
        <v>1</v>
      </c>
      <c r="D25175" s="6">
        <v>3610</v>
      </c>
      <c r="K25175" s="6"/>
      <c r="L25175" s="6"/>
      <c r="M25175" s="6"/>
      <c r="N25175" s="6"/>
    </row>
    <row r="25176" spans="1:14" ht="15">
      <c r="A25176" s="6" t="s">
        <v>23674</v>
      </c>
      <c r="B25176" s="6" t="s">
        <v>25178</v>
      </c>
      <c r="C25176" s="6">
        <v>3</v>
      </c>
      <c r="D25176" s="6">
        <v>3443</v>
      </c>
      <c r="K25176" s="6"/>
      <c r="L25176" s="6"/>
      <c r="M25176" s="6"/>
      <c r="N25176" s="6"/>
    </row>
    <row r="25177" spans="1:14" ht="15">
      <c r="A25177" s="6" t="s">
        <v>23674</v>
      </c>
      <c r="B25177" s="6" t="s">
        <v>25179</v>
      </c>
      <c r="C25177" s="6">
        <v>1.67</v>
      </c>
      <c r="D25177" s="6">
        <v>2684</v>
      </c>
      <c r="K25177" s="6"/>
      <c r="L25177" s="6"/>
      <c r="M25177" s="6"/>
      <c r="N25177" s="6"/>
    </row>
    <row r="25178" spans="1:14" ht="15">
      <c r="A25178" s="6" t="s">
        <v>23674</v>
      </c>
      <c r="B25178" s="6" t="s">
        <v>25180</v>
      </c>
      <c r="C25178" s="6">
        <v>0.9</v>
      </c>
      <c r="D25178" s="6">
        <v>2887</v>
      </c>
      <c r="K25178" s="6"/>
      <c r="L25178" s="6"/>
      <c r="M25178" s="6"/>
      <c r="N25178" s="6"/>
    </row>
    <row r="25179" spans="1:14" ht="15">
      <c r="A25179" s="6" t="s">
        <v>23674</v>
      </c>
      <c r="B25179" s="6" t="s">
        <v>25181</v>
      </c>
      <c r="C25179" s="6">
        <v>1</v>
      </c>
      <c r="D25179" s="6">
        <v>5505</v>
      </c>
      <c r="K25179" s="6"/>
      <c r="L25179" s="6"/>
      <c r="M25179" s="6"/>
      <c r="N25179" s="6"/>
    </row>
    <row r="25180" spans="1:14" ht="15">
      <c r="A25180" s="6" t="s">
        <v>23674</v>
      </c>
      <c r="B25180" s="6" t="s">
        <v>25182</v>
      </c>
      <c r="C25180" s="6">
        <v>0.5</v>
      </c>
      <c r="D25180" s="6">
        <v>4901</v>
      </c>
      <c r="K25180" s="6"/>
      <c r="L25180" s="6"/>
      <c r="M25180" s="6"/>
      <c r="N25180" s="6"/>
    </row>
    <row r="25181" spans="1:14" ht="15">
      <c r="A25181" s="6" t="s">
        <v>23674</v>
      </c>
      <c r="B25181" s="6" t="s">
        <v>25183</v>
      </c>
      <c r="C25181" s="6">
        <v>0.5</v>
      </c>
      <c r="D25181" s="6">
        <v>4900</v>
      </c>
      <c r="K25181" s="6"/>
      <c r="L25181" s="6"/>
      <c r="M25181" s="6"/>
      <c r="N25181" s="6"/>
    </row>
    <row r="25182" spans="1:14" ht="15">
      <c r="A25182" s="6" t="s">
        <v>23674</v>
      </c>
      <c r="B25182" s="6" t="s">
        <v>25184</v>
      </c>
      <c r="C25182" s="6">
        <v>0.5</v>
      </c>
      <c r="D25182" s="6">
        <v>1399</v>
      </c>
      <c r="K25182" s="6"/>
      <c r="L25182" s="6"/>
      <c r="M25182" s="6"/>
      <c r="N25182" s="6"/>
    </row>
    <row r="25183" spans="1:14" ht="15">
      <c r="A25183" s="6" t="s">
        <v>23674</v>
      </c>
      <c r="B25183" s="6" t="s">
        <v>25185</v>
      </c>
      <c r="C25183" s="6">
        <v>1.9</v>
      </c>
      <c r="D25183" s="6">
        <v>3803</v>
      </c>
      <c r="K25183" s="6"/>
      <c r="L25183" s="6"/>
      <c r="M25183" s="6"/>
      <c r="N25183" s="6"/>
    </row>
    <row r="25184" spans="1:14" ht="15">
      <c r="A25184" s="6" t="s">
        <v>23674</v>
      </c>
      <c r="B25184" s="6" t="s">
        <v>25186</v>
      </c>
      <c r="C25184" s="6">
        <v>2.2000000000000002</v>
      </c>
      <c r="D25184" s="6">
        <v>1229</v>
      </c>
      <c r="K25184" s="6"/>
      <c r="L25184" s="6"/>
      <c r="M25184" s="6"/>
      <c r="N25184" s="6"/>
    </row>
    <row r="25185" spans="1:14" ht="15">
      <c r="A25185" s="6" t="s">
        <v>23674</v>
      </c>
      <c r="B25185" s="6" t="s">
        <v>25187</v>
      </c>
      <c r="C25185" s="6">
        <v>4.74</v>
      </c>
      <c r="D25185" s="6">
        <v>4723</v>
      </c>
      <c r="K25185" s="6"/>
      <c r="L25185" s="6"/>
      <c r="M25185" s="6"/>
      <c r="N25185" s="6"/>
    </row>
    <row r="25186" spans="1:14" ht="15">
      <c r="A25186" s="6" t="s">
        <v>23674</v>
      </c>
      <c r="B25186" s="6" t="s">
        <v>25188</v>
      </c>
      <c r="C25186" s="6">
        <v>1</v>
      </c>
      <c r="D25186" s="6">
        <v>5568</v>
      </c>
      <c r="K25186" s="6"/>
      <c r="L25186" s="6"/>
      <c r="M25186" s="6"/>
      <c r="N25186" s="6"/>
    </row>
    <row r="25187" spans="1:14" ht="15">
      <c r="A25187" s="6" t="s">
        <v>23674</v>
      </c>
      <c r="B25187" s="6" t="s">
        <v>25189</v>
      </c>
      <c r="C25187" s="6">
        <v>2</v>
      </c>
      <c r="D25187" s="6">
        <v>2667</v>
      </c>
      <c r="K25187" s="6"/>
      <c r="L25187" s="6"/>
      <c r="M25187" s="6"/>
      <c r="N25187" s="6"/>
    </row>
    <row r="25188" spans="1:14" ht="15">
      <c r="A25188" s="6" t="s">
        <v>23674</v>
      </c>
      <c r="B25188" s="6" t="s">
        <v>25190</v>
      </c>
      <c r="C25188" s="6">
        <v>1.78</v>
      </c>
      <c r="D25188" s="6">
        <v>2491</v>
      </c>
      <c r="K25188" s="6"/>
      <c r="L25188" s="6"/>
      <c r="M25188" s="6"/>
      <c r="N25188" s="6"/>
    </row>
    <row r="25189" spans="1:14" ht="15">
      <c r="A25189" s="6" t="s">
        <v>23674</v>
      </c>
      <c r="B25189" s="6" t="s">
        <v>25191</v>
      </c>
      <c r="C25189" s="6">
        <v>1.5</v>
      </c>
      <c r="D25189" s="6">
        <v>2625</v>
      </c>
      <c r="K25189" s="6"/>
      <c r="L25189" s="6"/>
      <c r="M25189" s="6"/>
      <c r="N25189" s="6"/>
    </row>
    <row r="25190" spans="1:14" ht="15">
      <c r="A25190" s="6" t="s">
        <v>23674</v>
      </c>
      <c r="B25190" s="6" t="s">
        <v>25192</v>
      </c>
      <c r="C25190" s="6">
        <v>3.62</v>
      </c>
      <c r="D25190" s="6">
        <v>2505</v>
      </c>
      <c r="K25190" s="6"/>
      <c r="L25190" s="6"/>
      <c r="M25190" s="6"/>
      <c r="N25190" s="6"/>
    </row>
    <row r="25191" spans="1:14" ht="15">
      <c r="A25191" s="6" t="s">
        <v>23674</v>
      </c>
      <c r="B25191" s="6" t="s">
        <v>25193</v>
      </c>
      <c r="C25191" s="6">
        <v>2</v>
      </c>
      <c r="D25191" s="6">
        <v>1173</v>
      </c>
      <c r="K25191" s="6"/>
      <c r="L25191" s="6"/>
      <c r="M25191" s="6"/>
      <c r="N25191" s="6"/>
    </row>
    <row r="25192" spans="1:14" ht="15">
      <c r="A25192" s="6" t="s">
        <v>23674</v>
      </c>
      <c r="B25192" s="6" t="s">
        <v>25194</v>
      </c>
      <c r="C25192" s="6">
        <v>0.68</v>
      </c>
      <c r="D25192" s="6">
        <v>3163</v>
      </c>
      <c r="K25192" s="6"/>
      <c r="L25192" s="6"/>
      <c r="M25192" s="6"/>
      <c r="N25192" s="6"/>
    </row>
    <row r="25193" spans="1:14" ht="15">
      <c r="A25193" s="6" t="s">
        <v>23674</v>
      </c>
      <c r="B25193" s="6" t="s">
        <v>25195</v>
      </c>
      <c r="C25193" s="6">
        <v>2.1</v>
      </c>
      <c r="D25193" s="6">
        <v>1695</v>
      </c>
      <c r="K25193" s="6"/>
      <c r="L25193" s="6"/>
      <c r="M25193" s="6"/>
      <c r="N25193" s="6"/>
    </row>
    <row r="25194" spans="1:14" ht="15">
      <c r="A25194" s="6" t="s">
        <v>23674</v>
      </c>
      <c r="B25194" s="6" t="s">
        <v>25196</v>
      </c>
      <c r="C25194" s="6">
        <v>2.94</v>
      </c>
      <c r="D25194" s="6">
        <v>1380</v>
      </c>
      <c r="K25194" s="6"/>
      <c r="L25194" s="6"/>
      <c r="M25194" s="6"/>
      <c r="N25194" s="6"/>
    </row>
    <row r="25195" spans="1:14" ht="15">
      <c r="A25195" s="6" t="s">
        <v>23674</v>
      </c>
      <c r="B25195" s="6" t="s">
        <v>25197</v>
      </c>
      <c r="C25195" s="6">
        <v>2.5</v>
      </c>
      <c r="D25195" s="6">
        <v>5401</v>
      </c>
      <c r="K25195" s="6"/>
      <c r="L25195" s="6"/>
      <c r="M25195" s="6"/>
      <c r="N25195" s="6"/>
    </row>
    <row r="25196" spans="1:14" ht="15">
      <c r="A25196" s="6" t="s">
        <v>23674</v>
      </c>
      <c r="B25196" s="6" t="s">
        <v>25198</v>
      </c>
      <c r="C25196" s="6">
        <v>1.79</v>
      </c>
      <c r="D25196" s="6">
        <v>1360</v>
      </c>
      <c r="K25196" s="6"/>
      <c r="L25196" s="6"/>
      <c r="M25196" s="6"/>
      <c r="N25196" s="6"/>
    </row>
    <row r="25197" spans="1:14" ht="15">
      <c r="A25197" s="6" t="s">
        <v>23674</v>
      </c>
      <c r="B25197" s="6" t="s">
        <v>25199</v>
      </c>
      <c r="C25197" s="6">
        <v>2.2000000000000002</v>
      </c>
      <c r="D25197" s="6">
        <v>5612</v>
      </c>
      <c r="K25197" s="6"/>
      <c r="L25197" s="6"/>
      <c r="M25197" s="6"/>
      <c r="N25197" s="6"/>
    </row>
    <row r="25198" spans="1:14" ht="15">
      <c r="A25198" s="6" t="s">
        <v>23674</v>
      </c>
      <c r="B25198" s="6" t="s">
        <v>25200</v>
      </c>
      <c r="C25198" s="6">
        <v>1.5</v>
      </c>
      <c r="D25198" s="6">
        <v>2624</v>
      </c>
      <c r="K25198" s="6"/>
      <c r="L25198" s="6"/>
      <c r="M25198" s="6"/>
      <c r="N25198" s="6"/>
    </row>
    <row r="25199" spans="1:14" ht="15">
      <c r="A25199" s="6" t="s">
        <v>23674</v>
      </c>
      <c r="B25199" s="6" t="s">
        <v>25201</v>
      </c>
      <c r="C25199" s="6">
        <v>2.8</v>
      </c>
      <c r="D25199" s="6">
        <v>2702</v>
      </c>
      <c r="K25199" s="6"/>
      <c r="L25199" s="6"/>
      <c r="M25199" s="6"/>
      <c r="N25199" s="6"/>
    </row>
    <row r="25200" spans="1:14" ht="15">
      <c r="A25200" s="6" t="s">
        <v>23674</v>
      </c>
      <c r="B25200" s="6" t="s">
        <v>25202</v>
      </c>
      <c r="C25200" s="6">
        <v>0.9</v>
      </c>
      <c r="D25200" s="6">
        <v>5958</v>
      </c>
      <c r="K25200" s="6"/>
      <c r="L25200" s="6"/>
      <c r="M25200" s="6"/>
      <c r="N25200" s="6"/>
    </row>
    <row r="25201" spans="1:14" ht="15">
      <c r="A25201" s="6" t="s">
        <v>23674</v>
      </c>
      <c r="B25201" s="6" t="s">
        <v>25203</v>
      </c>
      <c r="C25201" s="6">
        <v>1</v>
      </c>
      <c r="D25201" s="6">
        <v>7651</v>
      </c>
      <c r="K25201" s="6"/>
      <c r="L25201" s="6"/>
      <c r="M25201" s="6"/>
      <c r="N25201" s="6"/>
    </row>
    <row r="25202" spans="1:14" ht="15">
      <c r="A25202" s="6" t="s">
        <v>23674</v>
      </c>
      <c r="B25202" s="6" t="s">
        <v>25204</v>
      </c>
      <c r="C25202" s="6">
        <v>0.37</v>
      </c>
      <c r="D25202" s="6">
        <v>8544</v>
      </c>
      <c r="K25202" s="6"/>
      <c r="L25202" s="6"/>
      <c r="M25202" s="6"/>
      <c r="N25202" s="6"/>
    </row>
    <row r="25203" spans="1:14" ht="15">
      <c r="A25203" s="6" t="s">
        <v>23674</v>
      </c>
      <c r="B25203" s="6" t="s">
        <v>25205</v>
      </c>
      <c r="C25203" s="6">
        <v>0.66</v>
      </c>
      <c r="D25203" s="6">
        <v>8207</v>
      </c>
      <c r="K25203" s="6"/>
      <c r="L25203" s="6"/>
      <c r="M25203" s="6"/>
      <c r="N25203" s="6"/>
    </row>
    <row r="25204" spans="1:14" ht="15">
      <c r="A25204" s="6" t="s">
        <v>23674</v>
      </c>
      <c r="B25204" s="6" t="s">
        <v>25206</v>
      </c>
      <c r="C25204" s="6">
        <v>2.46</v>
      </c>
      <c r="D25204" s="6">
        <v>3007</v>
      </c>
      <c r="K25204" s="6"/>
      <c r="L25204" s="6"/>
      <c r="M25204" s="6"/>
      <c r="N25204" s="6"/>
    </row>
    <row r="25205" spans="1:14" ht="15">
      <c r="A25205" s="6" t="s">
        <v>23674</v>
      </c>
      <c r="B25205" s="6" t="s">
        <v>25207</v>
      </c>
      <c r="C25205" s="6">
        <v>2</v>
      </c>
      <c r="D25205" s="6">
        <v>6327</v>
      </c>
      <c r="K25205" s="6"/>
      <c r="L25205" s="6"/>
      <c r="M25205" s="6"/>
      <c r="N25205" s="6"/>
    </row>
    <row r="25206" spans="1:14" ht="15">
      <c r="A25206" s="6" t="s">
        <v>23674</v>
      </c>
      <c r="B25206" s="6" t="s">
        <v>25208</v>
      </c>
      <c r="C25206" s="6">
        <v>1.89</v>
      </c>
      <c r="D25206" s="6">
        <v>6201</v>
      </c>
      <c r="K25206" s="6"/>
      <c r="L25206" s="6"/>
      <c r="M25206" s="6"/>
      <c r="N25206" s="6"/>
    </row>
    <row r="25207" spans="1:14" ht="15">
      <c r="A25207" s="6" t="s">
        <v>23674</v>
      </c>
      <c r="B25207" s="6" t="s">
        <v>25209</v>
      </c>
      <c r="C25207" s="6">
        <v>2.11</v>
      </c>
      <c r="D25207" s="6">
        <v>7792</v>
      </c>
      <c r="K25207" s="6"/>
      <c r="L25207" s="6"/>
      <c r="M25207" s="6"/>
      <c r="N25207" s="6"/>
    </row>
    <row r="25208" spans="1:14" ht="15">
      <c r="A25208" s="6" t="s">
        <v>23674</v>
      </c>
      <c r="B25208" s="6" t="s">
        <v>25210</v>
      </c>
      <c r="C25208" s="6">
        <v>1</v>
      </c>
      <c r="D25208" s="6">
        <v>7259</v>
      </c>
      <c r="K25208" s="6"/>
      <c r="L25208" s="6"/>
      <c r="M25208" s="6"/>
      <c r="N25208" s="6"/>
    </row>
    <row r="25209" spans="1:14" ht="15">
      <c r="A25209" s="6" t="s">
        <v>23674</v>
      </c>
      <c r="B25209" s="6" t="s">
        <v>25211</v>
      </c>
      <c r="C25209" s="6">
        <v>1.31</v>
      </c>
      <c r="D25209" s="6">
        <v>8017</v>
      </c>
      <c r="K25209" s="6"/>
      <c r="L25209" s="6"/>
      <c r="M25209" s="6"/>
      <c r="N25209" s="6"/>
    </row>
    <row r="25210" spans="1:14" ht="15">
      <c r="A25210" s="6" t="s">
        <v>23674</v>
      </c>
      <c r="B25210" s="6" t="s">
        <v>25212</v>
      </c>
      <c r="C25210" s="6">
        <v>11.07</v>
      </c>
      <c r="D25210" s="6">
        <v>1644</v>
      </c>
      <c r="K25210" s="6"/>
      <c r="L25210" s="6"/>
      <c r="M25210" s="6"/>
      <c r="N25210" s="6"/>
    </row>
    <row r="25211" spans="1:14" ht="15">
      <c r="A25211" s="6" t="s">
        <v>23674</v>
      </c>
      <c r="B25211" s="6" t="s">
        <v>25213</v>
      </c>
      <c r="C25211" s="6">
        <v>8</v>
      </c>
      <c r="D25211" s="6">
        <v>3532</v>
      </c>
      <c r="K25211" s="6"/>
      <c r="L25211" s="6"/>
      <c r="M25211" s="6"/>
      <c r="N25211" s="6"/>
    </row>
    <row r="25212" spans="1:14" ht="15">
      <c r="A25212" s="6" t="s">
        <v>23674</v>
      </c>
      <c r="B25212" s="6" t="s">
        <v>25214</v>
      </c>
      <c r="C25212" s="6">
        <v>2.0299999999999998</v>
      </c>
      <c r="D25212" s="6">
        <v>7352</v>
      </c>
      <c r="K25212" s="6"/>
      <c r="L25212" s="6"/>
      <c r="M25212" s="6"/>
      <c r="N25212" s="6"/>
    </row>
    <row r="25213" spans="1:14" ht="15">
      <c r="A25213" s="6" t="s">
        <v>23674</v>
      </c>
      <c r="B25213" s="6" t="s">
        <v>25215</v>
      </c>
      <c r="C25213" s="6">
        <v>0.88</v>
      </c>
      <c r="D25213" s="6">
        <v>7353</v>
      </c>
      <c r="K25213" s="6"/>
      <c r="L25213" s="6"/>
      <c r="M25213" s="6"/>
      <c r="N25213" s="6"/>
    </row>
    <row r="25214" spans="1:14" ht="15">
      <c r="A25214" s="6" t="s">
        <v>23674</v>
      </c>
      <c r="B25214" s="6" t="s">
        <v>25216</v>
      </c>
      <c r="C25214" s="6">
        <v>1.45</v>
      </c>
      <c r="D25214" s="6">
        <v>7351</v>
      </c>
      <c r="K25214" s="6"/>
      <c r="L25214" s="6"/>
      <c r="M25214" s="6"/>
      <c r="N25214" s="6"/>
    </row>
    <row r="25215" spans="1:14" ht="15">
      <c r="A25215" s="6" t="s">
        <v>23674</v>
      </c>
      <c r="B25215" s="6" t="s">
        <v>25217</v>
      </c>
      <c r="C25215" s="6">
        <v>1</v>
      </c>
      <c r="D25215" s="6">
        <v>6771</v>
      </c>
      <c r="K25215" s="6"/>
      <c r="L25215" s="6"/>
      <c r="M25215" s="6"/>
      <c r="N25215" s="6"/>
    </row>
    <row r="25216" spans="1:14" ht="15">
      <c r="A25216" s="6" t="s">
        <v>23674</v>
      </c>
      <c r="B25216" s="6" t="s">
        <v>25218</v>
      </c>
      <c r="C25216" s="6">
        <v>5</v>
      </c>
      <c r="D25216" s="6">
        <v>7719</v>
      </c>
      <c r="K25216" s="6"/>
      <c r="L25216" s="6"/>
      <c r="M25216" s="6"/>
      <c r="N25216" s="6"/>
    </row>
    <row r="25217" spans="1:14" ht="15">
      <c r="A25217" s="6" t="s">
        <v>23674</v>
      </c>
      <c r="B25217" s="6" t="s">
        <v>25219</v>
      </c>
      <c r="C25217" s="6">
        <v>3.68</v>
      </c>
      <c r="D25217" s="6">
        <v>8554</v>
      </c>
      <c r="K25217" s="6"/>
      <c r="L25217" s="6"/>
      <c r="M25217" s="6"/>
      <c r="N25217" s="6"/>
    </row>
    <row r="25218" spans="1:14" ht="15">
      <c r="A25218" s="6" t="s">
        <v>23674</v>
      </c>
      <c r="B25218" s="6" t="s">
        <v>25220</v>
      </c>
      <c r="C25218" s="6">
        <v>8</v>
      </c>
      <c r="D25218" s="6">
        <v>2950</v>
      </c>
      <c r="K25218" s="6"/>
      <c r="L25218" s="6"/>
      <c r="M25218" s="6"/>
      <c r="N25218" s="6"/>
    </row>
    <row r="25219" spans="1:14" ht="15">
      <c r="A25219" s="6" t="s">
        <v>23674</v>
      </c>
      <c r="B25219" s="6" t="s">
        <v>25221</v>
      </c>
      <c r="C25219" s="6">
        <v>5.23</v>
      </c>
      <c r="D25219" s="6">
        <v>7408</v>
      </c>
      <c r="K25219" s="6"/>
      <c r="L25219" s="6"/>
      <c r="M25219" s="6"/>
      <c r="N25219" s="6"/>
    </row>
    <row r="25220" spans="1:14" ht="15">
      <c r="A25220" s="6" t="s">
        <v>23674</v>
      </c>
      <c r="B25220" s="6" t="s">
        <v>25222</v>
      </c>
      <c r="C25220" s="6">
        <v>1</v>
      </c>
      <c r="D25220" s="6">
        <v>4923</v>
      </c>
      <c r="K25220" s="6"/>
      <c r="L25220" s="6"/>
      <c r="M25220" s="6"/>
      <c r="N25220" s="6"/>
    </row>
    <row r="25221" spans="1:14" ht="15">
      <c r="A25221" s="6" t="s">
        <v>23674</v>
      </c>
      <c r="B25221" s="6" t="s">
        <v>25223</v>
      </c>
      <c r="C25221" s="6">
        <v>5</v>
      </c>
      <c r="D25221" s="6">
        <v>6179</v>
      </c>
      <c r="K25221" s="6"/>
      <c r="L25221" s="6"/>
      <c r="M25221" s="6"/>
      <c r="N25221" s="6"/>
    </row>
    <row r="25222" spans="1:14" ht="15">
      <c r="A25222" s="6" t="s">
        <v>23674</v>
      </c>
      <c r="B25222" s="6" t="s">
        <v>25224</v>
      </c>
      <c r="C25222" s="6">
        <v>4.57</v>
      </c>
      <c r="D25222" s="6">
        <v>4551</v>
      </c>
      <c r="K25222" s="6"/>
      <c r="L25222" s="6"/>
      <c r="M25222" s="6"/>
      <c r="N25222" s="6"/>
    </row>
    <row r="25223" spans="1:14" ht="15">
      <c r="A25223" s="6" t="s">
        <v>23674</v>
      </c>
      <c r="B25223" s="6" t="s">
        <v>25225</v>
      </c>
      <c r="C25223" s="6">
        <v>5.84</v>
      </c>
      <c r="D25223" s="6">
        <v>8111</v>
      </c>
      <c r="K25223" s="6"/>
      <c r="L25223" s="6"/>
      <c r="M25223" s="6"/>
      <c r="N25223" s="6"/>
    </row>
    <row r="25224" spans="1:14" ht="15">
      <c r="A25224" s="6" t="s">
        <v>23674</v>
      </c>
      <c r="B25224" s="6" t="s">
        <v>25226</v>
      </c>
      <c r="C25224" s="6">
        <v>1</v>
      </c>
      <c r="D25224" s="6">
        <v>7663</v>
      </c>
      <c r="K25224" s="6"/>
      <c r="L25224" s="6"/>
      <c r="M25224" s="6"/>
      <c r="N25224" s="6"/>
    </row>
    <row r="25225" spans="1:14" ht="15">
      <c r="A25225" s="6" t="s">
        <v>23674</v>
      </c>
      <c r="B25225" s="6" t="s">
        <v>25227</v>
      </c>
      <c r="C25225" s="6">
        <v>1</v>
      </c>
      <c r="D25225" s="6">
        <v>6521</v>
      </c>
      <c r="K25225" s="6"/>
      <c r="L25225" s="6"/>
      <c r="M25225" s="6"/>
      <c r="N25225" s="6"/>
    </row>
    <row r="25226" spans="1:14" ht="15">
      <c r="A25226" s="6" t="s">
        <v>23674</v>
      </c>
      <c r="B25226" s="6" t="s">
        <v>25228</v>
      </c>
      <c r="C25226" s="6">
        <v>2.39</v>
      </c>
      <c r="D25226" s="6">
        <v>6586</v>
      </c>
      <c r="K25226" s="6"/>
      <c r="L25226" s="6"/>
      <c r="M25226" s="6"/>
      <c r="N25226" s="6"/>
    </row>
    <row r="25227" spans="1:14" ht="15">
      <c r="A25227" s="6" t="s">
        <v>23674</v>
      </c>
      <c r="B25227" s="6" t="s">
        <v>25229</v>
      </c>
      <c r="C25227" s="6">
        <v>1.5</v>
      </c>
      <c r="D25227" s="6">
        <v>4796</v>
      </c>
      <c r="K25227" s="6"/>
      <c r="L25227" s="6"/>
      <c r="M25227" s="6"/>
      <c r="N25227" s="6"/>
    </row>
    <row r="25228" spans="1:14" ht="15">
      <c r="A25228" s="6" t="s">
        <v>23674</v>
      </c>
      <c r="B25228" s="6" t="s">
        <v>25230</v>
      </c>
      <c r="C25228" s="6">
        <v>0.75</v>
      </c>
      <c r="D25228" s="6">
        <v>5580</v>
      </c>
      <c r="K25228" s="6"/>
      <c r="L25228" s="6"/>
      <c r="M25228" s="6"/>
      <c r="N25228" s="6"/>
    </row>
    <row r="25229" spans="1:14" ht="15">
      <c r="A25229" s="6" t="s">
        <v>23674</v>
      </c>
      <c r="B25229" s="6" t="s">
        <v>25231</v>
      </c>
      <c r="C25229" s="6">
        <v>1.1000000000000001</v>
      </c>
      <c r="D25229" s="6">
        <v>7656</v>
      </c>
      <c r="K25229" s="6"/>
      <c r="L25229" s="6"/>
      <c r="M25229" s="6"/>
      <c r="N25229" s="6"/>
    </row>
    <row r="25230" spans="1:14" ht="15">
      <c r="A25230" s="6" t="s">
        <v>23674</v>
      </c>
      <c r="B25230" s="6" t="s">
        <v>25232</v>
      </c>
      <c r="C25230" s="6">
        <v>0.25</v>
      </c>
      <c r="D25230" s="6">
        <v>7657</v>
      </c>
      <c r="K25230" s="6"/>
      <c r="L25230" s="6"/>
      <c r="M25230" s="6"/>
      <c r="N25230" s="6"/>
    </row>
    <row r="25231" spans="1:14" ht="15">
      <c r="A25231" s="6" t="s">
        <v>23674</v>
      </c>
      <c r="B25231" s="6" t="s">
        <v>25233</v>
      </c>
      <c r="C25231" s="6">
        <v>1.67</v>
      </c>
      <c r="D25231" s="6">
        <v>7347</v>
      </c>
      <c r="K25231" s="6"/>
      <c r="L25231" s="6"/>
      <c r="M25231" s="6"/>
      <c r="N25231" s="6"/>
    </row>
    <row r="25232" spans="1:14" ht="15">
      <c r="A25232" s="6" t="s">
        <v>23674</v>
      </c>
      <c r="B25232" s="6" t="s">
        <v>25234</v>
      </c>
      <c r="C25232" s="6">
        <v>0.6</v>
      </c>
      <c r="D25232" s="6">
        <v>7555</v>
      </c>
      <c r="K25232" s="6"/>
      <c r="L25232" s="6"/>
      <c r="M25232" s="6"/>
      <c r="N25232" s="6"/>
    </row>
    <row r="25233" spans="1:14" ht="15">
      <c r="A25233" s="6" t="s">
        <v>23674</v>
      </c>
      <c r="B25233" s="6" t="s">
        <v>25235</v>
      </c>
      <c r="C25233" s="6">
        <v>0.3</v>
      </c>
      <c r="D25233" s="6">
        <v>4310</v>
      </c>
      <c r="K25233" s="6"/>
      <c r="L25233" s="6"/>
      <c r="M25233" s="6"/>
      <c r="N25233" s="6"/>
    </row>
    <row r="25234" spans="1:14" ht="15">
      <c r="A25234" s="6" t="s">
        <v>23674</v>
      </c>
      <c r="B25234" s="6" t="s">
        <v>25236</v>
      </c>
      <c r="C25234" s="6">
        <v>5</v>
      </c>
      <c r="D25234" s="6">
        <v>7371</v>
      </c>
      <c r="K25234" s="6"/>
      <c r="L25234" s="6"/>
      <c r="M25234" s="6"/>
      <c r="N25234" s="6"/>
    </row>
    <row r="25235" spans="1:14" ht="15">
      <c r="A25235" s="6" t="s">
        <v>23674</v>
      </c>
      <c r="B25235" s="6" t="s">
        <v>25237</v>
      </c>
      <c r="C25235" s="6">
        <v>17</v>
      </c>
      <c r="D25235" s="6">
        <v>7372</v>
      </c>
      <c r="K25235" s="6"/>
      <c r="L25235" s="6"/>
      <c r="M25235" s="6"/>
      <c r="N25235" s="6"/>
    </row>
    <row r="25236" spans="1:14" ht="15">
      <c r="A25236" s="6" t="s">
        <v>23674</v>
      </c>
      <c r="B25236" s="6" t="s">
        <v>25238</v>
      </c>
      <c r="C25236" s="6">
        <v>1.98</v>
      </c>
      <c r="D25236" s="6">
        <v>8281</v>
      </c>
      <c r="K25236" s="6"/>
      <c r="L25236" s="6"/>
      <c r="M25236" s="6"/>
      <c r="N25236" s="6"/>
    </row>
    <row r="25237" spans="1:14" ht="15">
      <c r="A25237" s="6" t="s">
        <v>23674</v>
      </c>
      <c r="B25237" s="6" t="s">
        <v>25239</v>
      </c>
      <c r="C25237" s="6">
        <v>0.5</v>
      </c>
      <c r="D25237" s="6">
        <v>8026</v>
      </c>
      <c r="K25237" s="6"/>
      <c r="L25237" s="6"/>
      <c r="M25237" s="6"/>
      <c r="N25237" s="6"/>
    </row>
    <row r="25238" spans="1:14" ht="15">
      <c r="A25238" s="6" t="s">
        <v>23674</v>
      </c>
      <c r="B25238" s="6" t="s">
        <v>25240</v>
      </c>
      <c r="C25238" s="6">
        <v>0.87</v>
      </c>
      <c r="D25238" s="6">
        <v>5492</v>
      </c>
      <c r="K25238" s="6"/>
      <c r="L25238" s="6"/>
      <c r="M25238" s="6"/>
      <c r="N25238" s="6"/>
    </row>
    <row r="25239" spans="1:14" ht="15">
      <c r="A25239" s="6" t="s">
        <v>23674</v>
      </c>
      <c r="B25239" s="6" t="s">
        <v>25241</v>
      </c>
      <c r="C25239" s="6">
        <v>7.57</v>
      </c>
      <c r="D25239" s="6">
        <v>4417</v>
      </c>
      <c r="K25239" s="6"/>
      <c r="L25239" s="6"/>
      <c r="M25239" s="6"/>
      <c r="N25239" s="6"/>
    </row>
    <row r="25240" spans="1:14" ht="15">
      <c r="A25240" s="6" t="s">
        <v>23674</v>
      </c>
      <c r="B25240" s="6" t="s">
        <v>25242</v>
      </c>
      <c r="C25240" s="6">
        <v>1</v>
      </c>
      <c r="D25240" s="6">
        <v>7219</v>
      </c>
      <c r="K25240" s="6"/>
      <c r="L25240" s="6"/>
      <c r="M25240" s="6"/>
      <c r="N25240" s="6"/>
    </row>
    <row r="25241" spans="1:14" ht="15">
      <c r="A25241" s="6" t="s">
        <v>23674</v>
      </c>
      <c r="B25241" s="6" t="s">
        <v>25243</v>
      </c>
      <c r="C25241" s="6">
        <v>1</v>
      </c>
      <c r="D25241" s="6">
        <v>8333</v>
      </c>
      <c r="K25241" s="6"/>
      <c r="L25241" s="6"/>
      <c r="M25241" s="6"/>
      <c r="N25241" s="6"/>
    </row>
    <row r="25242" spans="1:14" ht="15">
      <c r="A25242" s="6" t="s">
        <v>23674</v>
      </c>
      <c r="B25242" s="6" t="s">
        <v>25244</v>
      </c>
      <c r="C25242" s="6">
        <v>1</v>
      </c>
      <c r="D25242" s="6">
        <v>7435</v>
      </c>
      <c r="K25242" s="6"/>
      <c r="L25242" s="6"/>
      <c r="M25242" s="6"/>
      <c r="N25242" s="6"/>
    </row>
    <row r="25243" spans="1:14" ht="15">
      <c r="A25243" s="6" t="s">
        <v>23674</v>
      </c>
      <c r="B25243" s="6" t="s">
        <v>25245</v>
      </c>
      <c r="C25243" s="6">
        <v>0.86</v>
      </c>
      <c r="D25243" s="6">
        <v>7743</v>
      </c>
      <c r="K25243" s="6"/>
      <c r="L25243" s="6"/>
      <c r="M25243" s="6"/>
      <c r="N25243" s="6"/>
    </row>
    <row r="25244" spans="1:14" ht="15">
      <c r="A25244" s="6" t="s">
        <v>23674</v>
      </c>
      <c r="B25244" s="6" t="s">
        <v>25246</v>
      </c>
      <c r="C25244" s="6">
        <v>1.73</v>
      </c>
      <c r="D25244" s="6">
        <v>7365</v>
      </c>
      <c r="K25244" s="6"/>
      <c r="L25244" s="6"/>
      <c r="M25244" s="6"/>
      <c r="N25244" s="6"/>
    </row>
    <row r="25245" spans="1:14" ht="15">
      <c r="A25245" s="6" t="s">
        <v>23674</v>
      </c>
      <c r="B25245" s="6" t="s">
        <v>25247</v>
      </c>
      <c r="C25245" s="6">
        <v>4</v>
      </c>
      <c r="D25245" s="6">
        <v>7355</v>
      </c>
      <c r="K25245" s="6"/>
      <c r="L25245" s="6"/>
      <c r="M25245" s="6"/>
      <c r="N25245" s="6"/>
    </row>
    <row r="25246" spans="1:14" ht="15">
      <c r="A25246" s="6" t="s">
        <v>23674</v>
      </c>
      <c r="B25246" s="6" t="s">
        <v>25248</v>
      </c>
      <c r="C25246" s="6">
        <v>1.5</v>
      </c>
      <c r="D25246" s="6">
        <v>5334</v>
      </c>
      <c r="K25246" s="6"/>
      <c r="L25246" s="6"/>
      <c r="M25246" s="6"/>
      <c r="N25246" s="6"/>
    </row>
    <row r="25247" spans="1:14" ht="15">
      <c r="A25247" s="6" t="s">
        <v>23674</v>
      </c>
      <c r="B25247" s="6" t="s">
        <v>25249</v>
      </c>
      <c r="C25247" s="6">
        <v>1</v>
      </c>
      <c r="D25247" s="6">
        <v>7356</v>
      </c>
      <c r="K25247" s="6"/>
      <c r="L25247" s="6"/>
      <c r="M25247" s="6"/>
      <c r="N25247" s="6"/>
    </row>
    <row r="25248" spans="1:14" ht="15">
      <c r="A25248" s="6" t="s">
        <v>23674</v>
      </c>
      <c r="B25248" s="6" t="s">
        <v>25250</v>
      </c>
      <c r="C25248" s="6">
        <v>1</v>
      </c>
      <c r="D25248" s="6">
        <v>7443</v>
      </c>
      <c r="K25248" s="6"/>
      <c r="L25248" s="6"/>
      <c r="M25248" s="6"/>
      <c r="N25248" s="6"/>
    </row>
    <row r="25249" spans="1:14" ht="15">
      <c r="A25249" s="6" t="s">
        <v>23674</v>
      </c>
      <c r="B25249" s="6" t="s">
        <v>25251</v>
      </c>
      <c r="C25249" s="6">
        <v>4</v>
      </c>
      <c r="D25249" s="6">
        <v>2471</v>
      </c>
      <c r="K25249" s="6"/>
      <c r="L25249" s="6"/>
      <c r="M25249" s="6"/>
      <c r="N25249" s="6"/>
    </row>
    <row r="25250" spans="1:14" ht="15">
      <c r="A25250" s="6" t="s">
        <v>23674</v>
      </c>
      <c r="B25250" s="6" t="s">
        <v>25252</v>
      </c>
      <c r="C25250" s="6">
        <v>10</v>
      </c>
      <c r="D25250" s="6">
        <v>3777</v>
      </c>
      <c r="K25250" s="6"/>
      <c r="L25250" s="6"/>
      <c r="M25250" s="6"/>
      <c r="N25250" s="6"/>
    </row>
    <row r="25251" spans="1:14" ht="15">
      <c r="A25251" s="6" t="s">
        <v>23674</v>
      </c>
      <c r="B25251" s="6" t="s">
        <v>25253</v>
      </c>
      <c r="C25251" s="6">
        <v>0.57999999999999996</v>
      </c>
      <c r="D25251" s="6">
        <v>8113</v>
      </c>
      <c r="K25251" s="6"/>
      <c r="L25251" s="6"/>
      <c r="M25251" s="6"/>
      <c r="N25251" s="6"/>
    </row>
    <row r="25252" spans="1:14" ht="15">
      <c r="A25252" s="6" t="s">
        <v>23674</v>
      </c>
      <c r="B25252" s="6" t="s">
        <v>25254</v>
      </c>
      <c r="C25252" s="6">
        <v>1.78</v>
      </c>
      <c r="D25252" s="6">
        <v>6821</v>
      </c>
      <c r="K25252" s="6"/>
      <c r="L25252" s="6"/>
      <c r="M25252" s="6"/>
      <c r="N25252" s="6"/>
    </row>
    <row r="25253" spans="1:14" ht="15">
      <c r="A25253" s="6" t="s">
        <v>23674</v>
      </c>
      <c r="B25253" s="6" t="s">
        <v>25255</v>
      </c>
      <c r="C25253" s="6">
        <v>1</v>
      </c>
      <c r="D25253" s="6">
        <v>6441</v>
      </c>
      <c r="K25253" s="6"/>
      <c r="L25253" s="6"/>
      <c r="M25253" s="6"/>
      <c r="N25253" s="6"/>
    </row>
    <row r="25254" spans="1:14" ht="15">
      <c r="A25254" s="6" t="s">
        <v>23674</v>
      </c>
      <c r="B25254" s="6" t="s">
        <v>25256</v>
      </c>
      <c r="C25254" s="6">
        <v>2</v>
      </c>
      <c r="D25254" s="6">
        <v>7456</v>
      </c>
      <c r="K25254" s="6"/>
      <c r="L25254" s="6"/>
      <c r="M25254" s="6"/>
      <c r="N25254" s="6"/>
    </row>
    <row r="25255" spans="1:14" ht="15">
      <c r="A25255" s="6" t="s">
        <v>23674</v>
      </c>
      <c r="B25255" s="6" t="s">
        <v>25257</v>
      </c>
      <c r="C25255" s="6">
        <v>1</v>
      </c>
      <c r="D25255" s="6">
        <v>4981</v>
      </c>
      <c r="K25255" s="6"/>
      <c r="L25255" s="6"/>
      <c r="M25255" s="6"/>
      <c r="N25255" s="6"/>
    </row>
    <row r="25256" spans="1:14" ht="15">
      <c r="A25256" s="6" t="s">
        <v>23674</v>
      </c>
      <c r="B25256" s="6" t="s">
        <v>25258</v>
      </c>
      <c r="C25256" s="6">
        <v>1.5</v>
      </c>
      <c r="D25256" s="6">
        <v>6469</v>
      </c>
      <c r="K25256" s="6"/>
      <c r="L25256" s="6"/>
      <c r="M25256" s="6"/>
      <c r="N25256" s="6"/>
    </row>
    <row r="25257" spans="1:14" ht="15">
      <c r="A25257" s="6" t="s">
        <v>23674</v>
      </c>
      <c r="B25257" s="6" t="s">
        <v>25259</v>
      </c>
      <c r="C25257" s="6">
        <v>0.25</v>
      </c>
      <c r="D25257" s="6">
        <v>7457</v>
      </c>
      <c r="K25257" s="6"/>
      <c r="L25257" s="6"/>
      <c r="M25257" s="6"/>
      <c r="N25257" s="6"/>
    </row>
    <row r="25258" spans="1:14" ht="15">
      <c r="A25258" s="6" t="s">
        <v>23674</v>
      </c>
      <c r="B25258" s="6" t="s">
        <v>25260</v>
      </c>
      <c r="C25258" s="6">
        <v>1</v>
      </c>
      <c r="D25258" s="6">
        <v>4610</v>
      </c>
      <c r="K25258" s="6"/>
      <c r="L25258" s="6"/>
      <c r="M25258" s="6"/>
      <c r="N25258" s="6"/>
    </row>
    <row r="25259" spans="1:14" ht="15">
      <c r="A25259" s="6" t="s">
        <v>23674</v>
      </c>
      <c r="B25259" s="6" t="s">
        <v>25261</v>
      </c>
      <c r="C25259" s="6">
        <v>0.85</v>
      </c>
      <c r="D25259" s="6">
        <v>4508</v>
      </c>
      <c r="K25259" s="6"/>
      <c r="L25259" s="6"/>
      <c r="M25259" s="6"/>
      <c r="N25259" s="6"/>
    </row>
    <row r="25260" spans="1:14" ht="15">
      <c r="A25260" s="6" t="s">
        <v>23674</v>
      </c>
      <c r="B25260" s="6" t="s">
        <v>25262</v>
      </c>
      <c r="C25260" s="6">
        <v>0.47</v>
      </c>
      <c r="D25260" s="6">
        <v>8538</v>
      </c>
      <c r="K25260" s="6"/>
      <c r="L25260" s="6"/>
      <c r="M25260" s="6"/>
      <c r="N25260" s="6"/>
    </row>
    <row r="25261" spans="1:14" ht="15">
      <c r="A25261" s="6" t="s">
        <v>23674</v>
      </c>
      <c r="B25261" s="6" t="s">
        <v>25263</v>
      </c>
      <c r="C25261" s="6">
        <v>1.58</v>
      </c>
      <c r="D25261" s="6">
        <v>8308</v>
      </c>
      <c r="K25261" s="6"/>
      <c r="L25261" s="6"/>
      <c r="M25261" s="6"/>
      <c r="N25261" s="6"/>
    </row>
    <row r="25262" spans="1:14" ht="15">
      <c r="A25262" s="6" t="s">
        <v>23674</v>
      </c>
      <c r="B25262" s="6" t="s">
        <v>25264</v>
      </c>
      <c r="C25262" s="6">
        <v>1</v>
      </c>
      <c r="D25262" s="6">
        <v>6424</v>
      </c>
      <c r="K25262" s="6"/>
      <c r="L25262" s="6"/>
      <c r="M25262" s="6"/>
      <c r="N25262" s="6"/>
    </row>
    <row r="25263" spans="1:14" ht="15">
      <c r="A25263" s="6" t="s">
        <v>23674</v>
      </c>
      <c r="B25263" s="6" t="s">
        <v>25265</v>
      </c>
      <c r="C25263" s="6">
        <v>1.81</v>
      </c>
      <c r="D25263" s="6">
        <v>6765</v>
      </c>
      <c r="K25263" s="6"/>
      <c r="L25263" s="6"/>
      <c r="M25263" s="6"/>
      <c r="N25263" s="6"/>
    </row>
    <row r="25264" spans="1:14" ht="15">
      <c r="A25264" s="6" t="s">
        <v>23674</v>
      </c>
      <c r="B25264" s="6" t="s">
        <v>25266</v>
      </c>
      <c r="C25264" s="6">
        <v>3.81</v>
      </c>
      <c r="D25264" s="6">
        <v>7466</v>
      </c>
      <c r="K25264" s="6"/>
      <c r="L25264" s="6"/>
      <c r="M25264" s="6"/>
      <c r="N25264" s="6"/>
    </row>
    <row r="25265" spans="1:14" ht="15">
      <c r="A25265" s="6" t="s">
        <v>23674</v>
      </c>
      <c r="B25265" s="6" t="s">
        <v>25267</v>
      </c>
      <c r="C25265" s="6">
        <v>0.5</v>
      </c>
      <c r="D25265" s="6">
        <v>3813</v>
      </c>
      <c r="K25265" s="6"/>
      <c r="L25265" s="6"/>
      <c r="M25265" s="6"/>
      <c r="N25265" s="6"/>
    </row>
    <row r="25266" spans="1:14" ht="15">
      <c r="A25266" s="6" t="s">
        <v>23674</v>
      </c>
      <c r="B25266" s="6" t="s">
        <v>25268</v>
      </c>
      <c r="C25266" s="6">
        <v>1</v>
      </c>
      <c r="D25266" s="6">
        <v>6436</v>
      </c>
      <c r="K25266" s="6"/>
      <c r="L25266" s="6"/>
      <c r="M25266" s="6"/>
      <c r="N25266" s="6"/>
    </row>
    <row r="25267" spans="1:14" ht="15">
      <c r="A25267" s="6" t="s">
        <v>23674</v>
      </c>
      <c r="B25267" s="6" t="s">
        <v>25269</v>
      </c>
      <c r="C25267" s="6">
        <v>6.5</v>
      </c>
      <c r="D25267" s="6">
        <v>7448</v>
      </c>
      <c r="K25267" s="6"/>
      <c r="L25267" s="6"/>
      <c r="M25267" s="6"/>
      <c r="N25267" s="6"/>
    </row>
    <row r="25268" spans="1:14" ht="15">
      <c r="A25268" s="6" t="s">
        <v>23674</v>
      </c>
      <c r="B25268" s="6" t="s">
        <v>25270</v>
      </c>
      <c r="C25268" s="6">
        <v>2</v>
      </c>
      <c r="D25268" s="6">
        <v>7039</v>
      </c>
      <c r="K25268" s="6"/>
      <c r="L25268" s="6"/>
      <c r="M25268" s="6"/>
      <c r="N25268" s="6"/>
    </row>
    <row r="25269" spans="1:14" ht="15">
      <c r="A25269" s="6" t="s">
        <v>23674</v>
      </c>
      <c r="B25269" s="6" t="s">
        <v>25271</v>
      </c>
      <c r="C25269" s="6">
        <v>1.01</v>
      </c>
      <c r="D25269" s="6">
        <v>7712</v>
      </c>
      <c r="K25269" s="6"/>
      <c r="L25269" s="6"/>
      <c r="M25269" s="6"/>
      <c r="N25269" s="6"/>
    </row>
    <row r="25270" spans="1:14" ht="15">
      <c r="A25270" s="6" t="s">
        <v>23674</v>
      </c>
      <c r="B25270" s="6" t="s">
        <v>25272</v>
      </c>
      <c r="C25270" s="6">
        <v>0.56999999999999995</v>
      </c>
      <c r="D25270" s="6">
        <v>7823</v>
      </c>
      <c r="K25270" s="6"/>
      <c r="L25270" s="6"/>
      <c r="M25270" s="6"/>
      <c r="N25270" s="6"/>
    </row>
    <row r="25271" spans="1:14" ht="15">
      <c r="A25271" s="6" t="s">
        <v>23674</v>
      </c>
      <c r="B25271" s="6" t="s">
        <v>25273</v>
      </c>
      <c r="C25271" s="6">
        <v>2.16</v>
      </c>
      <c r="D25271" s="6">
        <v>4737</v>
      </c>
      <c r="K25271" s="6"/>
      <c r="L25271" s="6"/>
      <c r="M25271" s="6"/>
      <c r="N25271" s="6"/>
    </row>
    <row r="25272" spans="1:14" ht="15">
      <c r="A25272" s="6" t="s">
        <v>23674</v>
      </c>
      <c r="B25272" s="6" t="s">
        <v>25274</v>
      </c>
      <c r="C25272" s="6">
        <v>0.81</v>
      </c>
      <c r="D25272" s="6">
        <v>7822</v>
      </c>
      <c r="K25272" s="6"/>
      <c r="L25272" s="6"/>
      <c r="M25272" s="6"/>
      <c r="N25272" s="6"/>
    </row>
    <row r="25273" spans="1:14" ht="15">
      <c r="A25273" s="6" t="s">
        <v>23674</v>
      </c>
      <c r="B25273" s="6" t="s">
        <v>25275</v>
      </c>
      <c r="C25273" s="6">
        <v>1.4</v>
      </c>
      <c r="D25273" s="6">
        <v>8263</v>
      </c>
      <c r="K25273" s="6"/>
      <c r="L25273" s="6"/>
      <c r="M25273" s="6"/>
      <c r="N25273" s="6"/>
    </row>
    <row r="25274" spans="1:14" ht="15">
      <c r="A25274" s="6" t="s">
        <v>23674</v>
      </c>
      <c r="B25274" s="6" t="s">
        <v>25276</v>
      </c>
      <c r="C25274" s="6">
        <v>5</v>
      </c>
      <c r="D25274" s="6">
        <v>1604</v>
      </c>
      <c r="K25274" s="6"/>
      <c r="L25274" s="6"/>
      <c r="M25274" s="6"/>
      <c r="N25274" s="6"/>
    </row>
    <row r="25275" spans="1:14" ht="15">
      <c r="A25275" s="6" t="s">
        <v>23674</v>
      </c>
      <c r="B25275" s="6" t="s">
        <v>25277</v>
      </c>
      <c r="C25275" s="6">
        <v>8</v>
      </c>
      <c r="D25275" s="6">
        <v>3459</v>
      </c>
      <c r="K25275" s="6"/>
      <c r="L25275" s="6"/>
      <c r="M25275" s="6"/>
      <c r="N25275" s="6"/>
    </row>
    <row r="25276" spans="1:14" ht="15">
      <c r="A25276" s="6" t="s">
        <v>23674</v>
      </c>
      <c r="B25276" s="6" t="s">
        <v>25278</v>
      </c>
      <c r="C25276" s="6">
        <v>5</v>
      </c>
      <c r="D25276" s="6">
        <v>3460</v>
      </c>
      <c r="K25276" s="6"/>
      <c r="L25276" s="6"/>
      <c r="M25276" s="6"/>
      <c r="N25276" s="6"/>
    </row>
    <row r="25277" spans="1:14" ht="15">
      <c r="A25277" s="6" t="s">
        <v>23674</v>
      </c>
      <c r="B25277" s="6" t="s">
        <v>25279</v>
      </c>
      <c r="C25277" s="6">
        <v>9.48</v>
      </c>
      <c r="D25277" s="6">
        <v>3806</v>
      </c>
      <c r="K25277" s="6"/>
      <c r="L25277" s="6"/>
      <c r="M25277" s="6"/>
      <c r="N25277" s="6"/>
    </row>
    <row r="25278" spans="1:14" ht="15">
      <c r="A25278" s="6" t="s">
        <v>23674</v>
      </c>
      <c r="B25278" s="6" t="s">
        <v>25280</v>
      </c>
      <c r="C25278" s="6">
        <v>1.5</v>
      </c>
      <c r="D25278" s="6">
        <v>5183</v>
      </c>
      <c r="K25278" s="6"/>
      <c r="L25278" s="6"/>
      <c r="M25278" s="6"/>
      <c r="N25278" s="6"/>
    </row>
    <row r="25279" spans="1:14" ht="15">
      <c r="A25279" s="6" t="s">
        <v>23674</v>
      </c>
      <c r="B25279" s="6" t="s">
        <v>25281</v>
      </c>
      <c r="C25279" s="6">
        <v>1</v>
      </c>
      <c r="D25279" s="6">
        <v>3748</v>
      </c>
      <c r="K25279" s="6"/>
      <c r="L25279" s="6"/>
      <c r="M25279" s="6"/>
      <c r="N25279" s="6"/>
    </row>
    <row r="25280" spans="1:14" ht="15">
      <c r="A25280" s="6" t="s">
        <v>23674</v>
      </c>
      <c r="B25280" s="6" t="s">
        <v>25282</v>
      </c>
      <c r="C25280" s="6">
        <v>3</v>
      </c>
      <c r="D25280" s="6">
        <v>5904</v>
      </c>
      <c r="K25280" s="6"/>
      <c r="L25280" s="6"/>
      <c r="M25280" s="6"/>
      <c r="N25280" s="6"/>
    </row>
    <row r="25281" spans="1:14" ht="15">
      <c r="A25281" s="6" t="s">
        <v>23674</v>
      </c>
      <c r="B25281" s="6" t="s">
        <v>25283</v>
      </c>
      <c r="C25281" s="6">
        <v>4</v>
      </c>
      <c r="D25281" s="6">
        <v>5189</v>
      </c>
      <c r="K25281" s="6"/>
      <c r="L25281" s="6"/>
      <c r="M25281" s="6"/>
      <c r="N25281" s="6"/>
    </row>
    <row r="25282" spans="1:14" ht="15">
      <c r="A25282" s="6" t="s">
        <v>23674</v>
      </c>
      <c r="B25282" s="6" t="s">
        <v>25284</v>
      </c>
      <c r="C25282" s="6">
        <v>2</v>
      </c>
      <c r="D25282" s="6">
        <v>3560</v>
      </c>
      <c r="K25282" s="6"/>
      <c r="L25282" s="6"/>
      <c r="M25282" s="6"/>
      <c r="N25282" s="6"/>
    </row>
    <row r="25283" spans="1:14" ht="15">
      <c r="A25283" s="6" t="s">
        <v>23674</v>
      </c>
      <c r="B25283" s="6" t="s">
        <v>25285</v>
      </c>
      <c r="C25283" s="6">
        <v>0.55000000000000004</v>
      </c>
      <c r="D25283" s="6">
        <v>2147</v>
      </c>
      <c r="K25283" s="6"/>
      <c r="L25283" s="6"/>
      <c r="M25283" s="6"/>
      <c r="N25283" s="6"/>
    </row>
    <row r="25284" spans="1:14" ht="15">
      <c r="A25284" s="6" t="s">
        <v>23674</v>
      </c>
      <c r="B25284" s="6" t="s">
        <v>25286</v>
      </c>
      <c r="C25284" s="6">
        <v>12</v>
      </c>
      <c r="D25284" s="6">
        <v>1717</v>
      </c>
      <c r="K25284" s="6"/>
      <c r="L25284" s="6"/>
      <c r="M25284" s="6"/>
      <c r="N25284" s="6"/>
    </row>
    <row r="25285" spans="1:14" ht="15">
      <c r="A25285" s="6" t="s">
        <v>23674</v>
      </c>
      <c r="B25285" s="6" t="s">
        <v>25287</v>
      </c>
      <c r="C25285" s="6">
        <v>1.66</v>
      </c>
      <c r="D25285" s="6">
        <v>3080</v>
      </c>
      <c r="K25285" s="6"/>
      <c r="L25285" s="6"/>
      <c r="M25285" s="6"/>
      <c r="N25285" s="6"/>
    </row>
    <row r="25286" spans="1:14" ht="15">
      <c r="A25286" s="6" t="s">
        <v>23674</v>
      </c>
      <c r="B25286" s="6" t="s">
        <v>25288</v>
      </c>
      <c r="C25286" s="6">
        <v>9.6300000000000008</v>
      </c>
      <c r="D25286" s="6">
        <v>2075</v>
      </c>
      <c r="K25286" s="6"/>
      <c r="L25286" s="6"/>
      <c r="M25286" s="6"/>
      <c r="N25286" s="6"/>
    </row>
    <row r="25287" spans="1:14" ht="15">
      <c r="A25287" s="6" t="s">
        <v>23674</v>
      </c>
      <c r="B25287" s="6" t="s">
        <v>25289</v>
      </c>
      <c r="C25287" s="6">
        <v>1</v>
      </c>
      <c r="D25287" s="6">
        <v>4246</v>
      </c>
      <c r="K25287" s="6"/>
      <c r="L25287" s="6"/>
      <c r="M25287" s="6"/>
      <c r="N25287" s="6"/>
    </row>
    <row r="25288" spans="1:14" ht="15">
      <c r="A25288" s="6" t="s">
        <v>23674</v>
      </c>
      <c r="B25288" s="6" t="s">
        <v>25290</v>
      </c>
      <c r="C25288" s="6">
        <v>2.5</v>
      </c>
      <c r="D25288" s="6">
        <v>5733</v>
      </c>
      <c r="K25288" s="6"/>
      <c r="L25288" s="6"/>
      <c r="M25288" s="6"/>
      <c r="N25288" s="6"/>
    </row>
    <row r="25289" spans="1:14" ht="15">
      <c r="A25289" s="6" t="s">
        <v>23674</v>
      </c>
      <c r="B25289" s="6" t="s">
        <v>25291</v>
      </c>
      <c r="C25289" s="6">
        <v>0.64</v>
      </c>
      <c r="D25289" s="6">
        <v>6781</v>
      </c>
      <c r="K25289" s="6"/>
      <c r="L25289" s="6"/>
      <c r="M25289" s="6"/>
      <c r="N25289" s="6"/>
    </row>
    <row r="25290" spans="1:14" ht="15">
      <c r="A25290" s="6" t="s">
        <v>23674</v>
      </c>
      <c r="B25290" s="6" t="s">
        <v>25292</v>
      </c>
      <c r="C25290" s="6">
        <v>0.86</v>
      </c>
      <c r="D25290" s="6">
        <v>8533</v>
      </c>
      <c r="K25290" s="6"/>
      <c r="L25290" s="6"/>
      <c r="M25290" s="6"/>
      <c r="N25290" s="6"/>
    </row>
    <row r="25291" spans="1:14" ht="15">
      <c r="A25291" s="6" t="s">
        <v>23674</v>
      </c>
      <c r="B25291" s="6" t="s">
        <v>25293</v>
      </c>
      <c r="C25291" s="6">
        <v>0.25</v>
      </c>
      <c r="D25291" s="6">
        <v>6582</v>
      </c>
      <c r="K25291" s="6"/>
      <c r="L25291" s="6"/>
      <c r="M25291" s="6"/>
      <c r="N25291" s="6"/>
    </row>
    <row r="25292" spans="1:14" ht="15">
      <c r="A25292" s="6" t="s">
        <v>23674</v>
      </c>
      <c r="B25292" s="6" t="s">
        <v>25294</v>
      </c>
      <c r="C25292" s="6">
        <v>5</v>
      </c>
      <c r="D25292" s="6">
        <v>2177</v>
      </c>
      <c r="K25292" s="6"/>
      <c r="L25292" s="6"/>
      <c r="M25292" s="6"/>
      <c r="N25292" s="6"/>
    </row>
    <row r="25293" spans="1:14" ht="15">
      <c r="A25293" s="6" t="s">
        <v>23674</v>
      </c>
      <c r="B25293" s="6" t="s">
        <v>25295</v>
      </c>
      <c r="C25293" s="6">
        <v>3.43</v>
      </c>
      <c r="D25293" s="6">
        <v>4029</v>
      </c>
      <c r="K25293" s="6"/>
      <c r="L25293" s="6"/>
      <c r="M25293" s="6"/>
      <c r="N25293" s="6"/>
    </row>
    <row r="25294" spans="1:14" ht="15">
      <c r="A25294" s="6" t="s">
        <v>23674</v>
      </c>
      <c r="B25294" s="6" t="s">
        <v>25296</v>
      </c>
      <c r="C25294" s="6">
        <v>1.02</v>
      </c>
      <c r="D25294" s="6">
        <v>3313</v>
      </c>
      <c r="K25294" s="6"/>
      <c r="L25294" s="6"/>
      <c r="M25294" s="6"/>
      <c r="N25294" s="6"/>
    </row>
    <row r="25295" spans="1:14" ht="15">
      <c r="A25295" s="6" t="s">
        <v>23674</v>
      </c>
      <c r="B25295" s="6" t="s">
        <v>25297</v>
      </c>
      <c r="C25295" s="6">
        <v>1.06</v>
      </c>
      <c r="D25295" s="6">
        <v>5519</v>
      </c>
      <c r="K25295" s="6"/>
      <c r="L25295" s="6"/>
      <c r="M25295" s="6"/>
      <c r="N25295" s="6"/>
    </row>
    <row r="25296" spans="1:14" ht="15">
      <c r="A25296" s="6" t="s">
        <v>23674</v>
      </c>
      <c r="B25296" s="6" t="s">
        <v>25298</v>
      </c>
      <c r="C25296" s="6">
        <v>1.7</v>
      </c>
      <c r="D25296" s="6">
        <v>4307</v>
      </c>
      <c r="K25296" s="6"/>
      <c r="L25296" s="6"/>
      <c r="M25296" s="6"/>
      <c r="N25296" s="6"/>
    </row>
    <row r="25297" spans="1:14" ht="15">
      <c r="A25297" s="6" t="s">
        <v>23674</v>
      </c>
      <c r="B25297" s="6" t="s">
        <v>25299</v>
      </c>
      <c r="C25297" s="6">
        <v>0.28999999999999998</v>
      </c>
      <c r="D25297" s="6">
        <v>8205</v>
      </c>
      <c r="K25297" s="6"/>
      <c r="L25297" s="6"/>
      <c r="M25297" s="6"/>
      <c r="N25297" s="6"/>
    </row>
    <row r="25298" spans="1:14" ht="15">
      <c r="A25298" s="6" t="s">
        <v>23674</v>
      </c>
      <c r="B25298" s="6" t="s">
        <v>25300</v>
      </c>
      <c r="C25298" s="6">
        <v>2</v>
      </c>
      <c r="D25298" s="6">
        <v>1881</v>
      </c>
      <c r="K25298" s="6"/>
      <c r="L25298" s="6"/>
      <c r="M25298" s="6"/>
      <c r="N25298" s="6"/>
    </row>
    <row r="25299" spans="1:14" ht="15">
      <c r="A25299" s="6" t="s">
        <v>23674</v>
      </c>
      <c r="B25299" s="6" t="s">
        <v>25301</v>
      </c>
      <c r="C25299" s="6">
        <v>3.16</v>
      </c>
      <c r="D25299" s="6">
        <v>6113</v>
      </c>
      <c r="K25299" s="6"/>
      <c r="L25299" s="6"/>
      <c r="M25299" s="6"/>
      <c r="N25299" s="6"/>
    </row>
    <row r="25300" spans="1:14" ht="15">
      <c r="A25300" s="6" t="s">
        <v>23674</v>
      </c>
      <c r="B25300" s="6" t="s">
        <v>25302</v>
      </c>
      <c r="C25300" s="6">
        <v>0.94</v>
      </c>
      <c r="D25300" s="6">
        <v>6253</v>
      </c>
      <c r="K25300" s="6"/>
      <c r="L25300" s="6"/>
      <c r="M25300" s="6"/>
      <c r="N25300" s="6"/>
    </row>
    <row r="25301" spans="1:14" ht="15">
      <c r="A25301" s="6" t="s">
        <v>23674</v>
      </c>
      <c r="B25301" s="6" t="s">
        <v>25303</v>
      </c>
      <c r="C25301" s="6">
        <v>1.53</v>
      </c>
      <c r="D25301" s="6">
        <v>3919</v>
      </c>
      <c r="K25301" s="6"/>
      <c r="L25301" s="6"/>
      <c r="M25301" s="6"/>
      <c r="N25301" s="6"/>
    </row>
    <row r="25302" spans="1:14" ht="15">
      <c r="A25302" s="6" t="s">
        <v>23674</v>
      </c>
      <c r="B25302" s="6" t="s">
        <v>25304</v>
      </c>
      <c r="C25302" s="6">
        <v>0.4</v>
      </c>
      <c r="D25302" s="6">
        <v>8290</v>
      </c>
      <c r="K25302" s="6"/>
      <c r="L25302" s="6"/>
      <c r="M25302" s="6"/>
      <c r="N25302" s="6"/>
    </row>
    <row r="25303" spans="1:14" ht="15">
      <c r="A25303" s="6" t="s">
        <v>23674</v>
      </c>
      <c r="B25303" s="6" t="s">
        <v>25305</v>
      </c>
      <c r="C25303" s="6">
        <v>0.39</v>
      </c>
      <c r="D25303" s="6">
        <v>1305</v>
      </c>
      <c r="K25303" s="6"/>
      <c r="L25303" s="6"/>
      <c r="M25303" s="6"/>
      <c r="N25303" s="6"/>
    </row>
    <row r="25304" spans="1:14" ht="15">
      <c r="A25304" s="6" t="s">
        <v>23674</v>
      </c>
      <c r="B25304" s="6" t="s">
        <v>25306</v>
      </c>
      <c r="C25304" s="6">
        <v>0.37</v>
      </c>
      <c r="D25304" s="6">
        <v>8203</v>
      </c>
      <c r="K25304" s="6"/>
      <c r="L25304" s="6"/>
      <c r="M25304" s="6"/>
      <c r="N25304" s="6"/>
    </row>
    <row r="25305" spans="1:14" ht="15">
      <c r="A25305" s="6" t="s">
        <v>23674</v>
      </c>
      <c r="B25305" s="6" t="s">
        <v>25307</v>
      </c>
      <c r="C25305" s="6">
        <v>0.32</v>
      </c>
      <c r="D25305" s="6">
        <v>8202</v>
      </c>
      <c r="K25305" s="6"/>
      <c r="L25305" s="6"/>
      <c r="M25305" s="6"/>
      <c r="N25305" s="6"/>
    </row>
    <row r="25306" spans="1:14" ht="15">
      <c r="A25306" s="6" t="s">
        <v>23674</v>
      </c>
      <c r="B25306" s="6" t="s">
        <v>25308</v>
      </c>
      <c r="C25306" s="6">
        <v>0.34</v>
      </c>
      <c r="D25306" s="6">
        <v>8204</v>
      </c>
      <c r="K25306" s="6"/>
      <c r="L25306" s="6"/>
      <c r="M25306" s="6"/>
      <c r="N25306" s="6"/>
    </row>
    <row r="25307" spans="1:14" ht="15">
      <c r="A25307" s="6" t="s">
        <v>23674</v>
      </c>
      <c r="B25307" s="6" t="s">
        <v>25309</v>
      </c>
      <c r="C25307" s="6">
        <v>1</v>
      </c>
      <c r="D25307" s="6">
        <v>3264</v>
      </c>
      <c r="K25307" s="6"/>
      <c r="L25307" s="6"/>
      <c r="M25307" s="6"/>
      <c r="N25307" s="6"/>
    </row>
    <row r="25308" spans="1:14" ht="15">
      <c r="A25308" s="6" t="s">
        <v>23674</v>
      </c>
      <c r="B25308" s="6" t="s">
        <v>25310</v>
      </c>
      <c r="C25308" s="6">
        <v>0.67</v>
      </c>
      <c r="D25308" s="6">
        <v>3037</v>
      </c>
      <c r="K25308" s="6"/>
      <c r="L25308" s="6"/>
      <c r="M25308" s="6"/>
      <c r="N25308" s="6"/>
    </row>
    <row r="25309" spans="1:14" ht="15">
      <c r="A25309" s="6" t="s">
        <v>23674</v>
      </c>
      <c r="B25309" s="6" t="s">
        <v>25311</v>
      </c>
      <c r="C25309" s="6">
        <v>0.24</v>
      </c>
      <c r="D25309" s="6">
        <v>7296</v>
      </c>
      <c r="K25309" s="6"/>
      <c r="L25309" s="6"/>
      <c r="M25309" s="6"/>
      <c r="N25309" s="6"/>
    </row>
    <row r="25310" spans="1:14" ht="15">
      <c r="A25310" s="6" t="s">
        <v>23674</v>
      </c>
      <c r="B25310" s="6" t="s">
        <v>25312</v>
      </c>
      <c r="C25310" s="6">
        <v>5.47</v>
      </c>
      <c r="D25310" s="6">
        <v>1849</v>
      </c>
      <c r="K25310" s="6"/>
      <c r="L25310" s="6"/>
      <c r="M25310" s="6"/>
      <c r="N25310" s="6"/>
    </row>
    <row r="25311" spans="1:14" ht="15">
      <c r="A25311" s="6" t="s">
        <v>23674</v>
      </c>
      <c r="B25311" s="6" t="s">
        <v>25313</v>
      </c>
      <c r="C25311" s="6">
        <v>0.82</v>
      </c>
      <c r="D25311" s="6">
        <v>5340</v>
      </c>
      <c r="K25311" s="6"/>
      <c r="L25311" s="6"/>
      <c r="M25311" s="6"/>
      <c r="N25311" s="6"/>
    </row>
    <row r="25312" spans="1:14" ht="15">
      <c r="A25312" s="6" t="s">
        <v>23674</v>
      </c>
      <c r="B25312" s="6" t="s">
        <v>25314</v>
      </c>
      <c r="C25312" s="6">
        <v>1</v>
      </c>
      <c r="D25312" s="6">
        <v>1307</v>
      </c>
      <c r="K25312" s="6"/>
      <c r="L25312" s="6"/>
      <c r="M25312" s="6"/>
      <c r="N25312" s="6"/>
    </row>
    <row r="25313" spans="1:14" ht="15">
      <c r="A25313" s="6" t="s">
        <v>23674</v>
      </c>
      <c r="B25313" s="6" t="s">
        <v>25315</v>
      </c>
      <c r="C25313" s="6">
        <v>1</v>
      </c>
      <c r="D25313" s="6">
        <v>1395</v>
      </c>
      <c r="K25313" s="6"/>
      <c r="L25313" s="6"/>
      <c r="M25313" s="6"/>
      <c r="N25313" s="6"/>
    </row>
    <row r="25314" spans="1:14" ht="15">
      <c r="A25314" s="6" t="s">
        <v>23674</v>
      </c>
      <c r="B25314" s="6" t="s">
        <v>25316</v>
      </c>
      <c r="C25314" s="6">
        <v>0.2</v>
      </c>
      <c r="D25314" s="6">
        <v>6777</v>
      </c>
      <c r="K25314" s="6"/>
      <c r="L25314" s="6"/>
      <c r="M25314" s="6"/>
      <c r="N25314" s="6"/>
    </row>
    <row r="25315" spans="1:14" ht="15">
      <c r="A25315" s="6" t="s">
        <v>23674</v>
      </c>
      <c r="B25315" s="6" t="s">
        <v>25317</v>
      </c>
      <c r="C25315" s="6">
        <v>17.11</v>
      </c>
      <c r="D25315" s="6">
        <v>1149</v>
      </c>
      <c r="K25315" s="6"/>
      <c r="L25315" s="6"/>
      <c r="M25315" s="6"/>
      <c r="N25315" s="6"/>
    </row>
    <row r="25316" spans="1:14" ht="15">
      <c r="A25316" s="6" t="s">
        <v>23674</v>
      </c>
      <c r="B25316" s="6" t="s">
        <v>25318</v>
      </c>
      <c r="C25316" s="6">
        <v>17.55</v>
      </c>
      <c r="D25316" s="6">
        <v>1701</v>
      </c>
      <c r="K25316" s="6"/>
      <c r="L25316" s="6"/>
      <c r="M25316" s="6"/>
      <c r="N25316" s="6"/>
    </row>
    <row r="25317" spans="1:14" ht="15">
      <c r="A25317" s="6" t="s">
        <v>23674</v>
      </c>
      <c r="B25317" s="6" t="s">
        <v>25319</v>
      </c>
      <c r="C25317" s="6">
        <v>13.78</v>
      </c>
      <c r="D25317" s="6">
        <v>2439</v>
      </c>
      <c r="K25317" s="6"/>
      <c r="L25317" s="6"/>
      <c r="M25317" s="6"/>
      <c r="N25317" s="6"/>
    </row>
    <row r="25318" spans="1:14" ht="15">
      <c r="A25318" s="6" t="s">
        <v>23674</v>
      </c>
      <c r="B25318" s="6" t="s">
        <v>25320</v>
      </c>
      <c r="C25318" s="6">
        <v>9.9</v>
      </c>
      <c r="D25318" s="6">
        <v>2440</v>
      </c>
      <c r="K25318" s="6"/>
      <c r="L25318" s="6"/>
      <c r="M25318" s="6"/>
      <c r="N25318" s="6"/>
    </row>
    <row r="25319" spans="1:14" ht="15">
      <c r="A25319" s="6" t="s">
        <v>23674</v>
      </c>
      <c r="B25319" s="6" t="s">
        <v>25321</v>
      </c>
      <c r="C25319" s="6">
        <v>3</v>
      </c>
      <c r="D25319" s="6">
        <v>1678</v>
      </c>
      <c r="K25319" s="6"/>
      <c r="L25319" s="6"/>
      <c r="M25319" s="6"/>
      <c r="N25319" s="6"/>
    </row>
    <row r="25320" spans="1:14" ht="15">
      <c r="A25320" s="6" t="s">
        <v>23674</v>
      </c>
      <c r="B25320" s="6" t="s">
        <v>25322</v>
      </c>
      <c r="C25320" s="6">
        <v>1</v>
      </c>
      <c r="D25320" s="6">
        <v>6077</v>
      </c>
      <c r="K25320" s="6"/>
      <c r="L25320" s="6"/>
      <c r="M25320" s="6"/>
      <c r="N25320" s="6"/>
    </row>
    <row r="25321" spans="1:14" ht="15">
      <c r="A25321" s="6" t="s">
        <v>23674</v>
      </c>
      <c r="B25321" s="6" t="s">
        <v>25323</v>
      </c>
      <c r="C25321" s="6">
        <v>1</v>
      </c>
      <c r="D25321" s="6">
        <v>5658</v>
      </c>
      <c r="K25321" s="6"/>
      <c r="L25321" s="6"/>
      <c r="M25321" s="6"/>
      <c r="N25321" s="6"/>
    </row>
    <row r="25322" spans="1:14" ht="15">
      <c r="A25322" s="6" t="s">
        <v>23674</v>
      </c>
      <c r="B25322" s="6" t="s">
        <v>25324</v>
      </c>
      <c r="C25322" s="6">
        <v>1</v>
      </c>
      <c r="D25322" s="6">
        <v>6085</v>
      </c>
      <c r="K25322" s="6"/>
      <c r="L25322" s="6"/>
      <c r="M25322" s="6"/>
      <c r="N25322" s="6"/>
    </row>
    <row r="25323" spans="1:14" ht="15">
      <c r="A25323" s="6" t="s">
        <v>23674</v>
      </c>
      <c r="B25323" s="6" t="s">
        <v>25325</v>
      </c>
      <c r="C25323" s="6">
        <v>0.2</v>
      </c>
      <c r="D25323" s="6">
        <v>8068</v>
      </c>
      <c r="K25323" s="6"/>
      <c r="L25323" s="6"/>
      <c r="M25323" s="6"/>
      <c r="N25323" s="6"/>
    </row>
    <row r="25324" spans="1:14" ht="15">
      <c r="A25324" s="6" t="s">
        <v>23674</v>
      </c>
      <c r="B25324" s="6" t="s">
        <v>25326</v>
      </c>
      <c r="C25324" s="6">
        <v>0.33</v>
      </c>
      <c r="D25324" s="6">
        <v>4950</v>
      </c>
      <c r="K25324" s="6"/>
      <c r="L25324" s="6"/>
      <c r="M25324" s="6"/>
      <c r="N25324" s="6"/>
    </row>
    <row r="25325" spans="1:14" ht="15">
      <c r="A25325" s="6" t="s">
        <v>23674</v>
      </c>
      <c r="B25325" s="6" t="s">
        <v>25327</v>
      </c>
      <c r="C25325" s="6">
        <v>4</v>
      </c>
      <c r="D25325" s="6">
        <v>2777</v>
      </c>
      <c r="K25325" s="6"/>
      <c r="L25325" s="6"/>
      <c r="M25325" s="6"/>
      <c r="N25325" s="6"/>
    </row>
    <row r="25326" spans="1:14" ht="15">
      <c r="A25326" s="6" t="s">
        <v>23674</v>
      </c>
      <c r="B25326" s="6" t="s">
        <v>25328</v>
      </c>
      <c r="C25326" s="6">
        <v>7.16</v>
      </c>
      <c r="D25326" s="6">
        <v>2978</v>
      </c>
      <c r="K25326" s="6"/>
      <c r="L25326" s="6"/>
      <c r="M25326" s="6"/>
      <c r="N25326" s="6"/>
    </row>
    <row r="25327" spans="1:14" ht="15">
      <c r="A25327" s="6" t="s">
        <v>23674</v>
      </c>
      <c r="B25327" s="6" t="s">
        <v>25329</v>
      </c>
      <c r="C25327" s="6">
        <v>8</v>
      </c>
      <c r="D25327" s="6">
        <v>3343</v>
      </c>
      <c r="K25327" s="6"/>
      <c r="L25327" s="6"/>
      <c r="M25327" s="6"/>
      <c r="N25327" s="6"/>
    </row>
    <row r="25328" spans="1:14" ht="15">
      <c r="A25328" s="6" t="s">
        <v>23674</v>
      </c>
      <c r="B25328" s="6" t="s">
        <v>25330</v>
      </c>
      <c r="C25328" s="6">
        <v>14.7</v>
      </c>
      <c r="D25328" s="6">
        <v>3533</v>
      </c>
      <c r="K25328" s="6"/>
      <c r="L25328" s="6"/>
      <c r="M25328" s="6"/>
      <c r="N25328" s="6"/>
    </row>
    <row r="25329" spans="1:14" ht="15">
      <c r="A25329" s="6" t="s">
        <v>23674</v>
      </c>
      <c r="B25329" s="6" t="s">
        <v>25331</v>
      </c>
      <c r="C25329" s="6">
        <v>16.670000000000002</v>
      </c>
      <c r="D25329" s="6">
        <v>1029</v>
      </c>
      <c r="K25329" s="6"/>
      <c r="L25329" s="6"/>
      <c r="M25329" s="6"/>
      <c r="N25329" s="6"/>
    </row>
    <row r="25330" spans="1:14" ht="15">
      <c r="A25330" s="6" t="s">
        <v>23674</v>
      </c>
      <c r="B25330" s="6" t="s">
        <v>25332</v>
      </c>
      <c r="C25330" s="6">
        <v>34</v>
      </c>
      <c r="D25330" s="6">
        <v>1121</v>
      </c>
      <c r="K25330" s="6"/>
      <c r="L25330" s="6"/>
      <c r="M25330" s="6"/>
      <c r="N25330" s="6"/>
    </row>
    <row r="25331" spans="1:14" ht="15">
      <c r="A25331" s="6" t="s">
        <v>23674</v>
      </c>
      <c r="B25331" s="6" t="s">
        <v>25333</v>
      </c>
      <c r="C25331" s="6">
        <v>73</v>
      </c>
      <c r="D25331" s="6">
        <v>1012</v>
      </c>
      <c r="K25331" s="6"/>
      <c r="L25331" s="6"/>
      <c r="M25331" s="6"/>
      <c r="N25331" s="6"/>
    </row>
    <row r="25332" spans="1:14" ht="15">
      <c r="A25332" s="6" t="s">
        <v>23674</v>
      </c>
      <c r="B25332" s="6" t="s">
        <v>25334</v>
      </c>
      <c r="C25332" s="6">
        <v>3</v>
      </c>
      <c r="D25332" s="6">
        <v>2731</v>
      </c>
      <c r="K25332" s="6"/>
      <c r="L25332" s="6"/>
      <c r="M25332" s="6"/>
      <c r="N25332" s="6"/>
    </row>
    <row r="25333" spans="1:14" ht="15">
      <c r="A25333" s="6" t="s">
        <v>23674</v>
      </c>
      <c r="B25333" s="6" t="s">
        <v>25335</v>
      </c>
      <c r="C25333" s="6">
        <v>3</v>
      </c>
      <c r="D25333" s="6">
        <v>1291</v>
      </c>
      <c r="K25333" s="6"/>
      <c r="L25333" s="6"/>
      <c r="M25333" s="6"/>
      <c r="N25333" s="6"/>
    </row>
    <row r="25334" spans="1:14" ht="15">
      <c r="A25334" s="6" t="s">
        <v>23674</v>
      </c>
      <c r="B25334" s="6" t="s">
        <v>25336</v>
      </c>
      <c r="C25334" s="6">
        <v>4.09</v>
      </c>
      <c r="D25334" s="6">
        <v>1308</v>
      </c>
      <c r="K25334" s="6"/>
      <c r="L25334" s="6"/>
      <c r="M25334" s="6"/>
      <c r="N25334" s="6"/>
    </row>
    <row r="25335" spans="1:14" ht="15">
      <c r="A25335" s="6" t="s">
        <v>23674</v>
      </c>
      <c r="B25335" s="6" t="s">
        <v>25337</v>
      </c>
      <c r="C25335" s="6">
        <v>5.67</v>
      </c>
      <c r="D25335" s="6">
        <v>2730</v>
      </c>
      <c r="K25335" s="6"/>
      <c r="L25335" s="6"/>
      <c r="M25335" s="6"/>
      <c r="N25335" s="6"/>
    </row>
    <row r="25336" spans="1:14" ht="15">
      <c r="A25336" s="6" t="s">
        <v>23674</v>
      </c>
      <c r="B25336" s="6" t="s">
        <v>25338</v>
      </c>
      <c r="C25336" s="6">
        <v>3</v>
      </c>
      <c r="D25336" s="6">
        <v>2031</v>
      </c>
      <c r="K25336" s="6"/>
      <c r="L25336" s="6"/>
      <c r="M25336" s="6"/>
      <c r="N25336" s="6"/>
    </row>
    <row r="25337" spans="1:14" ht="15">
      <c r="A25337" s="6" t="s">
        <v>23674</v>
      </c>
      <c r="B25337" s="6" t="s">
        <v>25339</v>
      </c>
      <c r="C25337" s="6">
        <v>2</v>
      </c>
      <c r="D25337" s="6">
        <v>2729</v>
      </c>
      <c r="K25337" s="6"/>
      <c r="L25337" s="6"/>
      <c r="M25337" s="6"/>
      <c r="N25337" s="6"/>
    </row>
    <row r="25338" spans="1:14" ht="15">
      <c r="A25338" s="6" t="s">
        <v>23674</v>
      </c>
      <c r="B25338" s="6" t="s">
        <v>25340</v>
      </c>
      <c r="C25338" s="6">
        <v>7.15</v>
      </c>
      <c r="D25338" s="6">
        <v>1227</v>
      </c>
      <c r="K25338" s="6"/>
      <c r="L25338" s="6"/>
      <c r="M25338" s="6"/>
      <c r="N25338" s="6"/>
    </row>
    <row r="25339" spans="1:14" ht="15">
      <c r="A25339" s="6" t="s">
        <v>23674</v>
      </c>
      <c r="B25339" s="6" t="s">
        <v>25341</v>
      </c>
      <c r="C25339" s="6">
        <v>1</v>
      </c>
      <c r="D25339" s="6">
        <v>3263</v>
      </c>
      <c r="K25339" s="6"/>
      <c r="L25339" s="6"/>
      <c r="M25339" s="6"/>
      <c r="N25339" s="6"/>
    </row>
    <row r="25340" spans="1:14" ht="15">
      <c r="A25340" s="6" t="s">
        <v>23674</v>
      </c>
      <c r="B25340" s="6" t="s">
        <v>25342</v>
      </c>
      <c r="C25340" s="6">
        <v>1.5</v>
      </c>
      <c r="D25340" s="6">
        <v>3023</v>
      </c>
      <c r="K25340" s="6"/>
      <c r="L25340" s="6"/>
      <c r="M25340" s="6"/>
      <c r="N25340" s="6"/>
    </row>
    <row r="25341" spans="1:14" ht="15">
      <c r="A25341" s="6" t="s">
        <v>23674</v>
      </c>
      <c r="B25341" s="6" t="s">
        <v>25343</v>
      </c>
      <c r="C25341" s="6">
        <v>2.5</v>
      </c>
      <c r="D25341" s="6">
        <v>1413</v>
      </c>
      <c r="K25341" s="6"/>
      <c r="L25341" s="6"/>
      <c r="M25341" s="6"/>
      <c r="N25341" s="6"/>
    </row>
    <row r="25342" spans="1:14" ht="15">
      <c r="A25342" s="6" t="s">
        <v>23674</v>
      </c>
      <c r="B25342" s="6" t="s">
        <v>25344</v>
      </c>
      <c r="C25342" s="6">
        <v>0.5</v>
      </c>
      <c r="D25342" s="6">
        <v>3004</v>
      </c>
      <c r="K25342" s="6"/>
      <c r="L25342" s="6"/>
      <c r="M25342" s="6"/>
      <c r="N25342" s="6"/>
    </row>
    <row r="25343" spans="1:14" ht="15">
      <c r="A25343" s="6" t="s">
        <v>23674</v>
      </c>
      <c r="B25343" s="6" t="s">
        <v>25345</v>
      </c>
      <c r="C25343" s="6">
        <v>5.5</v>
      </c>
      <c r="D25343" s="6">
        <v>1598</v>
      </c>
      <c r="K25343" s="6"/>
      <c r="L25343" s="6"/>
      <c r="M25343" s="6"/>
      <c r="N25343" s="6"/>
    </row>
    <row r="25344" spans="1:14" ht="15">
      <c r="A25344" s="6" t="s">
        <v>23674</v>
      </c>
      <c r="B25344" s="6" t="s">
        <v>25346</v>
      </c>
      <c r="C25344" s="6">
        <v>0.28999999999999998</v>
      </c>
      <c r="D25344" s="6">
        <v>8594</v>
      </c>
      <c r="K25344" s="6"/>
      <c r="L25344" s="6"/>
      <c r="M25344" s="6"/>
      <c r="N25344" s="6"/>
    </row>
    <row r="25345" spans="1:14" ht="15">
      <c r="A25345" s="6" t="s">
        <v>23674</v>
      </c>
      <c r="B25345" s="6" t="s">
        <v>25347</v>
      </c>
      <c r="C25345" s="6">
        <v>1.18</v>
      </c>
      <c r="D25345" s="6">
        <v>4542</v>
      </c>
      <c r="K25345" s="6"/>
      <c r="L25345" s="6"/>
      <c r="M25345" s="6"/>
      <c r="N25345" s="6"/>
    </row>
    <row r="25346" spans="1:14" ht="15">
      <c r="A25346" s="6" t="s">
        <v>23674</v>
      </c>
      <c r="B25346" s="6" t="s">
        <v>25348</v>
      </c>
      <c r="C25346" s="6">
        <v>0.25</v>
      </c>
      <c r="D25346" s="6">
        <v>6927</v>
      </c>
      <c r="K25346" s="6"/>
      <c r="L25346" s="6"/>
      <c r="M25346" s="6"/>
      <c r="N25346" s="6"/>
    </row>
    <row r="25347" spans="1:14" ht="15">
      <c r="A25347" s="6" t="s">
        <v>23674</v>
      </c>
      <c r="B25347" s="6" t="s">
        <v>25349</v>
      </c>
      <c r="C25347" s="6">
        <v>4</v>
      </c>
      <c r="D25347" s="6">
        <v>1262</v>
      </c>
      <c r="K25347" s="6"/>
      <c r="L25347" s="6"/>
      <c r="M25347" s="6"/>
      <c r="N25347" s="6"/>
    </row>
    <row r="25348" spans="1:14" ht="15">
      <c r="A25348" s="6" t="s">
        <v>23674</v>
      </c>
      <c r="B25348" s="6" t="s">
        <v>25350</v>
      </c>
      <c r="C25348" s="6">
        <v>7</v>
      </c>
      <c r="D25348" s="6">
        <v>7732</v>
      </c>
      <c r="K25348" s="6"/>
      <c r="L25348" s="6"/>
      <c r="M25348" s="6"/>
      <c r="N25348" s="6"/>
    </row>
    <row r="25349" spans="1:14" ht="15">
      <c r="A25349" s="6" t="s">
        <v>23674</v>
      </c>
      <c r="B25349" s="6" t="s">
        <v>25351</v>
      </c>
      <c r="C25349" s="6">
        <v>8</v>
      </c>
      <c r="D25349" s="6">
        <v>7733</v>
      </c>
      <c r="K25349" s="6"/>
      <c r="L25349" s="6"/>
      <c r="M25349" s="6"/>
      <c r="N25349" s="6"/>
    </row>
    <row r="25350" spans="1:14" ht="15">
      <c r="A25350" s="6" t="s">
        <v>23674</v>
      </c>
      <c r="B25350" s="6" t="s">
        <v>25352</v>
      </c>
      <c r="C25350" s="6">
        <v>4</v>
      </c>
      <c r="D25350" s="6">
        <v>7898</v>
      </c>
      <c r="K25350" s="6"/>
      <c r="L25350" s="6"/>
      <c r="M25350" s="6"/>
      <c r="N25350" s="6"/>
    </row>
    <row r="25351" spans="1:14" ht="15">
      <c r="A25351" s="6" t="s">
        <v>23674</v>
      </c>
      <c r="B25351" s="6" t="s">
        <v>25353</v>
      </c>
      <c r="C25351" s="6">
        <v>3</v>
      </c>
      <c r="D25351" s="6">
        <v>6423</v>
      </c>
      <c r="K25351" s="6"/>
      <c r="L25351" s="6"/>
      <c r="M25351" s="6"/>
      <c r="N25351" s="6"/>
    </row>
    <row r="25352" spans="1:14" ht="15">
      <c r="A25352" s="6" t="s">
        <v>23674</v>
      </c>
      <c r="B25352" s="6" t="s">
        <v>25354</v>
      </c>
      <c r="C25352" s="6">
        <v>4</v>
      </c>
      <c r="D25352" s="6">
        <v>3600</v>
      </c>
      <c r="K25352" s="6"/>
      <c r="L25352" s="6"/>
      <c r="M25352" s="6"/>
      <c r="N25352" s="6"/>
    </row>
    <row r="25353" spans="1:14" ht="15">
      <c r="A25353" s="6" t="s">
        <v>23674</v>
      </c>
      <c r="B25353" s="6" t="s">
        <v>25355</v>
      </c>
      <c r="C25353" s="6">
        <v>3.76</v>
      </c>
      <c r="D25353" s="6">
        <v>6248</v>
      </c>
      <c r="K25353" s="6"/>
      <c r="L25353" s="6"/>
      <c r="M25353" s="6"/>
      <c r="N25353" s="6"/>
    </row>
    <row r="25354" spans="1:14" ht="15">
      <c r="A25354" s="6" t="s">
        <v>23674</v>
      </c>
      <c r="B25354" s="6" t="s">
        <v>25356</v>
      </c>
      <c r="C25354" s="6">
        <v>5.2</v>
      </c>
      <c r="D25354" s="6">
        <v>2662</v>
      </c>
      <c r="K25354" s="6"/>
      <c r="L25354" s="6"/>
      <c r="M25354" s="6"/>
      <c r="N25354" s="6"/>
    </row>
    <row r="25355" spans="1:14" ht="15">
      <c r="A25355" s="6" t="s">
        <v>23674</v>
      </c>
      <c r="B25355" s="6" t="s">
        <v>25357</v>
      </c>
      <c r="C25355" s="6">
        <v>6.68</v>
      </c>
      <c r="D25355" s="6">
        <v>7573</v>
      </c>
      <c r="K25355" s="6"/>
      <c r="L25355" s="6"/>
      <c r="M25355" s="6"/>
      <c r="N25355" s="6"/>
    </row>
    <row r="25356" spans="1:14" ht="15">
      <c r="A25356" s="6" t="s">
        <v>23674</v>
      </c>
      <c r="B25356" s="6" t="s">
        <v>25358</v>
      </c>
      <c r="C25356" s="6">
        <v>1</v>
      </c>
      <c r="D25356" s="6">
        <v>5385</v>
      </c>
      <c r="K25356" s="6"/>
      <c r="L25356" s="6"/>
      <c r="M25356" s="6"/>
      <c r="N25356" s="6"/>
    </row>
    <row r="25357" spans="1:14" ht="15">
      <c r="A25357" s="6" t="s">
        <v>23674</v>
      </c>
      <c r="B25357" s="6" t="s">
        <v>25359</v>
      </c>
      <c r="C25357" s="6">
        <v>0.8</v>
      </c>
      <c r="D25357" s="6">
        <v>7321</v>
      </c>
      <c r="K25357" s="6"/>
      <c r="L25357" s="6"/>
      <c r="M25357" s="6"/>
      <c r="N25357" s="6"/>
    </row>
    <row r="25358" spans="1:14" ht="15">
      <c r="A25358" s="6" t="s">
        <v>23674</v>
      </c>
      <c r="B25358" s="6" t="s">
        <v>25360</v>
      </c>
      <c r="C25358" s="6">
        <v>0.41</v>
      </c>
      <c r="D25358" s="6">
        <v>4828</v>
      </c>
      <c r="K25358" s="6"/>
      <c r="L25358" s="6"/>
      <c r="M25358" s="6"/>
      <c r="N25358" s="6"/>
    </row>
    <row r="25359" spans="1:14" ht="15">
      <c r="A25359" s="6" t="s">
        <v>23674</v>
      </c>
      <c r="B25359" s="6" t="s">
        <v>25361</v>
      </c>
      <c r="C25359" s="6">
        <v>0.5</v>
      </c>
      <c r="D25359" s="6">
        <v>3983</v>
      </c>
      <c r="K25359" s="6"/>
      <c r="L25359" s="6"/>
      <c r="M25359" s="6"/>
      <c r="N25359" s="6"/>
    </row>
    <row r="25360" spans="1:14" ht="15">
      <c r="A25360" s="6" t="s">
        <v>23674</v>
      </c>
      <c r="B25360" s="6" t="s">
        <v>25362</v>
      </c>
      <c r="C25360" s="6">
        <v>0.3</v>
      </c>
      <c r="D25360" s="6">
        <v>7123</v>
      </c>
      <c r="K25360" s="6"/>
      <c r="L25360" s="6"/>
      <c r="M25360" s="6"/>
      <c r="N25360" s="6"/>
    </row>
    <row r="25361" spans="1:14" ht="15">
      <c r="A25361" s="6" t="s">
        <v>23674</v>
      </c>
      <c r="B25361" s="6" t="s">
        <v>25363</v>
      </c>
      <c r="C25361" s="6">
        <v>6.31</v>
      </c>
      <c r="D25361" s="6">
        <v>5145</v>
      </c>
      <c r="K25361" s="6"/>
      <c r="L25361" s="6"/>
      <c r="M25361" s="6"/>
      <c r="N25361" s="6"/>
    </row>
    <row r="25362" spans="1:14" ht="15">
      <c r="A25362" s="6" t="s">
        <v>23674</v>
      </c>
      <c r="B25362" s="6" t="s">
        <v>25364</v>
      </c>
      <c r="C25362" s="6">
        <v>5.26</v>
      </c>
      <c r="D25362" s="6">
        <v>2655</v>
      </c>
      <c r="K25362" s="6"/>
      <c r="L25362" s="6"/>
      <c r="M25362" s="6"/>
      <c r="N25362" s="6"/>
    </row>
    <row r="25363" spans="1:14" ht="15">
      <c r="A25363" s="6" t="s">
        <v>23674</v>
      </c>
      <c r="B25363" s="6" t="s">
        <v>25365</v>
      </c>
      <c r="C25363" s="6">
        <v>1</v>
      </c>
      <c r="D25363" s="6">
        <v>6482</v>
      </c>
      <c r="K25363" s="6"/>
      <c r="L25363" s="6"/>
      <c r="M25363" s="6"/>
      <c r="N25363" s="6"/>
    </row>
    <row r="25364" spans="1:14" ht="15">
      <c r="A25364" s="6" t="s">
        <v>23674</v>
      </c>
      <c r="B25364" s="6" t="s">
        <v>25366</v>
      </c>
      <c r="C25364" s="6">
        <v>0.6</v>
      </c>
      <c r="D25364" s="6">
        <v>4878</v>
      </c>
      <c r="K25364" s="6"/>
      <c r="L25364" s="6"/>
      <c r="M25364" s="6"/>
      <c r="N25364" s="6"/>
    </row>
    <row r="25365" spans="1:14" ht="15">
      <c r="A25365" s="6" t="s">
        <v>23674</v>
      </c>
      <c r="B25365" s="6" t="s">
        <v>25367</v>
      </c>
      <c r="C25365" s="6">
        <v>0.7</v>
      </c>
      <c r="D25365" s="6">
        <v>4879</v>
      </c>
      <c r="K25365" s="6"/>
      <c r="L25365" s="6"/>
      <c r="M25365" s="6"/>
      <c r="N25365" s="6"/>
    </row>
    <row r="25366" spans="1:14" ht="15">
      <c r="A25366" s="6" t="s">
        <v>23674</v>
      </c>
      <c r="B25366" s="6" t="s">
        <v>25368</v>
      </c>
      <c r="C25366" s="6">
        <v>0.4</v>
      </c>
      <c r="D25366" s="6">
        <v>4880</v>
      </c>
      <c r="K25366" s="6"/>
      <c r="L25366" s="6"/>
      <c r="M25366" s="6"/>
      <c r="N25366" s="6"/>
    </row>
    <row r="25367" spans="1:14" ht="15">
      <c r="A25367" s="6" t="s">
        <v>23674</v>
      </c>
      <c r="B25367" s="6" t="s">
        <v>25369</v>
      </c>
      <c r="C25367" s="6">
        <v>0.5</v>
      </c>
      <c r="D25367" s="6">
        <v>5376</v>
      </c>
      <c r="K25367" s="6"/>
      <c r="L25367" s="6"/>
      <c r="M25367" s="6"/>
      <c r="N25367" s="6"/>
    </row>
    <row r="25368" spans="1:14" ht="15">
      <c r="A25368" s="6" t="s">
        <v>23674</v>
      </c>
      <c r="B25368" s="6" t="s">
        <v>25370</v>
      </c>
      <c r="C25368" s="6">
        <v>0.25</v>
      </c>
      <c r="D25368" s="6">
        <v>5353</v>
      </c>
      <c r="K25368" s="6"/>
      <c r="L25368" s="6"/>
      <c r="M25368" s="6"/>
      <c r="N25368" s="6"/>
    </row>
    <row r="25369" spans="1:14" ht="15">
      <c r="A25369" s="6" t="s">
        <v>23674</v>
      </c>
      <c r="B25369" s="6" t="s">
        <v>25371</v>
      </c>
      <c r="C25369" s="6">
        <v>0.75</v>
      </c>
      <c r="D25369" s="6">
        <v>3967</v>
      </c>
      <c r="K25369" s="6"/>
      <c r="L25369" s="6"/>
      <c r="M25369" s="6"/>
      <c r="N25369" s="6"/>
    </row>
    <row r="25370" spans="1:14" ht="15">
      <c r="A25370" s="6" t="s">
        <v>23674</v>
      </c>
      <c r="B25370" s="6" t="s">
        <v>25372</v>
      </c>
      <c r="C25370" s="6">
        <v>1.5</v>
      </c>
      <c r="D25370" s="6">
        <v>3731</v>
      </c>
      <c r="K25370" s="6"/>
      <c r="L25370" s="6"/>
      <c r="M25370" s="6"/>
      <c r="N25370" s="6"/>
    </row>
    <row r="25371" spans="1:14" ht="15">
      <c r="A25371" s="6" t="s">
        <v>23674</v>
      </c>
      <c r="B25371" s="6" t="s">
        <v>25373</v>
      </c>
      <c r="C25371" s="6">
        <v>1.5</v>
      </c>
      <c r="D25371" s="6">
        <v>117</v>
      </c>
      <c r="K25371" s="6"/>
      <c r="L25371" s="6"/>
      <c r="M25371" s="6"/>
      <c r="N25371" s="6"/>
    </row>
    <row r="25372" spans="1:14" ht="15">
      <c r="A25372" s="6" t="s">
        <v>23674</v>
      </c>
      <c r="B25372" s="6" t="s">
        <v>25374</v>
      </c>
      <c r="C25372" s="6">
        <v>0.9</v>
      </c>
      <c r="D25372" s="6">
        <v>3539</v>
      </c>
      <c r="K25372" s="6"/>
      <c r="L25372" s="6"/>
      <c r="M25372" s="6"/>
      <c r="N25372" s="6"/>
    </row>
    <row r="25373" spans="1:14" ht="15">
      <c r="A25373" s="6" t="s">
        <v>23674</v>
      </c>
      <c r="B25373" s="6" t="s">
        <v>25375</v>
      </c>
      <c r="C25373" s="6">
        <v>3.18</v>
      </c>
      <c r="D25373" s="6">
        <v>5223</v>
      </c>
      <c r="K25373" s="6"/>
      <c r="L25373" s="6"/>
      <c r="M25373" s="6"/>
      <c r="N25373" s="6"/>
    </row>
    <row r="25374" spans="1:14" ht="15">
      <c r="A25374" s="6" t="s">
        <v>23674</v>
      </c>
      <c r="B25374" s="6" t="s">
        <v>25376</v>
      </c>
      <c r="C25374" s="6">
        <v>5.8</v>
      </c>
      <c r="D25374" s="6">
        <v>2660</v>
      </c>
      <c r="K25374" s="6"/>
      <c r="L25374" s="6"/>
      <c r="M25374" s="6"/>
      <c r="N25374" s="6"/>
    </row>
    <row r="25375" spans="1:14" ht="15">
      <c r="A25375" s="6" t="s">
        <v>23674</v>
      </c>
      <c r="B25375" s="6" t="s">
        <v>25377</v>
      </c>
      <c r="C25375" s="6">
        <v>2.75</v>
      </c>
      <c r="D25375" s="6">
        <v>7451</v>
      </c>
      <c r="K25375" s="6"/>
      <c r="L25375" s="6"/>
      <c r="M25375" s="6"/>
      <c r="N25375" s="6"/>
    </row>
    <row r="25376" spans="1:14" ht="15">
      <c r="A25376" s="6" t="s">
        <v>23674</v>
      </c>
      <c r="B25376" s="6" t="s">
        <v>25378</v>
      </c>
      <c r="C25376" s="6">
        <v>10.45</v>
      </c>
      <c r="D25376" s="6">
        <v>2758</v>
      </c>
      <c r="K25376" s="6"/>
      <c r="L25376" s="6"/>
      <c r="M25376" s="6"/>
      <c r="N25376" s="6"/>
    </row>
    <row r="25377" spans="1:14" ht="15">
      <c r="A25377" s="6" t="s">
        <v>23674</v>
      </c>
      <c r="B25377" s="6" t="s">
        <v>25379</v>
      </c>
      <c r="C25377" s="6">
        <v>0.5</v>
      </c>
      <c r="D25377" s="6">
        <v>3465</v>
      </c>
      <c r="K25377" s="6"/>
      <c r="L25377" s="6"/>
      <c r="M25377" s="6"/>
      <c r="N25377" s="6"/>
    </row>
    <row r="25378" spans="1:14" ht="15">
      <c r="A25378" s="6" t="s">
        <v>23674</v>
      </c>
      <c r="B25378" s="6" t="s">
        <v>25380</v>
      </c>
      <c r="C25378" s="6">
        <v>28.88</v>
      </c>
      <c r="D25378" s="6">
        <v>499</v>
      </c>
      <c r="K25378" s="6"/>
      <c r="L25378" s="6"/>
      <c r="M25378" s="6"/>
      <c r="N25378" s="6"/>
    </row>
    <row r="25379" spans="1:14" ht="15">
      <c r="A25379" s="6" t="s">
        <v>23674</v>
      </c>
      <c r="B25379" s="6" t="s">
        <v>25381</v>
      </c>
      <c r="C25379" s="6">
        <v>26.8</v>
      </c>
      <c r="D25379" s="6">
        <v>3126</v>
      </c>
      <c r="K25379" s="6"/>
      <c r="L25379" s="6"/>
      <c r="M25379" s="6"/>
      <c r="N25379" s="6"/>
    </row>
    <row r="25380" spans="1:14" ht="15">
      <c r="A25380" s="6" t="s">
        <v>23674</v>
      </c>
      <c r="B25380" s="6" t="s">
        <v>25382</v>
      </c>
      <c r="C25380" s="6">
        <v>8</v>
      </c>
      <c r="D25380" s="6">
        <v>106</v>
      </c>
      <c r="K25380" s="6"/>
      <c r="L25380" s="6"/>
      <c r="M25380" s="6"/>
      <c r="N25380" s="6"/>
    </row>
    <row r="25381" spans="1:14" ht="15">
      <c r="A25381" s="6" t="s">
        <v>23674</v>
      </c>
      <c r="B25381" s="6" t="s">
        <v>25383</v>
      </c>
      <c r="C25381" s="6">
        <v>2</v>
      </c>
      <c r="D25381" s="6">
        <v>6149</v>
      </c>
      <c r="K25381" s="6"/>
      <c r="L25381" s="6"/>
      <c r="M25381" s="6"/>
      <c r="N25381" s="6"/>
    </row>
    <row r="25382" spans="1:14" ht="15">
      <c r="A25382" s="6" t="s">
        <v>23674</v>
      </c>
      <c r="B25382" s="6" t="s">
        <v>25384</v>
      </c>
      <c r="C25382" s="6">
        <v>1.8</v>
      </c>
      <c r="D25382" s="6">
        <v>4541</v>
      </c>
      <c r="K25382" s="6"/>
      <c r="L25382" s="6"/>
      <c r="M25382" s="6"/>
      <c r="N25382" s="6"/>
    </row>
    <row r="25383" spans="1:14" ht="15">
      <c r="A25383" s="6" t="s">
        <v>23674</v>
      </c>
      <c r="B25383" s="6" t="s">
        <v>25385</v>
      </c>
      <c r="C25383" s="6">
        <v>4.8</v>
      </c>
      <c r="D25383" s="6">
        <v>1272</v>
      </c>
      <c r="K25383" s="6"/>
      <c r="L25383" s="6"/>
      <c r="M25383" s="6"/>
      <c r="N25383" s="6"/>
    </row>
    <row r="25384" spans="1:14" ht="15">
      <c r="A25384" s="6" t="s">
        <v>23674</v>
      </c>
      <c r="B25384" s="6" t="s">
        <v>25386</v>
      </c>
      <c r="C25384" s="6">
        <v>1</v>
      </c>
      <c r="D25384" s="6">
        <v>4437</v>
      </c>
      <c r="K25384" s="6"/>
      <c r="L25384" s="6"/>
      <c r="M25384" s="6"/>
      <c r="N25384" s="6"/>
    </row>
    <row r="25385" spans="1:14" ht="15">
      <c r="A25385" s="6" t="s">
        <v>23674</v>
      </c>
      <c r="B25385" s="6" t="s">
        <v>25387</v>
      </c>
      <c r="C25385" s="6">
        <v>5</v>
      </c>
      <c r="D25385" s="6">
        <v>1389</v>
      </c>
      <c r="K25385" s="6"/>
      <c r="L25385" s="6"/>
      <c r="M25385" s="6"/>
      <c r="N25385" s="6"/>
    </row>
    <row r="25386" spans="1:14" ht="15">
      <c r="A25386" s="6" t="s">
        <v>23674</v>
      </c>
      <c r="B25386" s="6" t="s">
        <v>25388</v>
      </c>
      <c r="C25386" s="6">
        <v>3</v>
      </c>
      <c r="D25386" s="6">
        <v>4438</v>
      </c>
      <c r="K25386" s="6"/>
      <c r="L25386" s="6"/>
      <c r="M25386" s="6"/>
      <c r="N25386" s="6"/>
    </row>
    <row r="25387" spans="1:14" ht="15">
      <c r="A25387" s="6" t="s">
        <v>23674</v>
      </c>
      <c r="B25387" s="6" t="s">
        <v>25389</v>
      </c>
      <c r="C25387" s="6">
        <v>21</v>
      </c>
      <c r="D25387" s="6">
        <v>1624</v>
      </c>
      <c r="K25387" s="6"/>
      <c r="L25387" s="6"/>
      <c r="M25387" s="6"/>
      <c r="N25387" s="6"/>
    </row>
    <row r="25388" spans="1:14" ht="15">
      <c r="A25388" s="6" t="s">
        <v>23674</v>
      </c>
      <c r="B25388" s="6" t="s">
        <v>25390</v>
      </c>
      <c r="C25388" s="6">
        <v>8</v>
      </c>
      <c r="D25388" s="6">
        <v>2696</v>
      </c>
      <c r="K25388" s="6"/>
      <c r="L25388" s="6"/>
      <c r="M25388" s="6"/>
      <c r="N25388" s="6"/>
    </row>
    <row r="25389" spans="1:14" ht="15">
      <c r="A25389" s="6" t="s">
        <v>23674</v>
      </c>
      <c r="B25389" s="6" t="s">
        <v>25391</v>
      </c>
      <c r="C25389" s="6">
        <v>3.91</v>
      </c>
      <c r="D25389" s="6">
        <v>1391</v>
      </c>
      <c r="K25389" s="6"/>
      <c r="L25389" s="6"/>
      <c r="M25389" s="6"/>
      <c r="N25389" s="6"/>
    </row>
    <row r="25390" spans="1:14" ht="15">
      <c r="A25390" s="6" t="s">
        <v>23674</v>
      </c>
      <c r="B25390" s="6" t="s">
        <v>25392</v>
      </c>
      <c r="C25390" s="6">
        <v>2.5</v>
      </c>
      <c r="D25390" s="6">
        <v>7333</v>
      </c>
      <c r="K25390" s="6"/>
      <c r="L25390" s="6"/>
      <c r="M25390" s="6"/>
      <c r="N25390" s="6"/>
    </row>
    <row r="25391" spans="1:14" ht="15">
      <c r="A25391" s="6" t="s">
        <v>23674</v>
      </c>
      <c r="B25391" s="6" t="s">
        <v>25393</v>
      </c>
      <c r="C25391" s="6">
        <v>0.66</v>
      </c>
      <c r="D25391" s="6">
        <v>6360</v>
      </c>
      <c r="K25391" s="6"/>
      <c r="L25391" s="6"/>
      <c r="M25391" s="6"/>
      <c r="N25391" s="6"/>
    </row>
    <row r="25392" spans="1:14" ht="15">
      <c r="A25392" s="6" t="s">
        <v>23674</v>
      </c>
      <c r="B25392" s="6" t="s">
        <v>25394</v>
      </c>
      <c r="C25392" s="6">
        <v>6</v>
      </c>
      <c r="D25392" s="6">
        <v>1503</v>
      </c>
      <c r="K25392" s="6"/>
      <c r="L25392" s="6"/>
      <c r="M25392" s="6"/>
      <c r="N25392" s="6"/>
    </row>
    <row r="25393" spans="1:14" ht="15">
      <c r="A25393" s="6" t="s">
        <v>23674</v>
      </c>
      <c r="B25393" s="6" t="s">
        <v>25395</v>
      </c>
      <c r="C25393" s="6">
        <v>1.24</v>
      </c>
      <c r="D25393" s="6">
        <v>8163</v>
      </c>
      <c r="K25393" s="6"/>
      <c r="L25393" s="6"/>
      <c r="M25393" s="6"/>
      <c r="N25393" s="6"/>
    </row>
    <row r="25394" spans="1:14" ht="15">
      <c r="A25394" s="6" t="s">
        <v>23674</v>
      </c>
      <c r="B25394" s="6" t="s">
        <v>25396</v>
      </c>
      <c r="C25394" s="6">
        <v>5.8</v>
      </c>
      <c r="D25394" s="6">
        <v>2708</v>
      </c>
      <c r="K25394" s="6"/>
      <c r="L25394" s="6"/>
      <c r="M25394" s="6"/>
      <c r="N25394" s="6"/>
    </row>
    <row r="25395" spans="1:14" ht="15">
      <c r="A25395" s="6" t="s">
        <v>23674</v>
      </c>
      <c r="B25395" s="6" t="s">
        <v>25397</v>
      </c>
      <c r="C25395" s="6">
        <v>2</v>
      </c>
      <c r="D25395" s="6">
        <v>1504</v>
      </c>
      <c r="K25395" s="6"/>
      <c r="L25395" s="6"/>
      <c r="M25395" s="6"/>
      <c r="N25395" s="6"/>
    </row>
    <row r="25396" spans="1:14" ht="15">
      <c r="A25396" s="6" t="s">
        <v>23674</v>
      </c>
      <c r="B25396" s="6" t="s">
        <v>25398</v>
      </c>
      <c r="C25396" s="6">
        <v>2.7</v>
      </c>
      <c r="D25396" s="6">
        <v>2411</v>
      </c>
      <c r="K25396" s="6"/>
      <c r="L25396" s="6"/>
      <c r="M25396" s="6"/>
      <c r="N25396" s="6"/>
    </row>
    <row r="25397" spans="1:14" ht="15">
      <c r="A25397" s="6" t="s">
        <v>23674</v>
      </c>
      <c r="B25397" s="6" t="s">
        <v>25399</v>
      </c>
      <c r="C25397" s="6">
        <v>5.5</v>
      </c>
      <c r="D25397" s="6">
        <v>1481</v>
      </c>
      <c r="K25397" s="6"/>
      <c r="L25397" s="6"/>
      <c r="M25397" s="6"/>
      <c r="N25397" s="6"/>
    </row>
    <row r="25398" spans="1:14" ht="15">
      <c r="A25398" s="6" t="s">
        <v>23674</v>
      </c>
      <c r="B25398" s="6" t="s">
        <v>25400</v>
      </c>
      <c r="C25398" s="6">
        <v>8.19</v>
      </c>
      <c r="D25398" s="6">
        <v>1808</v>
      </c>
      <c r="K25398" s="6"/>
      <c r="L25398" s="6"/>
      <c r="M25398" s="6"/>
      <c r="N25398" s="6"/>
    </row>
    <row r="25399" spans="1:14" ht="15">
      <c r="A25399" s="6" t="s">
        <v>23674</v>
      </c>
      <c r="B25399" s="6" t="s">
        <v>25401</v>
      </c>
      <c r="C25399" s="6">
        <v>0.5</v>
      </c>
      <c r="D25399" s="6">
        <v>6620</v>
      </c>
      <c r="K25399" s="6"/>
      <c r="L25399" s="6"/>
      <c r="M25399" s="6"/>
      <c r="N25399" s="6"/>
    </row>
    <row r="25400" spans="1:14" ht="15">
      <c r="A25400" s="6" t="s">
        <v>23674</v>
      </c>
      <c r="B25400" s="6" t="s">
        <v>25402</v>
      </c>
      <c r="C25400" s="6">
        <v>1</v>
      </c>
      <c r="D25400" s="6">
        <v>3347</v>
      </c>
      <c r="K25400" s="6"/>
      <c r="L25400" s="6"/>
      <c r="M25400" s="6"/>
      <c r="N25400" s="6"/>
    </row>
    <row r="25401" spans="1:14" ht="15">
      <c r="A25401" s="6" t="s">
        <v>23674</v>
      </c>
      <c r="B25401" s="6" t="s">
        <v>25403</v>
      </c>
      <c r="C25401" s="6">
        <v>4.42</v>
      </c>
      <c r="D25401" s="6">
        <v>2336</v>
      </c>
      <c r="K25401" s="6"/>
      <c r="L25401" s="6"/>
      <c r="M25401" s="6"/>
      <c r="N25401" s="6"/>
    </row>
    <row r="25402" spans="1:14" ht="15">
      <c r="A25402" s="6" t="s">
        <v>23674</v>
      </c>
      <c r="B25402" s="6" t="s">
        <v>25404</v>
      </c>
      <c r="C25402" s="6">
        <v>0.77</v>
      </c>
      <c r="D25402" s="6">
        <v>7811</v>
      </c>
      <c r="K25402" s="6"/>
      <c r="L25402" s="6"/>
      <c r="M25402" s="6"/>
      <c r="N25402" s="6"/>
    </row>
    <row r="25403" spans="1:14" ht="15">
      <c r="A25403" s="6" t="s">
        <v>23674</v>
      </c>
      <c r="B25403" s="6" t="s">
        <v>25405</v>
      </c>
      <c r="C25403" s="6">
        <v>1.05</v>
      </c>
      <c r="D25403" s="6">
        <v>7812</v>
      </c>
      <c r="K25403" s="6"/>
      <c r="L25403" s="6"/>
      <c r="M25403" s="6"/>
      <c r="N25403" s="6"/>
    </row>
    <row r="25404" spans="1:14" ht="15">
      <c r="A25404" s="6" t="s">
        <v>23674</v>
      </c>
      <c r="B25404" s="6" t="s">
        <v>25406</v>
      </c>
      <c r="C25404" s="6">
        <v>1</v>
      </c>
      <c r="D25404" s="6">
        <v>6592</v>
      </c>
      <c r="K25404" s="6"/>
      <c r="L25404" s="6"/>
      <c r="M25404" s="6"/>
      <c r="N25404" s="6"/>
    </row>
    <row r="25405" spans="1:14" ht="15">
      <c r="A25405" s="6" t="s">
        <v>23674</v>
      </c>
      <c r="B25405" s="6" t="s">
        <v>25407</v>
      </c>
      <c r="C25405" s="6">
        <v>6.25</v>
      </c>
      <c r="D25405" s="6">
        <v>1754</v>
      </c>
      <c r="K25405" s="6"/>
      <c r="L25405" s="6"/>
      <c r="M25405" s="6"/>
      <c r="N25405" s="6"/>
    </row>
    <row r="25406" spans="1:14" ht="15">
      <c r="A25406" s="6" t="s">
        <v>23674</v>
      </c>
      <c r="B25406" s="6" t="s">
        <v>25408</v>
      </c>
      <c r="C25406" s="6">
        <v>0.75</v>
      </c>
      <c r="D25406" s="6">
        <v>5962</v>
      </c>
      <c r="K25406" s="6"/>
      <c r="L25406" s="6"/>
      <c r="M25406" s="6"/>
      <c r="N25406" s="6"/>
    </row>
    <row r="25407" spans="1:14" ht="15">
      <c r="A25407" s="6" t="s">
        <v>23674</v>
      </c>
      <c r="B25407" s="6" t="s">
        <v>25409</v>
      </c>
      <c r="C25407" s="6">
        <v>2.25</v>
      </c>
      <c r="D25407" s="6">
        <v>8065</v>
      </c>
      <c r="K25407" s="6"/>
      <c r="L25407" s="6"/>
      <c r="M25407" s="6"/>
      <c r="N25407" s="6"/>
    </row>
    <row r="25408" spans="1:14" ht="15">
      <c r="A25408" s="6" t="s">
        <v>23674</v>
      </c>
      <c r="B25408" s="6" t="s">
        <v>25410</v>
      </c>
      <c r="C25408" s="6">
        <v>0.75</v>
      </c>
      <c r="D25408" s="6">
        <v>8332</v>
      </c>
      <c r="K25408" s="6"/>
      <c r="L25408" s="6"/>
      <c r="M25408" s="6"/>
      <c r="N25408" s="6"/>
    </row>
    <row r="25409" spans="1:14" ht="15">
      <c r="A25409" s="6" t="s">
        <v>23674</v>
      </c>
      <c r="B25409" s="6" t="s">
        <v>25411</v>
      </c>
      <c r="C25409" s="6">
        <v>3</v>
      </c>
      <c r="D25409" s="6">
        <v>1652</v>
      </c>
      <c r="K25409" s="6"/>
      <c r="L25409" s="6"/>
      <c r="M25409" s="6"/>
      <c r="N25409" s="6"/>
    </row>
    <row r="25410" spans="1:14" ht="15">
      <c r="A25410" s="6" t="s">
        <v>23674</v>
      </c>
      <c r="B25410" s="6" t="s">
        <v>25412</v>
      </c>
      <c r="C25410" s="6">
        <v>3</v>
      </c>
      <c r="D25410" s="6">
        <v>2424</v>
      </c>
      <c r="K25410" s="6"/>
      <c r="L25410" s="6"/>
      <c r="M25410" s="6"/>
      <c r="N25410" s="6"/>
    </row>
    <row r="25411" spans="1:14" ht="15">
      <c r="A25411" s="6" t="s">
        <v>23674</v>
      </c>
      <c r="B25411" s="6" t="s">
        <v>25413</v>
      </c>
      <c r="C25411" s="6">
        <v>14.85</v>
      </c>
      <c r="D25411" s="6">
        <v>92</v>
      </c>
      <c r="K25411" s="6"/>
      <c r="L25411" s="6"/>
      <c r="M25411" s="6"/>
      <c r="N25411" s="6"/>
    </row>
    <row r="25412" spans="1:14" ht="15">
      <c r="A25412" s="6" t="s">
        <v>23674</v>
      </c>
      <c r="B25412" s="6" t="s">
        <v>25414</v>
      </c>
      <c r="C25412" s="6">
        <v>1</v>
      </c>
      <c r="D25412" s="6">
        <v>2453</v>
      </c>
      <c r="K25412" s="6"/>
      <c r="L25412" s="6"/>
      <c r="M25412" s="6"/>
      <c r="N25412" s="6"/>
    </row>
    <row r="25413" spans="1:14" ht="15">
      <c r="A25413" s="6" t="s">
        <v>23674</v>
      </c>
      <c r="B25413" s="6" t="s">
        <v>25415</v>
      </c>
      <c r="C25413" s="6">
        <v>1.21</v>
      </c>
      <c r="D25413" s="6">
        <v>2375</v>
      </c>
      <c r="K25413" s="6"/>
      <c r="L25413" s="6"/>
      <c r="M25413" s="6"/>
      <c r="N25413" s="6"/>
    </row>
    <row r="25414" spans="1:14" ht="15">
      <c r="A25414" s="6" t="s">
        <v>23674</v>
      </c>
      <c r="B25414" s="6" t="s">
        <v>25416</v>
      </c>
      <c r="C25414" s="6">
        <v>2</v>
      </c>
      <c r="D25414" s="6">
        <v>3310</v>
      </c>
      <c r="K25414" s="6"/>
      <c r="L25414" s="6"/>
      <c r="M25414" s="6"/>
      <c r="N25414" s="6"/>
    </row>
    <row r="25415" spans="1:14" ht="15">
      <c r="A25415" s="6" t="s">
        <v>23674</v>
      </c>
      <c r="B25415" s="6" t="s">
        <v>25417</v>
      </c>
      <c r="C25415" s="6">
        <v>1.59</v>
      </c>
      <c r="D25415" s="6">
        <v>2165</v>
      </c>
      <c r="K25415" s="6"/>
      <c r="L25415" s="6"/>
      <c r="M25415" s="6"/>
      <c r="N25415" s="6"/>
    </row>
    <row r="25416" spans="1:14" ht="15">
      <c r="A25416" s="6" t="s">
        <v>23674</v>
      </c>
      <c r="B25416" s="6" t="s">
        <v>25418</v>
      </c>
      <c r="C25416" s="6">
        <v>4.97</v>
      </c>
      <c r="D25416" s="6">
        <v>1048</v>
      </c>
      <c r="K25416" s="6"/>
      <c r="L25416" s="6"/>
      <c r="M25416" s="6"/>
      <c r="N25416" s="6"/>
    </row>
    <row r="25417" spans="1:14" ht="15">
      <c r="A25417" s="6" t="s">
        <v>23674</v>
      </c>
      <c r="B25417" s="6" t="s">
        <v>25419</v>
      </c>
      <c r="C25417" s="6">
        <v>2.9</v>
      </c>
      <c r="D25417" s="6">
        <v>3478</v>
      </c>
      <c r="K25417" s="6"/>
      <c r="L25417" s="6"/>
      <c r="M25417" s="6"/>
      <c r="N25417" s="6"/>
    </row>
    <row r="25418" spans="1:14" ht="15">
      <c r="A25418" s="6" t="s">
        <v>23674</v>
      </c>
      <c r="B25418" s="6" t="s">
        <v>25420</v>
      </c>
      <c r="C25418" s="6">
        <v>9</v>
      </c>
      <c r="D25418" s="6">
        <v>1396</v>
      </c>
      <c r="K25418" s="6"/>
      <c r="L25418" s="6"/>
      <c r="M25418" s="6"/>
      <c r="N25418" s="6"/>
    </row>
    <row r="25419" spans="1:14" ht="15">
      <c r="A25419" s="6" t="s">
        <v>23674</v>
      </c>
      <c r="B25419" s="6" t="s">
        <v>25421</v>
      </c>
      <c r="C25419" s="6">
        <v>2.86</v>
      </c>
      <c r="D25419" s="6">
        <v>3842</v>
      </c>
      <c r="K25419" s="6"/>
      <c r="L25419" s="6"/>
      <c r="M25419" s="6"/>
      <c r="N25419" s="6"/>
    </row>
    <row r="25420" spans="1:14" ht="15">
      <c r="A25420" s="6" t="s">
        <v>23674</v>
      </c>
      <c r="B25420" s="6" t="s">
        <v>25422</v>
      </c>
      <c r="C25420" s="6">
        <v>0.33</v>
      </c>
      <c r="D25420" s="6">
        <v>7362</v>
      </c>
      <c r="K25420" s="6"/>
      <c r="L25420" s="6"/>
      <c r="M25420" s="6"/>
      <c r="N25420" s="6"/>
    </row>
    <row r="25421" spans="1:14" ht="15">
      <c r="A25421" s="6" t="s">
        <v>23674</v>
      </c>
      <c r="B25421" s="6" t="s">
        <v>25423</v>
      </c>
      <c r="C25421" s="6">
        <v>0.93</v>
      </c>
      <c r="D25421" s="6">
        <v>6442</v>
      </c>
      <c r="K25421" s="6"/>
      <c r="L25421" s="6"/>
      <c r="M25421" s="6"/>
      <c r="N25421" s="6"/>
    </row>
    <row r="25422" spans="1:14" ht="15">
      <c r="A25422" s="6" t="s">
        <v>23674</v>
      </c>
      <c r="B25422" s="6" t="s">
        <v>25424</v>
      </c>
      <c r="C25422" s="6">
        <v>0.52</v>
      </c>
      <c r="D25422" s="6">
        <v>2092</v>
      </c>
      <c r="K25422" s="6"/>
      <c r="L25422" s="6"/>
      <c r="M25422" s="6"/>
      <c r="N25422" s="6"/>
    </row>
    <row r="25423" spans="1:14" ht="15">
      <c r="A25423" s="6" t="s">
        <v>23674</v>
      </c>
      <c r="B25423" s="6" t="s">
        <v>25425</v>
      </c>
      <c r="C25423" s="6">
        <v>0.5</v>
      </c>
      <c r="D25423" s="6">
        <v>7222</v>
      </c>
      <c r="K25423" s="6"/>
      <c r="L25423" s="6"/>
      <c r="M25423" s="6"/>
      <c r="N25423" s="6"/>
    </row>
    <row r="25424" spans="1:14" ht="15">
      <c r="A25424" s="6" t="s">
        <v>23674</v>
      </c>
      <c r="B25424" s="6" t="s">
        <v>25426</v>
      </c>
      <c r="C25424" s="6">
        <v>0.4</v>
      </c>
      <c r="D25424" s="6">
        <v>4509</v>
      </c>
      <c r="K25424" s="6"/>
      <c r="L25424" s="6"/>
      <c r="M25424" s="6"/>
      <c r="N25424" s="6"/>
    </row>
    <row r="25425" spans="1:14" ht="15">
      <c r="A25425" s="6" t="s">
        <v>23674</v>
      </c>
      <c r="B25425" s="6" t="s">
        <v>25427</v>
      </c>
      <c r="C25425" s="6">
        <v>1</v>
      </c>
      <c r="D25425" s="6">
        <v>1844</v>
      </c>
      <c r="K25425" s="6"/>
      <c r="L25425" s="6"/>
      <c r="M25425" s="6"/>
      <c r="N25425" s="6"/>
    </row>
    <row r="25426" spans="1:14" ht="15">
      <c r="A25426" s="6" t="s">
        <v>23674</v>
      </c>
      <c r="B25426" s="6" t="s">
        <v>25428</v>
      </c>
      <c r="C25426" s="6">
        <v>1.23</v>
      </c>
      <c r="D25426" s="6">
        <v>4065</v>
      </c>
      <c r="K25426" s="6"/>
      <c r="L25426" s="6"/>
      <c r="M25426" s="6"/>
      <c r="N25426" s="6"/>
    </row>
    <row r="25427" spans="1:14" ht="15">
      <c r="A25427" s="6" t="s">
        <v>23674</v>
      </c>
      <c r="B25427" s="6" t="s">
        <v>25429</v>
      </c>
      <c r="C25427" s="6">
        <v>2</v>
      </c>
      <c r="D25427" s="6">
        <v>1178</v>
      </c>
      <c r="K25427" s="6"/>
      <c r="L25427" s="6"/>
      <c r="M25427" s="6"/>
      <c r="N25427" s="6"/>
    </row>
    <row r="25428" spans="1:14" ht="15">
      <c r="A25428" s="6" t="s">
        <v>23674</v>
      </c>
      <c r="B25428" s="6" t="s">
        <v>25430</v>
      </c>
      <c r="C25428" s="6">
        <v>1</v>
      </c>
      <c r="D25428" s="6">
        <v>2390</v>
      </c>
      <c r="K25428" s="6"/>
      <c r="L25428" s="6"/>
      <c r="M25428" s="6"/>
      <c r="N25428" s="6"/>
    </row>
    <row r="25429" spans="1:14" ht="15">
      <c r="A25429" s="6" t="s">
        <v>23674</v>
      </c>
      <c r="B25429" s="6" t="s">
        <v>25431</v>
      </c>
      <c r="C25429" s="6">
        <v>2</v>
      </c>
      <c r="D25429" s="6">
        <v>330</v>
      </c>
      <c r="K25429" s="6"/>
      <c r="L25429" s="6"/>
      <c r="M25429" s="6"/>
      <c r="N25429" s="6"/>
    </row>
    <row r="25430" spans="1:14" ht="15">
      <c r="A25430" s="6" t="s">
        <v>23674</v>
      </c>
      <c r="B25430" s="6" t="s">
        <v>25432</v>
      </c>
      <c r="C25430" s="6">
        <v>2</v>
      </c>
      <c r="D25430" s="6">
        <v>5663</v>
      </c>
      <c r="K25430" s="6"/>
      <c r="L25430" s="6"/>
      <c r="M25430" s="6"/>
      <c r="N25430" s="6"/>
    </row>
    <row r="25431" spans="1:14" ht="15">
      <c r="A25431" s="6" t="s">
        <v>23674</v>
      </c>
      <c r="B25431" s="6" t="s">
        <v>25433</v>
      </c>
      <c r="C25431" s="6">
        <v>1</v>
      </c>
      <c r="D25431" s="6">
        <v>6307</v>
      </c>
      <c r="K25431" s="6"/>
      <c r="L25431" s="6"/>
      <c r="M25431" s="6"/>
      <c r="N25431" s="6"/>
    </row>
    <row r="25432" spans="1:14" ht="15">
      <c r="A25432" s="6" t="s">
        <v>23674</v>
      </c>
      <c r="B25432" s="6" t="s">
        <v>25434</v>
      </c>
      <c r="C25432" s="6">
        <v>8.2899999999999991</v>
      </c>
      <c r="D25432" s="6">
        <v>8350</v>
      </c>
      <c r="K25432" s="6"/>
      <c r="L25432" s="6"/>
      <c r="M25432" s="6"/>
      <c r="N25432" s="6"/>
    </row>
    <row r="25433" spans="1:14" ht="15">
      <c r="A25433" s="6" t="s">
        <v>23674</v>
      </c>
      <c r="B25433" s="6" t="s">
        <v>25435</v>
      </c>
      <c r="C25433" s="6">
        <v>13.91</v>
      </c>
      <c r="D25433" s="6">
        <v>2709</v>
      </c>
      <c r="K25433" s="6"/>
      <c r="L25433" s="6"/>
      <c r="M25433" s="6"/>
      <c r="N25433" s="6"/>
    </row>
    <row r="25434" spans="1:14" ht="15">
      <c r="A25434" s="6" t="s">
        <v>23674</v>
      </c>
      <c r="B25434" s="6" t="s">
        <v>25436</v>
      </c>
      <c r="C25434" s="6">
        <v>2</v>
      </c>
      <c r="D25434" s="6">
        <v>5924</v>
      </c>
      <c r="K25434" s="6"/>
      <c r="L25434" s="6"/>
      <c r="M25434" s="6"/>
      <c r="N25434" s="6"/>
    </row>
    <row r="25435" spans="1:14" ht="15">
      <c r="A25435" s="6" t="s">
        <v>23674</v>
      </c>
      <c r="B25435" s="6" t="s">
        <v>25437</v>
      </c>
      <c r="C25435" s="6">
        <v>0.36</v>
      </c>
      <c r="D25435" s="6">
        <v>8074</v>
      </c>
      <c r="K25435" s="6"/>
      <c r="L25435" s="6"/>
      <c r="M25435" s="6"/>
      <c r="N25435" s="6"/>
    </row>
    <row r="25436" spans="1:14" ht="15">
      <c r="A25436" s="6" t="s">
        <v>23674</v>
      </c>
      <c r="B25436" s="6" t="s">
        <v>25438</v>
      </c>
      <c r="C25436" s="6">
        <v>1.81</v>
      </c>
      <c r="D25436" s="6">
        <v>2258</v>
      </c>
      <c r="K25436" s="6"/>
      <c r="L25436" s="6"/>
      <c r="M25436" s="6"/>
      <c r="N25436" s="6"/>
    </row>
    <row r="25437" spans="1:14" ht="15">
      <c r="A25437" s="6" t="s">
        <v>23674</v>
      </c>
      <c r="B25437" s="6" t="s">
        <v>25439</v>
      </c>
      <c r="C25437" s="6">
        <v>1</v>
      </c>
      <c r="D25437" s="6">
        <v>6204</v>
      </c>
      <c r="K25437" s="6"/>
      <c r="L25437" s="6"/>
      <c r="M25437" s="6"/>
      <c r="N25437" s="6"/>
    </row>
    <row r="25438" spans="1:14" ht="15">
      <c r="A25438" s="6" t="s">
        <v>23674</v>
      </c>
      <c r="B25438" s="6" t="s">
        <v>25440</v>
      </c>
      <c r="C25438" s="6">
        <v>11.64</v>
      </c>
      <c r="D25438" s="6">
        <v>1142</v>
      </c>
      <c r="K25438" s="6"/>
      <c r="L25438" s="6"/>
      <c r="M25438" s="6"/>
      <c r="N25438" s="6"/>
    </row>
    <row r="25439" spans="1:14" ht="15">
      <c r="A25439" s="6" t="s">
        <v>23674</v>
      </c>
      <c r="B25439" s="6" t="s">
        <v>25441</v>
      </c>
      <c r="C25439" s="6">
        <v>31.14</v>
      </c>
      <c r="D25439" s="6">
        <v>5030</v>
      </c>
      <c r="K25439" s="6"/>
      <c r="L25439" s="6"/>
      <c r="M25439" s="6"/>
      <c r="N25439" s="6"/>
    </row>
    <row r="25440" spans="1:14" ht="15">
      <c r="A25440" s="6" t="s">
        <v>23674</v>
      </c>
      <c r="B25440" s="6" t="s">
        <v>25442</v>
      </c>
      <c r="C25440" s="6">
        <v>19.23</v>
      </c>
      <c r="D25440" s="6">
        <v>5031</v>
      </c>
      <c r="K25440" s="6"/>
      <c r="L25440" s="6"/>
      <c r="M25440" s="6"/>
      <c r="N25440" s="6"/>
    </row>
    <row r="25441" spans="1:14" ht="15">
      <c r="A25441" s="6" t="s">
        <v>23674</v>
      </c>
      <c r="B25441" s="6" t="s">
        <v>25443</v>
      </c>
      <c r="C25441" s="6">
        <v>4.46</v>
      </c>
      <c r="D25441" s="6">
        <v>8311</v>
      </c>
      <c r="K25441" s="6"/>
      <c r="L25441" s="6"/>
      <c r="M25441" s="6"/>
      <c r="N25441" s="6"/>
    </row>
    <row r="25442" spans="1:14" ht="15">
      <c r="A25442" s="6" t="s">
        <v>23674</v>
      </c>
      <c r="B25442" s="6" t="s">
        <v>25444</v>
      </c>
      <c r="C25442" s="6">
        <v>5.96</v>
      </c>
      <c r="D25442" s="6">
        <v>8312</v>
      </c>
      <c r="K25442" s="6"/>
      <c r="L25442" s="6"/>
      <c r="M25442" s="6"/>
      <c r="N25442" s="6"/>
    </row>
    <row r="25443" spans="1:14" ht="15">
      <c r="A25443" s="6" t="s">
        <v>23674</v>
      </c>
      <c r="B25443" s="6" t="s">
        <v>25445</v>
      </c>
      <c r="C25443" s="6">
        <v>4.58</v>
      </c>
      <c r="D25443" s="6">
        <v>8313</v>
      </c>
      <c r="K25443" s="6"/>
      <c r="L25443" s="6"/>
      <c r="M25443" s="6"/>
      <c r="N25443" s="6"/>
    </row>
    <row r="25444" spans="1:14" ht="15">
      <c r="A25444" s="6" t="s">
        <v>23674</v>
      </c>
      <c r="B25444" s="6" t="s">
        <v>25446</v>
      </c>
      <c r="C25444" s="6">
        <v>4</v>
      </c>
      <c r="D25444" s="6">
        <v>8314</v>
      </c>
      <c r="K25444" s="6"/>
      <c r="L25444" s="6"/>
      <c r="M25444" s="6"/>
      <c r="N25444" s="6"/>
    </row>
    <row r="25445" spans="1:14" ht="15">
      <c r="A25445" s="6" t="s">
        <v>23674</v>
      </c>
      <c r="B25445" s="6" t="s">
        <v>25447</v>
      </c>
      <c r="C25445" s="6">
        <v>2.3199999999999998</v>
      </c>
      <c r="D25445" s="6">
        <v>4016</v>
      </c>
      <c r="K25445" s="6"/>
      <c r="L25445" s="6"/>
      <c r="M25445" s="6"/>
      <c r="N25445" s="6"/>
    </row>
    <row r="25446" spans="1:14" ht="15">
      <c r="A25446" s="6" t="s">
        <v>23674</v>
      </c>
      <c r="B25446" s="6" t="s">
        <v>25448</v>
      </c>
      <c r="C25446" s="6">
        <v>1.18</v>
      </c>
      <c r="D25446" s="6">
        <v>1801</v>
      </c>
      <c r="K25446" s="6"/>
      <c r="L25446" s="6"/>
      <c r="M25446" s="6"/>
      <c r="N25446" s="6"/>
    </row>
    <row r="25447" spans="1:14" ht="15">
      <c r="A25447" s="6" t="s">
        <v>23674</v>
      </c>
      <c r="B25447" s="6" t="s">
        <v>25449</v>
      </c>
      <c r="C25447" s="6">
        <v>4</v>
      </c>
      <c r="D25447" s="6">
        <v>3412</v>
      </c>
      <c r="K25447" s="6"/>
      <c r="L25447" s="6"/>
      <c r="M25447" s="6"/>
      <c r="N25447" s="6"/>
    </row>
    <row r="25448" spans="1:14" ht="15">
      <c r="A25448" s="6" t="s">
        <v>23674</v>
      </c>
      <c r="B25448" s="6" t="s">
        <v>25450</v>
      </c>
      <c r="C25448" s="6">
        <v>0.6</v>
      </c>
      <c r="D25448" s="6">
        <v>4064</v>
      </c>
      <c r="K25448" s="6"/>
      <c r="L25448" s="6"/>
      <c r="M25448" s="6"/>
      <c r="N25448" s="6"/>
    </row>
    <row r="25449" spans="1:14" ht="15">
      <c r="A25449" s="6" t="s">
        <v>23674</v>
      </c>
      <c r="B25449" s="6" t="s">
        <v>25451</v>
      </c>
      <c r="C25449" s="6">
        <v>2</v>
      </c>
      <c r="D25449" s="6">
        <v>1912</v>
      </c>
      <c r="K25449" s="6"/>
      <c r="L25449" s="6"/>
      <c r="M25449" s="6"/>
      <c r="N25449" s="6"/>
    </row>
    <row r="25450" spans="1:14" ht="15">
      <c r="A25450" s="6" t="s">
        <v>23674</v>
      </c>
      <c r="B25450" s="6" t="s">
        <v>25452</v>
      </c>
      <c r="C25450" s="6">
        <v>4</v>
      </c>
      <c r="D25450" s="6">
        <v>4632</v>
      </c>
      <c r="K25450" s="6"/>
      <c r="L25450" s="6"/>
      <c r="M25450" s="6"/>
      <c r="N25450" s="6"/>
    </row>
    <row r="25451" spans="1:14" ht="15">
      <c r="A25451" s="6" t="s">
        <v>23674</v>
      </c>
      <c r="B25451" s="6" t="s">
        <v>25453</v>
      </c>
      <c r="C25451" s="6">
        <v>1.5</v>
      </c>
      <c r="D25451" s="6">
        <v>2955</v>
      </c>
      <c r="K25451" s="6"/>
      <c r="L25451" s="6"/>
      <c r="M25451" s="6"/>
      <c r="N25451" s="6"/>
    </row>
    <row r="25452" spans="1:14" ht="15">
      <c r="A25452" s="6" t="s">
        <v>23674</v>
      </c>
      <c r="B25452" s="6" t="s">
        <v>25454</v>
      </c>
      <c r="C25452" s="6">
        <v>10</v>
      </c>
      <c r="D25452" s="6">
        <v>1188</v>
      </c>
      <c r="K25452" s="6"/>
      <c r="L25452" s="6"/>
      <c r="M25452" s="6"/>
      <c r="N25452" s="6"/>
    </row>
    <row r="25453" spans="1:14" ht="15">
      <c r="A25453" s="6" t="s">
        <v>23674</v>
      </c>
      <c r="B25453" s="6" t="s">
        <v>25455</v>
      </c>
      <c r="C25453" s="6">
        <v>11.26</v>
      </c>
      <c r="D25453" s="6">
        <v>136</v>
      </c>
      <c r="K25453" s="6"/>
      <c r="L25453" s="6"/>
      <c r="M25453" s="6"/>
      <c r="N25453" s="6"/>
    </row>
    <row r="25454" spans="1:14" ht="15">
      <c r="A25454" s="6" t="s">
        <v>23674</v>
      </c>
      <c r="B25454" s="6" t="s">
        <v>25456</v>
      </c>
      <c r="C25454" s="6">
        <v>1.53</v>
      </c>
      <c r="D25454" s="6">
        <v>3201</v>
      </c>
      <c r="K25454" s="6"/>
      <c r="L25454" s="6"/>
      <c r="M25454" s="6"/>
      <c r="N25454" s="6"/>
    </row>
    <row r="25455" spans="1:14" ht="15">
      <c r="A25455" s="6" t="s">
        <v>23674</v>
      </c>
      <c r="B25455" s="6" t="s">
        <v>25457</v>
      </c>
      <c r="C25455" s="6">
        <v>6</v>
      </c>
      <c r="D25455" s="6">
        <v>262</v>
      </c>
      <c r="K25455" s="6"/>
      <c r="L25455" s="6"/>
      <c r="M25455" s="6"/>
      <c r="N25455" s="6"/>
    </row>
    <row r="25456" spans="1:14" ht="15">
      <c r="A25456" s="6" t="s">
        <v>23674</v>
      </c>
      <c r="B25456" s="6" t="s">
        <v>25458</v>
      </c>
      <c r="C25456" s="6">
        <v>2</v>
      </c>
      <c r="D25456" s="6">
        <v>7668</v>
      </c>
      <c r="K25456" s="6"/>
      <c r="L25456" s="6"/>
      <c r="M25456" s="6"/>
      <c r="N25456" s="6"/>
    </row>
    <row r="25457" spans="1:14" ht="15">
      <c r="A25457" s="6" t="s">
        <v>23674</v>
      </c>
      <c r="B25457" s="6" t="s">
        <v>25459</v>
      </c>
      <c r="C25457" s="6">
        <v>0.5</v>
      </c>
      <c r="D25457" s="6">
        <v>5155</v>
      </c>
      <c r="K25457" s="6"/>
      <c r="L25457" s="6"/>
      <c r="M25457" s="6"/>
      <c r="N25457" s="6"/>
    </row>
    <row r="25458" spans="1:14" ht="15">
      <c r="A25458" s="6" t="s">
        <v>23674</v>
      </c>
      <c r="B25458" s="6" t="s">
        <v>25460</v>
      </c>
      <c r="C25458" s="6">
        <v>0.1</v>
      </c>
      <c r="D25458" s="6">
        <v>5311</v>
      </c>
      <c r="K25458" s="6"/>
      <c r="L25458" s="6"/>
      <c r="M25458" s="6"/>
      <c r="N25458" s="6"/>
    </row>
    <row r="25459" spans="1:14" ht="15">
      <c r="A25459" s="6" t="s">
        <v>23674</v>
      </c>
      <c r="B25459" s="6" t="s">
        <v>25461</v>
      </c>
      <c r="C25459" s="6">
        <v>0.1</v>
      </c>
      <c r="D25459" s="6">
        <v>5312</v>
      </c>
      <c r="K25459" s="6"/>
      <c r="L25459" s="6"/>
      <c r="M25459" s="6"/>
      <c r="N25459" s="6"/>
    </row>
    <row r="25460" spans="1:14" ht="15">
      <c r="A25460" s="6" t="s">
        <v>23674</v>
      </c>
      <c r="B25460" s="6" t="s">
        <v>25462</v>
      </c>
      <c r="C25460" s="6">
        <v>0.5</v>
      </c>
      <c r="D25460" s="6">
        <v>2356</v>
      </c>
      <c r="K25460" s="6"/>
      <c r="L25460" s="6"/>
      <c r="M25460" s="6"/>
      <c r="N25460" s="6"/>
    </row>
    <row r="25461" spans="1:14" ht="15">
      <c r="A25461" s="6" t="s">
        <v>23674</v>
      </c>
      <c r="B25461" s="6" t="s">
        <v>25463</v>
      </c>
      <c r="C25461" s="6">
        <v>1</v>
      </c>
      <c r="D25461" s="6">
        <v>1703</v>
      </c>
      <c r="K25461" s="6"/>
      <c r="L25461" s="6"/>
      <c r="M25461" s="6"/>
      <c r="N25461" s="6"/>
    </row>
    <row r="25462" spans="1:14" ht="15">
      <c r="A25462" s="6" t="s">
        <v>23674</v>
      </c>
      <c r="B25462" s="6" t="s">
        <v>25464</v>
      </c>
      <c r="C25462" s="6">
        <v>1</v>
      </c>
      <c r="D25462" s="6">
        <v>6715</v>
      </c>
      <c r="K25462" s="6"/>
      <c r="L25462" s="6"/>
      <c r="M25462" s="6"/>
      <c r="N25462" s="6"/>
    </row>
    <row r="25463" spans="1:14" ht="15">
      <c r="A25463" s="6" t="s">
        <v>23674</v>
      </c>
      <c r="B25463" s="6" t="s">
        <v>25465</v>
      </c>
      <c r="C25463" s="6">
        <v>0.75</v>
      </c>
      <c r="D25463" s="6">
        <v>7264</v>
      </c>
      <c r="K25463" s="6"/>
      <c r="L25463" s="6"/>
      <c r="M25463" s="6"/>
      <c r="N25463" s="6"/>
    </row>
    <row r="25464" spans="1:14" ht="15">
      <c r="A25464" s="6" t="s">
        <v>23674</v>
      </c>
      <c r="B25464" s="6" t="s">
        <v>25466</v>
      </c>
      <c r="C25464" s="6">
        <v>0.75</v>
      </c>
      <c r="D25464" s="6">
        <v>6181</v>
      </c>
      <c r="K25464" s="6"/>
      <c r="L25464" s="6"/>
      <c r="M25464" s="6"/>
      <c r="N25464" s="6"/>
    </row>
    <row r="25465" spans="1:14" ht="15">
      <c r="A25465" s="6" t="s">
        <v>23674</v>
      </c>
      <c r="B25465" s="6" t="s">
        <v>25467</v>
      </c>
      <c r="C25465" s="6">
        <v>2</v>
      </c>
      <c r="D25465" s="6">
        <v>3476</v>
      </c>
      <c r="K25465" s="6"/>
      <c r="L25465" s="6"/>
      <c r="M25465" s="6"/>
      <c r="N25465" s="6"/>
    </row>
    <row r="25466" spans="1:14" ht="15">
      <c r="A25466" s="6" t="s">
        <v>23674</v>
      </c>
      <c r="B25466" s="6" t="s">
        <v>25468</v>
      </c>
      <c r="C25466" s="6">
        <v>1</v>
      </c>
      <c r="D25466" s="6">
        <v>3798</v>
      </c>
      <c r="K25466" s="6"/>
      <c r="L25466" s="6"/>
      <c r="M25466" s="6"/>
      <c r="N25466" s="6"/>
    </row>
    <row r="25467" spans="1:14" ht="15">
      <c r="A25467" s="6" t="s">
        <v>23674</v>
      </c>
      <c r="B25467" s="6" t="s">
        <v>25469</v>
      </c>
      <c r="C25467" s="6">
        <v>1</v>
      </c>
      <c r="D25467" s="6">
        <v>7273</v>
      </c>
      <c r="K25467" s="6"/>
      <c r="L25467" s="6"/>
      <c r="M25467" s="6"/>
      <c r="N25467" s="6"/>
    </row>
    <row r="25468" spans="1:14" ht="15">
      <c r="A25468" s="6" t="s">
        <v>23674</v>
      </c>
      <c r="B25468" s="6" t="s">
        <v>25470</v>
      </c>
      <c r="C25468" s="6">
        <v>2</v>
      </c>
      <c r="D25468" s="6">
        <v>4032</v>
      </c>
      <c r="K25468" s="6"/>
      <c r="L25468" s="6"/>
      <c r="M25468" s="6"/>
      <c r="N25468" s="6"/>
    </row>
    <row r="25469" spans="1:14" ht="15">
      <c r="A25469" s="6" t="s">
        <v>23674</v>
      </c>
      <c r="B25469" s="6" t="s">
        <v>25471</v>
      </c>
      <c r="C25469" s="6">
        <v>3.65</v>
      </c>
      <c r="D25469" s="6">
        <v>594</v>
      </c>
      <c r="K25469" s="6"/>
      <c r="L25469" s="6"/>
      <c r="M25469" s="6"/>
      <c r="N25469" s="6"/>
    </row>
    <row r="25470" spans="1:14" ht="15">
      <c r="A25470" s="6" t="s">
        <v>23674</v>
      </c>
      <c r="B25470" s="6" t="s">
        <v>25472</v>
      </c>
      <c r="C25470" s="6">
        <v>1.1299999999999999</v>
      </c>
      <c r="D25470" s="6">
        <v>7272</v>
      </c>
      <c r="K25470" s="6"/>
      <c r="L25470" s="6"/>
      <c r="M25470" s="6"/>
      <c r="N25470" s="6"/>
    </row>
    <row r="25471" spans="1:14" ht="15">
      <c r="A25471" s="6" t="s">
        <v>23674</v>
      </c>
      <c r="B25471" s="6" t="s">
        <v>25473</v>
      </c>
      <c r="C25471" s="6">
        <v>2.5</v>
      </c>
      <c r="D25471" s="6">
        <v>481</v>
      </c>
      <c r="K25471" s="6"/>
      <c r="L25471" s="6"/>
      <c r="M25471" s="6"/>
      <c r="N25471" s="6"/>
    </row>
    <row r="25472" spans="1:14" ht="15">
      <c r="A25472" s="6" t="s">
        <v>23674</v>
      </c>
      <c r="B25472" s="6" t="s">
        <v>25474</v>
      </c>
      <c r="C25472" s="6">
        <v>3</v>
      </c>
      <c r="D25472" s="6">
        <v>225</v>
      </c>
      <c r="K25472" s="6"/>
      <c r="L25472" s="6"/>
      <c r="M25472" s="6"/>
      <c r="N25472" s="6"/>
    </row>
    <row r="25473" spans="1:14" ht="15">
      <c r="A25473" s="6" t="s">
        <v>23674</v>
      </c>
      <c r="B25473" s="6" t="s">
        <v>25475</v>
      </c>
      <c r="C25473" s="6">
        <v>1.6</v>
      </c>
      <c r="D25473" s="6">
        <v>141</v>
      </c>
      <c r="K25473" s="6"/>
      <c r="L25473" s="6"/>
      <c r="M25473" s="6"/>
      <c r="N25473" s="6"/>
    </row>
    <row r="25474" spans="1:14" ht="15">
      <c r="A25474" s="6" t="s">
        <v>23674</v>
      </c>
      <c r="B25474" s="6" t="s">
        <v>25476</v>
      </c>
      <c r="C25474" s="6">
        <v>2</v>
      </c>
      <c r="D25474" s="6">
        <v>3801</v>
      </c>
      <c r="K25474" s="6"/>
      <c r="L25474" s="6"/>
      <c r="M25474" s="6"/>
      <c r="N25474" s="6"/>
    </row>
    <row r="25475" spans="1:14" ht="15">
      <c r="A25475" s="6" t="s">
        <v>23674</v>
      </c>
      <c r="B25475" s="6" t="s">
        <v>25477</v>
      </c>
      <c r="C25475" s="6">
        <v>0.5</v>
      </c>
      <c r="D25475" s="6">
        <v>7450</v>
      </c>
      <c r="K25475" s="6"/>
      <c r="L25475" s="6"/>
      <c r="M25475" s="6"/>
      <c r="N25475" s="6"/>
    </row>
    <row r="25476" spans="1:14" ht="15">
      <c r="A25476" s="6" t="s">
        <v>23674</v>
      </c>
      <c r="B25476" s="6" t="s">
        <v>25478</v>
      </c>
      <c r="C25476" s="6">
        <v>8.7899999999999991</v>
      </c>
      <c r="D25476" s="6">
        <v>62</v>
      </c>
      <c r="K25476" s="6"/>
      <c r="L25476" s="6"/>
      <c r="M25476" s="6"/>
      <c r="N25476" s="6"/>
    </row>
    <row r="25477" spans="1:14" ht="15">
      <c r="A25477" s="6" t="s">
        <v>23674</v>
      </c>
      <c r="B25477" s="6" t="s">
        <v>25479</v>
      </c>
      <c r="C25477" s="6">
        <v>9.4</v>
      </c>
      <c r="D25477" s="6">
        <v>255</v>
      </c>
      <c r="K25477" s="6"/>
      <c r="L25477" s="6"/>
      <c r="M25477" s="6"/>
      <c r="N25477" s="6"/>
    </row>
    <row r="25478" spans="1:14" ht="15">
      <c r="A25478" s="6" t="s">
        <v>23674</v>
      </c>
      <c r="B25478" s="6" t="s">
        <v>25480</v>
      </c>
      <c r="C25478" s="6">
        <v>5.95</v>
      </c>
      <c r="D25478" s="6">
        <v>56</v>
      </c>
      <c r="K25478" s="6"/>
      <c r="L25478" s="6"/>
      <c r="M25478" s="6"/>
      <c r="N25478" s="6"/>
    </row>
    <row r="25479" spans="1:14" ht="15">
      <c r="A25479" s="6" t="s">
        <v>23674</v>
      </c>
      <c r="B25479" s="6" t="s">
        <v>25481</v>
      </c>
      <c r="C25479" s="6">
        <v>5</v>
      </c>
      <c r="D25479" s="6">
        <v>108</v>
      </c>
      <c r="K25479" s="6"/>
      <c r="L25479" s="6"/>
      <c r="M25479" s="6"/>
      <c r="N25479" s="6"/>
    </row>
    <row r="25480" spans="1:14" ht="15">
      <c r="A25480" s="6" t="s">
        <v>23674</v>
      </c>
      <c r="B25480" s="6" t="s">
        <v>25482</v>
      </c>
      <c r="C25480" s="6">
        <v>3.08</v>
      </c>
      <c r="D25480" s="6">
        <v>921</v>
      </c>
      <c r="K25480" s="6"/>
      <c r="L25480" s="6"/>
      <c r="M25480" s="6"/>
      <c r="N25480" s="6"/>
    </row>
    <row r="25481" spans="1:14" ht="15">
      <c r="A25481" s="6" t="s">
        <v>23674</v>
      </c>
      <c r="B25481" s="6" t="s">
        <v>25483</v>
      </c>
      <c r="C25481" s="6">
        <v>0.75</v>
      </c>
      <c r="D25481" s="6">
        <v>7270</v>
      </c>
      <c r="K25481" s="6"/>
      <c r="L25481" s="6"/>
      <c r="M25481" s="6"/>
      <c r="N25481" s="6"/>
    </row>
    <row r="25482" spans="1:14" ht="15">
      <c r="A25482" s="6" t="s">
        <v>23674</v>
      </c>
      <c r="B25482" s="6" t="s">
        <v>25484</v>
      </c>
      <c r="C25482" s="6">
        <v>1</v>
      </c>
      <c r="D25482" s="6">
        <v>8299</v>
      </c>
      <c r="K25482" s="6"/>
      <c r="L25482" s="6"/>
      <c r="M25482" s="6"/>
      <c r="N25482" s="6"/>
    </row>
    <row r="25483" spans="1:14" ht="15">
      <c r="A25483" s="6" t="s">
        <v>23674</v>
      </c>
      <c r="B25483" s="6" t="s">
        <v>25485</v>
      </c>
      <c r="C25483" s="6">
        <v>2</v>
      </c>
      <c r="D25483" s="6">
        <v>2402</v>
      </c>
      <c r="K25483" s="6"/>
      <c r="L25483" s="6"/>
      <c r="M25483" s="6"/>
      <c r="N25483" s="6"/>
    </row>
    <row r="25484" spans="1:14" ht="15">
      <c r="A25484" s="6" t="s">
        <v>23674</v>
      </c>
      <c r="B25484" s="6" t="s">
        <v>25486</v>
      </c>
      <c r="C25484" s="6">
        <v>0.39</v>
      </c>
      <c r="D25484" s="6">
        <v>5922</v>
      </c>
      <c r="K25484" s="6"/>
      <c r="L25484" s="6"/>
      <c r="M25484" s="6"/>
      <c r="N25484" s="6"/>
    </row>
    <row r="25485" spans="1:14" ht="15">
      <c r="A25485" s="6" t="s">
        <v>23674</v>
      </c>
      <c r="B25485" s="6" t="s">
        <v>25487</v>
      </c>
      <c r="C25485" s="6">
        <v>0.32</v>
      </c>
      <c r="D25485" s="6">
        <v>3700</v>
      </c>
      <c r="K25485" s="6"/>
      <c r="L25485" s="6"/>
      <c r="M25485" s="6"/>
      <c r="N25485" s="6"/>
    </row>
    <row r="25486" spans="1:14" ht="15">
      <c r="A25486" s="6" t="s">
        <v>23674</v>
      </c>
      <c r="B25486" s="6" t="s">
        <v>25488</v>
      </c>
      <c r="C25486" s="6">
        <v>0.75</v>
      </c>
      <c r="D25486" s="6">
        <v>4502</v>
      </c>
      <c r="K25486" s="6"/>
      <c r="L25486" s="6"/>
      <c r="M25486" s="6"/>
      <c r="N25486" s="6"/>
    </row>
    <row r="25487" spans="1:14" ht="15">
      <c r="A25487" s="6" t="s">
        <v>23674</v>
      </c>
      <c r="B25487" s="6" t="s">
        <v>25489</v>
      </c>
      <c r="C25487" s="6">
        <v>0.5</v>
      </c>
      <c r="D25487" s="6">
        <v>1508</v>
      </c>
      <c r="K25487" s="6"/>
      <c r="L25487" s="6"/>
      <c r="M25487" s="6"/>
      <c r="N25487" s="6"/>
    </row>
    <row r="25488" spans="1:14" ht="15">
      <c r="A25488" s="6" t="s">
        <v>23674</v>
      </c>
      <c r="B25488" s="6" t="s">
        <v>25490</v>
      </c>
      <c r="C25488" s="6">
        <v>0.16</v>
      </c>
      <c r="D25488" s="6">
        <v>6340</v>
      </c>
      <c r="K25488" s="6"/>
      <c r="L25488" s="6"/>
      <c r="M25488" s="6"/>
      <c r="N25488" s="6"/>
    </row>
    <row r="25489" spans="1:14" ht="15">
      <c r="A25489" s="6" t="s">
        <v>23674</v>
      </c>
      <c r="B25489" s="6" t="s">
        <v>25491</v>
      </c>
      <c r="C25489" s="6">
        <v>0.5</v>
      </c>
      <c r="D25489" s="6">
        <v>4534</v>
      </c>
      <c r="K25489" s="6"/>
      <c r="L25489" s="6"/>
      <c r="M25489" s="6"/>
      <c r="N25489" s="6"/>
    </row>
    <row r="25490" spans="1:14" ht="15">
      <c r="A25490" s="6" t="s">
        <v>23674</v>
      </c>
      <c r="B25490" s="6" t="s">
        <v>25492</v>
      </c>
      <c r="C25490" s="6">
        <v>0.75</v>
      </c>
      <c r="D25490" s="6">
        <v>5565</v>
      </c>
      <c r="K25490" s="6"/>
      <c r="L25490" s="6"/>
      <c r="M25490" s="6"/>
      <c r="N25490" s="6"/>
    </row>
    <row r="25491" spans="1:14" ht="15">
      <c r="A25491" s="6" t="s">
        <v>23674</v>
      </c>
      <c r="B25491" s="6" t="s">
        <v>25493</v>
      </c>
      <c r="C25491" s="6">
        <v>1</v>
      </c>
      <c r="D25491" s="6">
        <v>2578</v>
      </c>
      <c r="K25491" s="6"/>
      <c r="L25491" s="6"/>
      <c r="M25491" s="6"/>
      <c r="N25491" s="6"/>
    </row>
    <row r="25492" spans="1:14" ht="15">
      <c r="A25492" s="6" t="s">
        <v>23674</v>
      </c>
      <c r="B25492" s="6" t="s">
        <v>25494</v>
      </c>
      <c r="C25492" s="6">
        <v>0.25</v>
      </c>
      <c r="D25492" s="6">
        <v>7225</v>
      </c>
      <c r="K25492" s="6"/>
      <c r="L25492" s="6"/>
      <c r="M25492" s="6"/>
      <c r="N25492" s="6"/>
    </row>
    <row r="25493" spans="1:14" ht="15">
      <c r="A25493" s="6" t="s">
        <v>23674</v>
      </c>
      <c r="B25493" s="6" t="s">
        <v>25495</v>
      </c>
      <c r="C25493" s="6">
        <v>0.79</v>
      </c>
      <c r="D25493" s="6">
        <v>2983</v>
      </c>
      <c r="K25493" s="6"/>
      <c r="L25493" s="6"/>
      <c r="M25493" s="6"/>
      <c r="N25493" s="6"/>
    </row>
    <row r="25494" spans="1:14" ht="15">
      <c r="A25494" s="6" t="s">
        <v>23674</v>
      </c>
      <c r="B25494" s="6" t="s">
        <v>25496</v>
      </c>
      <c r="C25494" s="6">
        <v>0.5</v>
      </c>
      <c r="D25494" s="6">
        <v>4504</v>
      </c>
      <c r="K25494" s="6"/>
      <c r="L25494" s="6"/>
      <c r="M25494" s="6"/>
      <c r="N25494" s="6"/>
    </row>
    <row r="25495" spans="1:14" ht="15">
      <c r="A25495" s="6" t="s">
        <v>23674</v>
      </c>
      <c r="B25495" s="6" t="s">
        <v>25497</v>
      </c>
      <c r="C25495" s="6">
        <v>0.5</v>
      </c>
      <c r="D25495" s="6">
        <v>3234</v>
      </c>
      <c r="K25495" s="6"/>
      <c r="L25495" s="6"/>
      <c r="M25495" s="6"/>
      <c r="N25495" s="6"/>
    </row>
    <row r="25496" spans="1:14" ht="15">
      <c r="A25496" s="6" t="s">
        <v>23674</v>
      </c>
      <c r="B25496" s="6" t="s">
        <v>25498</v>
      </c>
      <c r="C25496" s="6">
        <v>0.16</v>
      </c>
      <c r="D25496" s="6">
        <v>6101</v>
      </c>
      <c r="K25496" s="6"/>
      <c r="L25496" s="6"/>
      <c r="M25496" s="6"/>
      <c r="N25496" s="6"/>
    </row>
    <row r="25497" spans="1:14" ht="15">
      <c r="A25497" s="6" t="s">
        <v>23674</v>
      </c>
      <c r="B25497" s="6" t="s">
        <v>25499</v>
      </c>
      <c r="C25497" s="6">
        <v>0.33</v>
      </c>
      <c r="D25497" s="6">
        <v>6110</v>
      </c>
      <c r="K25497" s="6"/>
      <c r="L25497" s="6"/>
      <c r="M25497" s="6"/>
      <c r="N25497" s="6"/>
    </row>
    <row r="25498" spans="1:14" ht="15">
      <c r="A25498" s="6" t="s">
        <v>23674</v>
      </c>
      <c r="B25498" s="6" t="s">
        <v>25500</v>
      </c>
      <c r="C25498" s="6">
        <v>0.13</v>
      </c>
      <c r="D25498" s="6">
        <v>8411</v>
      </c>
      <c r="K25498" s="6"/>
      <c r="L25498" s="6"/>
      <c r="M25498" s="6"/>
      <c r="N25498" s="6"/>
    </row>
    <row r="25499" spans="1:14" ht="15">
      <c r="A25499" s="6" t="s">
        <v>23674</v>
      </c>
      <c r="B25499" s="6" t="s">
        <v>25501</v>
      </c>
      <c r="C25499" s="6">
        <v>1.18</v>
      </c>
      <c r="D25499" s="6">
        <v>7394</v>
      </c>
      <c r="K25499" s="6"/>
      <c r="L25499" s="6"/>
      <c r="M25499" s="6"/>
      <c r="N25499" s="6"/>
    </row>
    <row r="25500" spans="1:14" ht="15">
      <c r="A25500" s="6" t="s">
        <v>23674</v>
      </c>
      <c r="B25500" s="6" t="s">
        <v>25502</v>
      </c>
      <c r="C25500" s="6">
        <v>1.03</v>
      </c>
      <c r="D25500" s="6">
        <v>3145</v>
      </c>
      <c r="K25500" s="6"/>
      <c r="L25500" s="6"/>
      <c r="M25500" s="6"/>
      <c r="N25500" s="6"/>
    </row>
    <row r="25501" spans="1:14" ht="15">
      <c r="A25501" s="6" t="s">
        <v>23674</v>
      </c>
      <c r="B25501" s="6" t="s">
        <v>25503</v>
      </c>
      <c r="C25501" s="6">
        <v>0.25</v>
      </c>
      <c r="D25501" s="6">
        <v>3887</v>
      </c>
      <c r="K25501" s="6"/>
      <c r="L25501" s="6"/>
      <c r="M25501" s="6"/>
      <c r="N25501" s="6"/>
    </row>
    <row r="25502" spans="1:14" ht="15">
      <c r="A25502" s="6" t="s">
        <v>23674</v>
      </c>
      <c r="B25502" s="6" t="s">
        <v>25504</v>
      </c>
      <c r="C25502" s="6">
        <v>0.26</v>
      </c>
      <c r="D25502" s="6">
        <v>8357</v>
      </c>
      <c r="K25502" s="6"/>
      <c r="L25502" s="6"/>
      <c r="M25502" s="6"/>
      <c r="N25502" s="6"/>
    </row>
    <row r="25503" spans="1:14" ht="15">
      <c r="A25503" s="6" t="s">
        <v>23674</v>
      </c>
      <c r="B25503" s="6" t="s">
        <v>25505</v>
      </c>
      <c r="C25503" s="6">
        <v>0.25</v>
      </c>
      <c r="D25503" s="6">
        <v>5744</v>
      </c>
      <c r="K25503" s="6"/>
      <c r="L25503" s="6"/>
      <c r="M25503" s="6"/>
      <c r="N25503" s="6"/>
    </row>
    <row r="25504" spans="1:14" ht="15">
      <c r="A25504" s="6" t="s">
        <v>23674</v>
      </c>
      <c r="B25504" s="6" t="s">
        <v>25506</v>
      </c>
      <c r="C25504" s="6">
        <v>1</v>
      </c>
      <c r="D25504" s="6">
        <v>4027</v>
      </c>
      <c r="K25504" s="6"/>
      <c r="L25504" s="6"/>
      <c r="M25504" s="6"/>
      <c r="N25504" s="6"/>
    </row>
    <row r="25505" spans="1:14" ht="15">
      <c r="A25505" s="6" t="s">
        <v>23674</v>
      </c>
      <c r="B25505" s="6" t="s">
        <v>25507</v>
      </c>
      <c r="C25505" s="6">
        <v>5.24</v>
      </c>
      <c r="D25505" s="6">
        <v>2772</v>
      </c>
      <c r="K25505" s="6"/>
      <c r="L25505" s="6"/>
      <c r="M25505" s="6"/>
      <c r="N25505" s="6"/>
    </row>
    <row r="25506" spans="1:14" ht="15">
      <c r="A25506" s="6" t="s">
        <v>23674</v>
      </c>
      <c r="B25506" s="6" t="s">
        <v>25508</v>
      </c>
      <c r="C25506" s="6">
        <v>4.12</v>
      </c>
      <c r="D25506" s="6">
        <v>3448</v>
      </c>
      <c r="K25506" s="6"/>
      <c r="L25506" s="6"/>
      <c r="M25506" s="6"/>
      <c r="N25506" s="6"/>
    </row>
    <row r="25507" spans="1:14" ht="15">
      <c r="A25507" s="6" t="s">
        <v>23674</v>
      </c>
      <c r="B25507" s="6" t="s">
        <v>25509</v>
      </c>
      <c r="C25507" s="6">
        <v>5.01</v>
      </c>
      <c r="D25507" s="6">
        <v>4540</v>
      </c>
      <c r="K25507" s="6"/>
      <c r="L25507" s="6"/>
      <c r="M25507" s="6"/>
      <c r="N25507" s="6"/>
    </row>
    <row r="25508" spans="1:14" ht="15">
      <c r="A25508" s="6" t="s">
        <v>23674</v>
      </c>
      <c r="B25508" s="6" t="s">
        <v>25510</v>
      </c>
      <c r="C25508" s="6">
        <v>0.97</v>
      </c>
      <c r="D25508" s="6">
        <v>5620</v>
      </c>
      <c r="K25508" s="6"/>
      <c r="L25508" s="6"/>
      <c r="M25508" s="6"/>
      <c r="N25508" s="6"/>
    </row>
    <row r="25509" spans="1:14" ht="15">
      <c r="A25509" s="6" t="s">
        <v>23674</v>
      </c>
      <c r="B25509" s="6" t="s">
        <v>25511</v>
      </c>
      <c r="C25509" s="6">
        <v>0.17</v>
      </c>
      <c r="D25509" s="6">
        <v>8001</v>
      </c>
      <c r="K25509" s="6"/>
      <c r="L25509" s="6"/>
      <c r="M25509" s="6"/>
      <c r="N25509" s="6"/>
    </row>
    <row r="25510" spans="1:14" ht="15">
      <c r="A25510" s="6" t="s">
        <v>23674</v>
      </c>
      <c r="B25510" s="6" t="s">
        <v>25512</v>
      </c>
      <c r="C25510" s="6">
        <v>1</v>
      </c>
      <c r="D25510" s="6">
        <v>4688</v>
      </c>
      <c r="K25510" s="6"/>
      <c r="L25510" s="6"/>
      <c r="M25510" s="6"/>
      <c r="N25510" s="6"/>
    </row>
    <row r="25511" spans="1:14" ht="15">
      <c r="A25511" s="6" t="s">
        <v>23674</v>
      </c>
      <c r="B25511" s="6" t="s">
        <v>25513</v>
      </c>
      <c r="C25511" s="6">
        <v>1</v>
      </c>
      <c r="D25511" s="6">
        <v>4665</v>
      </c>
      <c r="K25511" s="6"/>
      <c r="L25511" s="6"/>
      <c r="M25511" s="6"/>
      <c r="N25511" s="6"/>
    </row>
    <row r="25512" spans="1:14" ht="15">
      <c r="A25512" s="6" t="s">
        <v>23674</v>
      </c>
      <c r="B25512" s="6" t="s">
        <v>25514</v>
      </c>
      <c r="C25512" s="6">
        <v>10.64</v>
      </c>
      <c r="D25512" s="6">
        <v>5696</v>
      </c>
      <c r="K25512" s="6"/>
      <c r="L25512" s="6"/>
      <c r="M25512" s="6"/>
      <c r="N25512" s="6"/>
    </row>
    <row r="25513" spans="1:14" ht="15">
      <c r="A25513" s="6" t="s">
        <v>23674</v>
      </c>
      <c r="B25513" s="6" t="s">
        <v>25515</v>
      </c>
      <c r="C25513" s="6">
        <v>14.45</v>
      </c>
      <c r="D25513" s="6">
        <v>5697</v>
      </c>
      <c r="K25513" s="6"/>
      <c r="L25513" s="6"/>
      <c r="M25513" s="6"/>
      <c r="N25513" s="6"/>
    </row>
    <row r="25514" spans="1:14" ht="15">
      <c r="A25514" s="6" t="s">
        <v>23674</v>
      </c>
      <c r="B25514" s="6" t="s">
        <v>25516</v>
      </c>
      <c r="C25514" s="6">
        <v>1.5</v>
      </c>
      <c r="D25514" s="6">
        <v>1404</v>
      </c>
      <c r="K25514" s="6"/>
      <c r="L25514" s="6"/>
      <c r="M25514" s="6"/>
      <c r="N25514" s="6"/>
    </row>
    <row r="25515" spans="1:14" ht="15">
      <c r="A25515" s="6" t="s">
        <v>23674</v>
      </c>
      <c r="B25515" s="6" t="s">
        <v>25517</v>
      </c>
      <c r="C25515" s="6">
        <v>2</v>
      </c>
      <c r="D25515" s="6">
        <v>1405</v>
      </c>
      <c r="K25515" s="6"/>
      <c r="L25515" s="6"/>
      <c r="M25515" s="6"/>
      <c r="N25515" s="6"/>
    </row>
    <row r="25516" spans="1:14" ht="15">
      <c r="A25516" s="6" t="s">
        <v>23674</v>
      </c>
      <c r="B25516" s="6" t="s">
        <v>25518</v>
      </c>
      <c r="C25516" s="6">
        <v>2.5</v>
      </c>
      <c r="D25516" s="6">
        <v>1406</v>
      </c>
      <c r="K25516" s="6"/>
      <c r="L25516" s="6"/>
      <c r="M25516" s="6"/>
      <c r="N25516" s="6"/>
    </row>
    <row r="25517" spans="1:14" ht="15">
      <c r="A25517" s="6" t="s">
        <v>23674</v>
      </c>
      <c r="B25517" s="6" t="s">
        <v>25519</v>
      </c>
      <c r="C25517" s="6">
        <v>7.5</v>
      </c>
      <c r="D25517" s="6">
        <v>1470</v>
      </c>
      <c r="K25517" s="6"/>
      <c r="L25517" s="6"/>
      <c r="M25517" s="6"/>
      <c r="N25517" s="6"/>
    </row>
    <row r="25518" spans="1:14" ht="15">
      <c r="A25518" s="6" t="s">
        <v>23674</v>
      </c>
      <c r="B25518" s="6" t="s">
        <v>25520</v>
      </c>
      <c r="C25518" s="6">
        <v>4.68</v>
      </c>
      <c r="D25518" s="6">
        <v>3939</v>
      </c>
      <c r="K25518" s="6"/>
      <c r="L25518" s="6"/>
      <c r="M25518" s="6"/>
      <c r="N25518" s="6"/>
    </row>
    <row r="25519" spans="1:14" ht="15">
      <c r="A25519" s="6" t="s">
        <v>23674</v>
      </c>
      <c r="B25519" s="6" t="s">
        <v>25521</v>
      </c>
      <c r="C25519" s="6">
        <v>1</v>
      </c>
      <c r="D25519" s="6">
        <v>6050</v>
      </c>
      <c r="K25519" s="6"/>
      <c r="L25519" s="6"/>
      <c r="M25519" s="6"/>
      <c r="N25519" s="6"/>
    </row>
    <row r="25520" spans="1:14" ht="15">
      <c r="A25520" s="6" t="s">
        <v>23674</v>
      </c>
      <c r="B25520" s="6" t="s">
        <v>25522</v>
      </c>
      <c r="C25520" s="6">
        <v>1.5</v>
      </c>
      <c r="D25520" s="6">
        <v>6991</v>
      </c>
      <c r="K25520" s="6"/>
      <c r="L25520" s="6"/>
      <c r="M25520" s="6"/>
      <c r="N25520" s="6"/>
    </row>
    <row r="25521" spans="1:14" ht="15">
      <c r="A25521" s="6" t="s">
        <v>23674</v>
      </c>
      <c r="B25521" s="6" t="s">
        <v>25523</v>
      </c>
      <c r="C25521" s="6">
        <v>5</v>
      </c>
      <c r="D25521" s="6">
        <v>832</v>
      </c>
      <c r="K25521" s="6"/>
      <c r="L25521" s="6"/>
      <c r="M25521" s="6"/>
      <c r="N25521" s="6"/>
    </row>
    <row r="25522" spans="1:14" ht="15">
      <c r="A25522" s="6" t="s">
        <v>23674</v>
      </c>
      <c r="B25522" s="6" t="s">
        <v>25524</v>
      </c>
      <c r="C25522" s="6">
        <v>10.130000000000001</v>
      </c>
      <c r="D25522" s="6">
        <v>167</v>
      </c>
      <c r="K25522" s="6"/>
      <c r="L25522" s="6"/>
      <c r="M25522" s="6"/>
      <c r="N25522" s="6"/>
    </row>
    <row r="25523" spans="1:14" ht="15">
      <c r="A25523" s="6" t="s">
        <v>23674</v>
      </c>
      <c r="B25523" s="6" t="s">
        <v>25525</v>
      </c>
      <c r="C25523" s="6">
        <v>1.5</v>
      </c>
      <c r="D25523" s="6">
        <v>370</v>
      </c>
      <c r="K25523" s="6"/>
      <c r="L25523" s="6"/>
      <c r="M25523" s="6"/>
      <c r="N25523" s="6"/>
    </row>
    <row r="25524" spans="1:14" ht="15">
      <c r="A25524" s="6" t="s">
        <v>23674</v>
      </c>
      <c r="B25524" s="6" t="s">
        <v>25526</v>
      </c>
      <c r="C25524" s="6">
        <v>0.46</v>
      </c>
      <c r="D25524" s="6">
        <v>5628</v>
      </c>
      <c r="K25524" s="6"/>
      <c r="L25524" s="6"/>
      <c r="M25524" s="6"/>
      <c r="N25524" s="6"/>
    </row>
    <row r="25525" spans="1:14" ht="15">
      <c r="A25525" s="6" t="s">
        <v>23674</v>
      </c>
      <c r="B25525" s="6" t="s">
        <v>25527</v>
      </c>
      <c r="C25525" s="6">
        <v>1.5</v>
      </c>
      <c r="D25525" s="6">
        <v>6148</v>
      </c>
      <c r="K25525" s="6"/>
      <c r="L25525" s="6"/>
      <c r="M25525" s="6"/>
      <c r="N25525" s="6"/>
    </row>
    <row r="25526" spans="1:14" ht="15">
      <c r="A25526" s="6" t="s">
        <v>23674</v>
      </c>
      <c r="B25526" s="6" t="s">
        <v>25528</v>
      </c>
      <c r="C25526" s="6">
        <v>3.11</v>
      </c>
      <c r="D25526" s="6">
        <v>2176</v>
      </c>
      <c r="K25526" s="6"/>
      <c r="L25526" s="6"/>
      <c r="M25526" s="6"/>
      <c r="N25526" s="6"/>
    </row>
    <row r="25527" spans="1:14" ht="15">
      <c r="A25527" s="6" t="s">
        <v>23674</v>
      </c>
      <c r="B25527" s="6" t="s">
        <v>25529</v>
      </c>
      <c r="C25527" s="6">
        <v>2</v>
      </c>
      <c r="D25527" s="6">
        <v>3025</v>
      </c>
      <c r="K25527" s="6"/>
      <c r="L25527" s="6"/>
      <c r="M25527" s="6"/>
      <c r="N25527" s="6"/>
    </row>
    <row r="25528" spans="1:14" ht="15">
      <c r="A25528" s="6" t="s">
        <v>23674</v>
      </c>
      <c r="B25528" s="6" t="s">
        <v>25530</v>
      </c>
      <c r="C25528" s="6">
        <v>1.43</v>
      </c>
      <c r="D25528" s="6">
        <v>7291</v>
      </c>
      <c r="K25528" s="6"/>
      <c r="L25528" s="6"/>
      <c r="M25528" s="6"/>
      <c r="N25528" s="6"/>
    </row>
    <row r="25529" spans="1:14" ht="15">
      <c r="A25529" s="6" t="s">
        <v>23674</v>
      </c>
      <c r="B25529" s="6" t="s">
        <v>25531</v>
      </c>
      <c r="C25529" s="6">
        <v>3.5</v>
      </c>
      <c r="D25529" s="6">
        <v>1080</v>
      </c>
      <c r="K25529" s="6"/>
      <c r="L25529" s="6"/>
      <c r="M25529" s="6"/>
      <c r="N25529" s="6"/>
    </row>
    <row r="25530" spans="1:14" ht="15">
      <c r="A25530" s="6" t="s">
        <v>23674</v>
      </c>
      <c r="B25530" s="6" t="s">
        <v>25532</v>
      </c>
      <c r="C25530" s="6">
        <v>1</v>
      </c>
      <c r="D25530" s="6">
        <v>2172</v>
      </c>
      <c r="K25530" s="6"/>
      <c r="L25530" s="6"/>
      <c r="M25530" s="6"/>
      <c r="N25530" s="6"/>
    </row>
    <row r="25531" spans="1:14" ht="15">
      <c r="A25531" s="6" t="s">
        <v>23674</v>
      </c>
      <c r="B25531" s="6" t="s">
        <v>25533</v>
      </c>
      <c r="C25531" s="6">
        <v>0.25</v>
      </c>
      <c r="D25531" s="6">
        <v>6703</v>
      </c>
      <c r="K25531" s="6"/>
      <c r="L25531" s="6"/>
      <c r="M25531" s="6"/>
      <c r="N25531" s="6"/>
    </row>
    <row r="25532" spans="1:14" ht="15">
      <c r="A25532" s="6" t="s">
        <v>23674</v>
      </c>
      <c r="B25532" s="6" t="s">
        <v>25534</v>
      </c>
      <c r="C25532" s="6">
        <v>1</v>
      </c>
      <c r="D25532" s="6">
        <v>6576</v>
      </c>
      <c r="K25532" s="6"/>
      <c r="L25532" s="6"/>
      <c r="M25532" s="6"/>
      <c r="N25532" s="6"/>
    </row>
    <row r="25533" spans="1:14" ht="15">
      <c r="A25533" s="6" t="s">
        <v>23674</v>
      </c>
      <c r="B25533" s="6" t="s">
        <v>25535</v>
      </c>
      <c r="C25533" s="6">
        <v>0.3</v>
      </c>
      <c r="D25533" s="6">
        <v>1848</v>
      </c>
      <c r="K25533" s="6"/>
      <c r="L25533" s="6"/>
      <c r="M25533" s="6"/>
      <c r="N25533" s="6"/>
    </row>
    <row r="25534" spans="1:14" ht="15">
      <c r="A25534" s="6" t="s">
        <v>23674</v>
      </c>
      <c r="B25534" s="6" t="s">
        <v>25536</v>
      </c>
      <c r="C25534" s="6">
        <v>1.5</v>
      </c>
      <c r="D25534" s="6">
        <v>2621</v>
      </c>
      <c r="K25534" s="6"/>
      <c r="L25534" s="6"/>
      <c r="M25534" s="6"/>
      <c r="N25534" s="6"/>
    </row>
    <row r="25535" spans="1:14" ht="15">
      <c r="A25535" s="6" t="s">
        <v>23674</v>
      </c>
      <c r="B25535" s="6" t="s">
        <v>25537</v>
      </c>
      <c r="C25535" s="6">
        <v>0.6</v>
      </c>
      <c r="D25535" s="6">
        <v>6888</v>
      </c>
      <c r="K25535" s="6"/>
      <c r="L25535" s="6"/>
      <c r="M25535" s="6"/>
      <c r="N25535" s="6"/>
    </row>
    <row r="25536" spans="1:14" ht="15">
      <c r="A25536" s="6" t="s">
        <v>23674</v>
      </c>
      <c r="B25536" s="6" t="s">
        <v>25538</v>
      </c>
      <c r="C25536" s="6">
        <v>0.22</v>
      </c>
      <c r="D25536" s="6">
        <v>7744</v>
      </c>
      <c r="K25536" s="6"/>
      <c r="L25536" s="6"/>
      <c r="M25536" s="6"/>
      <c r="N25536" s="6"/>
    </row>
    <row r="25537" spans="1:14" ht="15">
      <c r="A25537" s="6" t="s">
        <v>23674</v>
      </c>
      <c r="B25537" s="6" t="s">
        <v>25539</v>
      </c>
      <c r="C25537" s="6">
        <v>72</v>
      </c>
      <c r="D25537" s="6">
        <v>6413</v>
      </c>
      <c r="K25537" s="6"/>
      <c r="L25537" s="6"/>
      <c r="M25537" s="6"/>
      <c r="N25537" s="6"/>
    </row>
    <row r="25538" spans="1:14" ht="15">
      <c r="A25538" s="6" t="s">
        <v>23674</v>
      </c>
      <c r="B25538" s="6" t="s">
        <v>25540</v>
      </c>
      <c r="C25538" s="6">
        <v>4.38</v>
      </c>
      <c r="D25538" s="6">
        <v>6540</v>
      </c>
      <c r="K25538" s="6"/>
      <c r="L25538" s="6"/>
      <c r="M25538" s="6"/>
      <c r="N25538" s="6"/>
    </row>
    <row r="25539" spans="1:14" ht="15">
      <c r="A25539" s="6" t="s">
        <v>23674</v>
      </c>
      <c r="B25539" s="6" t="s">
        <v>25541</v>
      </c>
      <c r="C25539" s="6">
        <v>2</v>
      </c>
      <c r="D25539" s="6">
        <v>7051</v>
      </c>
      <c r="K25539" s="6"/>
      <c r="L25539" s="6"/>
      <c r="M25539" s="6"/>
      <c r="N25539" s="6"/>
    </row>
    <row r="25540" spans="1:14" ht="15">
      <c r="A25540" s="6" t="s">
        <v>23674</v>
      </c>
      <c r="B25540" s="6" t="s">
        <v>25542</v>
      </c>
      <c r="C25540" s="6">
        <v>2</v>
      </c>
      <c r="D25540" s="6">
        <v>1147</v>
      </c>
      <c r="K25540" s="6"/>
      <c r="L25540" s="6"/>
      <c r="M25540" s="6"/>
      <c r="N25540" s="6"/>
    </row>
    <row r="25541" spans="1:14" ht="15">
      <c r="A25541" s="6" t="s">
        <v>23674</v>
      </c>
      <c r="B25541" s="6" t="s">
        <v>25543</v>
      </c>
      <c r="C25541" s="6">
        <v>1</v>
      </c>
      <c r="D25541" s="6">
        <v>5741</v>
      </c>
      <c r="K25541" s="6"/>
      <c r="L25541" s="6"/>
      <c r="M25541" s="6"/>
      <c r="N25541" s="6"/>
    </row>
    <row r="25542" spans="1:14" ht="15">
      <c r="A25542" s="6" t="s">
        <v>23674</v>
      </c>
      <c r="B25542" s="6" t="s">
        <v>25544</v>
      </c>
      <c r="C25542" s="6">
        <v>1</v>
      </c>
      <c r="D25542" s="6">
        <v>6459</v>
      </c>
      <c r="K25542" s="6"/>
      <c r="L25542" s="6"/>
      <c r="M25542" s="6"/>
      <c r="N25542" s="6"/>
    </row>
    <row r="25543" spans="1:14" ht="15">
      <c r="A25543" s="6" t="s">
        <v>23674</v>
      </c>
      <c r="B25543" s="6" t="s">
        <v>25545</v>
      </c>
      <c r="C25543" s="6">
        <v>0.5</v>
      </c>
      <c r="D25543" s="6">
        <v>5689</v>
      </c>
      <c r="K25543" s="6"/>
      <c r="L25543" s="6"/>
      <c r="M25543" s="6"/>
      <c r="N25543" s="6"/>
    </row>
    <row r="25544" spans="1:14" ht="15">
      <c r="A25544" s="6" t="s">
        <v>23674</v>
      </c>
      <c r="B25544" s="6" t="s">
        <v>25546</v>
      </c>
      <c r="C25544" s="6">
        <v>1.5</v>
      </c>
      <c r="D25544" s="6">
        <v>6827</v>
      </c>
      <c r="K25544" s="6"/>
      <c r="L25544" s="6"/>
      <c r="M25544" s="6"/>
      <c r="N25544" s="6"/>
    </row>
    <row r="25545" spans="1:14" ht="15">
      <c r="A25545" s="6" t="s">
        <v>23674</v>
      </c>
      <c r="B25545" s="6" t="s">
        <v>25547</v>
      </c>
      <c r="C25545" s="6">
        <v>1</v>
      </c>
      <c r="D25545" s="6">
        <v>6942</v>
      </c>
      <c r="K25545" s="6"/>
      <c r="L25545" s="6"/>
      <c r="M25545" s="6"/>
      <c r="N25545" s="6"/>
    </row>
    <row r="25546" spans="1:14" ht="15">
      <c r="A25546" s="6" t="s">
        <v>23674</v>
      </c>
      <c r="B25546" s="6" t="s">
        <v>25548</v>
      </c>
      <c r="C25546" s="6">
        <v>0.1</v>
      </c>
      <c r="D25546" s="6">
        <v>7338</v>
      </c>
      <c r="K25546" s="6"/>
      <c r="L25546" s="6"/>
      <c r="M25546" s="6"/>
      <c r="N25546" s="6"/>
    </row>
    <row r="25547" spans="1:14" ht="15">
      <c r="A25547" s="6" t="s">
        <v>23674</v>
      </c>
      <c r="B25547" s="6" t="s">
        <v>25549</v>
      </c>
      <c r="C25547" s="6">
        <v>1</v>
      </c>
      <c r="D25547" s="6">
        <v>3237</v>
      </c>
      <c r="K25547" s="6"/>
      <c r="L25547" s="6"/>
      <c r="M25547" s="6"/>
      <c r="N25547" s="6"/>
    </row>
    <row r="25548" spans="1:14" ht="15">
      <c r="A25548" s="6" t="s">
        <v>23674</v>
      </c>
      <c r="B25548" s="6" t="s">
        <v>25550</v>
      </c>
      <c r="C25548" s="6">
        <v>1</v>
      </c>
      <c r="D25548" s="6">
        <v>5058</v>
      </c>
      <c r="K25548" s="6"/>
      <c r="L25548" s="6"/>
      <c r="M25548" s="6"/>
      <c r="N25548" s="6"/>
    </row>
    <row r="25549" spans="1:14" ht="15">
      <c r="A25549" s="6" t="s">
        <v>23674</v>
      </c>
      <c r="B25549" s="6" t="s">
        <v>25551</v>
      </c>
      <c r="C25549" s="6">
        <v>0.5</v>
      </c>
      <c r="D25549" s="6">
        <v>3657</v>
      </c>
      <c r="K25549" s="6"/>
      <c r="L25549" s="6"/>
      <c r="M25549" s="6"/>
      <c r="N25549" s="6"/>
    </row>
    <row r="25550" spans="1:14" ht="15">
      <c r="A25550" s="6" t="s">
        <v>23674</v>
      </c>
      <c r="B25550" s="6" t="s">
        <v>25552</v>
      </c>
      <c r="C25550" s="6">
        <v>1</v>
      </c>
      <c r="D25550" s="6">
        <v>4571</v>
      </c>
      <c r="K25550" s="6"/>
      <c r="L25550" s="6"/>
      <c r="M25550" s="6"/>
      <c r="N25550" s="6"/>
    </row>
    <row r="25551" spans="1:14" ht="15">
      <c r="A25551" s="6" t="s">
        <v>23674</v>
      </c>
      <c r="B25551" s="6" t="s">
        <v>25553</v>
      </c>
      <c r="C25551" s="6">
        <v>1</v>
      </c>
      <c r="D25551" s="6">
        <v>3559</v>
      </c>
      <c r="K25551" s="6"/>
      <c r="L25551" s="6"/>
      <c r="M25551" s="6"/>
      <c r="N25551" s="6"/>
    </row>
    <row r="25552" spans="1:14" ht="15">
      <c r="A25552" s="6" t="s">
        <v>23674</v>
      </c>
      <c r="B25552" s="6" t="s">
        <v>25554</v>
      </c>
      <c r="C25552" s="6">
        <v>0.75</v>
      </c>
      <c r="D25552" s="6">
        <v>7925</v>
      </c>
      <c r="K25552" s="6"/>
      <c r="L25552" s="6"/>
      <c r="M25552" s="6"/>
      <c r="N25552" s="6"/>
    </row>
    <row r="25553" spans="1:14" ht="15">
      <c r="A25553" s="6" t="s">
        <v>23674</v>
      </c>
      <c r="B25553" s="6" t="s">
        <v>25555</v>
      </c>
      <c r="C25553" s="6">
        <v>1</v>
      </c>
      <c r="D25553" s="6">
        <v>463</v>
      </c>
      <c r="K25553" s="6"/>
      <c r="L25553" s="6"/>
      <c r="M25553" s="6"/>
      <c r="N25553" s="6"/>
    </row>
    <row r="25554" spans="1:14" ht="15">
      <c r="A25554" s="6" t="s">
        <v>23674</v>
      </c>
      <c r="B25554" s="6" t="s">
        <v>25556</v>
      </c>
      <c r="C25554" s="6">
        <v>1.75</v>
      </c>
      <c r="D25554" s="6">
        <v>647</v>
      </c>
      <c r="K25554" s="6"/>
      <c r="L25554" s="6"/>
      <c r="M25554" s="6"/>
      <c r="N25554" s="6"/>
    </row>
    <row r="25555" spans="1:14" ht="15">
      <c r="A25555" s="6" t="s">
        <v>23674</v>
      </c>
      <c r="B25555" s="6" t="s">
        <v>25557</v>
      </c>
      <c r="C25555" s="6">
        <v>4.3499999999999996</v>
      </c>
      <c r="D25555" s="6">
        <v>6893</v>
      </c>
      <c r="K25555" s="6"/>
      <c r="L25555" s="6"/>
      <c r="M25555" s="6"/>
      <c r="N25555" s="6"/>
    </row>
    <row r="25556" spans="1:14" ht="15">
      <c r="A25556" s="6" t="s">
        <v>23674</v>
      </c>
      <c r="B25556" s="6" t="s">
        <v>25558</v>
      </c>
      <c r="C25556" s="6">
        <v>0.75</v>
      </c>
      <c r="D25556" s="6">
        <v>5106</v>
      </c>
      <c r="K25556" s="6"/>
      <c r="L25556" s="6"/>
      <c r="M25556" s="6"/>
      <c r="N25556" s="6"/>
    </row>
    <row r="25557" spans="1:14" ht="15">
      <c r="A25557" s="6" t="s">
        <v>23674</v>
      </c>
      <c r="B25557" s="6" t="s">
        <v>25559</v>
      </c>
      <c r="C25557" s="6">
        <v>1</v>
      </c>
      <c r="D25557" s="6">
        <v>618</v>
      </c>
      <c r="K25557" s="6"/>
      <c r="L25557" s="6"/>
      <c r="M25557" s="6"/>
      <c r="N25557" s="6"/>
    </row>
    <row r="25558" spans="1:14" ht="15">
      <c r="A25558" s="6" t="s">
        <v>23674</v>
      </c>
      <c r="B25558" s="6" t="s">
        <v>25560</v>
      </c>
      <c r="C25558" s="6">
        <v>0.5</v>
      </c>
      <c r="D25558" s="6">
        <v>6964</v>
      </c>
      <c r="K25558" s="6"/>
      <c r="L25558" s="6"/>
      <c r="M25558" s="6"/>
      <c r="N25558" s="6"/>
    </row>
    <row r="25559" spans="1:14" ht="15">
      <c r="A25559" s="6" t="s">
        <v>23674</v>
      </c>
      <c r="B25559" s="6" t="s">
        <v>25561</v>
      </c>
      <c r="C25559" s="6">
        <v>1.5</v>
      </c>
      <c r="D25559" s="6">
        <v>772</v>
      </c>
      <c r="K25559" s="6"/>
      <c r="L25559" s="6"/>
      <c r="M25559" s="6"/>
      <c r="N25559" s="6"/>
    </row>
    <row r="25560" spans="1:14" ht="15">
      <c r="A25560" s="6" t="s">
        <v>23674</v>
      </c>
      <c r="B25560" s="6" t="s">
        <v>25562</v>
      </c>
      <c r="C25560" s="6">
        <v>1.25</v>
      </c>
      <c r="D25560" s="6">
        <v>7566</v>
      </c>
      <c r="K25560" s="6"/>
      <c r="L25560" s="6"/>
      <c r="M25560" s="6"/>
      <c r="N25560" s="6"/>
    </row>
    <row r="25561" spans="1:14" ht="15">
      <c r="A25561" s="6" t="s">
        <v>23674</v>
      </c>
      <c r="B25561" s="6" t="s">
        <v>25563</v>
      </c>
      <c r="C25561" s="6">
        <v>0.5</v>
      </c>
      <c r="D25561" s="6">
        <v>569</v>
      </c>
      <c r="K25561" s="6"/>
      <c r="L25561" s="6"/>
      <c r="M25561" s="6"/>
      <c r="N25561" s="6"/>
    </row>
    <row r="25562" spans="1:14" ht="15">
      <c r="A25562" s="6" t="s">
        <v>23674</v>
      </c>
      <c r="B25562" s="6" t="s">
        <v>25564</v>
      </c>
      <c r="C25562" s="6">
        <v>1</v>
      </c>
      <c r="D25562" s="6">
        <v>7585</v>
      </c>
      <c r="K25562" s="6"/>
      <c r="L25562" s="6"/>
      <c r="M25562" s="6"/>
      <c r="N25562" s="6"/>
    </row>
    <row r="25563" spans="1:14" ht="15">
      <c r="A25563" s="6" t="s">
        <v>23674</v>
      </c>
      <c r="B25563" s="6" t="s">
        <v>25565</v>
      </c>
      <c r="C25563" s="6">
        <v>2.5</v>
      </c>
      <c r="D25563" s="6">
        <v>105</v>
      </c>
      <c r="K25563" s="6"/>
      <c r="L25563" s="6"/>
      <c r="M25563" s="6"/>
      <c r="N25563" s="6"/>
    </row>
    <row r="25564" spans="1:14" ht="15">
      <c r="A25564" s="6" t="s">
        <v>23674</v>
      </c>
      <c r="B25564" s="6" t="s">
        <v>25566</v>
      </c>
      <c r="C25564" s="6">
        <v>1</v>
      </c>
      <c r="D25564" s="6">
        <v>300</v>
      </c>
      <c r="K25564" s="6"/>
      <c r="L25564" s="6"/>
      <c r="M25564" s="6"/>
      <c r="N25564" s="6"/>
    </row>
    <row r="25565" spans="1:14" ht="15">
      <c r="A25565" s="6" t="s">
        <v>23674</v>
      </c>
      <c r="B25565" s="6" t="s">
        <v>25567</v>
      </c>
      <c r="C25565" s="6">
        <v>2</v>
      </c>
      <c r="D25565" s="6">
        <v>6278</v>
      </c>
      <c r="K25565" s="6"/>
      <c r="L25565" s="6"/>
      <c r="M25565" s="6"/>
      <c r="N25565" s="6"/>
    </row>
    <row r="25566" spans="1:14" ht="15">
      <c r="A25566" s="6" t="s">
        <v>23674</v>
      </c>
      <c r="B25566" s="6" t="s">
        <v>25568</v>
      </c>
      <c r="C25566" s="6">
        <v>1</v>
      </c>
      <c r="D25566" s="6">
        <v>739</v>
      </c>
      <c r="K25566" s="6"/>
      <c r="L25566" s="6"/>
      <c r="M25566" s="6"/>
      <c r="N25566" s="6"/>
    </row>
    <row r="25567" spans="1:14" ht="15">
      <c r="A25567" s="6" t="s">
        <v>23674</v>
      </c>
      <c r="B25567" s="6" t="s">
        <v>25569</v>
      </c>
      <c r="C25567" s="6">
        <v>0.5</v>
      </c>
      <c r="D25567" s="6">
        <v>6287</v>
      </c>
      <c r="K25567" s="6"/>
      <c r="L25567" s="6"/>
      <c r="M25567" s="6"/>
      <c r="N25567" s="6"/>
    </row>
    <row r="25568" spans="1:14" ht="15">
      <c r="A25568" s="6" t="s">
        <v>23674</v>
      </c>
      <c r="B25568" s="6" t="s">
        <v>25570</v>
      </c>
      <c r="C25568" s="6">
        <v>0.15</v>
      </c>
      <c r="D25568" s="6">
        <v>5662</v>
      </c>
      <c r="K25568" s="6"/>
      <c r="L25568" s="6"/>
      <c r="M25568" s="6"/>
      <c r="N25568" s="6"/>
    </row>
    <row r="25569" spans="1:14" ht="15">
      <c r="A25569" s="6" t="s">
        <v>23674</v>
      </c>
      <c r="B25569" s="6" t="s">
        <v>25571</v>
      </c>
      <c r="C25569" s="6">
        <v>1.25</v>
      </c>
      <c r="D25569" s="6">
        <v>419</v>
      </c>
      <c r="K25569" s="6"/>
      <c r="L25569" s="6"/>
      <c r="M25569" s="6"/>
      <c r="N25569" s="6"/>
    </row>
    <row r="25570" spans="1:14" ht="15">
      <c r="A25570" s="6" t="s">
        <v>23674</v>
      </c>
      <c r="B25570" s="6" t="s">
        <v>25572</v>
      </c>
      <c r="C25570" s="6">
        <v>0.75</v>
      </c>
      <c r="D25570" s="6">
        <v>3970</v>
      </c>
      <c r="K25570" s="6"/>
      <c r="L25570" s="6"/>
      <c r="M25570" s="6"/>
      <c r="N25570" s="6"/>
    </row>
    <row r="25571" spans="1:14" ht="15">
      <c r="A25571" s="6" t="s">
        <v>23674</v>
      </c>
      <c r="B25571" s="6" t="s">
        <v>25573</v>
      </c>
      <c r="C25571" s="6">
        <v>1</v>
      </c>
      <c r="D25571" s="6">
        <v>893</v>
      </c>
      <c r="K25571" s="6"/>
      <c r="L25571" s="6"/>
      <c r="M25571" s="6"/>
      <c r="N25571" s="6"/>
    </row>
    <row r="25572" spans="1:14" ht="15">
      <c r="A25572" s="6" t="s">
        <v>23674</v>
      </c>
      <c r="B25572" s="6" t="s">
        <v>25574</v>
      </c>
      <c r="C25572" s="6">
        <v>3</v>
      </c>
      <c r="D25572" s="6">
        <v>7003</v>
      </c>
      <c r="K25572" s="6"/>
      <c r="L25572" s="6"/>
      <c r="M25572" s="6"/>
      <c r="N25572" s="6"/>
    </row>
    <row r="25573" spans="1:14" ht="15">
      <c r="A25573" s="6" t="s">
        <v>23674</v>
      </c>
      <c r="B25573" s="6" t="s">
        <v>25575</v>
      </c>
      <c r="C25573" s="6">
        <v>3</v>
      </c>
      <c r="D25573" s="6">
        <v>672</v>
      </c>
      <c r="K25573" s="6"/>
      <c r="L25573" s="6"/>
      <c r="M25573" s="6"/>
      <c r="N25573" s="6"/>
    </row>
    <row r="25574" spans="1:14" ht="15">
      <c r="A25574" s="6" t="s">
        <v>23674</v>
      </c>
      <c r="B25574" s="6" t="s">
        <v>25576</v>
      </c>
      <c r="C25574" s="6">
        <v>0.43</v>
      </c>
      <c r="D25574" s="6">
        <v>8283</v>
      </c>
      <c r="K25574" s="6"/>
      <c r="L25574" s="6"/>
      <c r="M25574" s="6"/>
      <c r="N25574" s="6"/>
    </row>
    <row r="25575" spans="1:14" ht="15">
      <c r="A25575" s="6" t="s">
        <v>23674</v>
      </c>
      <c r="B25575" s="6" t="s">
        <v>25577</v>
      </c>
      <c r="C25575" s="6">
        <v>13</v>
      </c>
      <c r="D25575" s="6">
        <v>1007</v>
      </c>
      <c r="K25575" s="6"/>
      <c r="L25575" s="6"/>
      <c r="M25575" s="6"/>
      <c r="N25575" s="6"/>
    </row>
    <row r="25576" spans="1:14" ht="15">
      <c r="A25576" s="6" t="s">
        <v>23674</v>
      </c>
      <c r="B25576" s="6" t="s">
        <v>25578</v>
      </c>
      <c r="C25576" s="6">
        <v>0.5</v>
      </c>
      <c r="D25576" s="6">
        <v>2441</v>
      </c>
      <c r="K25576" s="6"/>
      <c r="L25576" s="6"/>
      <c r="M25576" s="6"/>
      <c r="N25576" s="6"/>
    </row>
    <row r="25577" spans="1:14" ht="15">
      <c r="A25577" s="6" t="s">
        <v>23674</v>
      </c>
      <c r="B25577" s="6" t="s">
        <v>25579</v>
      </c>
      <c r="C25577" s="6">
        <v>3.42</v>
      </c>
      <c r="D25577" s="6">
        <v>2150</v>
      </c>
      <c r="K25577" s="6"/>
      <c r="L25577" s="6"/>
      <c r="M25577" s="6"/>
      <c r="N25577" s="6"/>
    </row>
    <row r="25578" spans="1:14" ht="15">
      <c r="A25578" s="6" t="s">
        <v>23674</v>
      </c>
      <c r="B25578" s="6" t="s">
        <v>25580</v>
      </c>
      <c r="C25578" s="6">
        <v>2.78</v>
      </c>
      <c r="D25578" s="6">
        <v>2560</v>
      </c>
      <c r="K25578" s="6"/>
      <c r="L25578" s="6"/>
      <c r="M25578" s="6"/>
      <c r="N25578" s="6"/>
    </row>
    <row r="25579" spans="1:14" ht="15">
      <c r="A25579" s="6" t="s">
        <v>23674</v>
      </c>
      <c r="B25579" s="6" t="s">
        <v>25581</v>
      </c>
      <c r="C25579" s="6">
        <v>3</v>
      </c>
      <c r="D25579" s="6">
        <v>2561</v>
      </c>
      <c r="K25579" s="6"/>
      <c r="L25579" s="6"/>
      <c r="M25579" s="6"/>
      <c r="N25579" s="6"/>
    </row>
    <row r="25580" spans="1:14" ht="15">
      <c r="A25580" s="6" t="s">
        <v>23674</v>
      </c>
      <c r="B25580" s="6" t="s">
        <v>25582</v>
      </c>
      <c r="C25580" s="6">
        <v>2</v>
      </c>
      <c r="D25580" s="6">
        <v>2249</v>
      </c>
      <c r="K25580" s="6"/>
      <c r="L25580" s="6"/>
      <c r="M25580" s="6"/>
      <c r="N25580" s="6"/>
    </row>
    <row r="25581" spans="1:14" ht="15">
      <c r="A25581" s="6" t="s">
        <v>23674</v>
      </c>
      <c r="B25581" s="6" t="s">
        <v>25583</v>
      </c>
      <c r="C25581" s="6">
        <v>3.5</v>
      </c>
      <c r="D25581" s="6">
        <v>3528</v>
      </c>
      <c r="K25581" s="6"/>
      <c r="L25581" s="6"/>
      <c r="M25581" s="6"/>
      <c r="N25581" s="6"/>
    </row>
    <row r="25582" spans="1:14" ht="15">
      <c r="A25582" s="6" t="s">
        <v>23674</v>
      </c>
      <c r="B25582" s="6" t="s">
        <v>25584</v>
      </c>
      <c r="C25582" s="6">
        <v>0.25</v>
      </c>
      <c r="D25582" s="6">
        <v>5841</v>
      </c>
      <c r="K25582" s="6"/>
      <c r="L25582" s="6"/>
      <c r="M25582" s="6"/>
      <c r="N25582" s="6"/>
    </row>
    <row r="25583" spans="1:14" ht="15">
      <c r="A25583" s="6" t="s">
        <v>23674</v>
      </c>
      <c r="B25583" s="6" t="s">
        <v>25585</v>
      </c>
      <c r="C25583" s="6">
        <v>3</v>
      </c>
      <c r="D25583" s="6">
        <v>3318</v>
      </c>
      <c r="K25583" s="6"/>
      <c r="L25583" s="6"/>
      <c r="M25583" s="6"/>
      <c r="N25583" s="6"/>
    </row>
    <row r="25584" spans="1:14" ht="15">
      <c r="A25584" s="6" t="s">
        <v>23674</v>
      </c>
      <c r="B25584" s="6" t="s">
        <v>25586</v>
      </c>
      <c r="C25584" s="6">
        <v>6</v>
      </c>
      <c r="D25584" s="6">
        <v>1455</v>
      </c>
      <c r="K25584" s="6"/>
      <c r="L25584" s="6"/>
      <c r="M25584" s="6"/>
      <c r="N25584" s="6"/>
    </row>
    <row r="25585" spans="1:14" ht="15">
      <c r="A25585" s="6" t="s">
        <v>23674</v>
      </c>
      <c r="B25585" s="6" t="s">
        <v>25587</v>
      </c>
      <c r="C25585" s="6">
        <v>14.08</v>
      </c>
      <c r="D25585" s="6">
        <v>2095</v>
      </c>
      <c r="K25585" s="6"/>
      <c r="L25585" s="6"/>
      <c r="M25585" s="6"/>
      <c r="N25585" s="6"/>
    </row>
    <row r="25586" spans="1:14" ht="15">
      <c r="A25586" s="6" t="s">
        <v>23674</v>
      </c>
      <c r="B25586" s="6" t="s">
        <v>25588</v>
      </c>
      <c r="C25586" s="6">
        <v>12.22</v>
      </c>
      <c r="D25586" s="6">
        <v>5671</v>
      </c>
      <c r="K25586" s="6"/>
      <c r="L25586" s="6"/>
      <c r="M25586" s="6"/>
      <c r="N25586" s="6"/>
    </row>
    <row r="25587" spans="1:14" ht="15">
      <c r="A25587" s="6" t="s">
        <v>23674</v>
      </c>
      <c r="B25587" s="6" t="s">
        <v>25589</v>
      </c>
      <c r="C25587" s="6">
        <v>5.61</v>
      </c>
      <c r="D25587" s="6">
        <v>2457</v>
      </c>
      <c r="K25587" s="6"/>
      <c r="L25587" s="6"/>
      <c r="M25587" s="6"/>
      <c r="N25587" s="6"/>
    </row>
    <row r="25588" spans="1:14" ht="15">
      <c r="A25588" s="6" t="s">
        <v>23674</v>
      </c>
      <c r="B25588" s="6" t="s">
        <v>25590</v>
      </c>
      <c r="C25588" s="6">
        <v>4.83</v>
      </c>
      <c r="D25588" s="6">
        <v>3325</v>
      </c>
      <c r="K25588" s="6"/>
      <c r="L25588" s="6"/>
      <c r="M25588" s="6"/>
      <c r="N25588" s="6"/>
    </row>
    <row r="25589" spans="1:14" ht="15">
      <c r="A25589" s="6" t="s">
        <v>23674</v>
      </c>
      <c r="B25589" s="6" t="s">
        <v>25591</v>
      </c>
      <c r="C25589" s="6">
        <v>7</v>
      </c>
      <c r="D25589" s="6">
        <v>1451</v>
      </c>
      <c r="K25589" s="6"/>
      <c r="L25589" s="6"/>
      <c r="M25589" s="6"/>
      <c r="N25589" s="6"/>
    </row>
    <row r="25590" spans="1:14" ht="15">
      <c r="A25590" s="6" t="s">
        <v>23674</v>
      </c>
      <c r="B25590" s="6" t="s">
        <v>25592</v>
      </c>
      <c r="C25590" s="6">
        <v>2.5</v>
      </c>
      <c r="D25590" s="6">
        <v>2251</v>
      </c>
      <c r="K25590" s="6"/>
      <c r="L25590" s="6"/>
      <c r="M25590" s="6"/>
      <c r="N25590" s="6"/>
    </row>
    <row r="25591" spans="1:14" ht="15">
      <c r="A25591" s="6" t="s">
        <v>23674</v>
      </c>
      <c r="B25591" s="6" t="s">
        <v>25593</v>
      </c>
      <c r="C25591" s="6">
        <v>15</v>
      </c>
      <c r="D25591" s="6">
        <v>1256</v>
      </c>
      <c r="K25591" s="6"/>
      <c r="L25591" s="6"/>
      <c r="M25591" s="6"/>
      <c r="N25591" s="6"/>
    </row>
    <row r="25592" spans="1:14" ht="15">
      <c r="A25592" s="6" t="s">
        <v>23674</v>
      </c>
      <c r="B25592" s="6" t="s">
        <v>25594</v>
      </c>
      <c r="C25592" s="6">
        <v>1</v>
      </c>
      <c r="D25592" s="6">
        <v>3295</v>
      </c>
      <c r="K25592" s="6"/>
      <c r="L25592" s="6"/>
      <c r="M25592" s="6"/>
      <c r="N25592" s="6"/>
    </row>
    <row r="25593" spans="1:14" ht="15">
      <c r="A25593" s="6" t="s">
        <v>23674</v>
      </c>
      <c r="B25593" s="6" t="s">
        <v>25595</v>
      </c>
      <c r="C25593" s="6">
        <v>1</v>
      </c>
      <c r="D25593" s="6">
        <v>6652</v>
      </c>
      <c r="K25593" s="6"/>
      <c r="L25593" s="6"/>
      <c r="M25593" s="6"/>
      <c r="N25593" s="6"/>
    </row>
    <row r="25594" spans="1:14" ht="15">
      <c r="A25594" s="6" t="s">
        <v>23674</v>
      </c>
      <c r="B25594" s="6" t="s">
        <v>25596</v>
      </c>
      <c r="C25594" s="6">
        <v>0.75</v>
      </c>
      <c r="D25594" s="6">
        <v>6852</v>
      </c>
      <c r="K25594" s="6"/>
      <c r="L25594" s="6"/>
      <c r="M25594" s="6"/>
      <c r="N25594" s="6"/>
    </row>
    <row r="25595" spans="1:14" ht="15">
      <c r="A25595" s="6" t="s">
        <v>23674</v>
      </c>
      <c r="B25595" s="6" t="s">
        <v>25597</v>
      </c>
      <c r="C25595" s="6">
        <v>0.75</v>
      </c>
      <c r="D25595" s="6">
        <v>6853</v>
      </c>
      <c r="K25595" s="6"/>
      <c r="L25595" s="6"/>
      <c r="M25595" s="6"/>
      <c r="N25595" s="6"/>
    </row>
    <row r="25596" spans="1:14" ht="15">
      <c r="A25596" s="6" t="s">
        <v>23674</v>
      </c>
      <c r="B25596" s="6" t="s">
        <v>25598</v>
      </c>
      <c r="C25596" s="6">
        <v>1</v>
      </c>
      <c r="D25596" s="6">
        <v>636</v>
      </c>
      <c r="K25596" s="6"/>
      <c r="L25596" s="6"/>
      <c r="M25596" s="6"/>
      <c r="N25596" s="6"/>
    </row>
    <row r="25597" spans="1:14" ht="15">
      <c r="A25597" s="6" t="s">
        <v>23674</v>
      </c>
      <c r="B25597" s="6" t="s">
        <v>25599</v>
      </c>
      <c r="C25597" s="6">
        <v>1.96</v>
      </c>
      <c r="D25597" s="6">
        <v>7703</v>
      </c>
      <c r="K25597" s="6"/>
      <c r="L25597" s="6"/>
      <c r="M25597" s="6"/>
      <c r="N25597" s="6"/>
    </row>
    <row r="25598" spans="1:14" ht="15">
      <c r="A25598" s="6" t="s">
        <v>23674</v>
      </c>
      <c r="B25598" s="6" t="s">
        <v>25600</v>
      </c>
      <c r="C25598" s="6">
        <v>2</v>
      </c>
      <c r="D25598" s="6">
        <v>7704</v>
      </c>
      <c r="K25598" s="6"/>
      <c r="L25598" s="6"/>
      <c r="M25598" s="6"/>
      <c r="N25598" s="6"/>
    </row>
    <row r="25599" spans="1:14" ht="15">
      <c r="A25599" s="6" t="s">
        <v>23674</v>
      </c>
      <c r="B25599" s="6" t="s">
        <v>25601</v>
      </c>
      <c r="C25599" s="6">
        <v>4.6500000000000004</v>
      </c>
      <c r="D25599" s="6">
        <v>537</v>
      </c>
      <c r="K25599" s="6"/>
      <c r="L25599" s="6"/>
      <c r="M25599" s="6"/>
      <c r="N25599" s="6"/>
    </row>
    <row r="25600" spans="1:14" ht="15">
      <c r="A25600" s="6" t="s">
        <v>23674</v>
      </c>
      <c r="B25600" s="6" t="s">
        <v>25602</v>
      </c>
      <c r="C25600" s="6">
        <v>1.71</v>
      </c>
      <c r="D25600" s="6">
        <v>7669</v>
      </c>
      <c r="K25600" s="6"/>
      <c r="L25600" s="6"/>
      <c r="M25600" s="6"/>
      <c r="N25600" s="6"/>
    </row>
    <row r="25601" spans="1:14" ht="15">
      <c r="A25601" s="6" t="s">
        <v>23674</v>
      </c>
      <c r="B25601" s="6" t="s">
        <v>25603</v>
      </c>
      <c r="C25601" s="6">
        <v>5</v>
      </c>
      <c r="D25601" s="6">
        <v>7670</v>
      </c>
      <c r="K25601" s="6"/>
      <c r="L25601" s="6"/>
      <c r="M25601" s="6"/>
      <c r="N25601" s="6"/>
    </row>
    <row r="25602" spans="1:14" ht="15">
      <c r="A25602" s="6" t="s">
        <v>23674</v>
      </c>
      <c r="B25602" s="6" t="s">
        <v>25604</v>
      </c>
      <c r="C25602" s="6">
        <v>1</v>
      </c>
      <c r="D25602" s="6">
        <v>97</v>
      </c>
      <c r="K25602" s="6"/>
      <c r="L25602" s="6"/>
      <c r="M25602" s="6"/>
      <c r="N25602" s="6"/>
    </row>
    <row r="25603" spans="1:14" ht="15">
      <c r="A25603" s="6" t="s">
        <v>23674</v>
      </c>
      <c r="B25603" s="6" t="s">
        <v>25605</v>
      </c>
      <c r="C25603" s="6">
        <v>4.6500000000000004</v>
      </c>
      <c r="D25603" s="6">
        <v>7706</v>
      </c>
      <c r="K25603" s="6"/>
      <c r="L25603" s="6"/>
      <c r="M25603" s="6"/>
      <c r="N25603" s="6"/>
    </row>
    <row r="25604" spans="1:14" ht="15">
      <c r="A25604" s="6" t="s">
        <v>23674</v>
      </c>
      <c r="B25604" s="6" t="s">
        <v>25606</v>
      </c>
      <c r="C25604" s="6">
        <v>11.36</v>
      </c>
      <c r="D25604" s="6">
        <v>1472</v>
      </c>
      <c r="K25604" s="6"/>
      <c r="L25604" s="6"/>
      <c r="M25604" s="6"/>
      <c r="N25604" s="6"/>
    </row>
    <row r="25605" spans="1:14" ht="15">
      <c r="A25605" s="6" t="s">
        <v>23674</v>
      </c>
      <c r="B25605" s="6" t="s">
        <v>25607</v>
      </c>
      <c r="C25605" s="6">
        <v>3</v>
      </c>
      <c r="D25605" s="6">
        <v>1985</v>
      </c>
      <c r="K25605" s="6"/>
      <c r="L25605" s="6"/>
      <c r="M25605" s="6"/>
      <c r="N25605" s="6"/>
    </row>
    <row r="25606" spans="1:14" ht="15">
      <c r="A25606" s="6" t="s">
        <v>23674</v>
      </c>
      <c r="B25606" s="6" t="s">
        <v>25608</v>
      </c>
      <c r="C25606" s="6">
        <v>6.22</v>
      </c>
      <c r="D25606" s="6">
        <v>1709</v>
      </c>
      <c r="K25606" s="6"/>
      <c r="L25606" s="6"/>
      <c r="M25606" s="6"/>
      <c r="N25606" s="6"/>
    </row>
    <row r="25607" spans="1:14" ht="15">
      <c r="A25607" s="6" t="s">
        <v>23674</v>
      </c>
      <c r="B25607" s="6" t="s">
        <v>25609</v>
      </c>
      <c r="C25607" s="6">
        <v>4.6500000000000004</v>
      </c>
      <c r="D25607" s="6">
        <v>6811</v>
      </c>
      <c r="K25607" s="6"/>
      <c r="L25607" s="6"/>
      <c r="M25607" s="6"/>
      <c r="N25607" s="6"/>
    </row>
    <row r="25608" spans="1:14" ht="15">
      <c r="A25608" s="6" t="s">
        <v>23674</v>
      </c>
      <c r="B25608" s="6" t="s">
        <v>25610</v>
      </c>
      <c r="C25608" s="6">
        <v>7</v>
      </c>
      <c r="D25608" s="6">
        <v>1473</v>
      </c>
      <c r="K25608" s="6"/>
      <c r="L25608" s="6"/>
      <c r="M25608" s="6"/>
      <c r="N25608" s="6"/>
    </row>
    <row r="25609" spans="1:14" ht="15">
      <c r="A25609" s="6" t="s">
        <v>23674</v>
      </c>
      <c r="B25609" s="6" t="s">
        <v>25611</v>
      </c>
      <c r="C25609" s="6">
        <v>1.93</v>
      </c>
      <c r="D25609" s="6">
        <v>1456</v>
      </c>
      <c r="K25609" s="6"/>
      <c r="L25609" s="6"/>
      <c r="M25609" s="6"/>
      <c r="N25609" s="6"/>
    </row>
    <row r="25610" spans="1:14" ht="15">
      <c r="A25610" s="6" t="s">
        <v>23674</v>
      </c>
      <c r="B25610" s="6" t="s">
        <v>25612</v>
      </c>
      <c r="C25610" s="6">
        <v>14.96</v>
      </c>
      <c r="D25610" s="6">
        <v>7216</v>
      </c>
      <c r="K25610" s="6"/>
      <c r="L25610" s="6"/>
      <c r="M25610" s="6"/>
      <c r="N25610" s="6"/>
    </row>
    <row r="25611" spans="1:14" ht="15">
      <c r="A25611" s="6" t="s">
        <v>23674</v>
      </c>
      <c r="B25611" s="6" t="s">
        <v>25613</v>
      </c>
      <c r="C25611" s="6">
        <v>3.61</v>
      </c>
      <c r="D25611" s="6">
        <v>7217</v>
      </c>
      <c r="K25611" s="6"/>
      <c r="L25611" s="6"/>
      <c r="M25611" s="6"/>
      <c r="N25611" s="6"/>
    </row>
    <row r="25612" spans="1:14" ht="15">
      <c r="A25612" s="6" t="s">
        <v>23674</v>
      </c>
      <c r="B25612" s="6" t="s">
        <v>25614</v>
      </c>
      <c r="C25612" s="6">
        <v>12.44</v>
      </c>
      <c r="D25612" s="6">
        <v>7577</v>
      </c>
      <c r="K25612" s="6"/>
      <c r="L25612" s="6"/>
      <c r="M25612" s="6"/>
      <c r="N25612" s="6"/>
    </row>
    <row r="25613" spans="1:14" ht="15">
      <c r="A25613" s="6" t="s">
        <v>23674</v>
      </c>
      <c r="B25613" s="6" t="s">
        <v>25615</v>
      </c>
      <c r="C25613" s="6">
        <v>12</v>
      </c>
      <c r="D25613" s="6">
        <v>7578</v>
      </c>
      <c r="K25613" s="6"/>
      <c r="L25613" s="6"/>
      <c r="M25613" s="6"/>
      <c r="N25613" s="6"/>
    </row>
    <row r="25614" spans="1:14" ht="15">
      <c r="A25614" s="6" t="s">
        <v>23674</v>
      </c>
      <c r="B25614" s="6" t="s">
        <v>25616</v>
      </c>
      <c r="C25614" s="6">
        <v>1.69</v>
      </c>
      <c r="D25614" s="6">
        <v>6503</v>
      </c>
      <c r="K25614" s="6"/>
      <c r="L25614" s="6"/>
      <c r="M25614" s="6"/>
      <c r="N25614" s="6"/>
    </row>
    <row r="25615" spans="1:14" ht="15">
      <c r="A25615" s="6" t="s">
        <v>23674</v>
      </c>
      <c r="B25615" s="6" t="s">
        <v>25617</v>
      </c>
      <c r="C25615" s="6">
        <v>4.5199999999999996</v>
      </c>
      <c r="D25615" s="6">
        <v>1041</v>
      </c>
      <c r="K25615" s="6"/>
      <c r="L25615" s="6"/>
      <c r="M25615" s="6"/>
      <c r="N25615" s="6"/>
    </row>
    <row r="25616" spans="1:14" ht="15">
      <c r="A25616" s="6" t="s">
        <v>23674</v>
      </c>
      <c r="B25616" s="6" t="s">
        <v>25618</v>
      </c>
      <c r="C25616" s="6">
        <v>6.7</v>
      </c>
      <c r="D25616" s="6">
        <v>1525</v>
      </c>
      <c r="K25616" s="6"/>
      <c r="L25616" s="6"/>
      <c r="M25616" s="6"/>
      <c r="N25616" s="6"/>
    </row>
    <row r="25617" spans="1:14" ht="15">
      <c r="A25617" s="6" t="s">
        <v>23674</v>
      </c>
      <c r="B25617" s="6" t="s">
        <v>25619</v>
      </c>
      <c r="C25617" s="6">
        <v>4.51</v>
      </c>
      <c r="D25617" s="6">
        <v>2357</v>
      </c>
      <c r="K25617" s="6"/>
      <c r="L25617" s="6"/>
      <c r="M25617" s="6"/>
      <c r="N25617" s="6"/>
    </row>
    <row r="25618" spans="1:14" ht="15">
      <c r="A25618" s="6" t="s">
        <v>23674</v>
      </c>
      <c r="B25618" s="6" t="s">
        <v>25620</v>
      </c>
      <c r="C25618" s="6">
        <v>1.93</v>
      </c>
      <c r="D25618" s="6">
        <v>5306</v>
      </c>
      <c r="K25618" s="6"/>
      <c r="L25618" s="6"/>
      <c r="M25618" s="6"/>
      <c r="N25618" s="6"/>
    </row>
    <row r="25619" spans="1:14" ht="15">
      <c r="A25619" s="6" t="s">
        <v>23674</v>
      </c>
      <c r="B25619" s="6" t="s">
        <v>25621</v>
      </c>
      <c r="C25619" s="6">
        <v>5</v>
      </c>
      <c r="D25619" s="6">
        <v>5037</v>
      </c>
      <c r="K25619" s="6"/>
      <c r="L25619" s="6"/>
      <c r="M25619" s="6"/>
      <c r="N25619" s="6"/>
    </row>
    <row r="25620" spans="1:14" ht="15">
      <c r="A25620" s="6" t="s">
        <v>23674</v>
      </c>
      <c r="B25620" s="6" t="s">
        <v>25622</v>
      </c>
      <c r="C25620" s="6">
        <v>7</v>
      </c>
      <c r="D25620" s="6">
        <v>3321</v>
      </c>
      <c r="K25620" s="6"/>
      <c r="L25620" s="6"/>
      <c r="M25620" s="6"/>
      <c r="N25620" s="6"/>
    </row>
    <row r="25621" spans="1:14" ht="15">
      <c r="A25621" s="6" t="s">
        <v>23674</v>
      </c>
      <c r="B25621" s="6" t="s">
        <v>25623</v>
      </c>
      <c r="C25621" s="6">
        <v>1</v>
      </c>
      <c r="D25621" s="6">
        <v>6229</v>
      </c>
      <c r="K25621" s="6"/>
      <c r="L25621" s="6"/>
      <c r="M25621" s="6"/>
      <c r="N25621" s="6"/>
    </row>
    <row r="25622" spans="1:14" ht="15">
      <c r="A25622" s="6" t="s">
        <v>23674</v>
      </c>
      <c r="B25622" s="6" t="s">
        <v>25624</v>
      </c>
      <c r="C25622" s="6">
        <v>3.5</v>
      </c>
      <c r="D25622" s="6">
        <v>2670</v>
      </c>
      <c r="K25622" s="6"/>
      <c r="L25622" s="6"/>
      <c r="M25622" s="6"/>
      <c r="N25622" s="6"/>
    </row>
    <row r="25623" spans="1:14" ht="15">
      <c r="A25623" s="6" t="s">
        <v>23674</v>
      </c>
      <c r="B25623" s="6" t="s">
        <v>25625</v>
      </c>
      <c r="C25623" s="6">
        <v>3</v>
      </c>
      <c r="D25623" s="6">
        <v>1676</v>
      </c>
      <c r="K25623" s="6"/>
      <c r="L25623" s="6"/>
      <c r="M25623" s="6"/>
      <c r="N25623" s="6"/>
    </row>
    <row r="25624" spans="1:14" ht="15">
      <c r="A25624" s="6" t="s">
        <v>23674</v>
      </c>
      <c r="B25624" s="6" t="s">
        <v>25626</v>
      </c>
      <c r="C25624" s="6">
        <v>1</v>
      </c>
      <c r="D25624" s="6">
        <v>2703</v>
      </c>
      <c r="K25624" s="6"/>
      <c r="L25624" s="6"/>
      <c r="M25624" s="6"/>
      <c r="N25624" s="6"/>
    </row>
    <row r="25625" spans="1:14" ht="15">
      <c r="A25625" s="6" t="s">
        <v>23674</v>
      </c>
      <c r="B25625" s="6" t="s">
        <v>25627</v>
      </c>
      <c r="C25625" s="6">
        <v>2.73</v>
      </c>
      <c r="D25625" s="6">
        <v>2152</v>
      </c>
      <c r="K25625" s="6"/>
      <c r="L25625" s="6"/>
      <c r="M25625" s="6"/>
      <c r="N25625" s="6"/>
    </row>
    <row r="25626" spans="1:14" ht="15">
      <c r="A25626" s="6" t="s">
        <v>23674</v>
      </c>
      <c r="B25626" s="6" t="s">
        <v>25628</v>
      </c>
      <c r="C25626" s="6">
        <v>1.51</v>
      </c>
      <c r="D25626" s="6">
        <v>3886</v>
      </c>
      <c r="K25626" s="6"/>
      <c r="L25626" s="6"/>
      <c r="M25626" s="6"/>
      <c r="N25626" s="6"/>
    </row>
    <row r="25627" spans="1:14" ht="15">
      <c r="A25627" s="6" t="s">
        <v>23674</v>
      </c>
      <c r="B25627" s="6" t="s">
        <v>25629</v>
      </c>
      <c r="C25627" s="6">
        <v>1</v>
      </c>
      <c r="D25627" s="6">
        <v>8419</v>
      </c>
      <c r="K25627" s="6"/>
      <c r="L25627" s="6"/>
      <c r="M25627" s="6"/>
      <c r="N25627" s="6"/>
    </row>
    <row r="25628" spans="1:14" ht="15">
      <c r="A25628" s="6" t="s">
        <v>23674</v>
      </c>
      <c r="B25628" s="6" t="s">
        <v>25630</v>
      </c>
      <c r="C25628" s="6">
        <v>5.77</v>
      </c>
      <c r="D25628" s="6">
        <v>2685</v>
      </c>
      <c r="K25628" s="6"/>
      <c r="L25628" s="6"/>
      <c r="M25628" s="6"/>
      <c r="N25628" s="6"/>
    </row>
    <row r="25629" spans="1:14" ht="15">
      <c r="A25629" s="6" t="s">
        <v>23674</v>
      </c>
      <c r="B25629" s="6" t="s">
        <v>25631</v>
      </c>
      <c r="C25629" s="6">
        <v>8</v>
      </c>
      <c r="D25629" s="6">
        <v>1182</v>
      </c>
      <c r="K25629" s="6"/>
      <c r="L25629" s="6"/>
      <c r="M25629" s="6"/>
      <c r="N25629" s="6"/>
    </row>
    <row r="25630" spans="1:14" ht="15">
      <c r="A25630" s="6" t="s">
        <v>23674</v>
      </c>
      <c r="B25630" s="6" t="s">
        <v>25632</v>
      </c>
      <c r="C25630" s="6">
        <v>2</v>
      </c>
      <c r="D25630" s="6">
        <v>3885</v>
      </c>
      <c r="K25630" s="6"/>
      <c r="L25630" s="6"/>
      <c r="M25630" s="6"/>
      <c r="N25630" s="6"/>
    </row>
    <row r="25631" spans="1:14" ht="15">
      <c r="A25631" s="6" t="s">
        <v>23674</v>
      </c>
      <c r="B25631" s="6" t="s">
        <v>25633</v>
      </c>
      <c r="C25631" s="6">
        <v>1.75</v>
      </c>
      <c r="D25631" s="6">
        <v>1939</v>
      </c>
      <c r="K25631" s="6"/>
      <c r="L25631" s="6"/>
      <c r="M25631" s="6"/>
      <c r="N25631" s="6"/>
    </row>
    <row r="25632" spans="1:14" ht="15">
      <c r="A25632" s="6" t="s">
        <v>23674</v>
      </c>
      <c r="B25632" s="6" t="s">
        <v>25634</v>
      </c>
      <c r="C25632" s="6">
        <v>2</v>
      </c>
      <c r="D25632" s="6">
        <v>6737</v>
      </c>
      <c r="K25632" s="6"/>
      <c r="L25632" s="6"/>
      <c r="M25632" s="6"/>
      <c r="N25632" s="6"/>
    </row>
    <row r="25633" spans="1:14" ht="15">
      <c r="A25633" s="6" t="s">
        <v>23674</v>
      </c>
      <c r="B25633" s="6" t="s">
        <v>25635</v>
      </c>
      <c r="C25633" s="6">
        <v>0.15</v>
      </c>
      <c r="D25633" s="6">
        <v>7950</v>
      </c>
      <c r="K25633" s="6"/>
      <c r="L25633" s="6"/>
      <c r="M25633" s="6"/>
      <c r="N25633" s="6"/>
    </row>
    <row r="25634" spans="1:14" ht="15">
      <c r="A25634" s="6" t="s">
        <v>23674</v>
      </c>
      <c r="B25634" s="6" t="s">
        <v>25636</v>
      </c>
      <c r="C25634" s="6">
        <v>15.69</v>
      </c>
      <c r="D25634" s="6">
        <v>7261</v>
      </c>
      <c r="K25634" s="6"/>
      <c r="L25634" s="6"/>
      <c r="M25634" s="6"/>
      <c r="N25634" s="6"/>
    </row>
    <row r="25635" spans="1:14" ht="15">
      <c r="A25635" s="6" t="s">
        <v>23674</v>
      </c>
      <c r="B25635" s="6" t="s">
        <v>25637</v>
      </c>
      <c r="C25635" s="6">
        <v>9.3000000000000007</v>
      </c>
      <c r="D25635" s="6">
        <v>7206</v>
      </c>
      <c r="K25635" s="6"/>
      <c r="L25635" s="6"/>
      <c r="M25635" s="6"/>
      <c r="N25635" s="6"/>
    </row>
    <row r="25636" spans="1:14" ht="15">
      <c r="A25636" s="6" t="s">
        <v>23674</v>
      </c>
      <c r="B25636" s="6" t="s">
        <v>25638</v>
      </c>
      <c r="C25636" s="6">
        <v>1</v>
      </c>
      <c r="D25636" s="6">
        <v>2142</v>
      </c>
      <c r="K25636" s="6"/>
      <c r="L25636" s="6"/>
      <c r="M25636" s="6"/>
      <c r="N25636" s="6"/>
    </row>
    <row r="25637" spans="1:14" ht="15">
      <c r="A25637" s="6" t="s">
        <v>23674</v>
      </c>
      <c r="B25637" s="6" t="s">
        <v>25639</v>
      </c>
      <c r="C25637" s="6">
        <v>0.5</v>
      </c>
      <c r="D25637" s="6">
        <v>7013</v>
      </c>
      <c r="K25637" s="6"/>
      <c r="L25637" s="6"/>
      <c r="M25637" s="6"/>
      <c r="N25637" s="6"/>
    </row>
    <row r="25638" spans="1:14" ht="15">
      <c r="A25638" s="6" t="s">
        <v>23674</v>
      </c>
      <c r="B25638" s="6" t="s">
        <v>25640</v>
      </c>
      <c r="C25638" s="6">
        <v>3</v>
      </c>
      <c r="D25638" s="6">
        <v>2929</v>
      </c>
      <c r="K25638" s="6"/>
      <c r="L25638" s="6"/>
      <c r="M25638" s="6"/>
      <c r="N25638" s="6"/>
    </row>
    <row r="25639" spans="1:14" ht="15">
      <c r="A25639" s="6" t="s">
        <v>23674</v>
      </c>
      <c r="B25639" s="6" t="s">
        <v>25641</v>
      </c>
      <c r="C25639" s="6">
        <v>5</v>
      </c>
      <c r="D25639" s="6">
        <v>2313</v>
      </c>
      <c r="K25639" s="6"/>
      <c r="L25639" s="6"/>
      <c r="M25639" s="6"/>
      <c r="N25639" s="6"/>
    </row>
    <row r="25640" spans="1:14" ht="15">
      <c r="A25640" s="6" t="s">
        <v>23674</v>
      </c>
      <c r="B25640" s="6" t="s">
        <v>25642</v>
      </c>
      <c r="C25640" s="6">
        <v>1</v>
      </c>
      <c r="D25640" s="6">
        <v>6209</v>
      </c>
      <c r="K25640" s="6"/>
      <c r="L25640" s="6"/>
      <c r="M25640" s="6"/>
      <c r="N25640" s="6"/>
    </row>
    <row r="25641" spans="1:14" ht="15">
      <c r="A25641" s="6" t="s">
        <v>23674</v>
      </c>
      <c r="B25641" s="6" t="s">
        <v>25643</v>
      </c>
      <c r="C25641" s="6">
        <v>2.19</v>
      </c>
      <c r="D25641" s="6">
        <v>1234</v>
      </c>
      <c r="K25641" s="6"/>
      <c r="L25641" s="6"/>
      <c r="M25641" s="6"/>
      <c r="N25641" s="6"/>
    </row>
    <row r="25642" spans="1:14" ht="15">
      <c r="A25642" s="6" t="s">
        <v>23674</v>
      </c>
      <c r="B25642" s="6" t="s">
        <v>25644</v>
      </c>
      <c r="C25642" s="6">
        <v>1.22</v>
      </c>
      <c r="D25642" s="6">
        <v>1235</v>
      </c>
      <c r="K25642" s="6"/>
      <c r="L25642" s="6"/>
      <c r="M25642" s="6"/>
      <c r="N25642" s="6"/>
    </row>
    <row r="25643" spans="1:14" ht="15">
      <c r="A25643" s="6" t="s">
        <v>23674</v>
      </c>
      <c r="B25643" s="6" t="s">
        <v>25645</v>
      </c>
      <c r="C25643" s="6">
        <v>3</v>
      </c>
      <c r="D25643" s="6">
        <v>128</v>
      </c>
      <c r="K25643" s="6"/>
      <c r="L25643" s="6"/>
      <c r="M25643" s="6"/>
      <c r="N25643" s="6"/>
    </row>
    <row r="25644" spans="1:14" ht="15">
      <c r="A25644" s="6" t="s">
        <v>23674</v>
      </c>
      <c r="B25644" s="6" t="s">
        <v>25646</v>
      </c>
      <c r="C25644" s="6">
        <v>0.35</v>
      </c>
      <c r="D25644" s="6">
        <v>7209</v>
      </c>
      <c r="K25644" s="6"/>
      <c r="L25644" s="6"/>
      <c r="M25644" s="6"/>
      <c r="N25644" s="6"/>
    </row>
    <row r="25645" spans="1:14" ht="15">
      <c r="A25645" s="6" t="s">
        <v>23674</v>
      </c>
      <c r="B25645" s="6" t="s">
        <v>25647</v>
      </c>
      <c r="C25645" s="6">
        <v>3</v>
      </c>
      <c r="D25645" s="6">
        <v>248</v>
      </c>
      <c r="K25645" s="6"/>
      <c r="L25645" s="6"/>
      <c r="M25645" s="6"/>
      <c r="N25645" s="6"/>
    </row>
    <row r="25646" spans="1:14" ht="15">
      <c r="A25646" s="6" t="s">
        <v>23674</v>
      </c>
      <c r="B25646" s="6" t="s">
        <v>25648</v>
      </c>
      <c r="C25646" s="6">
        <v>0.39</v>
      </c>
      <c r="D25646" s="6">
        <v>7943</v>
      </c>
      <c r="K25646" s="6"/>
      <c r="L25646" s="6"/>
      <c r="M25646" s="6"/>
      <c r="N25646" s="6"/>
    </row>
    <row r="25647" spans="1:14" ht="15">
      <c r="A25647" s="6" t="s">
        <v>23674</v>
      </c>
      <c r="B25647" s="6" t="s">
        <v>25649</v>
      </c>
      <c r="C25647" s="6">
        <v>0.24</v>
      </c>
      <c r="D25647" s="6">
        <v>7698</v>
      </c>
      <c r="K25647" s="6"/>
      <c r="L25647" s="6"/>
      <c r="M25647" s="6"/>
      <c r="N25647" s="6"/>
    </row>
    <row r="25648" spans="1:14" ht="15">
      <c r="A25648" s="6" t="s">
        <v>23674</v>
      </c>
      <c r="B25648" s="6" t="s">
        <v>25650</v>
      </c>
      <c r="C25648" s="6">
        <v>0.25</v>
      </c>
      <c r="D25648" s="6">
        <v>7697</v>
      </c>
      <c r="K25648" s="6"/>
      <c r="L25648" s="6"/>
      <c r="M25648" s="6"/>
      <c r="N25648" s="6"/>
    </row>
    <row r="25649" spans="1:14" ht="15">
      <c r="A25649" s="6" t="s">
        <v>23674</v>
      </c>
      <c r="B25649" s="6" t="s">
        <v>25651</v>
      </c>
      <c r="C25649" s="6">
        <v>1.5</v>
      </c>
      <c r="D25649" s="6">
        <v>3168</v>
      </c>
      <c r="K25649" s="6"/>
      <c r="L25649" s="6"/>
      <c r="M25649" s="6"/>
      <c r="N25649" s="6"/>
    </row>
    <row r="25650" spans="1:14" ht="15">
      <c r="A25650" s="6" t="s">
        <v>23674</v>
      </c>
      <c r="B25650" s="6" t="s">
        <v>25652</v>
      </c>
      <c r="C25650" s="6">
        <v>0.59</v>
      </c>
      <c r="D25650" s="6">
        <v>3925</v>
      </c>
      <c r="K25650" s="6"/>
      <c r="L25650" s="6"/>
      <c r="M25650" s="6"/>
      <c r="N25650" s="6"/>
    </row>
    <row r="25651" spans="1:14" ht="15">
      <c r="A25651" s="6" t="s">
        <v>23674</v>
      </c>
      <c r="B25651" s="6" t="s">
        <v>25653</v>
      </c>
      <c r="C25651" s="6">
        <v>0.75</v>
      </c>
      <c r="D25651" s="6">
        <v>3933</v>
      </c>
      <c r="K25651" s="6"/>
      <c r="L25651" s="6"/>
      <c r="M25651" s="6"/>
      <c r="N25651" s="6"/>
    </row>
    <row r="25652" spans="1:14" ht="15">
      <c r="A25652" s="6" t="s">
        <v>23674</v>
      </c>
      <c r="B25652" s="6" t="s">
        <v>25654</v>
      </c>
      <c r="C25652" s="6">
        <v>5.95</v>
      </c>
      <c r="D25652" s="6">
        <v>7491</v>
      </c>
      <c r="K25652" s="6"/>
      <c r="L25652" s="6"/>
      <c r="M25652" s="6"/>
      <c r="N25652" s="6"/>
    </row>
    <row r="25653" spans="1:14" ht="15">
      <c r="A25653" s="6" t="s">
        <v>23674</v>
      </c>
      <c r="B25653" s="6" t="s">
        <v>25655</v>
      </c>
      <c r="C25653" s="6">
        <v>1</v>
      </c>
      <c r="D25653" s="6">
        <v>2715</v>
      </c>
      <c r="K25653" s="6"/>
      <c r="L25653" s="6"/>
      <c r="M25653" s="6"/>
      <c r="N25653" s="6"/>
    </row>
    <row r="25654" spans="1:14" ht="15">
      <c r="A25654" s="6" t="s">
        <v>23674</v>
      </c>
      <c r="B25654" s="6" t="s">
        <v>25656</v>
      </c>
      <c r="C25654" s="6">
        <v>1</v>
      </c>
      <c r="D25654" s="6">
        <v>171</v>
      </c>
      <c r="K25654" s="6"/>
      <c r="L25654" s="6"/>
      <c r="M25654" s="6"/>
      <c r="N25654" s="6"/>
    </row>
    <row r="25655" spans="1:14" ht="15">
      <c r="A25655" s="6" t="s">
        <v>23674</v>
      </c>
      <c r="B25655" s="6" t="s">
        <v>25657</v>
      </c>
      <c r="C25655" s="6">
        <v>1</v>
      </c>
      <c r="D25655" s="6">
        <v>3242</v>
      </c>
      <c r="K25655" s="6"/>
      <c r="L25655" s="6"/>
      <c r="M25655" s="6"/>
      <c r="N25655" s="6"/>
    </row>
    <row r="25656" spans="1:14" ht="15">
      <c r="A25656" s="6" t="s">
        <v>23674</v>
      </c>
      <c r="B25656" s="6" t="s">
        <v>25658</v>
      </c>
      <c r="C25656" s="6">
        <v>2</v>
      </c>
      <c r="D25656" s="6">
        <v>352</v>
      </c>
      <c r="K25656" s="6"/>
      <c r="L25656" s="6"/>
      <c r="M25656" s="6"/>
      <c r="N25656" s="6"/>
    </row>
    <row r="25657" spans="1:14" ht="15">
      <c r="A25657" s="6" t="s">
        <v>23674</v>
      </c>
      <c r="B25657" s="6" t="s">
        <v>25659</v>
      </c>
      <c r="C25657" s="6">
        <v>2</v>
      </c>
      <c r="D25657" s="6">
        <v>2791</v>
      </c>
      <c r="K25657" s="6"/>
      <c r="L25657" s="6"/>
      <c r="M25657" s="6"/>
      <c r="N25657" s="6"/>
    </row>
    <row r="25658" spans="1:14" ht="15">
      <c r="A25658" s="6" t="s">
        <v>23674</v>
      </c>
      <c r="B25658" s="6" t="s">
        <v>25660</v>
      </c>
      <c r="C25658" s="6">
        <v>1</v>
      </c>
      <c r="D25658" s="6">
        <v>7983</v>
      </c>
      <c r="K25658" s="6"/>
      <c r="L25658" s="6"/>
      <c r="M25658" s="6"/>
      <c r="N25658" s="6"/>
    </row>
    <row r="25659" spans="1:14" ht="15">
      <c r="A25659" s="6" t="s">
        <v>23674</v>
      </c>
      <c r="B25659" s="6" t="s">
        <v>25661</v>
      </c>
      <c r="C25659" s="6">
        <v>2</v>
      </c>
      <c r="D25659" s="6">
        <v>224</v>
      </c>
      <c r="K25659" s="6"/>
      <c r="L25659" s="6"/>
      <c r="M25659" s="6"/>
      <c r="N25659" s="6"/>
    </row>
    <row r="25660" spans="1:14" ht="15">
      <c r="A25660" s="6" t="s">
        <v>23674</v>
      </c>
      <c r="B25660" s="6" t="s">
        <v>25662</v>
      </c>
      <c r="C25660" s="6">
        <v>1</v>
      </c>
      <c r="D25660" s="6">
        <v>3197</v>
      </c>
      <c r="K25660" s="6"/>
      <c r="L25660" s="6"/>
      <c r="M25660" s="6"/>
      <c r="N25660" s="6"/>
    </row>
    <row r="25661" spans="1:14" ht="15">
      <c r="A25661" s="6" t="s">
        <v>23674</v>
      </c>
      <c r="B25661" s="6" t="s">
        <v>25663</v>
      </c>
      <c r="C25661" s="6">
        <v>1</v>
      </c>
      <c r="D25661" s="6">
        <v>109</v>
      </c>
      <c r="K25661" s="6"/>
      <c r="L25661" s="6"/>
      <c r="M25661" s="6"/>
      <c r="N25661" s="6"/>
    </row>
    <row r="25662" spans="1:14" ht="15">
      <c r="A25662" s="6" t="s">
        <v>23674</v>
      </c>
      <c r="B25662" s="6" t="s">
        <v>25664</v>
      </c>
      <c r="C25662" s="6">
        <v>0.5</v>
      </c>
      <c r="D25662" s="6">
        <v>6003</v>
      </c>
      <c r="K25662" s="6"/>
      <c r="L25662" s="6"/>
      <c r="M25662" s="6"/>
      <c r="N25662" s="6"/>
    </row>
    <row r="25663" spans="1:14" ht="15">
      <c r="A25663" s="6" t="s">
        <v>23674</v>
      </c>
      <c r="B25663" s="6" t="s">
        <v>25665</v>
      </c>
      <c r="C25663" s="6">
        <v>0.12</v>
      </c>
      <c r="D25663" s="6">
        <v>6699</v>
      </c>
      <c r="K25663" s="6"/>
      <c r="L25663" s="6"/>
      <c r="M25663" s="6"/>
      <c r="N25663" s="6"/>
    </row>
    <row r="25664" spans="1:14" ht="15">
      <c r="A25664" s="6" t="s">
        <v>23674</v>
      </c>
      <c r="B25664" s="6" t="s">
        <v>25666</v>
      </c>
      <c r="C25664" s="6">
        <v>1</v>
      </c>
      <c r="D25664" s="6">
        <v>6127</v>
      </c>
      <c r="K25664" s="6"/>
      <c r="L25664" s="6"/>
      <c r="M25664" s="6"/>
      <c r="N25664" s="6"/>
    </row>
    <row r="25665" spans="1:14" ht="15">
      <c r="A25665" s="6" t="s">
        <v>23674</v>
      </c>
      <c r="B25665" s="6" t="s">
        <v>25667</v>
      </c>
      <c r="C25665" s="6">
        <v>1.25</v>
      </c>
      <c r="D25665" s="6">
        <v>3592</v>
      </c>
      <c r="K25665" s="6"/>
      <c r="L25665" s="6"/>
      <c r="M25665" s="6"/>
      <c r="N25665" s="6"/>
    </row>
    <row r="25666" spans="1:14" ht="15">
      <c r="A25666" s="6" t="s">
        <v>23674</v>
      </c>
      <c r="B25666" s="6" t="s">
        <v>25668</v>
      </c>
      <c r="C25666" s="6">
        <v>7.36</v>
      </c>
      <c r="D25666" s="6">
        <v>1314</v>
      </c>
      <c r="K25666" s="6"/>
      <c r="L25666" s="6"/>
      <c r="M25666" s="6"/>
      <c r="N25666" s="6"/>
    </row>
    <row r="25667" spans="1:14" ht="15">
      <c r="A25667" s="6" t="s">
        <v>23674</v>
      </c>
      <c r="B25667" s="6" t="s">
        <v>25669</v>
      </c>
      <c r="C25667" s="6">
        <v>3.5</v>
      </c>
      <c r="D25667" s="6">
        <v>3736</v>
      </c>
      <c r="K25667" s="6"/>
      <c r="L25667" s="6"/>
      <c r="M25667" s="6"/>
      <c r="N25667" s="6"/>
    </row>
    <row r="25668" spans="1:14" ht="15">
      <c r="A25668" s="6" t="s">
        <v>23674</v>
      </c>
      <c r="B25668" s="6" t="s">
        <v>25670</v>
      </c>
      <c r="C25668" s="6">
        <v>3</v>
      </c>
      <c r="D25668" s="6">
        <v>3734</v>
      </c>
      <c r="K25668" s="6"/>
      <c r="L25668" s="6"/>
      <c r="M25668" s="6"/>
      <c r="N25668" s="6"/>
    </row>
    <row r="25669" spans="1:14" ht="15">
      <c r="A25669" s="6" t="s">
        <v>23674</v>
      </c>
      <c r="B25669" s="6" t="s">
        <v>25671</v>
      </c>
      <c r="C25669" s="6">
        <v>2.5</v>
      </c>
      <c r="D25669" s="6">
        <v>2370</v>
      </c>
      <c r="K25669" s="6"/>
      <c r="L25669" s="6"/>
      <c r="M25669" s="6"/>
      <c r="N25669" s="6"/>
    </row>
    <row r="25670" spans="1:14" ht="15">
      <c r="A25670" s="6" t="s">
        <v>23674</v>
      </c>
      <c r="B25670" s="6" t="s">
        <v>25672</v>
      </c>
      <c r="C25670" s="6">
        <v>1.74</v>
      </c>
      <c r="D25670" s="6">
        <v>2404</v>
      </c>
      <c r="K25670" s="6"/>
      <c r="L25670" s="6"/>
      <c r="M25670" s="6"/>
      <c r="N25670" s="6"/>
    </row>
    <row r="25671" spans="1:14" ht="15">
      <c r="A25671" s="6" t="s">
        <v>23674</v>
      </c>
      <c r="B25671" s="6" t="s">
        <v>25673</v>
      </c>
      <c r="C25671" s="6">
        <v>4.5</v>
      </c>
      <c r="D25671" s="6">
        <v>2552</v>
      </c>
      <c r="K25671" s="6"/>
      <c r="L25671" s="6"/>
      <c r="M25671" s="6"/>
      <c r="N25671" s="6"/>
    </row>
    <row r="25672" spans="1:14" ht="15">
      <c r="A25672" s="6" t="s">
        <v>23674</v>
      </c>
      <c r="B25672" s="6" t="s">
        <v>25674</v>
      </c>
      <c r="C25672" s="6">
        <v>8</v>
      </c>
      <c r="D25672" s="6">
        <v>7</v>
      </c>
      <c r="K25672" s="6"/>
      <c r="L25672" s="6"/>
      <c r="M25672" s="6"/>
      <c r="N25672" s="6"/>
    </row>
    <row r="25673" spans="1:14" ht="15">
      <c r="A25673" s="6" t="s">
        <v>23674</v>
      </c>
      <c r="B25673" s="6" t="s">
        <v>25675</v>
      </c>
      <c r="C25673" s="6">
        <v>3</v>
      </c>
      <c r="D25673" s="6">
        <v>673</v>
      </c>
      <c r="K25673" s="6"/>
      <c r="L25673" s="6"/>
      <c r="M25673" s="6"/>
      <c r="N25673" s="6"/>
    </row>
    <row r="25674" spans="1:14" ht="15">
      <c r="A25674" s="6" t="s">
        <v>23674</v>
      </c>
      <c r="B25674" s="6" t="s">
        <v>25676</v>
      </c>
      <c r="C25674" s="6">
        <v>21</v>
      </c>
      <c r="D25674" s="6">
        <v>2454</v>
      </c>
      <c r="K25674" s="6"/>
      <c r="L25674" s="6"/>
      <c r="M25674" s="6"/>
      <c r="N25674" s="6"/>
    </row>
    <row r="25675" spans="1:14" ht="15">
      <c r="A25675" s="6" t="s">
        <v>23674</v>
      </c>
      <c r="B25675" s="6" t="s">
        <v>25677</v>
      </c>
      <c r="C25675" s="6">
        <v>2.35</v>
      </c>
      <c r="D25675" s="6">
        <v>3567</v>
      </c>
      <c r="K25675" s="6"/>
      <c r="L25675" s="6"/>
      <c r="M25675" s="6"/>
      <c r="N25675" s="6"/>
    </row>
    <row r="25676" spans="1:14" ht="15">
      <c r="A25676" s="6" t="s">
        <v>23674</v>
      </c>
      <c r="B25676" s="6" t="s">
        <v>25678</v>
      </c>
      <c r="C25676" s="6">
        <v>4.5</v>
      </c>
      <c r="D25676" s="6">
        <v>1287</v>
      </c>
      <c r="K25676" s="6"/>
      <c r="L25676" s="6"/>
      <c r="M25676" s="6"/>
      <c r="N25676" s="6"/>
    </row>
    <row r="25677" spans="1:14" ht="15">
      <c r="A25677" s="6" t="s">
        <v>23674</v>
      </c>
      <c r="B25677" s="6" t="s">
        <v>25679</v>
      </c>
      <c r="C25677" s="6">
        <v>4.5</v>
      </c>
      <c r="D25677" s="6">
        <v>8136</v>
      </c>
      <c r="K25677" s="6"/>
      <c r="L25677" s="6"/>
      <c r="M25677" s="6"/>
      <c r="N25677" s="6"/>
    </row>
    <row r="25678" spans="1:14" ht="15">
      <c r="A25678" s="6" t="s">
        <v>23674</v>
      </c>
      <c r="B25678" s="6" t="s">
        <v>25680</v>
      </c>
      <c r="C25678" s="6">
        <v>4.3</v>
      </c>
      <c r="D25678" s="6">
        <v>8137</v>
      </c>
      <c r="K25678" s="6"/>
      <c r="L25678" s="6"/>
      <c r="M25678" s="6"/>
      <c r="N25678" s="6"/>
    </row>
    <row r="25679" spans="1:14" ht="15">
      <c r="A25679" s="6" t="s">
        <v>23674</v>
      </c>
      <c r="B25679" s="6" t="s">
        <v>25681</v>
      </c>
      <c r="C25679" s="6">
        <v>8</v>
      </c>
      <c r="D25679" s="6">
        <v>5613</v>
      </c>
      <c r="K25679" s="6"/>
      <c r="L25679" s="6"/>
      <c r="M25679" s="6"/>
      <c r="N25679" s="6"/>
    </row>
    <row r="25680" spans="1:14" ht="15">
      <c r="A25680" s="6" t="s">
        <v>23674</v>
      </c>
      <c r="B25680" s="6" t="s">
        <v>25682</v>
      </c>
      <c r="C25680" s="6">
        <v>3.9</v>
      </c>
      <c r="D25680" s="6">
        <v>2019</v>
      </c>
      <c r="K25680" s="6"/>
      <c r="L25680" s="6"/>
      <c r="M25680" s="6"/>
      <c r="N25680" s="6"/>
    </row>
    <row r="25681" spans="1:14" ht="15">
      <c r="A25681" s="6" t="s">
        <v>23674</v>
      </c>
      <c r="B25681" s="6" t="s">
        <v>25683</v>
      </c>
      <c r="C25681" s="6">
        <v>4.13</v>
      </c>
      <c r="D25681" s="6">
        <v>8138</v>
      </c>
      <c r="K25681" s="6"/>
      <c r="L25681" s="6"/>
      <c r="M25681" s="6"/>
      <c r="N25681" s="6"/>
    </row>
    <row r="25682" spans="1:14" ht="15">
      <c r="A25682" s="6" t="s">
        <v>23674</v>
      </c>
      <c r="B25682" s="6" t="s">
        <v>25684</v>
      </c>
      <c r="C25682" s="6">
        <v>0.55000000000000004</v>
      </c>
      <c r="D25682" s="6">
        <v>5642</v>
      </c>
      <c r="K25682" s="6"/>
      <c r="L25682" s="6"/>
      <c r="M25682" s="6"/>
      <c r="N25682" s="6"/>
    </row>
    <row r="25683" spans="1:14" ht="15">
      <c r="A25683" s="6" t="s">
        <v>23674</v>
      </c>
      <c r="B25683" s="6" t="s">
        <v>25685</v>
      </c>
      <c r="C25683" s="6">
        <v>2</v>
      </c>
      <c r="D25683" s="6">
        <v>323</v>
      </c>
      <c r="K25683" s="6"/>
      <c r="L25683" s="6"/>
      <c r="M25683" s="6"/>
      <c r="N25683" s="6"/>
    </row>
    <row r="25684" spans="1:14" ht="15">
      <c r="A25684" s="6" t="s">
        <v>23674</v>
      </c>
      <c r="B25684" s="6" t="s">
        <v>25686</v>
      </c>
      <c r="C25684" s="6">
        <v>2.97</v>
      </c>
      <c r="D25684" s="6">
        <v>6498</v>
      </c>
      <c r="K25684" s="6"/>
      <c r="L25684" s="6"/>
      <c r="M25684" s="6"/>
      <c r="N25684" s="6"/>
    </row>
    <row r="25685" spans="1:14" ht="15">
      <c r="A25685" s="6" t="s">
        <v>23674</v>
      </c>
      <c r="B25685" s="6" t="s">
        <v>25687</v>
      </c>
      <c r="C25685" s="6">
        <v>7.38</v>
      </c>
      <c r="D25685" s="6">
        <v>1162</v>
      </c>
      <c r="K25685" s="6"/>
      <c r="L25685" s="6"/>
      <c r="M25685" s="6"/>
      <c r="N25685" s="6"/>
    </row>
    <row r="25686" spans="1:14" ht="15">
      <c r="A25686" s="6" t="s">
        <v>23674</v>
      </c>
      <c r="B25686" s="6" t="s">
        <v>25688</v>
      </c>
      <c r="C25686" s="6">
        <v>2.57</v>
      </c>
      <c r="D25686" s="6">
        <v>6741</v>
      </c>
      <c r="K25686" s="6"/>
      <c r="L25686" s="6"/>
      <c r="M25686" s="6"/>
      <c r="N25686" s="6"/>
    </row>
    <row r="25687" spans="1:14" ht="15">
      <c r="A25687" s="6" t="s">
        <v>23674</v>
      </c>
      <c r="B25687" s="6" t="s">
        <v>25689</v>
      </c>
      <c r="C25687" s="6">
        <v>3</v>
      </c>
      <c r="D25687" s="6">
        <v>2032</v>
      </c>
      <c r="K25687" s="6"/>
      <c r="L25687" s="6"/>
      <c r="M25687" s="6"/>
      <c r="N25687" s="6"/>
    </row>
    <row r="25688" spans="1:14" ht="15">
      <c r="A25688" s="6" t="s">
        <v>23674</v>
      </c>
      <c r="B25688" s="6" t="s">
        <v>25690</v>
      </c>
      <c r="C25688" s="6">
        <v>0.5</v>
      </c>
      <c r="D25688" s="6">
        <v>662</v>
      </c>
      <c r="K25688" s="6"/>
      <c r="L25688" s="6"/>
      <c r="M25688" s="6"/>
      <c r="N25688" s="6"/>
    </row>
    <row r="25689" spans="1:14" ht="15">
      <c r="A25689" s="6" t="s">
        <v>23674</v>
      </c>
      <c r="B25689" s="6" t="s">
        <v>25691</v>
      </c>
      <c r="C25689" s="6">
        <v>1</v>
      </c>
      <c r="D25689" s="6">
        <v>3969</v>
      </c>
      <c r="K25689" s="6"/>
      <c r="L25689" s="6"/>
      <c r="M25689" s="6"/>
      <c r="N25689" s="6"/>
    </row>
    <row r="25690" spans="1:14" ht="15">
      <c r="A25690" s="6" t="s">
        <v>23674</v>
      </c>
      <c r="B25690" s="6" t="s">
        <v>25692</v>
      </c>
      <c r="C25690" s="6">
        <v>0.65</v>
      </c>
      <c r="D25690" s="6">
        <v>3996</v>
      </c>
      <c r="K25690" s="6"/>
      <c r="L25690" s="6"/>
      <c r="M25690" s="6"/>
      <c r="N25690" s="6"/>
    </row>
    <row r="25691" spans="1:14" ht="15">
      <c r="A25691" s="6" t="s">
        <v>23674</v>
      </c>
      <c r="B25691" s="6" t="s">
        <v>25693</v>
      </c>
      <c r="C25691" s="6">
        <v>0.28999999999999998</v>
      </c>
      <c r="D25691" s="6">
        <v>8438</v>
      </c>
      <c r="K25691" s="6"/>
      <c r="L25691" s="6"/>
      <c r="M25691" s="6"/>
      <c r="N25691" s="6"/>
    </row>
    <row r="25692" spans="1:14" ht="15">
      <c r="A25692" s="6" t="s">
        <v>23674</v>
      </c>
      <c r="B25692" s="6" t="s">
        <v>25694</v>
      </c>
      <c r="C25692" s="6">
        <v>3</v>
      </c>
      <c r="D25692" s="6">
        <v>1637</v>
      </c>
      <c r="K25692" s="6"/>
      <c r="L25692" s="6"/>
      <c r="M25692" s="6"/>
      <c r="N25692" s="6"/>
    </row>
    <row r="25693" spans="1:14" ht="15">
      <c r="A25693" s="6" t="s">
        <v>23674</v>
      </c>
      <c r="B25693" s="6" t="s">
        <v>25695</v>
      </c>
      <c r="C25693" s="6">
        <v>2.9</v>
      </c>
      <c r="D25693" s="6">
        <v>2413</v>
      </c>
      <c r="K25693" s="6"/>
      <c r="L25693" s="6"/>
      <c r="M25693" s="6"/>
      <c r="N25693" s="6"/>
    </row>
    <row r="25694" spans="1:14" ht="15">
      <c r="A25694" s="6" t="s">
        <v>23674</v>
      </c>
      <c r="B25694" s="6" t="s">
        <v>25696</v>
      </c>
      <c r="C25694" s="6">
        <v>2</v>
      </c>
      <c r="D25694" s="6">
        <v>680</v>
      </c>
      <c r="K25694" s="6"/>
      <c r="L25694" s="6"/>
      <c r="M25694" s="6"/>
      <c r="N25694" s="6"/>
    </row>
    <row r="25695" spans="1:14" ht="15">
      <c r="A25695" s="6" t="s">
        <v>23674</v>
      </c>
      <c r="B25695" s="6" t="s">
        <v>25697</v>
      </c>
      <c r="C25695" s="6">
        <v>6.4</v>
      </c>
      <c r="D25695" s="6">
        <v>257</v>
      </c>
      <c r="K25695" s="6"/>
      <c r="L25695" s="6"/>
      <c r="M25695" s="6"/>
      <c r="N25695" s="6"/>
    </row>
    <row r="25696" spans="1:14" ht="15">
      <c r="A25696" s="6" t="s">
        <v>23674</v>
      </c>
      <c r="B25696" s="6" t="s">
        <v>25698</v>
      </c>
      <c r="C25696" s="6">
        <v>3.5</v>
      </c>
      <c r="D25696" s="6">
        <v>6794</v>
      </c>
      <c r="K25696" s="6"/>
      <c r="L25696" s="6"/>
      <c r="M25696" s="6"/>
      <c r="N25696" s="6"/>
    </row>
    <row r="25697" spans="1:14" ht="15">
      <c r="A25697" s="6" t="s">
        <v>23674</v>
      </c>
      <c r="B25697" s="6" t="s">
        <v>25699</v>
      </c>
      <c r="C25697" s="6">
        <v>1.4</v>
      </c>
      <c r="D25697" s="6">
        <v>6053</v>
      </c>
      <c r="K25697" s="6"/>
      <c r="L25697" s="6"/>
      <c r="M25697" s="6"/>
      <c r="N25697" s="6"/>
    </row>
    <row r="25698" spans="1:14" ht="15">
      <c r="A25698" s="6" t="s">
        <v>23674</v>
      </c>
      <c r="B25698" s="6" t="s">
        <v>25700</v>
      </c>
      <c r="C25698" s="6">
        <v>3</v>
      </c>
      <c r="D25698" s="6">
        <v>7929</v>
      </c>
      <c r="K25698" s="6"/>
      <c r="L25698" s="6"/>
      <c r="M25698" s="6"/>
      <c r="N25698" s="6"/>
    </row>
    <row r="25699" spans="1:14" ht="15">
      <c r="A25699" s="6" t="s">
        <v>23674</v>
      </c>
      <c r="B25699" s="6" t="s">
        <v>25701</v>
      </c>
      <c r="C25699" s="6">
        <v>3</v>
      </c>
      <c r="D25699" s="6">
        <v>6796</v>
      </c>
      <c r="K25699" s="6"/>
      <c r="L25699" s="6"/>
      <c r="M25699" s="6"/>
      <c r="N25699" s="6"/>
    </row>
    <row r="25700" spans="1:14" ht="15">
      <c r="A25700" s="6" t="s">
        <v>23674</v>
      </c>
      <c r="B25700" s="6" t="s">
        <v>25702</v>
      </c>
      <c r="C25700" s="6">
        <v>0.8</v>
      </c>
      <c r="D25700" s="6">
        <v>7741</v>
      </c>
      <c r="K25700" s="6"/>
      <c r="L25700" s="6"/>
      <c r="M25700" s="6"/>
      <c r="N25700" s="6"/>
    </row>
    <row r="25701" spans="1:14" ht="15">
      <c r="A25701" s="6" t="s">
        <v>23674</v>
      </c>
      <c r="B25701" s="6" t="s">
        <v>25703</v>
      </c>
      <c r="C25701" s="6">
        <v>3.5</v>
      </c>
      <c r="D25701" s="6">
        <v>6795</v>
      </c>
      <c r="K25701" s="6"/>
      <c r="L25701" s="6"/>
      <c r="M25701" s="6"/>
      <c r="N25701" s="6"/>
    </row>
    <row r="25702" spans="1:14" ht="15">
      <c r="A25702" s="6" t="s">
        <v>23674</v>
      </c>
      <c r="B25702" s="6" t="s">
        <v>25704</v>
      </c>
      <c r="C25702" s="6">
        <v>1.6</v>
      </c>
      <c r="D25702" s="6">
        <v>7487</v>
      </c>
      <c r="K25702" s="6"/>
      <c r="L25702" s="6"/>
      <c r="M25702" s="6"/>
      <c r="N25702" s="6"/>
    </row>
    <row r="25703" spans="1:14" ht="15">
      <c r="A25703" s="6" t="s">
        <v>23674</v>
      </c>
      <c r="B25703" s="6" t="s">
        <v>25705</v>
      </c>
      <c r="C25703" s="6">
        <v>3</v>
      </c>
      <c r="D25703" s="6">
        <v>712</v>
      </c>
      <c r="K25703" s="6"/>
      <c r="L25703" s="6"/>
      <c r="M25703" s="6"/>
      <c r="N25703" s="6"/>
    </row>
    <row r="25704" spans="1:14" ht="15">
      <c r="A25704" s="6" t="s">
        <v>23674</v>
      </c>
      <c r="B25704" s="6" t="s">
        <v>25706</v>
      </c>
      <c r="C25704" s="6">
        <v>3.5</v>
      </c>
      <c r="D25704" s="6">
        <v>6793</v>
      </c>
      <c r="K25704" s="6"/>
      <c r="L25704" s="6"/>
      <c r="M25704" s="6"/>
      <c r="N25704" s="6"/>
    </row>
    <row r="25705" spans="1:14" ht="15">
      <c r="A25705" s="6" t="s">
        <v>23674</v>
      </c>
      <c r="B25705" s="6" t="s">
        <v>25707</v>
      </c>
      <c r="C25705" s="6">
        <v>0.75</v>
      </c>
      <c r="D25705" s="6">
        <v>6684</v>
      </c>
      <c r="K25705" s="6"/>
      <c r="L25705" s="6"/>
      <c r="M25705" s="6"/>
      <c r="N25705" s="6"/>
    </row>
    <row r="25706" spans="1:14" ht="15">
      <c r="A25706" s="6" t="s">
        <v>23674</v>
      </c>
      <c r="B25706" s="6" t="s">
        <v>25708</v>
      </c>
      <c r="C25706" s="6">
        <v>4.16</v>
      </c>
      <c r="D25706" s="6">
        <v>1474</v>
      </c>
      <c r="K25706" s="6"/>
      <c r="L25706" s="6"/>
      <c r="M25706" s="6"/>
      <c r="N25706" s="6"/>
    </row>
    <row r="25707" spans="1:14" ht="15">
      <c r="A25707" s="6" t="s">
        <v>23674</v>
      </c>
      <c r="B25707" s="6" t="s">
        <v>25709</v>
      </c>
      <c r="C25707" s="6">
        <v>9.11</v>
      </c>
      <c r="D25707" s="6">
        <v>4743</v>
      </c>
      <c r="K25707" s="6"/>
      <c r="L25707" s="6"/>
      <c r="M25707" s="6"/>
      <c r="N25707" s="6"/>
    </row>
    <row r="25708" spans="1:14" ht="15">
      <c r="A25708" s="6" t="s">
        <v>23674</v>
      </c>
      <c r="B25708" s="6" t="s">
        <v>25710</v>
      </c>
      <c r="C25708" s="6">
        <v>7.4</v>
      </c>
      <c r="D25708" s="6">
        <v>8602</v>
      </c>
      <c r="K25708" s="6"/>
      <c r="L25708" s="6"/>
      <c r="M25708" s="6"/>
      <c r="N25708" s="6"/>
    </row>
    <row r="25709" spans="1:14" ht="15">
      <c r="A25709" s="6" t="s">
        <v>23674</v>
      </c>
      <c r="B25709" s="6" t="s">
        <v>25711</v>
      </c>
      <c r="C25709" s="6">
        <v>3</v>
      </c>
      <c r="D25709" s="6">
        <v>2234</v>
      </c>
      <c r="K25709" s="6"/>
      <c r="L25709" s="6"/>
      <c r="M25709" s="6"/>
      <c r="N25709" s="6"/>
    </row>
    <row r="25710" spans="1:14" ht="15">
      <c r="A25710" s="6" t="s">
        <v>23674</v>
      </c>
      <c r="B25710" s="6" t="s">
        <v>25712</v>
      </c>
      <c r="C25710" s="6">
        <v>20</v>
      </c>
      <c r="D25710" s="6">
        <v>3531</v>
      </c>
      <c r="K25710" s="6"/>
      <c r="L25710" s="6"/>
      <c r="M25710" s="6"/>
      <c r="N25710" s="6"/>
    </row>
    <row r="25711" spans="1:14" ht="15">
      <c r="A25711" s="6" t="s">
        <v>23674</v>
      </c>
      <c r="B25711" s="6" t="s">
        <v>25713</v>
      </c>
      <c r="C25711" s="6">
        <v>3.67</v>
      </c>
      <c r="D25711" s="6">
        <v>5520</v>
      </c>
      <c r="K25711" s="6"/>
      <c r="L25711" s="6"/>
      <c r="M25711" s="6"/>
      <c r="N25711" s="6"/>
    </row>
    <row r="25712" spans="1:14" ht="15">
      <c r="A25712" s="6" t="s">
        <v>23674</v>
      </c>
      <c r="B25712" s="6" t="s">
        <v>25714</v>
      </c>
      <c r="C25712" s="6">
        <v>3</v>
      </c>
      <c r="D25712" s="6">
        <v>2423</v>
      </c>
      <c r="K25712" s="6"/>
      <c r="L25712" s="6"/>
      <c r="M25712" s="6"/>
      <c r="N25712" s="6"/>
    </row>
    <row r="25713" spans="1:14" ht="15">
      <c r="A25713" s="6" t="s">
        <v>23674</v>
      </c>
      <c r="B25713" s="6" t="s">
        <v>25715</v>
      </c>
      <c r="C25713" s="6">
        <v>1.86</v>
      </c>
      <c r="D25713" s="6">
        <v>70</v>
      </c>
      <c r="K25713" s="6"/>
      <c r="L25713" s="6"/>
      <c r="M25713" s="6"/>
      <c r="N25713" s="6"/>
    </row>
    <row r="25714" spans="1:14" ht="15">
      <c r="A25714" s="6" t="s">
        <v>23674</v>
      </c>
      <c r="B25714" s="6" t="s">
        <v>25716</v>
      </c>
      <c r="C25714" s="6">
        <v>0.43</v>
      </c>
      <c r="D25714" s="6">
        <v>7472</v>
      </c>
      <c r="K25714" s="6"/>
      <c r="L25714" s="6"/>
      <c r="M25714" s="6"/>
      <c r="N25714" s="6"/>
    </row>
    <row r="25715" spans="1:14" ht="15">
      <c r="A25715" s="6" t="s">
        <v>23674</v>
      </c>
      <c r="B25715" s="6" t="s">
        <v>25717</v>
      </c>
      <c r="C25715" s="6">
        <v>28.83</v>
      </c>
      <c r="D25715" s="6">
        <v>1106</v>
      </c>
      <c r="K25715" s="6"/>
      <c r="L25715" s="6"/>
      <c r="M25715" s="6"/>
      <c r="N25715" s="6"/>
    </row>
    <row r="25716" spans="1:14" ht="15">
      <c r="A25716" s="6" t="s">
        <v>23674</v>
      </c>
      <c r="B25716" s="6" t="s">
        <v>25718</v>
      </c>
      <c r="C25716" s="6">
        <v>9.18</v>
      </c>
      <c r="D25716" s="6">
        <v>2400</v>
      </c>
      <c r="K25716" s="6"/>
      <c r="L25716" s="6"/>
      <c r="M25716" s="6"/>
      <c r="N25716" s="6"/>
    </row>
    <row r="25717" spans="1:14" ht="15">
      <c r="A25717" s="6" t="s">
        <v>23674</v>
      </c>
      <c r="B25717" s="6" t="s">
        <v>25719</v>
      </c>
      <c r="C25717" s="6">
        <v>3.07</v>
      </c>
      <c r="D25717" s="6">
        <v>3335</v>
      </c>
      <c r="K25717" s="6"/>
      <c r="L25717" s="6"/>
      <c r="M25717" s="6"/>
      <c r="N25717" s="6"/>
    </row>
    <row r="25718" spans="1:14" ht="15">
      <c r="A25718" s="6" t="s">
        <v>23674</v>
      </c>
      <c r="B25718" s="6" t="s">
        <v>25720</v>
      </c>
      <c r="C25718" s="6">
        <v>33.479999999999997</v>
      </c>
      <c r="D25718" s="6">
        <v>2355</v>
      </c>
      <c r="K25718" s="6"/>
      <c r="L25718" s="6"/>
      <c r="M25718" s="6"/>
      <c r="N25718" s="6"/>
    </row>
    <row r="25719" spans="1:14" ht="15">
      <c r="A25719" s="6" t="s">
        <v>23674</v>
      </c>
      <c r="B25719" s="6" t="s">
        <v>25721</v>
      </c>
      <c r="C25719" s="6">
        <v>1</v>
      </c>
      <c r="D25719" s="6">
        <v>553</v>
      </c>
      <c r="K25719" s="6"/>
      <c r="L25719" s="6"/>
      <c r="M25719" s="6"/>
      <c r="N25719" s="6"/>
    </row>
    <row r="25720" spans="1:14" ht="15">
      <c r="A25720" s="6" t="s">
        <v>23674</v>
      </c>
      <c r="B25720" s="6" t="s">
        <v>25722</v>
      </c>
      <c r="C25720" s="6">
        <v>0.66</v>
      </c>
      <c r="D25720" s="6">
        <v>4721</v>
      </c>
      <c r="K25720" s="6"/>
      <c r="L25720" s="6"/>
      <c r="M25720" s="6"/>
      <c r="N25720" s="6"/>
    </row>
    <row r="25721" spans="1:14" ht="15">
      <c r="A25721" s="6" t="s">
        <v>23674</v>
      </c>
      <c r="B25721" s="6" t="s">
        <v>25723</v>
      </c>
      <c r="C25721" s="6">
        <v>3</v>
      </c>
      <c r="D25721" s="6">
        <v>25</v>
      </c>
      <c r="K25721" s="6"/>
      <c r="L25721" s="6"/>
      <c r="M25721" s="6"/>
      <c r="N25721" s="6"/>
    </row>
    <row r="25722" spans="1:14" ht="15">
      <c r="A25722" s="6" t="s">
        <v>23674</v>
      </c>
      <c r="B25722" s="6" t="s">
        <v>25724</v>
      </c>
      <c r="C25722" s="6">
        <v>3</v>
      </c>
      <c r="D25722" s="6">
        <v>118</v>
      </c>
      <c r="K25722" s="6"/>
      <c r="L25722" s="6"/>
      <c r="M25722" s="6"/>
      <c r="N25722" s="6"/>
    </row>
    <row r="25723" spans="1:14" ht="15">
      <c r="A25723" s="6" t="s">
        <v>23674</v>
      </c>
      <c r="B25723" s="6" t="s">
        <v>25725</v>
      </c>
      <c r="C25723" s="6">
        <v>5</v>
      </c>
      <c r="D25723" s="6">
        <v>23</v>
      </c>
      <c r="K25723" s="6"/>
      <c r="L25723" s="6"/>
      <c r="M25723" s="6"/>
      <c r="N25723" s="6"/>
    </row>
    <row r="25724" spans="1:14" ht="15">
      <c r="A25724" s="6" t="s">
        <v>23674</v>
      </c>
      <c r="B25724" s="6" t="s">
        <v>25726</v>
      </c>
      <c r="C25724" s="6">
        <v>2.5</v>
      </c>
      <c r="D25724" s="6">
        <v>156</v>
      </c>
      <c r="K25724" s="6"/>
      <c r="L25724" s="6"/>
      <c r="M25724" s="6"/>
      <c r="N25724" s="6"/>
    </row>
    <row r="25725" spans="1:14" ht="15">
      <c r="A25725" s="6" t="s">
        <v>23674</v>
      </c>
      <c r="B25725" s="6" t="s">
        <v>25727</v>
      </c>
      <c r="C25725" s="6">
        <v>11.96</v>
      </c>
      <c r="D25725" s="6">
        <v>36</v>
      </c>
      <c r="K25725" s="6"/>
      <c r="L25725" s="6"/>
      <c r="M25725" s="6"/>
      <c r="N25725" s="6"/>
    </row>
    <row r="25726" spans="1:14" ht="15">
      <c r="A25726" s="6" t="s">
        <v>23674</v>
      </c>
      <c r="B25726" s="6" t="s">
        <v>25728</v>
      </c>
      <c r="C25726" s="6">
        <v>1.78</v>
      </c>
      <c r="D25726" s="6">
        <v>6247</v>
      </c>
      <c r="K25726" s="6"/>
      <c r="L25726" s="6"/>
      <c r="M25726" s="6"/>
      <c r="N25726" s="6"/>
    </row>
    <row r="25727" spans="1:14" ht="15">
      <c r="A25727" s="6" t="s">
        <v>23674</v>
      </c>
      <c r="B25727" s="6" t="s">
        <v>25729</v>
      </c>
      <c r="C25727" s="6">
        <v>1.1100000000000001</v>
      </c>
      <c r="D25727" s="6">
        <v>5881</v>
      </c>
      <c r="K25727" s="6"/>
      <c r="L25727" s="6"/>
      <c r="M25727" s="6"/>
      <c r="N25727" s="6"/>
    </row>
    <row r="25728" spans="1:14" ht="15">
      <c r="A25728" s="6" t="s">
        <v>23674</v>
      </c>
      <c r="B25728" s="6" t="s">
        <v>25730</v>
      </c>
      <c r="C25728" s="6">
        <v>1</v>
      </c>
      <c r="D25728" s="6">
        <v>6519</v>
      </c>
      <c r="K25728" s="6"/>
      <c r="L25728" s="6"/>
      <c r="M25728" s="6"/>
      <c r="N25728" s="6"/>
    </row>
    <row r="25729" spans="1:14" ht="15">
      <c r="A25729" s="6" t="s">
        <v>23674</v>
      </c>
      <c r="B25729" s="6" t="s">
        <v>25731</v>
      </c>
      <c r="C25729" s="6">
        <v>1</v>
      </c>
      <c r="D25729" s="6">
        <v>7540</v>
      </c>
      <c r="K25729" s="6"/>
      <c r="L25729" s="6"/>
      <c r="M25729" s="6"/>
      <c r="N25729" s="6"/>
    </row>
    <row r="25730" spans="1:14" ht="15">
      <c r="A25730" s="6" t="s">
        <v>23674</v>
      </c>
      <c r="B25730" s="6" t="s">
        <v>25732</v>
      </c>
      <c r="C25730" s="6">
        <v>1.46</v>
      </c>
      <c r="D25730" s="6">
        <v>1313</v>
      </c>
      <c r="K25730" s="6"/>
      <c r="L25730" s="6"/>
      <c r="M25730" s="6"/>
      <c r="N25730" s="6"/>
    </row>
    <row r="25731" spans="1:14" ht="15">
      <c r="A25731" s="6" t="s">
        <v>23674</v>
      </c>
      <c r="B25731" s="6" t="s">
        <v>25733</v>
      </c>
      <c r="C25731" s="6">
        <v>1</v>
      </c>
      <c r="D25731" s="6">
        <v>2290</v>
      </c>
      <c r="K25731" s="6"/>
      <c r="L25731" s="6"/>
      <c r="M25731" s="6"/>
      <c r="N25731" s="6"/>
    </row>
    <row r="25732" spans="1:14" ht="15">
      <c r="A25732" s="6" t="s">
        <v>23674</v>
      </c>
      <c r="B25732" s="6" t="s">
        <v>25734</v>
      </c>
      <c r="C25732" s="6">
        <v>0.75</v>
      </c>
      <c r="D25732" s="6">
        <v>3456</v>
      </c>
      <c r="K25732" s="6"/>
      <c r="L25732" s="6"/>
      <c r="M25732" s="6"/>
      <c r="N25732" s="6"/>
    </row>
    <row r="25733" spans="1:14" ht="15">
      <c r="A25733" s="6" t="s">
        <v>23674</v>
      </c>
      <c r="B25733" s="6" t="s">
        <v>25735</v>
      </c>
      <c r="C25733" s="6">
        <v>6.38</v>
      </c>
      <c r="D25733" s="6">
        <v>1114</v>
      </c>
      <c r="K25733" s="6"/>
      <c r="L25733" s="6"/>
      <c r="M25733" s="6"/>
      <c r="N25733" s="6"/>
    </row>
    <row r="25734" spans="1:14" ht="15">
      <c r="A25734" s="6" t="s">
        <v>23674</v>
      </c>
      <c r="B25734" s="6" t="s">
        <v>25736</v>
      </c>
      <c r="C25734" s="6">
        <v>1.4</v>
      </c>
      <c r="D25734" s="6">
        <v>3654</v>
      </c>
      <c r="K25734" s="6"/>
      <c r="L25734" s="6"/>
      <c r="M25734" s="6"/>
      <c r="N25734" s="6"/>
    </row>
    <row r="25735" spans="1:14" ht="15">
      <c r="A25735" s="6" t="s">
        <v>23674</v>
      </c>
      <c r="B25735" s="6" t="s">
        <v>25737</v>
      </c>
      <c r="C25735" s="6">
        <v>0.6</v>
      </c>
      <c r="D25735" s="6">
        <v>7162</v>
      </c>
      <c r="K25735" s="6"/>
      <c r="L25735" s="6"/>
      <c r="M25735" s="6"/>
      <c r="N25735" s="6"/>
    </row>
    <row r="25736" spans="1:14" ht="15">
      <c r="A25736" s="6" t="s">
        <v>23674</v>
      </c>
      <c r="B25736" s="6" t="s">
        <v>25738</v>
      </c>
      <c r="C25736" s="6">
        <v>0.4</v>
      </c>
      <c r="D25736" s="6">
        <v>7023</v>
      </c>
      <c r="K25736" s="6"/>
      <c r="L25736" s="6"/>
      <c r="M25736" s="6"/>
      <c r="N25736" s="6"/>
    </row>
    <row r="25737" spans="1:14" ht="15">
      <c r="A25737" s="6" t="s">
        <v>23674</v>
      </c>
      <c r="B25737" s="6" t="s">
        <v>25739</v>
      </c>
      <c r="C25737" s="6">
        <v>0.4</v>
      </c>
      <c r="D25737" s="6">
        <v>7027</v>
      </c>
      <c r="K25737" s="6"/>
      <c r="L25737" s="6"/>
      <c r="M25737" s="6"/>
      <c r="N25737" s="6"/>
    </row>
    <row r="25738" spans="1:14" ht="15">
      <c r="A25738" s="6" t="s">
        <v>23674</v>
      </c>
      <c r="B25738" s="6" t="s">
        <v>25740</v>
      </c>
      <c r="C25738" s="6">
        <v>4</v>
      </c>
      <c r="D25738" s="6">
        <v>8193</v>
      </c>
      <c r="K25738" s="6"/>
      <c r="L25738" s="6"/>
      <c r="M25738" s="6"/>
      <c r="N25738" s="6"/>
    </row>
    <row r="25739" spans="1:14" ht="15">
      <c r="A25739" s="6" t="s">
        <v>23674</v>
      </c>
      <c r="B25739" s="6" t="s">
        <v>25741</v>
      </c>
      <c r="C25739" s="6">
        <v>3.3</v>
      </c>
      <c r="D25739" s="6">
        <v>8192</v>
      </c>
      <c r="K25739" s="6"/>
      <c r="L25739" s="6"/>
      <c r="M25739" s="6"/>
      <c r="N25739" s="6"/>
    </row>
    <row r="25740" spans="1:14" ht="15">
      <c r="A25740" s="6" t="s">
        <v>23674</v>
      </c>
      <c r="B25740" s="6" t="s">
        <v>25742</v>
      </c>
      <c r="C25740" s="6">
        <v>4.3099999999999996</v>
      </c>
      <c r="D25740" s="6">
        <v>8191</v>
      </c>
      <c r="K25740" s="6"/>
      <c r="L25740" s="6"/>
      <c r="M25740" s="6"/>
      <c r="N25740" s="6"/>
    </row>
    <row r="25741" spans="1:14" ht="15">
      <c r="A25741" s="6" t="s">
        <v>23674</v>
      </c>
      <c r="B25741" s="6" t="s">
        <v>25743</v>
      </c>
      <c r="C25741" s="6">
        <v>12.79</v>
      </c>
      <c r="D25741" s="6">
        <v>263</v>
      </c>
      <c r="K25741" s="6"/>
      <c r="L25741" s="6"/>
      <c r="M25741" s="6"/>
      <c r="N25741" s="6"/>
    </row>
    <row r="25742" spans="1:14" ht="15">
      <c r="A25742" s="6" t="s">
        <v>23674</v>
      </c>
      <c r="B25742" s="6" t="s">
        <v>25744</v>
      </c>
      <c r="C25742" s="6">
        <v>2</v>
      </c>
      <c r="D25742" s="6">
        <v>2904</v>
      </c>
      <c r="K25742" s="6"/>
      <c r="L25742" s="6"/>
      <c r="M25742" s="6"/>
      <c r="N25742" s="6"/>
    </row>
    <row r="25743" spans="1:14" ht="15">
      <c r="A25743" s="6" t="s">
        <v>23674</v>
      </c>
      <c r="B25743" s="6" t="s">
        <v>25745</v>
      </c>
      <c r="C25743" s="6">
        <v>2</v>
      </c>
      <c r="D25743" s="6">
        <v>5059</v>
      </c>
      <c r="K25743" s="6"/>
      <c r="L25743" s="6"/>
      <c r="M25743" s="6"/>
      <c r="N25743" s="6"/>
    </row>
    <row r="25744" spans="1:14" ht="15">
      <c r="A25744" s="6" t="s">
        <v>23674</v>
      </c>
      <c r="B25744" s="6" t="s">
        <v>25746</v>
      </c>
      <c r="C25744" s="6">
        <v>3.5</v>
      </c>
      <c r="D25744" s="6">
        <v>439</v>
      </c>
      <c r="K25744" s="6"/>
      <c r="L25744" s="6"/>
      <c r="M25744" s="6"/>
      <c r="N25744" s="6"/>
    </row>
    <row r="25745" spans="1:14" ht="15">
      <c r="A25745" s="6" t="s">
        <v>23674</v>
      </c>
      <c r="B25745" s="6" t="s">
        <v>25747</v>
      </c>
      <c r="C25745" s="6">
        <v>3.3</v>
      </c>
      <c r="D25745" s="6">
        <v>3117</v>
      </c>
      <c r="K25745" s="6"/>
      <c r="L25745" s="6"/>
      <c r="M25745" s="6"/>
      <c r="N25745" s="6"/>
    </row>
    <row r="25746" spans="1:14" ht="15">
      <c r="A25746" s="6" t="s">
        <v>23674</v>
      </c>
      <c r="B25746" s="6" t="s">
        <v>25748</v>
      </c>
      <c r="C25746" s="6">
        <v>1</v>
      </c>
      <c r="D25746" s="6">
        <v>146</v>
      </c>
      <c r="K25746" s="6"/>
      <c r="L25746" s="6"/>
      <c r="M25746" s="6"/>
      <c r="N25746" s="6"/>
    </row>
    <row r="25747" spans="1:14" ht="15">
      <c r="A25747" s="6" t="s">
        <v>23674</v>
      </c>
      <c r="B25747" s="6" t="s">
        <v>25749</v>
      </c>
      <c r="C25747" s="6">
        <v>3.7</v>
      </c>
      <c r="D25747" s="6">
        <v>7881</v>
      </c>
      <c r="K25747" s="6"/>
      <c r="L25747" s="6"/>
      <c r="M25747" s="6"/>
      <c r="N25747" s="6"/>
    </row>
    <row r="25748" spans="1:14" ht="15">
      <c r="A25748" s="6" t="s">
        <v>23674</v>
      </c>
      <c r="B25748" s="6" t="s">
        <v>25750</v>
      </c>
      <c r="C25748" s="6">
        <v>10</v>
      </c>
      <c r="D25748" s="6">
        <v>6</v>
      </c>
      <c r="K25748" s="6"/>
      <c r="L25748" s="6"/>
      <c r="M25748" s="6"/>
      <c r="N25748" s="6"/>
    </row>
    <row r="25749" spans="1:14" ht="15">
      <c r="A25749" s="6" t="s">
        <v>23674</v>
      </c>
      <c r="B25749" s="6" t="s">
        <v>25751</v>
      </c>
      <c r="C25749" s="6">
        <v>1</v>
      </c>
      <c r="D25749" s="6">
        <v>6277</v>
      </c>
      <c r="K25749" s="6"/>
      <c r="L25749" s="6"/>
      <c r="M25749" s="6"/>
      <c r="N25749" s="6"/>
    </row>
    <row r="25750" spans="1:14" ht="15">
      <c r="A25750" s="6" t="s">
        <v>23674</v>
      </c>
      <c r="B25750" s="6" t="s">
        <v>25752</v>
      </c>
      <c r="C25750" s="6">
        <v>4</v>
      </c>
      <c r="D25750" s="6">
        <v>1036</v>
      </c>
      <c r="K25750" s="6"/>
      <c r="L25750" s="6"/>
      <c r="M25750" s="6"/>
      <c r="N25750" s="6"/>
    </row>
    <row r="25751" spans="1:14" ht="15">
      <c r="A25751" s="6" t="s">
        <v>23674</v>
      </c>
      <c r="B25751" s="6" t="s">
        <v>25753</v>
      </c>
      <c r="C25751" s="6">
        <v>2.5</v>
      </c>
      <c r="D25751" s="6">
        <v>3258</v>
      </c>
      <c r="K25751" s="6"/>
      <c r="L25751" s="6"/>
      <c r="M25751" s="6"/>
      <c r="N25751" s="6"/>
    </row>
    <row r="25752" spans="1:14" ht="15">
      <c r="A25752" s="6" t="s">
        <v>23674</v>
      </c>
      <c r="B25752" s="6" t="s">
        <v>25754</v>
      </c>
      <c r="C25752" s="6">
        <v>0.5</v>
      </c>
      <c r="D25752" s="6">
        <v>7043</v>
      </c>
      <c r="K25752" s="6"/>
      <c r="L25752" s="6"/>
      <c r="M25752" s="6"/>
      <c r="N25752" s="6"/>
    </row>
    <row r="25753" spans="1:14" ht="15">
      <c r="A25753" s="6" t="s">
        <v>23674</v>
      </c>
      <c r="B25753" s="6" t="s">
        <v>25755</v>
      </c>
      <c r="C25753" s="6">
        <v>0.7</v>
      </c>
      <c r="D25753" s="6">
        <v>4655</v>
      </c>
      <c r="K25753" s="6"/>
      <c r="L25753" s="6"/>
      <c r="M25753" s="6"/>
      <c r="N25753" s="6"/>
    </row>
    <row r="25754" spans="1:14" ht="15">
      <c r="A25754" s="6" t="s">
        <v>23674</v>
      </c>
      <c r="B25754" s="6" t="s">
        <v>25756</v>
      </c>
      <c r="C25754" s="6">
        <v>5.5</v>
      </c>
      <c r="D25754" s="6">
        <v>4503</v>
      </c>
      <c r="K25754" s="6"/>
      <c r="L25754" s="6"/>
      <c r="M25754" s="6"/>
      <c r="N25754" s="6"/>
    </row>
    <row r="25755" spans="1:14" ht="15">
      <c r="A25755" s="6" t="s">
        <v>23674</v>
      </c>
      <c r="B25755" s="6" t="s">
        <v>25757</v>
      </c>
      <c r="C25755" s="6">
        <v>2</v>
      </c>
      <c r="D25755" s="6">
        <v>3451</v>
      </c>
      <c r="K25755" s="6"/>
      <c r="L25755" s="6"/>
      <c r="M25755" s="6"/>
      <c r="N25755" s="6"/>
    </row>
    <row r="25756" spans="1:14" ht="15">
      <c r="A25756" s="6" t="s">
        <v>23674</v>
      </c>
      <c r="B25756" s="6" t="s">
        <v>25758</v>
      </c>
      <c r="C25756" s="6">
        <v>3.45</v>
      </c>
      <c r="D25756" s="6">
        <v>2038</v>
      </c>
      <c r="K25756" s="6"/>
      <c r="L25756" s="6"/>
      <c r="M25756" s="6"/>
      <c r="N25756" s="6"/>
    </row>
    <row r="25757" spans="1:14" ht="15">
      <c r="A25757" s="6" t="s">
        <v>23674</v>
      </c>
      <c r="B25757" s="6" t="s">
        <v>25759</v>
      </c>
      <c r="C25757" s="6">
        <v>3</v>
      </c>
      <c r="D25757" s="6">
        <v>3292</v>
      </c>
      <c r="K25757" s="6"/>
      <c r="L25757" s="6"/>
      <c r="M25757" s="6"/>
      <c r="N25757" s="6"/>
    </row>
    <row r="25758" spans="1:14" ht="15">
      <c r="A25758" s="6" t="s">
        <v>23674</v>
      </c>
      <c r="B25758" s="6" t="s">
        <v>25760</v>
      </c>
      <c r="C25758" s="6">
        <v>9.0500000000000007</v>
      </c>
      <c r="D25758" s="6">
        <v>1400</v>
      </c>
      <c r="K25758" s="6"/>
      <c r="L25758" s="6"/>
      <c r="M25758" s="6"/>
      <c r="N25758" s="6"/>
    </row>
    <row r="25759" spans="1:14" ht="15">
      <c r="A25759" s="6" t="s">
        <v>23674</v>
      </c>
      <c r="B25759" s="6" t="s">
        <v>25761</v>
      </c>
      <c r="C25759" s="6">
        <v>5.18</v>
      </c>
      <c r="D25759" s="6">
        <v>2153</v>
      </c>
      <c r="K25759" s="6"/>
      <c r="L25759" s="6"/>
      <c r="M25759" s="6"/>
      <c r="N25759" s="6"/>
    </row>
    <row r="25760" spans="1:14" ht="15">
      <c r="A25760" s="6" t="s">
        <v>23674</v>
      </c>
      <c r="B25760" s="6" t="s">
        <v>25762</v>
      </c>
      <c r="C25760" s="6">
        <v>2.5</v>
      </c>
      <c r="D25760" s="6">
        <v>3916</v>
      </c>
      <c r="K25760" s="6"/>
      <c r="L25760" s="6"/>
      <c r="M25760" s="6"/>
      <c r="N25760" s="6"/>
    </row>
    <row r="25761" spans="1:14" ht="15">
      <c r="A25761" s="6" t="s">
        <v>23674</v>
      </c>
      <c r="B25761" s="6" t="s">
        <v>25763</v>
      </c>
      <c r="C25761" s="6">
        <v>1</v>
      </c>
      <c r="D25761" s="6">
        <v>4587</v>
      </c>
      <c r="K25761" s="6"/>
      <c r="L25761" s="6"/>
      <c r="M25761" s="6"/>
      <c r="N25761" s="6"/>
    </row>
    <row r="25762" spans="1:14" ht="15">
      <c r="A25762" s="6" t="s">
        <v>23674</v>
      </c>
      <c r="B25762" s="6" t="s">
        <v>25764</v>
      </c>
      <c r="C25762" s="6">
        <v>3</v>
      </c>
      <c r="D25762" s="6">
        <v>2437</v>
      </c>
      <c r="K25762" s="6"/>
      <c r="L25762" s="6"/>
      <c r="M25762" s="6"/>
      <c r="N25762" s="6"/>
    </row>
    <row r="25763" spans="1:14" ht="15">
      <c r="A25763" s="6" t="s">
        <v>23674</v>
      </c>
      <c r="B25763" s="6" t="s">
        <v>25765</v>
      </c>
      <c r="C25763" s="6">
        <v>1.5</v>
      </c>
      <c r="D25763" s="6">
        <v>3760</v>
      </c>
      <c r="K25763" s="6"/>
      <c r="L25763" s="6"/>
      <c r="M25763" s="6"/>
      <c r="N25763" s="6"/>
    </row>
    <row r="25764" spans="1:14" ht="15">
      <c r="A25764" s="6" t="s">
        <v>23674</v>
      </c>
      <c r="B25764" s="6" t="s">
        <v>25766</v>
      </c>
      <c r="C25764" s="6">
        <v>4</v>
      </c>
      <c r="D25764" s="6">
        <v>3602</v>
      </c>
      <c r="K25764" s="6"/>
      <c r="L25764" s="6"/>
      <c r="M25764" s="6"/>
      <c r="N25764" s="6"/>
    </row>
    <row r="25765" spans="1:14" ht="15">
      <c r="A25765" s="6" t="s">
        <v>23674</v>
      </c>
      <c r="B25765" s="6" t="s">
        <v>25767</v>
      </c>
      <c r="C25765" s="6">
        <v>0.78</v>
      </c>
      <c r="D25765" s="6">
        <v>5610</v>
      </c>
      <c r="K25765" s="6"/>
      <c r="L25765" s="6"/>
      <c r="M25765" s="6"/>
      <c r="N25765" s="6"/>
    </row>
    <row r="25766" spans="1:14" ht="15">
      <c r="A25766" s="6" t="s">
        <v>23674</v>
      </c>
      <c r="B25766" s="6" t="s">
        <v>25768</v>
      </c>
      <c r="C25766" s="6">
        <v>1.5</v>
      </c>
      <c r="D25766" s="6">
        <v>396</v>
      </c>
      <c r="K25766" s="6"/>
      <c r="L25766" s="6"/>
      <c r="M25766" s="6"/>
      <c r="N25766" s="6"/>
    </row>
    <row r="25767" spans="1:14" ht="15">
      <c r="A25767" s="6" t="s">
        <v>23674</v>
      </c>
      <c r="B25767" s="6" t="s">
        <v>25769</v>
      </c>
      <c r="C25767" s="6">
        <v>1</v>
      </c>
      <c r="D25767" s="6">
        <v>218</v>
      </c>
      <c r="K25767" s="6"/>
      <c r="L25767" s="6"/>
      <c r="M25767" s="6"/>
      <c r="N25767" s="6"/>
    </row>
    <row r="25768" spans="1:14" ht="15">
      <c r="A25768" s="6" t="s">
        <v>23674</v>
      </c>
      <c r="B25768" s="6" t="s">
        <v>25770</v>
      </c>
      <c r="C25768" s="6">
        <v>1.5</v>
      </c>
      <c r="D25768" s="6">
        <v>5918</v>
      </c>
      <c r="K25768" s="6"/>
      <c r="L25768" s="6"/>
      <c r="M25768" s="6"/>
      <c r="N25768" s="6"/>
    </row>
    <row r="25769" spans="1:14" ht="15">
      <c r="A25769" s="6" t="s">
        <v>23674</v>
      </c>
      <c r="B25769" s="6" t="s">
        <v>25771</v>
      </c>
      <c r="C25769" s="6">
        <v>2.5</v>
      </c>
      <c r="D25769" s="6">
        <v>6989</v>
      </c>
      <c r="K25769" s="6"/>
      <c r="L25769" s="6"/>
      <c r="M25769" s="6"/>
      <c r="N25769" s="6"/>
    </row>
    <row r="25770" spans="1:14" ht="15">
      <c r="A25770" s="6" t="s">
        <v>23674</v>
      </c>
      <c r="B25770" s="6" t="s">
        <v>25772</v>
      </c>
      <c r="C25770" s="6">
        <v>1</v>
      </c>
      <c r="D25770" s="6">
        <v>765</v>
      </c>
      <c r="K25770" s="6"/>
      <c r="L25770" s="6"/>
      <c r="M25770" s="6"/>
      <c r="N25770" s="6"/>
    </row>
    <row r="25771" spans="1:14" ht="15">
      <c r="A25771" s="6" t="s">
        <v>23674</v>
      </c>
      <c r="B25771" s="6" t="s">
        <v>25773</v>
      </c>
      <c r="C25771" s="6">
        <v>2.5</v>
      </c>
      <c r="D25771" s="6">
        <v>440</v>
      </c>
      <c r="K25771" s="6"/>
      <c r="L25771" s="6"/>
      <c r="M25771" s="6"/>
      <c r="N25771" s="6"/>
    </row>
    <row r="25772" spans="1:14" ht="15">
      <c r="A25772" s="6" t="s">
        <v>23674</v>
      </c>
      <c r="B25772" s="6" t="s">
        <v>25774</v>
      </c>
      <c r="C25772" s="6">
        <v>3.5</v>
      </c>
      <c r="D25772" s="6">
        <v>438</v>
      </c>
      <c r="K25772" s="6"/>
      <c r="L25772" s="6"/>
      <c r="M25772" s="6"/>
      <c r="N25772" s="6"/>
    </row>
    <row r="25773" spans="1:14" ht="15">
      <c r="A25773" s="6" t="s">
        <v>23674</v>
      </c>
      <c r="B25773" s="6" t="s">
        <v>25775</v>
      </c>
      <c r="C25773" s="6">
        <v>1.5</v>
      </c>
      <c r="D25773" s="6">
        <v>3136</v>
      </c>
      <c r="K25773" s="6"/>
      <c r="L25773" s="6"/>
      <c r="M25773" s="6"/>
      <c r="N25773" s="6"/>
    </row>
    <row r="25774" spans="1:14" ht="15">
      <c r="A25774" s="6" t="s">
        <v>23674</v>
      </c>
      <c r="B25774" s="6" t="s">
        <v>25776</v>
      </c>
      <c r="C25774" s="6">
        <v>1.5</v>
      </c>
      <c r="D25774" s="6">
        <v>3407</v>
      </c>
      <c r="K25774" s="6"/>
      <c r="L25774" s="6"/>
      <c r="M25774" s="6"/>
      <c r="N25774" s="6"/>
    </row>
    <row r="25775" spans="1:14" ht="15">
      <c r="A25775" s="6" t="s">
        <v>23674</v>
      </c>
      <c r="B25775" s="6" t="s">
        <v>25777</v>
      </c>
      <c r="C25775" s="6">
        <v>0.5</v>
      </c>
      <c r="D25775" s="6">
        <v>8457</v>
      </c>
      <c r="K25775" s="6"/>
      <c r="L25775" s="6"/>
      <c r="M25775" s="6"/>
      <c r="N25775" s="6"/>
    </row>
    <row r="25776" spans="1:14" ht="15">
      <c r="A25776" s="6" t="s">
        <v>23674</v>
      </c>
      <c r="B25776" s="6" t="s">
        <v>25778</v>
      </c>
      <c r="C25776" s="6">
        <v>1</v>
      </c>
      <c r="D25776" s="6">
        <v>193</v>
      </c>
      <c r="K25776" s="6"/>
      <c r="L25776" s="6"/>
      <c r="M25776" s="6"/>
      <c r="N25776" s="6"/>
    </row>
    <row r="25777" spans="1:14" ht="15">
      <c r="A25777" s="6" t="s">
        <v>23674</v>
      </c>
      <c r="B25777" s="6" t="s">
        <v>25779</v>
      </c>
      <c r="C25777" s="6">
        <v>0.75</v>
      </c>
      <c r="D25777" s="6">
        <v>5793</v>
      </c>
      <c r="K25777" s="6"/>
      <c r="L25777" s="6"/>
      <c r="M25777" s="6"/>
      <c r="N25777" s="6"/>
    </row>
    <row r="25778" spans="1:14" ht="15">
      <c r="A25778" s="6" t="s">
        <v>23674</v>
      </c>
      <c r="B25778" s="6" t="s">
        <v>25780</v>
      </c>
      <c r="C25778" s="6">
        <v>11.5</v>
      </c>
      <c r="D25778" s="6">
        <v>121</v>
      </c>
      <c r="K25778" s="6"/>
      <c r="L25778" s="6"/>
      <c r="M25778" s="6"/>
      <c r="N25778" s="6"/>
    </row>
    <row r="25779" spans="1:14" ht="15">
      <c r="A25779" s="6" t="s">
        <v>23674</v>
      </c>
      <c r="B25779" s="6" t="s">
        <v>25781</v>
      </c>
      <c r="C25779" s="6">
        <v>1.55</v>
      </c>
      <c r="D25779" s="6">
        <v>6058</v>
      </c>
      <c r="K25779" s="6"/>
      <c r="L25779" s="6"/>
      <c r="M25779" s="6"/>
      <c r="N25779" s="6"/>
    </row>
    <row r="25780" spans="1:14" ht="15">
      <c r="A25780" s="6" t="s">
        <v>23674</v>
      </c>
      <c r="B25780" s="6" t="s">
        <v>25782</v>
      </c>
      <c r="C25780" s="6">
        <v>8.3000000000000007</v>
      </c>
      <c r="D25780" s="6">
        <v>26</v>
      </c>
      <c r="K25780" s="6"/>
      <c r="L25780" s="6"/>
      <c r="M25780" s="6"/>
      <c r="N25780" s="6"/>
    </row>
    <row r="25781" spans="1:14" ht="15">
      <c r="A25781" s="6" t="s">
        <v>23674</v>
      </c>
      <c r="B25781" s="6" t="s">
        <v>25783</v>
      </c>
      <c r="C25781" s="6">
        <v>9</v>
      </c>
      <c r="D25781" s="6">
        <v>601</v>
      </c>
      <c r="K25781" s="6"/>
      <c r="L25781" s="6"/>
      <c r="M25781" s="6"/>
      <c r="N25781" s="6"/>
    </row>
    <row r="25782" spans="1:14" ht="15">
      <c r="A25782" s="6" t="s">
        <v>23674</v>
      </c>
      <c r="B25782" s="6" t="s">
        <v>25784</v>
      </c>
      <c r="C25782" s="6">
        <v>1.2</v>
      </c>
      <c r="D25782" s="6">
        <v>432</v>
      </c>
      <c r="K25782" s="6"/>
      <c r="L25782" s="6"/>
      <c r="M25782" s="6"/>
      <c r="N25782" s="6"/>
    </row>
    <row r="25783" spans="1:14" ht="15">
      <c r="A25783" s="6" t="s">
        <v>23674</v>
      </c>
      <c r="B25783" s="6" t="s">
        <v>25785</v>
      </c>
      <c r="C25783" s="6">
        <v>0.75</v>
      </c>
      <c r="D25783" s="6">
        <v>3396</v>
      </c>
      <c r="K25783" s="6"/>
      <c r="L25783" s="6"/>
      <c r="M25783" s="6"/>
      <c r="N25783" s="6"/>
    </row>
    <row r="25784" spans="1:14" ht="15">
      <c r="A25784" s="6" t="s">
        <v>23674</v>
      </c>
      <c r="B25784" s="6" t="s">
        <v>25786</v>
      </c>
      <c r="C25784" s="6">
        <v>1</v>
      </c>
      <c r="D25784" s="6">
        <v>6686</v>
      </c>
      <c r="K25784" s="6"/>
      <c r="L25784" s="6"/>
      <c r="M25784" s="6"/>
      <c r="N25784" s="6"/>
    </row>
    <row r="25785" spans="1:14" ht="15">
      <c r="A25785" s="6" t="s">
        <v>23674</v>
      </c>
      <c r="B25785" s="6" t="s">
        <v>25787</v>
      </c>
      <c r="C25785" s="6">
        <v>1</v>
      </c>
      <c r="D25785" s="6">
        <v>143</v>
      </c>
      <c r="K25785" s="6"/>
      <c r="L25785" s="6"/>
      <c r="M25785" s="6"/>
      <c r="N25785" s="6"/>
    </row>
    <row r="25786" spans="1:14" ht="15">
      <c r="A25786" s="6" t="s">
        <v>23674</v>
      </c>
      <c r="B25786" s="6" t="s">
        <v>25788</v>
      </c>
      <c r="C25786" s="6">
        <v>1</v>
      </c>
      <c r="D25786" s="6">
        <v>3111</v>
      </c>
      <c r="K25786" s="6"/>
      <c r="L25786" s="6"/>
      <c r="M25786" s="6"/>
      <c r="N25786" s="6"/>
    </row>
    <row r="25787" spans="1:14" ht="15">
      <c r="A25787" s="6" t="s">
        <v>23674</v>
      </c>
      <c r="B25787" s="6" t="s">
        <v>25789</v>
      </c>
      <c r="C25787" s="6">
        <v>0.5</v>
      </c>
      <c r="D25787" s="6">
        <v>7664</v>
      </c>
      <c r="K25787" s="6"/>
      <c r="L25787" s="6"/>
      <c r="M25787" s="6"/>
      <c r="N25787" s="6"/>
    </row>
    <row r="25788" spans="1:14" ht="15">
      <c r="A25788" s="6" t="s">
        <v>23674</v>
      </c>
      <c r="B25788" s="6" t="s">
        <v>25790</v>
      </c>
      <c r="C25788" s="6">
        <v>2.5</v>
      </c>
      <c r="D25788" s="6">
        <v>4403</v>
      </c>
      <c r="K25788" s="6"/>
      <c r="L25788" s="6"/>
      <c r="M25788" s="6"/>
      <c r="N25788" s="6"/>
    </row>
    <row r="25789" spans="1:14" ht="15">
      <c r="A25789" s="6" t="s">
        <v>23674</v>
      </c>
      <c r="B25789" s="6" t="s">
        <v>25791</v>
      </c>
      <c r="C25789" s="6">
        <v>1</v>
      </c>
      <c r="D25789" s="6">
        <v>216</v>
      </c>
      <c r="K25789" s="6"/>
      <c r="L25789" s="6"/>
      <c r="M25789" s="6"/>
      <c r="N25789" s="6"/>
    </row>
    <row r="25790" spans="1:14" ht="15">
      <c r="A25790" s="6" t="s">
        <v>23674</v>
      </c>
      <c r="B25790" s="6" t="s">
        <v>25792</v>
      </c>
      <c r="C25790" s="6">
        <v>1.5</v>
      </c>
      <c r="D25790" s="6">
        <v>6382</v>
      </c>
      <c r="K25790" s="6"/>
      <c r="L25790" s="6"/>
      <c r="M25790" s="6"/>
      <c r="N25790" s="6"/>
    </row>
    <row r="25791" spans="1:14" ht="15">
      <c r="A25791" s="6" t="s">
        <v>23674</v>
      </c>
      <c r="B25791" s="6" t="s">
        <v>25793</v>
      </c>
      <c r="C25791" s="6">
        <v>3.21</v>
      </c>
      <c r="D25791" s="6">
        <v>3726</v>
      </c>
      <c r="K25791" s="6"/>
      <c r="L25791" s="6"/>
      <c r="M25791" s="6"/>
      <c r="N25791" s="6"/>
    </row>
    <row r="25792" spans="1:14" ht="15">
      <c r="A25792" s="6" t="s">
        <v>23674</v>
      </c>
      <c r="B25792" s="6" t="s">
        <v>25794</v>
      </c>
      <c r="C25792" s="6">
        <v>1.5</v>
      </c>
      <c r="D25792" s="6">
        <v>805</v>
      </c>
      <c r="K25792" s="6"/>
      <c r="L25792" s="6"/>
      <c r="M25792" s="6"/>
      <c r="N25792" s="6"/>
    </row>
    <row r="25793" spans="1:14" ht="15">
      <c r="A25793" s="6" t="s">
        <v>23674</v>
      </c>
      <c r="B25793" s="6" t="s">
        <v>25795</v>
      </c>
      <c r="C25793" s="6">
        <v>1.25</v>
      </c>
      <c r="D25793" s="6">
        <v>239</v>
      </c>
      <c r="K25793" s="6"/>
      <c r="L25793" s="6"/>
      <c r="M25793" s="6"/>
      <c r="N25793" s="6"/>
    </row>
    <row r="25794" spans="1:14" ht="15">
      <c r="A25794" s="6" t="s">
        <v>23674</v>
      </c>
      <c r="B25794" s="6" t="s">
        <v>25796</v>
      </c>
      <c r="C25794" s="6">
        <v>1.5</v>
      </c>
      <c r="D25794" s="6">
        <v>5141</v>
      </c>
      <c r="K25794" s="6"/>
      <c r="L25794" s="6"/>
      <c r="M25794" s="6"/>
      <c r="N25794" s="6"/>
    </row>
    <row r="25795" spans="1:14" ht="15">
      <c r="A25795" s="6" t="s">
        <v>23674</v>
      </c>
      <c r="B25795" s="6" t="s">
        <v>25797</v>
      </c>
      <c r="C25795" s="6">
        <v>0.14000000000000001</v>
      </c>
      <c r="D25795" s="6">
        <v>6173</v>
      </c>
      <c r="K25795" s="6"/>
      <c r="L25795" s="6"/>
      <c r="M25795" s="6"/>
      <c r="N25795" s="6"/>
    </row>
    <row r="25796" spans="1:14" ht="15">
      <c r="A25796" s="6" t="s">
        <v>23674</v>
      </c>
      <c r="B25796" s="6" t="s">
        <v>25798</v>
      </c>
      <c r="C25796" s="6">
        <v>0.5</v>
      </c>
      <c r="D25796" s="6">
        <v>732</v>
      </c>
      <c r="K25796" s="6"/>
      <c r="L25796" s="6"/>
      <c r="M25796" s="6"/>
      <c r="N25796" s="6"/>
    </row>
    <row r="25797" spans="1:14" ht="15">
      <c r="A25797" s="6" t="s">
        <v>23674</v>
      </c>
      <c r="B25797" s="6" t="s">
        <v>25799</v>
      </c>
      <c r="C25797" s="6">
        <v>5</v>
      </c>
      <c r="D25797" s="6">
        <v>1975</v>
      </c>
      <c r="K25797" s="6"/>
      <c r="L25797" s="6"/>
      <c r="M25797" s="6"/>
      <c r="N25797" s="6"/>
    </row>
    <row r="25798" spans="1:14" ht="15">
      <c r="A25798" s="6" t="s">
        <v>23674</v>
      </c>
      <c r="B25798" s="6" t="s">
        <v>25800</v>
      </c>
      <c r="C25798" s="6">
        <v>0.75</v>
      </c>
      <c r="D25798" s="6">
        <v>609</v>
      </c>
      <c r="K25798" s="6"/>
      <c r="L25798" s="6"/>
      <c r="M25798" s="6"/>
      <c r="N25798" s="6"/>
    </row>
    <row r="25799" spans="1:14" ht="15">
      <c r="A25799" s="6" t="s">
        <v>23674</v>
      </c>
      <c r="B25799" s="6" t="s">
        <v>25801</v>
      </c>
      <c r="C25799" s="6">
        <v>0.5</v>
      </c>
      <c r="D25799" s="6">
        <v>6518</v>
      </c>
      <c r="K25799" s="6"/>
      <c r="L25799" s="6"/>
      <c r="M25799" s="6"/>
      <c r="N25799" s="6"/>
    </row>
    <row r="25800" spans="1:14" ht="15">
      <c r="A25800" s="6" t="s">
        <v>23674</v>
      </c>
      <c r="B25800" s="6" t="s">
        <v>25802</v>
      </c>
      <c r="C25800" s="6">
        <v>0.25</v>
      </c>
      <c r="D25800" s="6">
        <v>7198</v>
      </c>
      <c r="K25800" s="6"/>
      <c r="L25800" s="6"/>
      <c r="M25800" s="6"/>
      <c r="N25800" s="6"/>
    </row>
    <row r="25801" spans="1:14" ht="15">
      <c r="A25801" s="6" t="s">
        <v>23674</v>
      </c>
      <c r="B25801" s="6" t="s">
        <v>25803</v>
      </c>
      <c r="C25801" s="6">
        <v>0.25</v>
      </c>
      <c r="D25801" s="6">
        <v>7580</v>
      </c>
      <c r="K25801" s="6"/>
      <c r="L25801" s="6"/>
      <c r="M25801" s="6"/>
      <c r="N25801" s="6"/>
    </row>
    <row r="25802" spans="1:14" ht="15">
      <c r="A25802" s="6" t="s">
        <v>23674</v>
      </c>
      <c r="B25802" s="6" t="s">
        <v>25804</v>
      </c>
      <c r="C25802" s="6">
        <v>0.5</v>
      </c>
      <c r="D25802" s="6">
        <v>7579</v>
      </c>
      <c r="K25802" s="6"/>
      <c r="L25802" s="6"/>
      <c r="M25802" s="6"/>
      <c r="N25802" s="6"/>
    </row>
    <row r="25803" spans="1:14" ht="15">
      <c r="A25803" s="6" t="s">
        <v>23674</v>
      </c>
      <c r="B25803" s="6" t="s">
        <v>25805</v>
      </c>
      <c r="C25803" s="6">
        <v>1</v>
      </c>
      <c r="D25803" s="6">
        <v>4556</v>
      </c>
      <c r="K25803" s="6"/>
      <c r="L25803" s="6"/>
      <c r="M25803" s="6"/>
      <c r="N25803" s="6"/>
    </row>
    <row r="25804" spans="1:14" ht="15">
      <c r="A25804" s="6" t="s">
        <v>23674</v>
      </c>
      <c r="B25804" s="6" t="s">
        <v>25806</v>
      </c>
      <c r="C25804" s="6">
        <v>0.55000000000000004</v>
      </c>
      <c r="D25804" s="6">
        <v>6051</v>
      </c>
      <c r="K25804" s="6"/>
      <c r="L25804" s="6"/>
      <c r="M25804" s="6"/>
      <c r="N25804" s="6"/>
    </row>
    <row r="25805" spans="1:14" ht="15">
      <c r="A25805" s="6" t="s">
        <v>23674</v>
      </c>
      <c r="B25805" s="6" t="s">
        <v>25807</v>
      </c>
      <c r="C25805" s="6">
        <v>1</v>
      </c>
      <c r="D25805" s="6">
        <v>3662</v>
      </c>
      <c r="K25805" s="6"/>
      <c r="L25805" s="6"/>
      <c r="M25805" s="6"/>
      <c r="N25805" s="6"/>
    </row>
    <row r="25806" spans="1:14" ht="15">
      <c r="A25806" s="6" t="s">
        <v>23674</v>
      </c>
      <c r="B25806" s="6" t="s">
        <v>25808</v>
      </c>
      <c r="C25806" s="6">
        <v>2</v>
      </c>
      <c r="D25806" s="6">
        <v>6177</v>
      </c>
      <c r="K25806" s="6"/>
      <c r="L25806" s="6"/>
      <c r="M25806" s="6"/>
      <c r="N25806" s="6"/>
    </row>
    <row r="25807" spans="1:14" ht="15">
      <c r="A25807" s="6" t="s">
        <v>23674</v>
      </c>
      <c r="B25807" s="6" t="s">
        <v>25809</v>
      </c>
      <c r="C25807" s="6">
        <v>2</v>
      </c>
      <c r="D25807" s="6">
        <v>6178</v>
      </c>
      <c r="K25807" s="6"/>
      <c r="L25807" s="6"/>
      <c r="M25807" s="6"/>
      <c r="N25807" s="6"/>
    </row>
    <row r="25808" spans="1:14" ht="15">
      <c r="A25808" s="6" t="s">
        <v>23674</v>
      </c>
      <c r="B25808" s="6" t="s">
        <v>25810</v>
      </c>
      <c r="C25808" s="6">
        <v>1</v>
      </c>
      <c r="D25808" s="6">
        <v>5901</v>
      </c>
      <c r="K25808" s="6"/>
      <c r="L25808" s="6"/>
      <c r="M25808" s="6"/>
      <c r="N25808" s="6"/>
    </row>
    <row r="25809" spans="1:14" ht="15">
      <c r="A25809" s="6" t="s">
        <v>23674</v>
      </c>
      <c r="B25809" s="6" t="s">
        <v>25811</v>
      </c>
      <c r="C25809" s="6">
        <v>1.5</v>
      </c>
      <c r="D25809" s="6">
        <v>4331</v>
      </c>
      <c r="K25809" s="6"/>
      <c r="L25809" s="6"/>
      <c r="M25809" s="6"/>
      <c r="N25809" s="6"/>
    </row>
    <row r="25810" spans="1:14" ht="15">
      <c r="A25810" s="6" t="s">
        <v>23674</v>
      </c>
      <c r="B25810" s="6" t="s">
        <v>25812</v>
      </c>
      <c r="C25810" s="6">
        <v>2.25</v>
      </c>
      <c r="D25810" s="6">
        <v>8066</v>
      </c>
      <c r="K25810" s="6"/>
      <c r="L25810" s="6"/>
      <c r="M25810" s="6"/>
      <c r="N25810" s="6"/>
    </row>
    <row r="25811" spans="1:14" ht="15">
      <c r="A25811" s="6" t="s">
        <v>23674</v>
      </c>
      <c r="B25811" s="6" t="s">
        <v>25813</v>
      </c>
      <c r="C25811" s="6">
        <v>1</v>
      </c>
      <c r="D25811" s="6">
        <v>2861</v>
      </c>
      <c r="K25811" s="6"/>
      <c r="L25811" s="6"/>
      <c r="M25811" s="6"/>
      <c r="N25811" s="6"/>
    </row>
    <row r="25812" spans="1:14" ht="15">
      <c r="A25812" s="6" t="s">
        <v>23674</v>
      </c>
      <c r="B25812" s="6" t="s">
        <v>25814</v>
      </c>
      <c r="C25812" s="6">
        <v>2</v>
      </c>
      <c r="D25812" s="6">
        <v>98</v>
      </c>
      <c r="K25812" s="6"/>
      <c r="L25812" s="6"/>
      <c r="M25812" s="6"/>
      <c r="N25812" s="6"/>
    </row>
    <row r="25813" spans="1:14" ht="15">
      <c r="A25813" s="6" t="s">
        <v>23674</v>
      </c>
      <c r="B25813" s="6" t="s">
        <v>25815</v>
      </c>
      <c r="C25813" s="6">
        <v>1</v>
      </c>
      <c r="D25813" s="6">
        <v>4557</v>
      </c>
      <c r="K25813" s="6"/>
      <c r="L25813" s="6"/>
      <c r="M25813" s="6"/>
      <c r="N25813" s="6"/>
    </row>
    <row r="25814" spans="1:14" ht="15">
      <c r="A25814" s="6" t="s">
        <v>23674</v>
      </c>
      <c r="B25814" s="6" t="s">
        <v>25816</v>
      </c>
      <c r="C25814" s="6">
        <v>2</v>
      </c>
      <c r="D25814" s="6">
        <v>6800</v>
      </c>
      <c r="K25814" s="6"/>
      <c r="L25814" s="6"/>
      <c r="M25814" s="6"/>
      <c r="N25814" s="6"/>
    </row>
    <row r="25815" spans="1:14" ht="15">
      <c r="A25815" s="6" t="s">
        <v>23674</v>
      </c>
      <c r="B25815" s="6" t="s">
        <v>25817</v>
      </c>
      <c r="C25815" s="6">
        <v>0.5</v>
      </c>
      <c r="D25815" s="6">
        <v>6678</v>
      </c>
      <c r="K25815" s="6"/>
      <c r="L25815" s="6"/>
      <c r="M25815" s="6"/>
      <c r="N25815" s="6"/>
    </row>
    <row r="25816" spans="1:14" ht="15">
      <c r="A25816" s="6" t="s">
        <v>23674</v>
      </c>
      <c r="B25816" s="6" t="s">
        <v>25818</v>
      </c>
      <c r="C25816" s="6">
        <v>1</v>
      </c>
      <c r="D25816" s="6">
        <v>3398</v>
      </c>
      <c r="K25816" s="6"/>
      <c r="L25816" s="6"/>
      <c r="M25816" s="6"/>
      <c r="N25816" s="6"/>
    </row>
    <row r="25817" spans="1:14" ht="15">
      <c r="A25817" s="6" t="s">
        <v>23674</v>
      </c>
      <c r="B25817" s="6" t="s">
        <v>25819</v>
      </c>
      <c r="C25817" s="6">
        <v>2.8</v>
      </c>
      <c r="D25817" s="6">
        <v>1498</v>
      </c>
      <c r="K25817" s="6"/>
      <c r="L25817" s="6"/>
      <c r="M25817" s="6"/>
      <c r="N25817" s="6"/>
    </row>
    <row r="25818" spans="1:14" ht="15">
      <c r="A25818" s="6" t="s">
        <v>23674</v>
      </c>
      <c r="B25818" s="6" t="s">
        <v>25820</v>
      </c>
      <c r="C25818" s="6">
        <v>0.5</v>
      </c>
      <c r="D25818" s="6">
        <v>644</v>
      </c>
      <c r="K25818" s="6"/>
      <c r="L25818" s="6"/>
      <c r="M25818" s="6"/>
      <c r="N25818" s="6"/>
    </row>
    <row r="25819" spans="1:14" ht="15">
      <c r="A25819" s="6" t="s">
        <v>23674</v>
      </c>
      <c r="B25819" s="6" t="s">
        <v>25821</v>
      </c>
      <c r="C25819" s="6">
        <v>2.5</v>
      </c>
      <c r="D25819" s="6">
        <v>277</v>
      </c>
      <c r="K25819" s="6"/>
      <c r="L25819" s="6"/>
      <c r="M25819" s="6"/>
      <c r="N25819" s="6"/>
    </row>
    <row r="25820" spans="1:14" ht="15">
      <c r="A25820" s="6" t="s">
        <v>23674</v>
      </c>
      <c r="B25820" s="6" t="s">
        <v>25822</v>
      </c>
      <c r="C25820" s="6">
        <v>0.5</v>
      </c>
      <c r="D25820" s="6">
        <v>4553</v>
      </c>
      <c r="K25820" s="6"/>
      <c r="L25820" s="6"/>
      <c r="M25820" s="6"/>
      <c r="N25820" s="6"/>
    </row>
    <row r="25821" spans="1:14" ht="15">
      <c r="A25821" s="6" t="s">
        <v>23674</v>
      </c>
      <c r="B25821" s="6" t="s">
        <v>25823</v>
      </c>
      <c r="C25821" s="6">
        <v>0.75</v>
      </c>
      <c r="D25821" s="6">
        <v>334</v>
      </c>
      <c r="K25821" s="6"/>
      <c r="L25821" s="6"/>
      <c r="M25821" s="6"/>
      <c r="N25821" s="6"/>
    </row>
    <row r="25822" spans="1:14" ht="15">
      <c r="A25822" s="6" t="s">
        <v>23674</v>
      </c>
      <c r="B25822" s="6" t="s">
        <v>25824</v>
      </c>
      <c r="C25822" s="6">
        <v>1</v>
      </c>
      <c r="D25822" s="6">
        <v>7403</v>
      </c>
      <c r="K25822" s="6"/>
      <c r="L25822" s="6"/>
      <c r="M25822" s="6"/>
      <c r="N25822" s="6"/>
    </row>
    <row r="25823" spans="1:14" ht="15">
      <c r="A25823" s="6" t="s">
        <v>23674</v>
      </c>
      <c r="B25823" s="6" t="s">
        <v>25825</v>
      </c>
      <c r="C25823" s="6">
        <v>2</v>
      </c>
      <c r="D25823" s="6">
        <v>165</v>
      </c>
      <c r="K25823" s="6"/>
      <c r="L25823" s="6"/>
      <c r="M25823" s="6"/>
      <c r="N25823" s="6"/>
    </row>
    <row r="25824" spans="1:14" ht="15">
      <c r="A25824" s="6" t="s">
        <v>23674</v>
      </c>
      <c r="B25824" s="6" t="s">
        <v>25826</v>
      </c>
      <c r="C25824" s="6">
        <v>2</v>
      </c>
      <c r="D25824" s="6">
        <v>3406</v>
      </c>
      <c r="K25824" s="6"/>
      <c r="L25824" s="6"/>
      <c r="M25824" s="6"/>
      <c r="N25824" s="6"/>
    </row>
    <row r="25825" spans="1:14" ht="15">
      <c r="A25825" s="6" t="s">
        <v>23674</v>
      </c>
      <c r="B25825" s="6" t="s">
        <v>25827</v>
      </c>
      <c r="C25825" s="6">
        <v>2</v>
      </c>
      <c r="D25825" s="6">
        <v>7868</v>
      </c>
      <c r="K25825" s="6"/>
      <c r="L25825" s="6"/>
      <c r="M25825" s="6"/>
      <c r="N25825" s="6"/>
    </row>
    <row r="25826" spans="1:14" ht="15">
      <c r="A25826" s="6" t="s">
        <v>23674</v>
      </c>
      <c r="B25826" s="6" t="s">
        <v>25828</v>
      </c>
      <c r="C25826" s="6">
        <v>3</v>
      </c>
      <c r="D25826" s="6">
        <v>119</v>
      </c>
      <c r="K25826" s="6"/>
      <c r="L25826" s="6"/>
      <c r="M25826" s="6"/>
      <c r="N25826" s="6"/>
    </row>
    <row r="25827" spans="1:14" ht="15">
      <c r="A25827" s="6" t="s">
        <v>23674</v>
      </c>
      <c r="B25827" s="6" t="s">
        <v>25829</v>
      </c>
      <c r="C25827" s="6">
        <v>2</v>
      </c>
      <c r="D25827" s="6">
        <v>7406</v>
      </c>
      <c r="K25827" s="6"/>
      <c r="L25827" s="6"/>
      <c r="M25827" s="6"/>
      <c r="N25827" s="6"/>
    </row>
    <row r="25828" spans="1:14" ht="15">
      <c r="A25828" s="6" t="s">
        <v>23674</v>
      </c>
      <c r="B25828" s="6" t="s">
        <v>25830</v>
      </c>
      <c r="C25828" s="6">
        <v>4.0999999999999996</v>
      </c>
      <c r="D25828" s="6">
        <v>120</v>
      </c>
      <c r="K25828" s="6"/>
      <c r="L25828" s="6"/>
      <c r="M25828" s="6"/>
      <c r="N25828" s="6"/>
    </row>
    <row r="25829" spans="1:14" ht="15">
      <c r="A25829" s="6" t="s">
        <v>23674</v>
      </c>
      <c r="B25829" s="6" t="s">
        <v>25831</v>
      </c>
      <c r="C25829" s="6">
        <v>1</v>
      </c>
      <c r="D25829" s="6">
        <v>3356</v>
      </c>
      <c r="K25829" s="6"/>
      <c r="L25829" s="6"/>
      <c r="M25829" s="6"/>
      <c r="N25829" s="6"/>
    </row>
    <row r="25830" spans="1:14" ht="15">
      <c r="A25830" s="6" t="s">
        <v>23674</v>
      </c>
      <c r="B25830" s="6" t="s">
        <v>25832</v>
      </c>
      <c r="C25830" s="6">
        <v>1</v>
      </c>
      <c r="D25830" s="6">
        <v>7404</v>
      </c>
      <c r="K25830" s="6"/>
      <c r="L25830" s="6"/>
      <c r="M25830" s="6"/>
      <c r="N25830" s="6"/>
    </row>
    <row r="25831" spans="1:14" ht="15">
      <c r="A25831" s="6" t="s">
        <v>23674</v>
      </c>
      <c r="B25831" s="6" t="s">
        <v>25833</v>
      </c>
      <c r="C25831" s="6">
        <v>6</v>
      </c>
      <c r="D25831" s="6">
        <v>5809</v>
      </c>
      <c r="K25831" s="6"/>
      <c r="L25831" s="6"/>
      <c r="M25831" s="6"/>
      <c r="N25831" s="6"/>
    </row>
    <row r="25832" spans="1:14" ht="15">
      <c r="A25832" s="6" t="s">
        <v>23674</v>
      </c>
      <c r="B25832" s="6" t="s">
        <v>25834</v>
      </c>
      <c r="C25832" s="6">
        <v>1</v>
      </c>
      <c r="D25832" s="6">
        <v>613</v>
      </c>
      <c r="K25832" s="6"/>
      <c r="L25832" s="6"/>
      <c r="M25832" s="6"/>
      <c r="N25832" s="6"/>
    </row>
    <row r="25833" spans="1:14" ht="15">
      <c r="A25833" s="6" t="s">
        <v>23674</v>
      </c>
      <c r="B25833" s="6" t="s">
        <v>25835</v>
      </c>
      <c r="C25833" s="6">
        <v>2</v>
      </c>
      <c r="D25833" s="6">
        <v>1684</v>
      </c>
      <c r="K25833" s="6"/>
      <c r="L25833" s="6"/>
      <c r="M25833" s="6"/>
      <c r="N25833" s="6"/>
    </row>
    <row r="25834" spans="1:14" ht="15">
      <c r="A25834" s="6" t="s">
        <v>23674</v>
      </c>
      <c r="B25834" s="6" t="s">
        <v>25836</v>
      </c>
      <c r="C25834" s="6">
        <v>2</v>
      </c>
      <c r="D25834" s="6">
        <v>3495</v>
      </c>
      <c r="K25834" s="6"/>
      <c r="L25834" s="6"/>
      <c r="M25834" s="6"/>
      <c r="N25834" s="6"/>
    </row>
    <row r="25835" spans="1:14" ht="15">
      <c r="A25835" s="6" t="s">
        <v>23674</v>
      </c>
      <c r="B25835" s="6" t="s">
        <v>25837</v>
      </c>
      <c r="C25835" s="6">
        <v>0.95</v>
      </c>
      <c r="D25835" s="6">
        <v>7726</v>
      </c>
      <c r="K25835" s="6"/>
      <c r="L25835" s="6"/>
      <c r="M25835" s="6"/>
      <c r="N25835" s="6"/>
    </row>
    <row r="25836" spans="1:14" ht="15">
      <c r="A25836" s="6" t="s">
        <v>23674</v>
      </c>
      <c r="B25836" s="6" t="s">
        <v>25838</v>
      </c>
      <c r="C25836" s="6">
        <v>1.34</v>
      </c>
      <c r="D25836" s="6">
        <v>8545</v>
      </c>
      <c r="K25836" s="6"/>
      <c r="L25836" s="6"/>
      <c r="M25836" s="6"/>
      <c r="N25836" s="6"/>
    </row>
    <row r="25837" spans="1:14" ht="15">
      <c r="A25837" s="6" t="s">
        <v>23674</v>
      </c>
      <c r="B25837" s="6" t="s">
        <v>25839</v>
      </c>
      <c r="C25837" s="6">
        <v>0.67</v>
      </c>
      <c r="D25837" s="6">
        <v>7693</v>
      </c>
      <c r="K25837" s="6"/>
      <c r="L25837" s="6"/>
      <c r="M25837" s="6"/>
      <c r="N25837" s="6"/>
    </row>
    <row r="25838" spans="1:14" ht="15">
      <c r="A25838" s="6" t="s">
        <v>23674</v>
      </c>
      <c r="B25838" s="6" t="s">
        <v>25840</v>
      </c>
      <c r="C25838" s="6">
        <v>0.15</v>
      </c>
      <c r="D25838" s="6">
        <v>8465</v>
      </c>
      <c r="K25838" s="6"/>
      <c r="L25838" s="6"/>
      <c r="M25838" s="6"/>
      <c r="N25838" s="6"/>
    </row>
    <row r="25839" spans="1:14" ht="15">
      <c r="A25839" s="6" t="s">
        <v>23674</v>
      </c>
      <c r="B25839" s="6" t="s">
        <v>25841</v>
      </c>
      <c r="C25839" s="6">
        <v>4</v>
      </c>
      <c r="D25839" s="6">
        <v>1669</v>
      </c>
      <c r="K25839" s="6"/>
      <c r="L25839" s="6"/>
      <c r="M25839" s="6"/>
      <c r="N25839" s="6"/>
    </row>
    <row r="25840" spans="1:14" ht="15">
      <c r="A25840" s="6" t="s">
        <v>23674</v>
      </c>
      <c r="B25840" s="6" t="s">
        <v>25842</v>
      </c>
      <c r="C25840" s="6">
        <v>0.26</v>
      </c>
      <c r="D25840" s="6">
        <v>8464</v>
      </c>
      <c r="K25840" s="6"/>
      <c r="L25840" s="6"/>
      <c r="M25840" s="6"/>
      <c r="N25840" s="6"/>
    </row>
    <row r="25841" spans="1:14" ht="15">
      <c r="A25841" s="6" t="s">
        <v>23674</v>
      </c>
      <c r="B25841" s="6" t="s">
        <v>25843</v>
      </c>
      <c r="C25841" s="6">
        <v>3</v>
      </c>
      <c r="D25841" s="6">
        <v>1722</v>
      </c>
      <c r="K25841" s="6"/>
      <c r="L25841" s="6"/>
      <c r="M25841" s="6"/>
      <c r="N25841" s="6"/>
    </row>
    <row r="25842" spans="1:14" ht="15">
      <c r="A25842" s="6" t="s">
        <v>23674</v>
      </c>
      <c r="B25842" s="6" t="s">
        <v>25844</v>
      </c>
      <c r="C25842" s="6">
        <v>1.5</v>
      </c>
      <c r="D25842" s="6">
        <v>2282</v>
      </c>
      <c r="K25842" s="6"/>
      <c r="L25842" s="6"/>
      <c r="M25842" s="6"/>
      <c r="N25842" s="6"/>
    </row>
    <row r="25843" spans="1:14" ht="15">
      <c r="A25843" s="6" t="s">
        <v>23674</v>
      </c>
      <c r="B25843" s="6" t="s">
        <v>25845</v>
      </c>
      <c r="C25843" s="6">
        <v>3</v>
      </c>
      <c r="D25843" s="6">
        <v>1303</v>
      </c>
      <c r="K25843" s="6"/>
      <c r="L25843" s="6"/>
      <c r="M25843" s="6"/>
      <c r="N25843" s="6"/>
    </row>
    <row r="25844" spans="1:14" ht="15">
      <c r="A25844" s="6" t="s">
        <v>23674</v>
      </c>
      <c r="B25844" s="6" t="s">
        <v>25846</v>
      </c>
      <c r="C25844" s="6">
        <v>2</v>
      </c>
      <c r="D25844" s="6">
        <v>3534</v>
      </c>
      <c r="K25844" s="6"/>
      <c r="L25844" s="6"/>
      <c r="M25844" s="6"/>
      <c r="N25844" s="6"/>
    </row>
    <row r="25845" spans="1:14" ht="15">
      <c r="A25845" s="6" t="s">
        <v>23674</v>
      </c>
      <c r="B25845" s="6" t="s">
        <v>25847</v>
      </c>
      <c r="C25845" s="6">
        <v>2</v>
      </c>
      <c r="D25845" s="6">
        <v>1419</v>
      </c>
      <c r="K25845" s="6"/>
      <c r="L25845" s="6"/>
      <c r="M25845" s="6"/>
      <c r="N25845" s="6"/>
    </row>
    <row r="25846" spans="1:14" ht="15">
      <c r="A25846" s="6" t="s">
        <v>23674</v>
      </c>
      <c r="B25846" s="6" t="s">
        <v>25848</v>
      </c>
      <c r="C25846" s="6">
        <v>0.35</v>
      </c>
      <c r="D25846" s="6">
        <v>5529</v>
      </c>
      <c r="K25846" s="6"/>
      <c r="L25846" s="6"/>
      <c r="M25846" s="6"/>
      <c r="N25846" s="6"/>
    </row>
    <row r="25847" spans="1:14" ht="15">
      <c r="A25847" s="6" t="s">
        <v>23674</v>
      </c>
      <c r="B25847" s="6" t="s">
        <v>25849</v>
      </c>
      <c r="C25847" s="6">
        <v>0.78</v>
      </c>
      <c r="D25847" s="6">
        <v>1761</v>
      </c>
      <c r="K25847" s="6"/>
      <c r="L25847" s="6"/>
      <c r="M25847" s="6"/>
      <c r="N25847" s="6"/>
    </row>
    <row r="25848" spans="1:14" ht="15">
      <c r="A25848" s="6" t="s">
        <v>23674</v>
      </c>
      <c r="B25848" s="6" t="s">
        <v>25850</v>
      </c>
      <c r="C25848" s="6">
        <v>0.81</v>
      </c>
      <c r="D25848" s="6">
        <v>6463</v>
      </c>
      <c r="K25848" s="6"/>
      <c r="L25848" s="6"/>
      <c r="M25848" s="6"/>
      <c r="N25848" s="6"/>
    </row>
    <row r="25849" spans="1:14" ht="15">
      <c r="A25849" s="6" t="s">
        <v>23674</v>
      </c>
      <c r="B25849" s="6" t="s">
        <v>25851</v>
      </c>
      <c r="C25849" s="6">
        <v>0.78</v>
      </c>
      <c r="D25849" s="6">
        <v>6462</v>
      </c>
      <c r="K25849" s="6"/>
      <c r="L25849" s="6"/>
      <c r="M25849" s="6"/>
      <c r="N25849" s="6"/>
    </row>
    <row r="25850" spans="1:14" ht="15">
      <c r="A25850" s="6" t="s">
        <v>23674</v>
      </c>
      <c r="B25850" s="6" t="s">
        <v>25852</v>
      </c>
      <c r="C25850" s="6">
        <v>0.76</v>
      </c>
      <c r="D25850" s="6">
        <v>4603</v>
      </c>
      <c r="K25850" s="6"/>
      <c r="L25850" s="6"/>
      <c r="M25850" s="6"/>
      <c r="N25850" s="6"/>
    </row>
    <row r="25851" spans="1:14" ht="15">
      <c r="A25851" s="6" t="s">
        <v>23674</v>
      </c>
      <c r="B25851" s="6" t="s">
        <v>25853</v>
      </c>
      <c r="C25851" s="6">
        <v>1.31</v>
      </c>
      <c r="D25851" s="6">
        <v>2243</v>
      </c>
      <c r="K25851" s="6"/>
      <c r="L25851" s="6"/>
      <c r="M25851" s="6"/>
      <c r="N25851" s="6"/>
    </row>
    <row r="25852" spans="1:14" ht="15">
      <c r="A25852" s="6" t="s">
        <v>23674</v>
      </c>
      <c r="B25852" s="6" t="s">
        <v>25854</v>
      </c>
      <c r="C25852" s="6">
        <v>1.1000000000000001</v>
      </c>
      <c r="D25852" s="6">
        <v>2244</v>
      </c>
      <c r="K25852" s="6"/>
      <c r="L25852" s="6"/>
      <c r="M25852" s="6"/>
      <c r="N25852" s="6"/>
    </row>
    <row r="25853" spans="1:14" ht="15">
      <c r="A25853" s="6" t="s">
        <v>23674</v>
      </c>
      <c r="B25853" s="6" t="s">
        <v>25855</v>
      </c>
      <c r="C25853" s="6">
        <v>1.43</v>
      </c>
      <c r="D25853" s="6">
        <v>3043</v>
      </c>
      <c r="K25853" s="6"/>
      <c r="L25853" s="6"/>
      <c r="M25853" s="6"/>
      <c r="N25853" s="6"/>
    </row>
    <row r="25854" spans="1:14" ht="15">
      <c r="A25854" s="6" t="s">
        <v>23674</v>
      </c>
      <c r="B25854" s="6" t="s">
        <v>25856</v>
      </c>
      <c r="C25854" s="6">
        <v>0.55000000000000004</v>
      </c>
      <c r="D25854" s="6">
        <v>5869</v>
      </c>
      <c r="K25854" s="6"/>
      <c r="L25854" s="6"/>
      <c r="M25854" s="6"/>
      <c r="N25854" s="6"/>
    </row>
    <row r="25855" spans="1:14" ht="15">
      <c r="A25855" s="6" t="s">
        <v>23674</v>
      </c>
      <c r="B25855" s="6" t="s">
        <v>25857</v>
      </c>
      <c r="C25855" s="6">
        <v>1.5</v>
      </c>
      <c r="D25855" s="6">
        <v>4087</v>
      </c>
      <c r="K25855" s="6"/>
      <c r="L25855" s="6"/>
      <c r="M25855" s="6"/>
      <c r="N25855" s="6"/>
    </row>
    <row r="25856" spans="1:14" ht="15">
      <c r="A25856" s="6" t="s">
        <v>23674</v>
      </c>
      <c r="B25856" s="6" t="s">
        <v>25858</v>
      </c>
      <c r="C25856" s="6">
        <v>1.62</v>
      </c>
      <c r="D25856" s="6">
        <v>8115</v>
      </c>
      <c r="K25856" s="6"/>
      <c r="L25856" s="6"/>
      <c r="M25856" s="6"/>
      <c r="N25856" s="6"/>
    </row>
    <row r="25857" spans="1:14" ht="15">
      <c r="A25857" s="6" t="s">
        <v>23674</v>
      </c>
      <c r="B25857" s="6" t="s">
        <v>25859</v>
      </c>
      <c r="C25857" s="6">
        <v>7.7</v>
      </c>
      <c r="D25857" s="6">
        <v>2351</v>
      </c>
      <c r="K25857" s="6"/>
      <c r="L25857" s="6"/>
      <c r="M25857" s="6"/>
      <c r="N25857" s="6"/>
    </row>
    <row r="25858" spans="1:14" ht="15">
      <c r="A25858" s="6" t="s">
        <v>23674</v>
      </c>
      <c r="B25858" s="6" t="s">
        <v>25860</v>
      </c>
      <c r="C25858" s="6">
        <v>5</v>
      </c>
      <c r="D25858" s="6">
        <v>1526</v>
      </c>
      <c r="K25858" s="6"/>
      <c r="L25858" s="6"/>
      <c r="M25858" s="6"/>
      <c r="N25858" s="6"/>
    </row>
    <row r="25859" spans="1:14" ht="15">
      <c r="A25859" s="6" t="s">
        <v>23674</v>
      </c>
      <c r="B25859" s="6" t="s">
        <v>25861</v>
      </c>
      <c r="C25859" s="6">
        <v>4</v>
      </c>
      <c r="D25859" s="6">
        <v>2677</v>
      </c>
      <c r="K25859" s="6"/>
      <c r="L25859" s="6"/>
      <c r="M25859" s="6"/>
      <c r="N25859" s="6"/>
    </row>
    <row r="25860" spans="1:14" ht="15">
      <c r="A25860" s="6" t="s">
        <v>23674</v>
      </c>
      <c r="B25860" s="6" t="s">
        <v>25862</v>
      </c>
      <c r="C25860" s="6">
        <v>0.5</v>
      </c>
      <c r="D25860" s="6">
        <v>3496</v>
      </c>
      <c r="K25860" s="6"/>
      <c r="L25860" s="6"/>
      <c r="M25860" s="6"/>
      <c r="N25860" s="6"/>
    </row>
    <row r="25861" spans="1:14" ht="15">
      <c r="A25861" s="6" t="s">
        <v>23674</v>
      </c>
      <c r="B25861" s="6" t="s">
        <v>25863</v>
      </c>
      <c r="C25861" s="6">
        <v>3</v>
      </c>
      <c r="D25861" s="6">
        <v>4709</v>
      </c>
      <c r="K25861" s="6"/>
      <c r="L25861" s="6"/>
      <c r="M25861" s="6"/>
      <c r="N25861" s="6"/>
    </row>
    <row r="25862" spans="1:14" ht="15">
      <c r="A25862" s="6" t="s">
        <v>23674</v>
      </c>
      <c r="B25862" s="6" t="s">
        <v>25864</v>
      </c>
      <c r="C25862" s="6">
        <v>0.69</v>
      </c>
      <c r="D25862" s="6">
        <v>8593</v>
      </c>
      <c r="K25862" s="6"/>
      <c r="L25862" s="6"/>
      <c r="M25862" s="6"/>
      <c r="N25862" s="6"/>
    </row>
    <row r="25863" spans="1:14" ht="15">
      <c r="A25863" s="6" t="s">
        <v>23674</v>
      </c>
      <c r="B25863" s="6" t="s">
        <v>25865</v>
      </c>
      <c r="C25863" s="6">
        <v>2.86</v>
      </c>
      <c r="D25863" s="6">
        <v>3617</v>
      </c>
      <c r="K25863" s="6"/>
      <c r="L25863" s="6"/>
      <c r="M25863" s="6"/>
      <c r="N25863" s="6"/>
    </row>
    <row r="25864" spans="1:14" ht="15">
      <c r="A25864" s="6" t="s">
        <v>23674</v>
      </c>
      <c r="B25864" s="6" t="s">
        <v>25866</v>
      </c>
      <c r="C25864" s="6">
        <v>2.82</v>
      </c>
      <c r="D25864" s="6">
        <v>1166</v>
      </c>
      <c r="K25864" s="6"/>
      <c r="L25864" s="6"/>
      <c r="M25864" s="6"/>
      <c r="N25864" s="6"/>
    </row>
    <row r="25865" spans="1:14" ht="15">
      <c r="A25865" s="6" t="s">
        <v>23674</v>
      </c>
      <c r="B25865" s="6" t="s">
        <v>25867</v>
      </c>
      <c r="C25865" s="6">
        <v>1.6</v>
      </c>
      <c r="D25865" s="6">
        <v>3316</v>
      </c>
      <c r="K25865" s="6"/>
      <c r="L25865" s="6"/>
      <c r="M25865" s="6"/>
      <c r="N25865" s="6"/>
    </row>
    <row r="25866" spans="1:14" ht="15">
      <c r="A25866" s="6" t="s">
        <v>23674</v>
      </c>
      <c r="B25866" s="6" t="s">
        <v>25868</v>
      </c>
      <c r="C25866" s="6">
        <v>2</v>
      </c>
      <c r="D25866" s="6">
        <v>3896</v>
      </c>
      <c r="K25866" s="6"/>
      <c r="L25866" s="6"/>
      <c r="M25866" s="6"/>
      <c r="N25866" s="6"/>
    </row>
    <row r="25867" spans="1:14" ht="15">
      <c r="A25867" s="6" t="s">
        <v>23674</v>
      </c>
      <c r="B25867" s="6" t="s">
        <v>25869</v>
      </c>
      <c r="C25867" s="6">
        <v>1</v>
      </c>
      <c r="D25867" s="6">
        <v>7211</v>
      </c>
      <c r="K25867" s="6"/>
      <c r="L25867" s="6"/>
      <c r="M25867" s="6"/>
      <c r="N25867" s="6"/>
    </row>
    <row r="25868" spans="1:14" ht="15">
      <c r="A25868" s="6" t="s">
        <v>23674</v>
      </c>
      <c r="B25868" s="6" t="s">
        <v>25870</v>
      </c>
      <c r="C25868" s="6">
        <v>3</v>
      </c>
      <c r="D25868" s="6">
        <v>6353</v>
      </c>
      <c r="K25868" s="6"/>
      <c r="L25868" s="6"/>
      <c r="M25868" s="6"/>
      <c r="N25868" s="6"/>
    </row>
    <row r="25869" spans="1:14" ht="15">
      <c r="A25869" s="6" t="s">
        <v>23674</v>
      </c>
      <c r="B25869" s="6" t="s">
        <v>25871</v>
      </c>
      <c r="C25869" s="6">
        <v>1.3</v>
      </c>
      <c r="D25869" s="6">
        <v>2997</v>
      </c>
      <c r="K25869" s="6"/>
      <c r="L25869" s="6"/>
      <c r="M25869" s="6"/>
      <c r="N25869" s="6"/>
    </row>
    <row r="25870" spans="1:14" ht="15">
      <c r="A25870" s="6" t="s">
        <v>23674</v>
      </c>
      <c r="B25870" s="6" t="s">
        <v>25872</v>
      </c>
      <c r="C25870" s="6">
        <v>2</v>
      </c>
      <c r="D25870" s="6">
        <v>6585</v>
      </c>
      <c r="K25870" s="6"/>
      <c r="L25870" s="6"/>
      <c r="M25870" s="6"/>
      <c r="N25870" s="6"/>
    </row>
    <row r="25871" spans="1:14" ht="15">
      <c r="A25871" s="6" t="s">
        <v>23674</v>
      </c>
      <c r="B25871" s="6" t="s">
        <v>25873</v>
      </c>
      <c r="C25871" s="6">
        <v>2</v>
      </c>
      <c r="D25871" s="6">
        <v>3165</v>
      </c>
      <c r="K25871" s="6"/>
      <c r="L25871" s="6"/>
      <c r="M25871" s="6"/>
      <c r="N25871" s="6"/>
    </row>
    <row r="25872" spans="1:14" ht="15">
      <c r="A25872" s="6" t="s">
        <v>23674</v>
      </c>
      <c r="B25872" s="6" t="s">
        <v>25874</v>
      </c>
      <c r="C25872" s="6">
        <v>1.48</v>
      </c>
      <c r="D25872" s="6">
        <v>2825</v>
      </c>
      <c r="K25872" s="6"/>
      <c r="L25872" s="6"/>
      <c r="M25872" s="6"/>
      <c r="N25872" s="6"/>
    </row>
    <row r="25873" spans="1:14" ht="15">
      <c r="A25873" s="6" t="s">
        <v>23674</v>
      </c>
      <c r="B25873" s="6" t="s">
        <v>25875</v>
      </c>
      <c r="C25873" s="6">
        <v>0.52</v>
      </c>
      <c r="D25873" s="6">
        <v>4148</v>
      </c>
      <c r="K25873" s="6"/>
      <c r="L25873" s="6"/>
      <c r="M25873" s="6"/>
      <c r="N25873" s="6"/>
    </row>
    <row r="25874" spans="1:14" ht="15">
      <c r="A25874" s="6" t="s">
        <v>23674</v>
      </c>
      <c r="B25874" s="6" t="s">
        <v>25876</v>
      </c>
      <c r="C25874" s="6">
        <v>1</v>
      </c>
      <c r="D25874" s="6">
        <v>2800</v>
      </c>
      <c r="K25874" s="6"/>
      <c r="L25874" s="6"/>
      <c r="M25874" s="6"/>
      <c r="N25874" s="6"/>
    </row>
    <row r="25875" spans="1:14" ht="15">
      <c r="A25875" s="6" t="s">
        <v>23674</v>
      </c>
      <c r="B25875" s="6" t="s">
        <v>25877</v>
      </c>
      <c r="C25875" s="6">
        <v>2.82</v>
      </c>
      <c r="D25875" s="6">
        <v>4607</v>
      </c>
      <c r="K25875" s="6"/>
      <c r="L25875" s="6"/>
      <c r="M25875" s="6"/>
      <c r="N25875" s="6"/>
    </row>
    <row r="25876" spans="1:14" ht="15">
      <c r="A25876" s="6" t="s">
        <v>23674</v>
      </c>
      <c r="B25876" s="6" t="s">
        <v>25878</v>
      </c>
      <c r="C25876" s="6">
        <v>1</v>
      </c>
      <c r="D25876" s="6">
        <v>3905</v>
      </c>
      <c r="K25876" s="6"/>
      <c r="L25876" s="6"/>
      <c r="M25876" s="6"/>
      <c r="N25876" s="6"/>
    </row>
    <row r="25877" spans="1:14" ht="15">
      <c r="A25877" s="6" t="s">
        <v>23674</v>
      </c>
      <c r="B25877" s="6" t="s">
        <v>25879</v>
      </c>
      <c r="C25877" s="6">
        <v>2</v>
      </c>
      <c r="D25877" s="6">
        <v>3913</v>
      </c>
      <c r="K25877" s="6"/>
      <c r="L25877" s="6"/>
      <c r="M25877" s="6"/>
      <c r="N25877" s="6"/>
    </row>
    <row r="25878" spans="1:14" ht="15">
      <c r="A25878" s="6" t="s">
        <v>23674</v>
      </c>
      <c r="B25878" s="6" t="s">
        <v>25880</v>
      </c>
      <c r="C25878" s="6">
        <v>3.94</v>
      </c>
      <c r="D25878" s="6">
        <v>1079</v>
      </c>
      <c r="K25878" s="6"/>
      <c r="L25878" s="6"/>
      <c r="M25878" s="6"/>
      <c r="N25878" s="6"/>
    </row>
    <row r="25879" spans="1:14" ht="15">
      <c r="A25879" s="6" t="s">
        <v>23674</v>
      </c>
      <c r="B25879" s="6" t="s">
        <v>25881</v>
      </c>
      <c r="C25879" s="6">
        <v>3</v>
      </c>
      <c r="D25879" s="6">
        <v>4752</v>
      </c>
      <c r="K25879" s="6"/>
      <c r="L25879" s="6"/>
      <c r="M25879" s="6"/>
      <c r="N25879" s="6"/>
    </row>
    <row r="25880" spans="1:14" ht="15">
      <c r="A25880" s="6" t="s">
        <v>23674</v>
      </c>
      <c r="B25880" s="6" t="s">
        <v>25882</v>
      </c>
      <c r="C25880" s="6">
        <v>1</v>
      </c>
      <c r="D25880" s="6">
        <v>4147</v>
      </c>
      <c r="K25880" s="6"/>
      <c r="L25880" s="6"/>
      <c r="M25880" s="6"/>
      <c r="N25880" s="6"/>
    </row>
    <row r="25881" spans="1:14" ht="15">
      <c r="A25881" s="6" t="s">
        <v>23674</v>
      </c>
      <c r="B25881" s="6" t="s">
        <v>25883</v>
      </c>
      <c r="C25881" s="6">
        <v>0.68</v>
      </c>
      <c r="D25881" s="6">
        <v>6487</v>
      </c>
      <c r="K25881" s="6"/>
      <c r="L25881" s="6"/>
      <c r="M25881" s="6"/>
      <c r="N25881" s="6"/>
    </row>
    <row r="25882" spans="1:14" ht="15">
      <c r="A25882" s="6" t="s">
        <v>23674</v>
      </c>
      <c r="B25882" s="6" t="s">
        <v>25884</v>
      </c>
      <c r="C25882" s="6">
        <v>1.1399999999999999</v>
      </c>
      <c r="D25882" s="6">
        <v>8164</v>
      </c>
      <c r="K25882" s="6"/>
      <c r="L25882" s="6"/>
      <c r="M25882" s="6"/>
      <c r="N25882" s="6"/>
    </row>
    <row r="25883" spans="1:14" ht="15">
      <c r="A25883" s="6" t="s">
        <v>23674</v>
      </c>
      <c r="B25883" s="6" t="s">
        <v>25885</v>
      </c>
      <c r="C25883" s="6">
        <v>0.14000000000000001</v>
      </c>
      <c r="D25883" s="6">
        <v>8307</v>
      </c>
      <c r="K25883" s="6"/>
      <c r="L25883" s="6"/>
      <c r="M25883" s="6"/>
      <c r="N25883" s="6"/>
    </row>
    <row r="25884" spans="1:14" ht="15">
      <c r="A25884" s="6" t="s">
        <v>23674</v>
      </c>
      <c r="B25884" s="6" t="s">
        <v>25886</v>
      </c>
      <c r="C25884" s="6">
        <v>0.9</v>
      </c>
      <c r="D25884" s="6">
        <v>5165</v>
      </c>
      <c r="K25884" s="6"/>
      <c r="L25884" s="6"/>
      <c r="M25884" s="6"/>
      <c r="N25884" s="6"/>
    </row>
    <row r="25885" spans="1:14" ht="15">
      <c r="A25885" s="6" t="s">
        <v>23674</v>
      </c>
      <c r="B25885" s="6" t="s">
        <v>25887</v>
      </c>
      <c r="C25885" s="6">
        <v>1.5</v>
      </c>
      <c r="D25885" s="6">
        <v>6392</v>
      </c>
      <c r="K25885" s="6"/>
      <c r="L25885" s="6"/>
      <c r="M25885" s="6"/>
      <c r="N25885" s="6"/>
    </row>
    <row r="25886" spans="1:14" ht="15">
      <c r="A25886" s="6" t="s">
        <v>23674</v>
      </c>
      <c r="B25886" s="6" t="s">
        <v>25888</v>
      </c>
      <c r="C25886" s="6">
        <v>1.5</v>
      </c>
      <c r="D25886" s="6">
        <v>5143</v>
      </c>
      <c r="K25886" s="6"/>
      <c r="L25886" s="6"/>
      <c r="M25886" s="6"/>
      <c r="N25886" s="6"/>
    </row>
    <row r="25887" spans="1:14" ht="15">
      <c r="A25887" s="6" t="s">
        <v>23674</v>
      </c>
      <c r="B25887" s="6" t="s">
        <v>25889</v>
      </c>
      <c r="C25887" s="6">
        <v>2</v>
      </c>
      <c r="D25887" s="6">
        <v>6997</v>
      </c>
      <c r="K25887" s="6"/>
      <c r="L25887" s="6"/>
      <c r="M25887" s="6"/>
      <c r="N25887" s="6"/>
    </row>
    <row r="25888" spans="1:14" ht="15">
      <c r="A25888" s="6" t="s">
        <v>23674</v>
      </c>
      <c r="B25888" s="6" t="s">
        <v>25890</v>
      </c>
      <c r="C25888" s="6">
        <v>1.5</v>
      </c>
      <c r="D25888" s="6">
        <v>8060</v>
      </c>
      <c r="K25888" s="6"/>
      <c r="L25888" s="6"/>
      <c r="M25888" s="6"/>
      <c r="N25888" s="6"/>
    </row>
    <row r="25889" spans="1:14" ht="15">
      <c r="A25889" s="6" t="s">
        <v>23674</v>
      </c>
      <c r="B25889" s="6" t="s">
        <v>25891</v>
      </c>
      <c r="C25889" s="6">
        <v>3.5</v>
      </c>
      <c r="D25889" s="6">
        <v>249</v>
      </c>
      <c r="K25889" s="6"/>
      <c r="L25889" s="6"/>
      <c r="M25889" s="6"/>
      <c r="N25889" s="6"/>
    </row>
    <row r="25890" spans="1:14" ht="15">
      <c r="A25890" s="6" t="s">
        <v>23674</v>
      </c>
      <c r="B25890" s="6" t="s">
        <v>25892</v>
      </c>
      <c r="C25890" s="6">
        <v>1.39</v>
      </c>
      <c r="D25890" s="6">
        <v>7341</v>
      </c>
      <c r="K25890" s="6"/>
      <c r="L25890" s="6"/>
      <c r="M25890" s="6"/>
      <c r="N25890" s="6"/>
    </row>
    <row r="25891" spans="1:14" ht="15">
      <c r="A25891" s="6" t="s">
        <v>23674</v>
      </c>
      <c r="B25891" s="6" t="s">
        <v>25893</v>
      </c>
      <c r="C25891" s="6">
        <v>0.5</v>
      </c>
      <c r="D25891" s="6">
        <v>7612</v>
      </c>
      <c r="K25891" s="6"/>
      <c r="L25891" s="6"/>
      <c r="M25891" s="6"/>
      <c r="N25891" s="6"/>
    </row>
    <row r="25892" spans="1:14" ht="15">
      <c r="A25892" s="6" t="s">
        <v>23674</v>
      </c>
      <c r="B25892" s="6" t="s">
        <v>25894</v>
      </c>
      <c r="C25892" s="6">
        <v>0.5</v>
      </c>
      <c r="D25892" s="6">
        <v>7882</v>
      </c>
      <c r="K25892" s="6"/>
      <c r="L25892" s="6"/>
      <c r="M25892" s="6"/>
      <c r="N25892" s="6"/>
    </row>
    <row r="25893" spans="1:14" ht="15">
      <c r="A25893" s="6" t="s">
        <v>23674</v>
      </c>
      <c r="B25893" s="6" t="s">
        <v>25895</v>
      </c>
      <c r="C25893" s="6">
        <v>2</v>
      </c>
      <c r="D25893" s="6">
        <v>6798</v>
      </c>
      <c r="K25893" s="6"/>
      <c r="L25893" s="6"/>
      <c r="M25893" s="6"/>
      <c r="N25893" s="6"/>
    </row>
    <row r="25894" spans="1:14" ht="15">
      <c r="A25894" s="6" t="s">
        <v>23674</v>
      </c>
      <c r="B25894" s="6" t="s">
        <v>25896</v>
      </c>
      <c r="C25894" s="6">
        <v>0.14000000000000001</v>
      </c>
      <c r="D25894" s="6">
        <v>6174</v>
      </c>
      <c r="K25894" s="6"/>
      <c r="L25894" s="6"/>
      <c r="M25894" s="6"/>
      <c r="N25894" s="6"/>
    </row>
    <row r="25895" spans="1:14" ht="15">
      <c r="A25895" s="6" t="s">
        <v>23674</v>
      </c>
      <c r="B25895" s="6" t="s">
        <v>25897</v>
      </c>
      <c r="C25895" s="6">
        <v>8</v>
      </c>
      <c r="D25895" s="6">
        <v>2080</v>
      </c>
      <c r="K25895" s="6"/>
      <c r="L25895" s="6"/>
      <c r="M25895" s="6"/>
      <c r="N25895" s="6"/>
    </row>
    <row r="25896" spans="1:14" ht="15">
      <c r="A25896" s="6" t="s">
        <v>23674</v>
      </c>
      <c r="B25896" s="6" t="s">
        <v>25898</v>
      </c>
      <c r="C25896" s="6">
        <v>0.9</v>
      </c>
      <c r="D25896" s="6">
        <v>5667</v>
      </c>
      <c r="K25896" s="6"/>
      <c r="L25896" s="6"/>
      <c r="M25896" s="6"/>
      <c r="N25896" s="6"/>
    </row>
    <row r="25897" spans="1:14" ht="15">
      <c r="A25897" s="6" t="s">
        <v>23674</v>
      </c>
      <c r="B25897" s="6" t="s">
        <v>25899</v>
      </c>
      <c r="C25897" s="6">
        <v>1.03</v>
      </c>
      <c r="D25897" s="6">
        <v>1640</v>
      </c>
      <c r="K25897" s="6"/>
      <c r="L25897" s="6"/>
      <c r="M25897" s="6"/>
      <c r="N25897" s="6"/>
    </row>
    <row r="25898" spans="1:14" ht="15">
      <c r="A25898" s="6" t="s">
        <v>23674</v>
      </c>
      <c r="B25898" s="6" t="s">
        <v>25900</v>
      </c>
      <c r="C25898" s="6">
        <v>1.39</v>
      </c>
      <c r="D25898" s="6">
        <v>2818</v>
      </c>
      <c r="K25898" s="6"/>
      <c r="L25898" s="6"/>
      <c r="M25898" s="6"/>
      <c r="N25898" s="6"/>
    </row>
    <row r="25899" spans="1:14" ht="15">
      <c r="A25899" s="6" t="s">
        <v>23674</v>
      </c>
      <c r="B25899" s="6" t="s">
        <v>25901</v>
      </c>
      <c r="C25899" s="6">
        <v>2</v>
      </c>
      <c r="D25899" s="6">
        <v>2167</v>
      </c>
      <c r="K25899" s="6"/>
      <c r="L25899" s="6"/>
      <c r="M25899" s="6"/>
      <c r="N25899" s="6"/>
    </row>
    <row r="25900" spans="1:14" ht="15">
      <c r="A25900" s="6" t="s">
        <v>23674</v>
      </c>
      <c r="B25900" s="6" t="s">
        <v>25902</v>
      </c>
      <c r="C25900" s="6">
        <v>1</v>
      </c>
      <c r="D25900" s="6">
        <v>2030</v>
      </c>
      <c r="K25900" s="6"/>
      <c r="L25900" s="6"/>
      <c r="M25900" s="6"/>
      <c r="N25900" s="6"/>
    </row>
    <row r="25901" spans="1:14" ht="15">
      <c r="A25901" s="6" t="s">
        <v>23674</v>
      </c>
      <c r="B25901" s="6" t="s">
        <v>25903</v>
      </c>
      <c r="C25901" s="6">
        <v>2</v>
      </c>
      <c r="D25901" s="6">
        <v>3024</v>
      </c>
      <c r="K25901" s="6"/>
      <c r="L25901" s="6"/>
      <c r="M25901" s="6"/>
      <c r="N25901" s="6"/>
    </row>
    <row r="25902" spans="1:14" ht="15">
      <c r="A25902" s="6" t="s">
        <v>23674</v>
      </c>
      <c r="B25902" s="6" t="s">
        <v>25904</v>
      </c>
      <c r="C25902" s="6">
        <v>2.9</v>
      </c>
      <c r="D25902" s="6">
        <v>6217</v>
      </c>
      <c r="K25902" s="6"/>
      <c r="L25902" s="6"/>
      <c r="M25902" s="6"/>
      <c r="N25902" s="6"/>
    </row>
    <row r="25903" spans="1:14" ht="15">
      <c r="A25903" s="6" t="s">
        <v>23674</v>
      </c>
      <c r="B25903" s="6" t="s">
        <v>25905</v>
      </c>
      <c r="C25903" s="6">
        <v>6.26</v>
      </c>
      <c r="D25903" s="6">
        <v>2316</v>
      </c>
      <c r="K25903" s="6"/>
      <c r="L25903" s="6"/>
      <c r="M25903" s="6"/>
      <c r="N25903" s="6"/>
    </row>
    <row r="25904" spans="1:14" ht="15">
      <c r="A25904" s="6" t="s">
        <v>23674</v>
      </c>
      <c r="B25904" s="6" t="s">
        <v>25906</v>
      </c>
      <c r="C25904" s="6">
        <v>6</v>
      </c>
      <c r="D25904" s="6">
        <v>1156</v>
      </c>
      <c r="K25904" s="6"/>
      <c r="L25904" s="6"/>
      <c r="M25904" s="6"/>
      <c r="N25904" s="6"/>
    </row>
    <row r="25905" spans="1:14" ht="15">
      <c r="A25905" s="6" t="s">
        <v>23674</v>
      </c>
      <c r="B25905" s="6" t="s">
        <v>25907</v>
      </c>
      <c r="C25905" s="6">
        <v>1.25</v>
      </c>
      <c r="D25905" s="6">
        <v>4706</v>
      </c>
      <c r="K25905" s="6"/>
      <c r="L25905" s="6"/>
      <c r="M25905" s="6"/>
      <c r="N25905" s="6"/>
    </row>
    <row r="25906" spans="1:14" ht="15">
      <c r="A25906" s="6" t="s">
        <v>23674</v>
      </c>
      <c r="B25906" s="6" t="s">
        <v>25908</v>
      </c>
      <c r="C25906" s="6">
        <v>1</v>
      </c>
      <c r="D25906" s="6">
        <v>3808</v>
      </c>
      <c r="K25906" s="6"/>
      <c r="L25906" s="6"/>
      <c r="M25906" s="6"/>
      <c r="N25906" s="6"/>
    </row>
    <row r="25907" spans="1:14" ht="15">
      <c r="A25907" s="6" t="s">
        <v>23674</v>
      </c>
      <c r="B25907" s="6" t="s">
        <v>25909</v>
      </c>
      <c r="C25907" s="6">
        <v>2.4500000000000002</v>
      </c>
      <c r="D25907" s="6">
        <v>2294</v>
      </c>
      <c r="K25907" s="6"/>
      <c r="L25907" s="6"/>
      <c r="M25907" s="6"/>
      <c r="N25907" s="6"/>
    </row>
    <row r="25908" spans="1:14" ht="15">
      <c r="A25908" s="6" t="s">
        <v>23674</v>
      </c>
      <c r="B25908" s="6" t="s">
        <v>25910</v>
      </c>
      <c r="C25908" s="6">
        <v>10</v>
      </c>
      <c r="D25908" s="6">
        <v>1117</v>
      </c>
      <c r="K25908" s="6"/>
      <c r="L25908" s="6"/>
      <c r="M25908" s="6"/>
      <c r="N25908" s="6"/>
    </row>
    <row r="25909" spans="1:14" ht="15">
      <c r="A25909" s="6" t="s">
        <v>23674</v>
      </c>
      <c r="B25909" s="6" t="s">
        <v>25911</v>
      </c>
      <c r="C25909" s="6">
        <v>4</v>
      </c>
      <c r="D25909" s="6">
        <v>2333</v>
      </c>
      <c r="K25909" s="6"/>
      <c r="L25909" s="6"/>
      <c r="M25909" s="6"/>
      <c r="N25909" s="6"/>
    </row>
    <row r="25910" spans="1:14" ht="15">
      <c r="A25910" s="6" t="s">
        <v>23674</v>
      </c>
      <c r="B25910" s="6" t="s">
        <v>25912</v>
      </c>
      <c r="C25910" s="6">
        <v>0.68</v>
      </c>
      <c r="D25910" s="6">
        <v>2045</v>
      </c>
      <c r="K25910" s="6"/>
      <c r="L25910" s="6"/>
      <c r="M25910" s="6"/>
      <c r="N25910" s="6"/>
    </row>
    <row r="25911" spans="1:14" ht="15">
      <c r="A25911" s="6" t="s">
        <v>23674</v>
      </c>
      <c r="B25911" s="6" t="s">
        <v>25913</v>
      </c>
      <c r="C25911" s="6">
        <v>2.92</v>
      </c>
      <c r="D25911" s="6">
        <v>6486</v>
      </c>
      <c r="K25911" s="6"/>
      <c r="L25911" s="6"/>
      <c r="M25911" s="6"/>
      <c r="N25911" s="6"/>
    </row>
    <row r="25912" spans="1:14" ht="15">
      <c r="A25912" s="6" t="s">
        <v>23674</v>
      </c>
      <c r="B25912" s="6" t="s">
        <v>25914</v>
      </c>
      <c r="C25912" s="6">
        <v>1.81</v>
      </c>
      <c r="D25912" s="6">
        <v>2769</v>
      </c>
      <c r="K25912" s="6"/>
      <c r="L25912" s="6"/>
      <c r="M25912" s="6"/>
      <c r="N25912" s="6"/>
    </row>
    <row r="25913" spans="1:14" ht="15">
      <c r="A25913" s="6" t="s">
        <v>23674</v>
      </c>
      <c r="B25913" s="6" t="s">
        <v>25915</v>
      </c>
      <c r="C25913" s="6">
        <v>2</v>
      </c>
      <c r="D25913" s="6">
        <v>7611</v>
      </c>
      <c r="K25913" s="6"/>
      <c r="L25913" s="6"/>
      <c r="M25913" s="6"/>
      <c r="N25913" s="6"/>
    </row>
    <row r="25914" spans="1:14" ht="15">
      <c r="A25914" s="6" t="s">
        <v>23674</v>
      </c>
      <c r="B25914" s="6" t="s">
        <v>25916</v>
      </c>
      <c r="C25914" s="6">
        <v>1</v>
      </c>
      <c r="D25914" s="6">
        <v>264</v>
      </c>
      <c r="K25914" s="6"/>
      <c r="L25914" s="6"/>
      <c r="M25914" s="6"/>
      <c r="N25914" s="6"/>
    </row>
    <row r="25915" spans="1:14" ht="15">
      <c r="A25915" s="6" t="s">
        <v>23674</v>
      </c>
      <c r="B25915" s="6" t="s">
        <v>25917</v>
      </c>
      <c r="C25915" s="6">
        <v>1</v>
      </c>
      <c r="D25915" s="6">
        <v>2378</v>
      </c>
      <c r="K25915" s="6"/>
      <c r="L25915" s="6"/>
      <c r="M25915" s="6"/>
      <c r="N25915" s="6"/>
    </row>
    <row r="25916" spans="1:14" ht="15">
      <c r="A25916" s="6" t="s">
        <v>23674</v>
      </c>
      <c r="B25916" s="6" t="s">
        <v>25918</v>
      </c>
      <c r="C25916" s="6">
        <v>8.23</v>
      </c>
      <c r="D25916" s="6">
        <v>1441</v>
      </c>
      <c r="K25916" s="6"/>
      <c r="L25916" s="6"/>
      <c r="M25916" s="6"/>
      <c r="N25916" s="6"/>
    </row>
    <row r="25917" spans="1:14" ht="15">
      <c r="A25917" s="6" t="s">
        <v>23674</v>
      </c>
      <c r="B25917" s="6" t="s">
        <v>25919</v>
      </c>
      <c r="C25917" s="6">
        <v>2.35</v>
      </c>
      <c r="D25917" s="6">
        <v>3844</v>
      </c>
      <c r="K25917" s="6"/>
      <c r="L25917" s="6"/>
      <c r="M25917" s="6"/>
      <c r="N25917" s="6"/>
    </row>
    <row r="25918" spans="1:14" ht="15">
      <c r="A25918" s="6" t="s">
        <v>23674</v>
      </c>
      <c r="B25918" s="6" t="s">
        <v>25920</v>
      </c>
      <c r="C25918" s="6">
        <v>1</v>
      </c>
      <c r="D25918" s="6">
        <v>6759</v>
      </c>
      <c r="K25918" s="6"/>
      <c r="L25918" s="6"/>
      <c r="M25918" s="6"/>
      <c r="N25918" s="6"/>
    </row>
    <row r="25919" spans="1:14" ht="15">
      <c r="A25919" s="6" t="s">
        <v>23674</v>
      </c>
      <c r="B25919" s="6" t="s">
        <v>25921</v>
      </c>
      <c r="C25919" s="6">
        <v>2</v>
      </c>
      <c r="D25919" s="6">
        <v>5246</v>
      </c>
      <c r="K25919" s="6"/>
      <c r="L25919" s="6"/>
      <c r="M25919" s="6"/>
      <c r="N25919" s="6"/>
    </row>
    <row r="25920" spans="1:14" ht="15">
      <c r="A25920" s="6" t="s">
        <v>23674</v>
      </c>
      <c r="B25920" s="6" t="s">
        <v>25922</v>
      </c>
      <c r="C25920" s="6">
        <v>1.74</v>
      </c>
      <c r="D25920" s="6">
        <v>8340</v>
      </c>
      <c r="K25920" s="6"/>
      <c r="L25920" s="6"/>
      <c r="M25920" s="6"/>
      <c r="N25920" s="6"/>
    </row>
    <row r="25921" spans="1:14" ht="15">
      <c r="A25921" s="6" t="s">
        <v>23674</v>
      </c>
      <c r="B25921" s="6" t="s">
        <v>25923</v>
      </c>
      <c r="C25921" s="6">
        <v>3</v>
      </c>
      <c r="D25921" s="6">
        <v>1948</v>
      </c>
      <c r="K25921" s="6"/>
      <c r="L25921" s="6"/>
      <c r="M25921" s="6"/>
      <c r="N25921" s="6"/>
    </row>
    <row r="25922" spans="1:14" ht="15">
      <c r="A25922" s="6" t="s">
        <v>23674</v>
      </c>
      <c r="B25922" s="6" t="s">
        <v>25924</v>
      </c>
      <c r="C25922" s="6">
        <v>10.32</v>
      </c>
      <c r="D25922" s="6">
        <v>2314</v>
      </c>
      <c r="K25922" s="6"/>
      <c r="L25922" s="6"/>
      <c r="M25922" s="6"/>
      <c r="N25922" s="6"/>
    </row>
    <row r="25923" spans="1:14" ht="15">
      <c r="A25923" s="6" t="s">
        <v>23674</v>
      </c>
      <c r="B25923" s="6" t="s">
        <v>25925</v>
      </c>
      <c r="C25923" s="6">
        <v>1</v>
      </c>
      <c r="D25923" s="6">
        <v>5466</v>
      </c>
      <c r="K25923" s="6"/>
      <c r="L25923" s="6"/>
      <c r="M25923" s="6"/>
      <c r="N25923" s="6"/>
    </row>
    <row r="25924" spans="1:14" ht="15">
      <c r="A25924" s="6" t="s">
        <v>23674</v>
      </c>
      <c r="B25924" s="6" t="s">
        <v>25926</v>
      </c>
      <c r="C25924" s="6">
        <v>0.71</v>
      </c>
      <c r="D25924" s="6">
        <v>8303</v>
      </c>
      <c r="K25924" s="6"/>
      <c r="L25924" s="6"/>
      <c r="M25924" s="6"/>
      <c r="N25924" s="6"/>
    </row>
    <row r="25925" spans="1:14" ht="15">
      <c r="A25925" s="6" t="s">
        <v>23674</v>
      </c>
      <c r="B25925" s="6" t="s">
        <v>25927</v>
      </c>
      <c r="C25925" s="6">
        <v>1</v>
      </c>
      <c r="D25925" s="6">
        <v>3699</v>
      </c>
      <c r="K25925" s="6"/>
      <c r="L25925" s="6"/>
      <c r="M25925" s="6"/>
      <c r="N25925" s="6"/>
    </row>
    <row r="25926" spans="1:14" ht="15">
      <c r="A25926" s="6" t="s">
        <v>23674</v>
      </c>
      <c r="B25926" s="6" t="s">
        <v>25928</v>
      </c>
      <c r="C25926" s="6">
        <v>1</v>
      </c>
      <c r="D25926" s="6">
        <v>6605</v>
      </c>
      <c r="K25926" s="6"/>
      <c r="L25926" s="6"/>
      <c r="M25926" s="6"/>
      <c r="N25926" s="6"/>
    </row>
    <row r="25927" spans="1:14" ht="15">
      <c r="A25927" s="6" t="s">
        <v>23674</v>
      </c>
      <c r="B25927" s="6" t="s">
        <v>25929</v>
      </c>
      <c r="C25927" s="6">
        <v>2</v>
      </c>
      <c r="D25927" s="6">
        <v>2135</v>
      </c>
      <c r="K25927" s="6"/>
      <c r="L25927" s="6"/>
      <c r="M25927" s="6"/>
      <c r="N25927" s="6"/>
    </row>
    <row r="25928" spans="1:14" ht="15">
      <c r="A25928" s="6" t="s">
        <v>23674</v>
      </c>
      <c r="B25928" s="6" t="s">
        <v>25930</v>
      </c>
      <c r="C25928" s="6">
        <v>0.5</v>
      </c>
      <c r="D25928" s="6">
        <v>4746</v>
      </c>
      <c r="K25928" s="6"/>
      <c r="L25928" s="6"/>
      <c r="M25928" s="6"/>
      <c r="N25928" s="6"/>
    </row>
    <row r="25929" spans="1:14" ht="15">
      <c r="A25929" s="6" t="s">
        <v>23674</v>
      </c>
      <c r="B25929" s="6" t="s">
        <v>25931</v>
      </c>
      <c r="C25929" s="6">
        <v>2</v>
      </c>
      <c r="D25929" s="6">
        <v>2665</v>
      </c>
      <c r="K25929" s="6"/>
      <c r="L25929" s="6"/>
      <c r="M25929" s="6"/>
      <c r="N25929" s="6"/>
    </row>
    <row r="25930" spans="1:14" ht="15">
      <c r="A25930" s="6" t="s">
        <v>23674</v>
      </c>
      <c r="B25930" s="6" t="s">
        <v>25932</v>
      </c>
      <c r="C25930" s="6">
        <v>1.87</v>
      </c>
      <c r="D25930" s="6">
        <v>3139</v>
      </c>
      <c r="K25930" s="6"/>
      <c r="L25930" s="6"/>
      <c r="M25930" s="6"/>
      <c r="N25930" s="6"/>
    </row>
    <row r="25931" spans="1:14" ht="15">
      <c r="A25931" s="6" t="s">
        <v>23674</v>
      </c>
      <c r="B25931" s="6" t="s">
        <v>25933</v>
      </c>
      <c r="C25931" s="6">
        <v>2.59</v>
      </c>
      <c r="D25931" s="6">
        <v>3958</v>
      </c>
      <c r="K25931" s="6"/>
      <c r="L25931" s="6"/>
      <c r="M25931" s="6"/>
      <c r="N25931" s="6"/>
    </row>
    <row r="25932" spans="1:14" ht="15">
      <c r="A25932" s="6" t="s">
        <v>23674</v>
      </c>
      <c r="B25932" s="6" t="s">
        <v>25934</v>
      </c>
      <c r="C25932" s="6">
        <v>0.25</v>
      </c>
      <c r="D25932" s="6">
        <v>3973</v>
      </c>
      <c r="K25932" s="6"/>
      <c r="L25932" s="6"/>
      <c r="M25932" s="6"/>
      <c r="N25932" s="6"/>
    </row>
    <row r="25933" spans="1:14" ht="15">
      <c r="A25933" s="6" t="s">
        <v>23674</v>
      </c>
      <c r="B25933" s="6" t="s">
        <v>25935</v>
      </c>
      <c r="C25933" s="6">
        <v>4</v>
      </c>
      <c r="D25933" s="6">
        <v>4288</v>
      </c>
      <c r="K25933" s="6"/>
      <c r="L25933" s="6"/>
      <c r="M25933" s="6"/>
      <c r="N25933" s="6"/>
    </row>
    <row r="25934" spans="1:14" ht="15">
      <c r="A25934" s="6" t="s">
        <v>23674</v>
      </c>
      <c r="B25934" s="6" t="s">
        <v>25936</v>
      </c>
      <c r="C25934" s="6">
        <v>1.03</v>
      </c>
      <c r="D25934" s="6">
        <v>6969</v>
      </c>
      <c r="K25934" s="6"/>
      <c r="L25934" s="6"/>
      <c r="M25934" s="6"/>
      <c r="N25934" s="6"/>
    </row>
    <row r="25935" spans="1:14" ht="15">
      <c r="A25935" s="6" t="s">
        <v>23674</v>
      </c>
      <c r="B25935" s="6" t="s">
        <v>25937</v>
      </c>
      <c r="C25935" s="6">
        <v>1.1399999999999999</v>
      </c>
      <c r="D25935" s="6">
        <v>6970</v>
      </c>
      <c r="K25935" s="6"/>
      <c r="L25935" s="6"/>
      <c r="M25935" s="6"/>
      <c r="N25935" s="6"/>
    </row>
    <row r="25936" spans="1:14" ht="15">
      <c r="A25936" s="6" t="s">
        <v>23674</v>
      </c>
      <c r="B25936" s="6" t="s">
        <v>25938</v>
      </c>
      <c r="C25936" s="6">
        <v>2.65</v>
      </c>
      <c r="D25936" s="6">
        <v>4078</v>
      </c>
      <c r="K25936" s="6"/>
      <c r="L25936" s="6"/>
      <c r="M25936" s="6"/>
      <c r="N25936" s="6"/>
    </row>
    <row r="25937" spans="1:14" ht="15">
      <c r="A25937" s="6" t="s">
        <v>23674</v>
      </c>
      <c r="B25937" s="6" t="s">
        <v>25939</v>
      </c>
      <c r="C25937" s="6">
        <v>1.03</v>
      </c>
      <c r="D25937" s="6">
        <v>1916</v>
      </c>
      <c r="K25937" s="6"/>
      <c r="L25937" s="6"/>
      <c r="M25937" s="6"/>
      <c r="N25937" s="6"/>
    </row>
    <row r="25938" spans="1:14" ht="15">
      <c r="A25938" s="6" t="s">
        <v>23674</v>
      </c>
      <c r="B25938" s="6" t="s">
        <v>25940</v>
      </c>
      <c r="C25938" s="6">
        <v>1</v>
      </c>
      <c r="D25938" s="6">
        <v>51</v>
      </c>
      <c r="K25938" s="6"/>
      <c r="L25938" s="6"/>
      <c r="M25938" s="6"/>
      <c r="N25938" s="6"/>
    </row>
    <row r="25939" spans="1:14" ht="15">
      <c r="A25939" s="6" t="s">
        <v>23674</v>
      </c>
      <c r="B25939" s="6" t="s">
        <v>25941</v>
      </c>
      <c r="C25939" s="6">
        <v>2</v>
      </c>
      <c r="D25939" s="6">
        <v>3759</v>
      </c>
      <c r="K25939" s="6"/>
      <c r="L25939" s="6"/>
      <c r="M25939" s="6"/>
      <c r="N25939" s="6"/>
    </row>
    <row r="25940" spans="1:14" ht="15">
      <c r="A25940" s="6" t="s">
        <v>23674</v>
      </c>
      <c r="B25940" s="6" t="s">
        <v>25942</v>
      </c>
      <c r="C25940" s="6">
        <v>1</v>
      </c>
      <c r="D25940" s="6">
        <v>4535</v>
      </c>
      <c r="K25940" s="6"/>
      <c r="L25940" s="6"/>
      <c r="M25940" s="6"/>
      <c r="N25940" s="6"/>
    </row>
    <row r="25941" spans="1:14" ht="15">
      <c r="A25941" s="6" t="s">
        <v>23674</v>
      </c>
      <c r="B25941" s="6" t="s">
        <v>25943</v>
      </c>
      <c r="C25941" s="6">
        <v>1.32</v>
      </c>
      <c r="D25941" s="6">
        <v>3755</v>
      </c>
      <c r="K25941" s="6"/>
      <c r="L25941" s="6"/>
      <c r="M25941" s="6"/>
      <c r="N25941" s="6"/>
    </row>
    <row r="25942" spans="1:14" ht="15">
      <c r="A25942" s="6" t="s">
        <v>23674</v>
      </c>
      <c r="B25942" s="6" t="s">
        <v>25944</v>
      </c>
      <c r="C25942" s="6">
        <v>2.25</v>
      </c>
      <c r="D25942" s="6">
        <v>7667</v>
      </c>
      <c r="K25942" s="6"/>
      <c r="L25942" s="6"/>
      <c r="M25942" s="6"/>
      <c r="N25942" s="6"/>
    </row>
    <row r="25943" spans="1:14" ht="15">
      <c r="A25943" s="6" t="s">
        <v>23674</v>
      </c>
      <c r="B25943" s="6" t="s">
        <v>25945</v>
      </c>
      <c r="C25943" s="6">
        <v>2</v>
      </c>
      <c r="D25943" s="6">
        <v>7964</v>
      </c>
      <c r="K25943" s="6"/>
      <c r="L25943" s="6"/>
      <c r="M25943" s="6"/>
      <c r="N25943" s="6"/>
    </row>
    <row r="25944" spans="1:14" ht="15">
      <c r="A25944" s="6" t="s">
        <v>23674</v>
      </c>
      <c r="B25944" s="6" t="s">
        <v>25946</v>
      </c>
      <c r="C25944" s="6">
        <v>0.75</v>
      </c>
      <c r="D25944" s="6">
        <v>7407</v>
      </c>
      <c r="K25944" s="6"/>
      <c r="L25944" s="6"/>
      <c r="M25944" s="6"/>
      <c r="N25944" s="6"/>
    </row>
    <row r="25945" spans="1:14" ht="15">
      <c r="A25945" s="6" t="s">
        <v>23674</v>
      </c>
      <c r="B25945" s="6" t="s">
        <v>25947</v>
      </c>
      <c r="C25945" s="6">
        <v>0.12</v>
      </c>
      <c r="D25945" s="6">
        <v>8562</v>
      </c>
      <c r="K25945" s="6"/>
      <c r="L25945" s="6"/>
      <c r="M25945" s="6"/>
      <c r="N25945" s="6"/>
    </row>
    <row r="25946" spans="1:14" ht="15">
      <c r="A25946" s="6" t="s">
        <v>23674</v>
      </c>
      <c r="B25946" s="6" t="s">
        <v>25948</v>
      </c>
      <c r="C25946" s="6">
        <v>0.15</v>
      </c>
      <c r="D25946" s="6">
        <v>5713</v>
      </c>
      <c r="K25946" s="6"/>
      <c r="L25946" s="6"/>
      <c r="M25946" s="6"/>
      <c r="N25946" s="6"/>
    </row>
    <row r="25947" spans="1:14" ht="15">
      <c r="A25947" s="6" t="s">
        <v>23674</v>
      </c>
      <c r="B25947" s="6" t="s">
        <v>25949</v>
      </c>
      <c r="C25947" s="6">
        <v>2</v>
      </c>
      <c r="D25947" s="6">
        <v>7328</v>
      </c>
      <c r="K25947" s="6"/>
      <c r="L25947" s="6"/>
      <c r="M25947" s="6"/>
      <c r="N25947" s="6"/>
    </row>
    <row r="25948" spans="1:14" ht="15">
      <c r="A25948" s="6" t="s">
        <v>23674</v>
      </c>
      <c r="B25948" s="6" t="s">
        <v>25950</v>
      </c>
      <c r="C25948" s="6">
        <v>5.64</v>
      </c>
      <c r="D25948" s="6">
        <v>5745</v>
      </c>
      <c r="K25948" s="6"/>
      <c r="L25948" s="6"/>
      <c r="M25948" s="6"/>
      <c r="N25948" s="6"/>
    </row>
    <row r="25949" spans="1:14" ht="15">
      <c r="A25949" s="6" t="s">
        <v>23674</v>
      </c>
      <c r="B25949" s="6" t="s">
        <v>25951</v>
      </c>
      <c r="C25949" s="6">
        <v>8.4</v>
      </c>
      <c r="D25949" s="6">
        <v>5434</v>
      </c>
      <c r="K25949" s="6"/>
      <c r="L25949" s="6"/>
      <c r="M25949" s="6"/>
      <c r="N25949" s="6"/>
    </row>
    <row r="25950" spans="1:14" ht="15">
      <c r="A25950" s="6" t="s">
        <v>23674</v>
      </c>
      <c r="B25950" s="6" t="s">
        <v>25952</v>
      </c>
      <c r="C25950" s="6">
        <v>6</v>
      </c>
      <c r="D25950" s="6">
        <v>6196</v>
      </c>
      <c r="K25950" s="6"/>
      <c r="L25950" s="6"/>
      <c r="M25950" s="6"/>
      <c r="N25950" s="6"/>
    </row>
    <row r="25951" spans="1:14" ht="15">
      <c r="A25951" s="6" t="s">
        <v>23674</v>
      </c>
      <c r="B25951" s="6" t="s">
        <v>25953</v>
      </c>
      <c r="C25951" s="6">
        <v>3.5</v>
      </c>
      <c r="D25951" s="6">
        <v>2004</v>
      </c>
      <c r="K25951" s="6"/>
      <c r="L25951" s="6"/>
      <c r="M25951" s="6"/>
      <c r="N25951" s="6"/>
    </row>
    <row r="25952" spans="1:14" ht="15">
      <c r="A25952" s="6" t="s">
        <v>23674</v>
      </c>
      <c r="B25952" s="6" t="s">
        <v>25954</v>
      </c>
      <c r="C25952" s="6">
        <v>6</v>
      </c>
      <c r="D25952" s="6">
        <v>1167</v>
      </c>
      <c r="K25952" s="6"/>
      <c r="L25952" s="6"/>
      <c r="M25952" s="6"/>
      <c r="N25952" s="6"/>
    </row>
    <row r="25953" spans="1:14" ht="15">
      <c r="A25953" s="6" t="s">
        <v>23674</v>
      </c>
      <c r="B25953" s="6" t="s">
        <v>25955</v>
      </c>
      <c r="C25953" s="6">
        <v>1</v>
      </c>
      <c r="D25953" s="6">
        <v>1295</v>
      </c>
      <c r="K25953" s="6"/>
      <c r="L25953" s="6"/>
      <c r="M25953" s="6"/>
      <c r="N25953" s="6"/>
    </row>
    <row r="25954" spans="1:14" ht="15">
      <c r="A25954" s="6" t="s">
        <v>23674</v>
      </c>
      <c r="B25954" s="6" t="s">
        <v>25956</v>
      </c>
      <c r="C25954" s="6">
        <v>7.54</v>
      </c>
      <c r="D25954" s="6">
        <v>1135</v>
      </c>
      <c r="K25954" s="6"/>
      <c r="L25954" s="6"/>
      <c r="M25954" s="6"/>
      <c r="N25954" s="6"/>
    </row>
    <row r="25955" spans="1:14" ht="15">
      <c r="A25955" s="6" t="s">
        <v>23674</v>
      </c>
      <c r="B25955" s="6" t="s">
        <v>25957</v>
      </c>
      <c r="C25955" s="6">
        <v>2.4500000000000002</v>
      </c>
      <c r="D25955" s="6">
        <v>4781</v>
      </c>
      <c r="K25955" s="6"/>
      <c r="L25955" s="6"/>
      <c r="M25955" s="6"/>
      <c r="N25955" s="6"/>
    </row>
    <row r="25956" spans="1:14" ht="15">
      <c r="A25956" s="6" t="s">
        <v>23674</v>
      </c>
      <c r="B25956" s="6" t="s">
        <v>25958</v>
      </c>
      <c r="C25956" s="6">
        <v>19.54</v>
      </c>
      <c r="D25956" s="6">
        <v>1112</v>
      </c>
      <c r="K25956" s="6"/>
      <c r="L25956" s="6"/>
      <c r="M25956" s="6"/>
      <c r="N25956" s="6"/>
    </row>
    <row r="25957" spans="1:14" ht="15">
      <c r="A25957" s="6" t="s">
        <v>23674</v>
      </c>
      <c r="B25957" s="6" t="s">
        <v>25959</v>
      </c>
      <c r="C25957" s="6">
        <v>1.5</v>
      </c>
      <c r="D25957" s="6">
        <v>3847</v>
      </c>
      <c r="K25957" s="6"/>
      <c r="L25957" s="6"/>
      <c r="M25957" s="6"/>
      <c r="N25957" s="6"/>
    </row>
    <row r="25958" spans="1:14" ht="15">
      <c r="A25958" s="6" t="s">
        <v>23674</v>
      </c>
      <c r="B25958" s="6" t="s">
        <v>25960</v>
      </c>
      <c r="C25958" s="6">
        <v>3.3</v>
      </c>
      <c r="D25958" s="6">
        <v>4586</v>
      </c>
      <c r="K25958" s="6"/>
      <c r="L25958" s="6"/>
      <c r="M25958" s="6"/>
      <c r="N25958" s="6"/>
    </row>
    <row r="25959" spans="1:14" ht="15">
      <c r="A25959" s="6" t="s">
        <v>23674</v>
      </c>
      <c r="B25959" s="6" t="s">
        <v>25961</v>
      </c>
      <c r="C25959" s="6">
        <v>2.5</v>
      </c>
      <c r="D25959" s="6">
        <v>2682</v>
      </c>
      <c r="K25959" s="6"/>
      <c r="L25959" s="6"/>
      <c r="M25959" s="6"/>
      <c r="N25959" s="6"/>
    </row>
    <row r="25960" spans="1:14" ht="15">
      <c r="A25960" s="6" t="s">
        <v>23674</v>
      </c>
      <c r="B25960" s="6" t="s">
        <v>25962</v>
      </c>
      <c r="C25960" s="6">
        <v>1.5</v>
      </c>
      <c r="D25960" s="6">
        <v>7831</v>
      </c>
      <c r="K25960" s="6"/>
      <c r="L25960" s="6"/>
      <c r="M25960" s="6"/>
      <c r="N25960" s="6"/>
    </row>
    <row r="25961" spans="1:14" ht="15">
      <c r="A25961" s="6" t="s">
        <v>23674</v>
      </c>
      <c r="B25961" s="6" t="s">
        <v>25963</v>
      </c>
      <c r="C25961" s="6">
        <v>1.2</v>
      </c>
      <c r="D25961" s="6">
        <v>288</v>
      </c>
      <c r="K25961" s="6"/>
      <c r="L25961" s="6"/>
      <c r="M25961" s="6"/>
      <c r="N25961" s="6"/>
    </row>
    <row r="25962" spans="1:14" ht="15">
      <c r="A25962" s="6" t="s">
        <v>23674</v>
      </c>
      <c r="B25962" s="6" t="s">
        <v>25964</v>
      </c>
      <c r="C25962" s="6">
        <v>0.5</v>
      </c>
      <c r="D25962" s="6">
        <v>7716</v>
      </c>
      <c r="K25962" s="6"/>
      <c r="L25962" s="6"/>
      <c r="M25962" s="6"/>
      <c r="N25962" s="6"/>
    </row>
    <row r="25963" spans="1:14" ht="15">
      <c r="A25963" s="6" t="s">
        <v>23674</v>
      </c>
      <c r="B25963" s="6" t="s">
        <v>25965</v>
      </c>
      <c r="C25963" s="6">
        <v>1.65</v>
      </c>
      <c r="D25963" s="6">
        <v>5851</v>
      </c>
      <c r="K25963" s="6"/>
      <c r="L25963" s="6"/>
      <c r="M25963" s="6"/>
      <c r="N25963" s="6"/>
    </row>
    <row r="25964" spans="1:14" ht="15">
      <c r="A25964" s="6" t="s">
        <v>23674</v>
      </c>
      <c r="B25964" s="6" t="s">
        <v>25966</v>
      </c>
      <c r="C25964" s="6">
        <v>1</v>
      </c>
      <c r="D25964" s="6">
        <v>4847</v>
      </c>
      <c r="K25964" s="6"/>
      <c r="L25964" s="6"/>
      <c r="M25964" s="6"/>
      <c r="N25964" s="6"/>
    </row>
    <row r="25965" spans="1:14" ht="15">
      <c r="A25965" s="6" t="s">
        <v>23674</v>
      </c>
      <c r="B25965" s="6" t="s">
        <v>25967</v>
      </c>
      <c r="C25965" s="6">
        <v>20.76</v>
      </c>
      <c r="D25965" s="6">
        <v>1039</v>
      </c>
      <c r="K25965" s="6"/>
      <c r="L25965" s="6"/>
      <c r="M25965" s="6"/>
      <c r="N25965" s="6"/>
    </row>
    <row r="25966" spans="1:14" ht="15">
      <c r="A25966" s="6" t="s">
        <v>23674</v>
      </c>
      <c r="B25966" s="6" t="s">
        <v>25968</v>
      </c>
      <c r="C25966" s="6">
        <v>10</v>
      </c>
      <c r="D25966" s="6">
        <v>2520</v>
      </c>
      <c r="K25966" s="6"/>
      <c r="L25966" s="6"/>
      <c r="M25966" s="6"/>
      <c r="N25966" s="6"/>
    </row>
    <row r="25967" spans="1:14" ht="15">
      <c r="A25967" s="6" t="s">
        <v>23674</v>
      </c>
      <c r="B25967" s="6" t="s">
        <v>25969</v>
      </c>
      <c r="C25967" s="6">
        <v>19.07</v>
      </c>
      <c r="D25967" s="6">
        <v>2581</v>
      </c>
      <c r="K25967" s="6"/>
      <c r="L25967" s="6"/>
      <c r="M25967" s="6"/>
      <c r="N25967" s="6"/>
    </row>
    <row r="25968" spans="1:14" ht="15">
      <c r="A25968" s="6" t="s">
        <v>23674</v>
      </c>
      <c r="B25968" s="6" t="s">
        <v>25970</v>
      </c>
      <c r="C25968" s="6">
        <v>21.83</v>
      </c>
      <c r="D25968" s="6">
        <v>1600</v>
      </c>
      <c r="K25968" s="6"/>
      <c r="L25968" s="6"/>
      <c r="M25968" s="6"/>
      <c r="N25968" s="6"/>
    </row>
    <row r="25969" spans="1:14" ht="15">
      <c r="A25969" s="6" t="s">
        <v>23674</v>
      </c>
      <c r="B25969" s="6" t="s">
        <v>25971</v>
      </c>
      <c r="C25969" s="6">
        <v>15.47</v>
      </c>
      <c r="D25969" s="6">
        <v>1599</v>
      </c>
      <c r="K25969" s="6"/>
      <c r="L25969" s="6"/>
      <c r="M25969" s="6"/>
      <c r="N25969" s="6"/>
    </row>
    <row r="25970" spans="1:14" ht="15">
      <c r="A25970" s="6" t="s">
        <v>23674</v>
      </c>
      <c r="B25970" s="6" t="s">
        <v>25972</v>
      </c>
      <c r="C25970" s="6">
        <v>1</v>
      </c>
      <c r="D25970" s="6">
        <v>3416</v>
      </c>
      <c r="K25970" s="6"/>
      <c r="L25970" s="6"/>
      <c r="M25970" s="6"/>
      <c r="N25970" s="6"/>
    </row>
    <row r="25971" spans="1:14" ht="15">
      <c r="A25971" s="6" t="s">
        <v>23674</v>
      </c>
      <c r="B25971" s="6" t="s">
        <v>25973</v>
      </c>
      <c r="C25971" s="6">
        <v>0.74</v>
      </c>
      <c r="D25971" s="6">
        <v>4075</v>
      </c>
      <c r="K25971" s="6"/>
      <c r="L25971" s="6"/>
      <c r="M25971" s="6"/>
      <c r="N25971" s="6"/>
    </row>
    <row r="25972" spans="1:14" ht="15">
      <c r="A25972" s="6" t="s">
        <v>23674</v>
      </c>
      <c r="B25972" s="6" t="s">
        <v>25974</v>
      </c>
      <c r="C25972" s="6">
        <v>5.43</v>
      </c>
      <c r="D25972" s="6">
        <v>1170</v>
      </c>
      <c r="K25972" s="6"/>
      <c r="L25972" s="6"/>
      <c r="M25972" s="6"/>
      <c r="N25972" s="6"/>
    </row>
    <row r="25973" spans="1:14" ht="15">
      <c r="A25973" s="6" t="s">
        <v>23674</v>
      </c>
      <c r="B25973" s="6" t="s">
        <v>25975</v>
      </c>
      <c r="C25973" s="6">
        <v>17.440000000000001</v>
      </c>
      <c r="D25973" s="6">
        <v>2317</v>
      </c>
      <c r="K25973" s="6"/>
      <c r="L25973" s="6"/>
      <c r="M25973" s="6"/>
      <c r="N25973" s="6"/>
    </row>
    <row r="25974" spans="1:14" ht="15">
      <c r="A25974" s="6" t="s">
        <v>23674</v>
      </c>
      <c r="B25974" s="6" t="s">
        <v>25976</v>
      </c>
      <c r="C25974" s="6">
        <v>2.12</v>
      </c>
      <c r="D25974" s="6">
        <v>7680</v>
      </c>
      <c r="K25974" s="6"/>
      <c r="L25974" s="6"/>
      <c r="M25974" s="6"/>
      <c r="N25974" s="6"/>
    </row>
    <row r="25975" spans="1:14" ht="15">
      <c r="A25975" s="6" t="s">
        <v>23674</v>
      </c>
      <c r="B25975" s="6" t="s">
        <v>25977</v>
      </c>
      <c r="C25975" s="6">
        <v>2.78</v>
      </c>
      <c r="D25975" s="6">
        <v>7166</v>
      </c>
      <c r="K25975" s="6"/>
      <c r="L25975" s="6"/>
      <c r="M25975" s="6"/>
      <c r="N25975" s="6"/>
    </row>
    <row r="25976" spans="1:14" ht="15">
      <c r="A25976" s="6" t="s">
        <v>23674</v>
      </c>
      <c r="B25976" s="6" t="s">
        <v>25978</v>
      </c>
      <c r="C25976" s="6">
        <v>2</v>
      </c>
      <c r="D25976" s="6">
        <v>8347</v>
      </c>
      <c r="K25976" s="6"/>
      <c r="L25976" s="6"/>
      <c r="M25976" s="6"/>
      <c r="N25976" s="6"/>
    </row>
    <row r="25977" spans="1:14" ht="15">
      <c r="A25977" s="6" t="s">
        <v>23674</v>
      </c>
      <c r="B25977" s="6" t="s">
        <v>25979</v>
      </c>
      <c r="C25977" s="6">
        <v>0.84</v>
      </c>
      <c r="D25977" s="6">
        <v>8341</v>
      </c>
      <c r="K25977" s="6"/>
      <c r="L25977" s="6"/>
      <c r="M25977" s="6"/>
      <c r="N25977" s="6"/>
    </row>
    <row r="25978" spans="1:14" ht="15">
      <c r="A25978" s="6" t="s">
        <v>23674</v>
      </c>
      <c r="B25978" s="6" t="s">
        <v>25980</v>
      </c>
      <c r="C25978" s="6">
        <v>1.54</v>
      </c>
      <c r="D25978" s="6">
        <v>7038</v>
      </c>
      <c r="K25978" s="6"/>
      <c r="L25978" s="6"/>
      <c r="M25978" s="6"/>
      <c r="N25978" s="6"/>
    </row>
    <row r="25979" spans="1:14" ht="15">
      <c r="A25979" s="6" t="s">
        <v>23674</v>
      </c>
      <c r="B25979" s="6" t="s">
        <v>25981</v>
      </c>
      <c r="C25979" s="6">
        <v>1</v>
      </c>
      <c r="D25979" s="6">
        <v>8240</v>
      </c>
      <c r="K25979" s="6"/>
      <c r="L25979" s="6"/>
      <c r="M25979" s="6"/>
      <c r="N25979" s="6"/>
    </row>
    <row r="25980" spans="1:14" ht="15">
      <c r="A25980" s="6" t="s">
        <v>23674</v>
      </c>
      <c r="B25980" s="6" t="s">
        <v>25982</v>
      </c>
      <c r="C25980" s="6">
        <v>1.1000000000000001</v>
      </c>
      <c r="D25980" s="6">
        <v>7799</v>
      </c>
      <c r="K25980" s="6"/>
      <c r="L25980" s="6"/>
      <c r="M25980" s="6"/>
      <c r="N25980" s="6"/>
    </row>
    <row r="25981" spans="1:14" ht="15">
      <c r="A25981" s="6" t="s">
        <v>23674</v>
      </c>
      <c r="B25981" s="6" t="s">
        <v>25983</v>
      </c>
      <c r="C25981" s="6">
        <v>0.9</v>
      </c>
      <c r="D25981" s="6">
        <v>8330</v>
      </c>
      <c r="K25981" s="6"/>
      <c r="L25981" s="6"/>
      <c r="M25981" s="6"/>
      <c r="N25981" s="6"/>
    </row>
    <row r="25982" spans="1:14" ht="15">
      <c r="A25982" s="6" t="s">
        <v>23674</v>
      </c>
      <c r="B25982" s="6" t="s">
        <v>25984</v>
      </c>
      <c r="C25982" s="6">
        <v>1.5</v>
      </c>
      <c r="D25982" s="6">
        <v>7115</v>
      </c>
      <c r="K25982" s="6"/>
      <c r="L25982" s="6"/>
      <c r="M25982" s="6"/>
      <c r="N25982" s="6"/>
    </row>
    <row r="25983" spans="1:14" ht="15">
      <c r="A25983" s="6" t="s">
        <v>23674</v>
      </c>
      <c r="B25983" s="6" t="s">
        <v>25985</v>
      </c>
      <c r="C25983" s="6">
        <v>2</v>
      </c>
      <c r="D25983" s="6">
        <v>6647</v>
      </c>
      <c r="K25983" s="6"/>
      <c r="L25983" s="6"/>
      <c r="M25983" s="6"/>
      <c r="N25983" s="6"/>
    </row>
    <row r="25984" spans="1:14" ht="15">
      <c r="A25984" s="6" t="s">
        <v>23674</v>
      </c>
      <c r="B25984" s="6" t="s">
        <v>25986</v>
      </c>
      <c r="C25984" s="6">
        <v>5</v>
      </c>
      <c r="D25984" s="6">
        <v>2296</v>
      </c>
      <c r="K25984" s="6"/>
      <c r="L25984" s="6"/>
      <c r="M25984" s="6"/>
      <c r="N25984" s="6"/>
    </row>
    <row r="25985" spans="1:14" ht="15">
      <c r="A25985" s="6" t="s">
        <v>23674</v>
      </c>
      <c r="B25985" s="6" t="s">
        <v>25987</v>
      </c>
      <c r="C25985" s="6">
        <v>17.25</v>
      </c>
      <c r="D25985" s="6">
        <v>495</v>
      </c>
      <c r="K25985" s="6"/>
      <c r="L25985" s="6"/>
      <c r="M25985" s="6"/>
      <c r="N25985" s="6"/>
    </row>
    <row r="25986" spans="1:14" ht="15">
      <c r="A25986" s="6" t="s">
        <v>23674</v>
      </c>
      <c r="B25986" s="6" t="s">
        <v>25988</v>
      </c>
      <c r="C25986" s="6">
        <v>8</v>
      </c>
      <c r="D25986" s="6">
        <v>423</v>
      </c>
      <c r="K25986" s="6"/>
      <c r="L25986" s="6"/>
      <c r="M25986" s="6"/>
      <c r="N25986" s="6"/>
    </row>
    <row r="25987" spans="1:14" ht="15">
      <c r="A25987" s="6" t="s">
        <v>23674</v>
      </c>
      <c r="B25987" s="6" t="s">
        <v>25989</v>
      </c>
      <c r="C25987" s="6">
        <v>11</v>
      </c>
      <c r="D25987" s="6">
        <v>5</v>
      </c>
      <c r="K25987" s="6"/>
      <c r="L25987" s="6"/>
      <c r="M25987" s="6"/>
      <c r="N25987" s="6"/>
    </row>
    <row r="25988" spans="1:14" ht="15">
      <c r="A25988" s="6" t="s">
        <v>23674</v>
      </c>
      <c r="B25988" s="6" t="s">
        <v>25990</v>
      </c>
      <c r="C25988" s="6">
        <v>8.5299999999999994</v>
      </c>
      <c r="D25988" s="6">
        <v>1745</v>
      </c>
      <c r="K25988" s="6"/>
      <c r="L25988" s="6"/>
      <c r="M25988" s="6"/>
      <c r="N25988" s="6"/>
    </row>
    <row r="25989" spans="1:14" ht="15">
      <c r="A25989" s="6" t="s">
        <v>23674</v>
      </c>
      <c r="B25989" s="6" t="s">
        <v>25991</v>
      </c>
      <c r="C25989" s="6">
        <v>32.4</v>
      </c>
      <c r="D25989" s="6">
        <v>8360</v>
      </c>
      <c r="K25989" s="6"/>
      <c r="L25989" s="6"/>
      <c r="M25989" s="6"/>
      <c r="N25989" s="6"/>
    </row>
    <row r="25990" spans="1:14" ht="15">
      <c r="A25990" s="6" t="s">
        <v>23674</v>
      </c>
      <c r="B25990" s="6" t="s">
        <v>25992</v>
      </c>
      <c r="C25990" s="6">
        <v>17.600000000000001</v>
      </c>
      <c r="D25990" s="6">
        <v>1995</v>
      </c>
      <c r="K25990" s="6"/>
      <c r="L25990" s="6"/>
      <c r="M25990" s="6"/>
      <c r="N25990" s="6"/>
    </row>
    <row r="25991" spans="1:14" ht="15">
      <c r="A25991" s="6" t="s">
        <v>23674</v>
      </c>
      <c r="B25991" s="6" t="s">
        <v>25993</v>
      </c>
      <c r="C25991" s="6">
        <v>7.4</v>
      </c>
      <c r="D25991" s="6">
        <v>2308</v>
      </c>
      <c r="K25991" s="6"/>
      <c r="L25991" s="6"/>
      <c r="M25991" s="6"/>
      <c r="N25991" s="6"/>
    </row>
    <row r="25992" spans="1:14" ht="15">
      <c r="A25992" s="6" t="s">
        <v>23674</v>
      </c>
      <c r="B25992" s="6" t="s">
        <v>25994</v>
      </c>
      <c r="C25992" s="6">
        <v>8.7799999999999994</v>
      </c>
      <c r="D25992" s="6">
        <v>1228</v>
      </c>
      <c r="K25992" s="6"/>
      <c r="L25992" s="6"/>
      <c r="M25992" s="6"/>
      <c r="N25992" s="6"/>
    </row>
    <row r="25993" spans="1:14" ht="15">
      <c r="A25993" s="6" t="s">
        <v>23674</v>
      </c>
      <c r="B25993" s="6" t="s">
        <v>25995</v>
      </c>
      <c r="C25993" s="6">
        <v>7.48</v>
      </c>
      <c r="D25993" s="6">
        <v>488</v>
      </c>
      <c r="K25993" s="6"/>
      <c r="L25993" s="6"/>
      <c r="M25993" s="6"/>
      <c r="N25993" s="6"/>
    </row>
    <row r="25994" spans="1:14" ht="15">
      <c r="A25994" s="6" t="s">
        <v>23674</v>
      </c>
      <c r="B25994" s="6" t="s">
        <v>25996</v>
      </c>
      <c r="C25994" s="6">
        <v>5.28</v>
      </c>
      <c r="D25994" s="6">
        <v>3357</v>
      </c>
      <c r="K25994" s="6"/>
      <c r="L25994" s="6"/>
      <c r="M25994" s="6"/>
      <c r="N25994" s="6"/>
    </row>
    <row r="25995" spans="1:14" ht="15">
      <c r="A25995" s="6" t="s">
        <v>23674</v>
      </c>
      <c r="B25995" s="6" t="s">
        <v>25997</v>
      </c>
      <c r="C25995" s="6">
        <v>1</v>
      </c>
      <c r="D25995" s="6">
        <v>451</v>
      </c>
      <c r="K25995" s="6"/>
      <c r="L25995" s="6"/>
      <c r="M25995" s="6"/>
      <c r="N25995" s="6"/>
    </row>
    <row r="25996" spans="1:14" ht="15">
      <c r="A25996" s="6" t="s">
        <v>23674</v>
      </c>
      <c r="B25996" s="6" t="s">
        <v>25998</v>
      </c>
      <c r="C25996" s="6">
        <v>0.74</v>
      </c>
      <c r="D25996" s="6">
        <v>5511</v>
      </c>
      <c r="K25996" s="6"/>
      <c r="L25996" s="6"/>
      <c r="M25996" s="6"/>
      <c r="N25996" s="6"/>
    </row>
    <row r="25997" spans="1:14" ht="15">
      <c r="A25997" s="6" t="s">
        <v>23674</v>
      </c>
      <c r="B25997" s="6" t="s">
        <v>25999</v>
      </c>
      <c r="C25997" s="6">
        <v>0.25</v>
      </c>
      <c r="D25997" s="6">
        <v>4523</v>
      </c>
      <c r="K25997" s="6"/>
      <c r="L25997" s="6"/>
      <c r="M25997" s="6"/>
      <c r="N25997" s="6"/>
    </row>
    <row r="25998" spans="1:14" ht="15">
      <c r="A25998" s="6" t="s">
        <v>23674</v>
      </c>
      <c r="B25998" s="6" t="s">
        <v>26000</v>
      </c>
      <c r="C25998" s="6">
        <v>3</v>
      </c>
      <c r="D25998" s="6">
        <v>1775</v>
      </c>
      <c r="K25998" s="6"/>
      <c r="L25998" s="6"/>
      <c r="M25998" s="6"/>
      <c r="N25998" s="6"/>
    </row>
    <row r="25999" spans="1:14" ht="15">
      <c r="A25999" s="6" t="s">
        <v>23674</v>
      </c>
      <c r="B25999" s="6" t="s">
        <v>26001</v>
      </c>
      <c r="C25999" s="6">
        <v>12.5</v>
      </c>
      <c r="D25999" s="6">
        <v>1720</v>
      </c>
      <c r="K25999" s="6"/>
      <c r="L25999" s="6"/>
      <c r="M25999" s="6"/>
      <c r="N25999" s="6"/>
    </row>
    <row r="26000" spans="1:14" ht="15">
      <c r="A26000" s="6" t="s">
        <v>23674</v>
      </c>
      <c r="B26000" s="6" t="s">
        <v>26002</v>
      </c>
      <c r="C26000" s="6">
        <v>0.93</v>
      </c>
      <c r="D26000" s="6">
        <v>4425</v>
      </c>
      <c r="K26000" s="6"/>
      <c r="L26000" s="6"/>
      <c r="M26000" s="6"/>
      <c r="N26000" s="6"/>
    </row>
    <row r="26001" spans="1:14" ht="15">
      <c r="A26001" s="6" t="s">
        <v>23674</v>
      </c>
      <c r="B26001" s="6" t="s">
        <v>26003</v>
      </c>
      <c r="C26001" s="6">
        <v>1</v>
      </c>
      <c r="D26001" s="6">
        <v>3143</v>
      </c>
      <c r="K26001" s="6"/>
      <c r="L26001" s="6"/>
      <c r="M26001" s="6"/>
      <c r="N26001" s="6"/>
    </row>
    <row r="26002" spans="1:14" ht="15">
      <c r="A26002" s="6" t="s">
        <v>23674</v>
      </c>
      <c r="B26002" s="6" t="s">
        <v>26004</v>
      </c>
      <c r="C26002" s="6">
        <v>5.69</v>
      </c>
      <c r="D26002" s="6">
        <v>1248</v>
      </c>
      <c r="K26002" s="6"/>
      <c r="L26002" s="6"/>
      <c r="M26002" s="6"/>
      <c r="N26002" s="6"/>
    </row>
    <row r="26003" spans="1:14" ht="15">
      <c r="A26003" s="6" t="s">
        <v>23674</v>
      </c>
      <c r="B26003" s="6" t="s">
        <v>26005</v>
      </c>
      <c r="C26003" s="6">
        <v>4.21</v>
      </c>
      <c r="D26003" s="6">
        <v>1249</v>
      </c>
      <c r="K26003" s="6"/>
      <c r="L26003" s="6"/>
      <c r="M26003" s="6"/>
      <c r="N26003" s="6"/>
    </row>
    <row r="26004" spans="1:14" ht="15">
      <c r="A26004" s="6" t="s">
        <v>23674</v>
      </c>
      <c r="B26004" s="6" t="s">
        <v>26006</v>
      </c>
      <c r="C26004" s="6">
        <v>0.42</v>
      </c>
      <c r="D26004" s="6">
        <v>2528</v>
      </c>
      <c r="K26004" s="6"/>
      <c r="L26004" s="6"/>
      <c r="M26004" s="6"/>
      <c r="N26004" s="6"/>
    </row>
    <row r="26005" spans="1:14" ht="15">
      <c r="A26005" s="6" t="s">
        <v>23674</v>
      </c>
      <c r="B26005" s="6" t="s">
        <v>26007</v>
      </c>
      <c r="C26005" s="6">
        <v>6.89</v>
      </c>
      <c r="D26005" s="6">
        <v>3281</v>
      </c>
      <c r="K26005" s="6"/>
      <c r="L26005" s="6"/>
      <c r="M26005" s="6"/>
      <c r="N26005" s="6"/>
    </row>
    <row r="26006" spans="1:14" ht="15">
      <c r="A26006" s="6" t="s">
        <v>23674</v>
      </c>
      <c r="B26006" s="6" t="s">
        <v>26008</v>
      </c>
      <c r="C26006" s="6">
        <v>8</v>
      </c>
      <c r="D26006" s="6">
        <v>1274</v>
      </c>
      <c r="K26006" s="6"/>
      <c r="L26006" s="6"/>
      <c r="M26006" s="6"/>
      <c r="N26006" s="6"/>
    </row>
    <row r="26007" spans="1:14" ht="15">
      <c r="A26007" s="6" t="s">
        <v>23674</v>
      </c>
      <c r="B26007" s="6" t="s">
        <v>26009</v>
      </c>
      <c r="C26007" s="6">
        <v>7.78</v>
      </c>
      <c r="D26007" s="6">
        <v>2706</v>
      </c>
      <c r="K26007" s="6"/>
      <c r="L26007" s="6"/>
      <c r="M26007" s="6"/>
      <c r="N26007" s="6"/>
    </row>
    <row r="26008" spans="1:14" ht="15">
      <c r="A26008" s="6" t="s">
        <v>23674</v>
      </c>
      <c r="B26008" s="6" t="s">
        <v>26010</v>
      </c>
      <c r="C26008" s="6">
        <v>0.82</v>
      </c>
      <c r="D26008" s="6">
        <v>7892</v>
      </c>
      <c r="K26008" s="6"/>
      <c r="L26008" s="6"/>
      <c r="M26008" s="6"/>
      <c r="N26008" s="6"/>
    </row>
    <row r="26009" spans="1:14" ht="15">
      <c r="A26009" s="6" t="s">
        <v>23674</v>
      </c>
      <c r="B26009" s="6" t="s">
        <v>26011</v>
      </c>
      <c r="C26009" s="6">
        <v>1.0900000000000001</v>
      </c>
      <c r="D26009" s="6">
        <v>2129</v>
      </c>
      <c r="K26009" s="6"/>
      <c r="L26009" s="6"/>
      <c r="M26009" s="6"/>
      <c r="N26009" s="6"/>
    </row>
    <row r="26010" spans="1:14" ht="15">
      <c r="A26010" s="6" t="s">
        <v>23674</v>
      </c>
      <c r="B26010" s="6" t="s">
        <v>26012</v>
      </c>
      <c r="C26010" s="6">
        <v>2.35</v>
      </c>
      <c r="D26010" s="6">
        <v>6694</v>
      </c>
      <c r="K26010" s="6"/>
      <c r="L26010" s="6"/>
      <c r="M26010" s="6"/>
      <c r="N26010" s="6"/>
    </row>
    <row r="26011" spans="1:14" ht="15">
      <c r="A26011" s="6" t="s">
        <v>23674</v>
      </c>
      <c r="B26011" s="6" t="s">
        <v>26013</v>
      </c>
      <c r="C26011" s="6">
        <v>8.8699999999999992</v>
      </c>
      <c r="D26011" s="6">
        <v>1030</v>
      </c>
      <c r="K26011" s="6"/>
      <c r="L26011" s="6"/>
      <c r="M26011" s="6"/>
      <c r="N26011" s="6"/>
    </row>
    <row r="26012" spans="1:14" ht="15">
      <c r="A26012" s="6" t="s">
        <v>23674</v>
      </c>
      <c r="B26012" s="6" t="s">
        <v>26014</v>
      </c>
      <c r="C26012" s="6">
        <v>4.5</v>
      </c>
      <c r="D26012" s="6">
        <v>5409</v>
      </c>
      <c r="K26012" s="6"/>
      <c r="L26012" s="6"/>
      <c r="M26012" s="6"/>
      <c r="N26012" s="6"/>
    </row>
    <row r="26013" spans="1:14" ht="15">
      <c r="A26013" s="6" t="s">
        <v>23674</v>
      </c>
      <c r="B26013" s="6" t="s">
        <v>26015</v>
      </c>
      <c r="C26013" s="6">
        <v>0.82</v>
      </c>
      <c r="D26013" s="6">
        <v>7866</v>
      </c>
      <c r="K26013" s="6"/>
      <c r="L26013" s="6"/>
      <c r="M26013" s="6"/>
      <c r="N26013" s="6"/>
    </row>
    <row r="26014" spans="1:14" ht="15">
      <c r="A26014" s="6" t="s">
        <v>23674</v>
      </c>
      <c r="B26014" s="6" t="s">
        <v>26016</v>
      </c>
      <c r="C26014" s="6">
        <v>1.05</v>
      </c>
      <c r="D26014" s="6">
        <v>3497</v>
      </c>
      <c r="K26014" s="6"/>
      <c r="L26014" s="6"/>
      <c r="M26014" s="6"/>
      <c r="N26014" s="6"/>
    </row>
    <row r="26015" spans="1:14" ht="15">
      <c r="A26015" s="6" t="s">
        <v>23674</v>
      </c>
      <c r="B26015" s="6" t="s">
        <v>26017</v>
      </c>
      <c r="C26015" s="6">
        <v>4.3099999999999996</v>
      </c>
      <c r="D26015" s="6">
        <v>2220</v>
      </c>
      <c r="K26015" s="6"/>
      <c r="L26015" s="6"/>
      <c r="M26015" s="6"/>
      <c r="N26015" s="6"/>
    </row>
    <row r="26016" spans="1:14" ht="15">
      <c r="A26016" s="6" t="s">
        <v>23674</v>
      </c>
      <c r="B26016" s="6" t="s">
        <v>26018</v>
      </c>
      <c r="C26016" s="6">
        <v>7.33</v>
      </c>
      <c r="D26016" s="6">
        <v>7893</v>
      </c>
      <c r="K26016" s="6"/>
      <c r="L26016" s="6"/>
      <c r="M26016" s="6"/>
      <c r="N26016" s="6"/>
    </row>
    <row r="26017" spans="1:14" ht="15">
      <c r="A26017" s="6" t="s">
        <v>23674</v>
      </c>
      <c r="B26017" s="6" t="s">
        <v>26019</v>
      </c>
      <c r="C26017" s="6">
        <v>8.65</v>
      </c>
      <c r="D26017" s="6">
        <v>3156</v>
      </c>
      <c r="K26017" s="6"/>
      <c r="L26017" s="6"/>
      <c r="M26017" s="6"/>
      <c r="N26017" s="6"/>
    </row>
    <row r="26018" spans="1:14" ht="15">
      <c r="A26018" s="6" t="s">
        <v>23674</v>
      </c>
      <c r="B26018" s="6" t="s">
        <v>26020</v>
      </c>
      <c r="C26018" s="6">
        <v>11.26</v>
      </c>
      <c r="D26018" s="6">
        <v>5461</v>
      </c>
      <c r="K26018" s="6"/>
      <c r="L26018" s="6"/>
      <c r="M26018" s="6"/>
      <c r="N26018" s="6"/>
    </row>
    <row r="26019" spans="1:14" ht="15">
      <c r="A26019" s="6" t="s">
        <v>23674</v>
      </c>
      <c r="B26019" s="6" t="s">
        <v>26021</v>
      </c>
      <c r="C26019" s="6">
        <v>7.44</v>
      </c>
      <c r="D26019" s="6">
        <v>7865</v>
      </c>
      <c r="K26019" s="6"/>
      <c r="L26019" s="6"/>
      <c r="M26019" s="6"/>
      <c r="N26019" s="6"/>
    </row>
    <row r="26020" spans="1:14" ht="15">
      <c r="A26020" s="6" t="s">
        <v>23674</v>
      </c>
      <c r="B26020" s="6" t="s">
        <v>26022</v>
      </c>
      <c r="C26020" s="6">
        <v>0.5</v>
      </c>
      <c r="D26020" s="6">
        <v>7295</v>
      </c>
      <c r="K26020" s="6"/>
      <c r="L26020" s="6"/>
      <c r="M26020" s="6"/>
      <c r="N26020" s="6"/>
    </row>
    <row r="26021" spans="1:14" ht="15">
      <c r="A26021" s="6" t="s">
        <v>23674</v>
      </c>
      <c r="B26021" s="6" t="s">
        <v>26023</v>
      </c>
      <c r="C26021" s="6">
        <v>8</v>
      </c>
      <c r="D26021" s="6">
        <v>2034</v>
      </c>
      <c r="K26021" s="6"/>
      <c r="L26021" s="6"/>
      <c r="M26021" s="6"/>
      <c r="N26021" s="6"/>
    </row>
    <row r="26022" spans="1:14" ht="15">
      <c r="A26022" s="6" t="s">
        <v>23674</v>
      </c>
      <c r="B26022" s="6" t="s">
        <v>26024</v>
      </c>
      <c r="C26022" s="6">
        <v>0.4</v>
      </c>
      <c r="D26022" s="6">
        <v>4212</v>
      </c>
      <c r="K26022" s="6"/>
      <c r="L26022" s="6"/>
      <c r="M26022" s="6"/>
      <c r="N26022" s="6"/>
    </row>
    <row r="26023" spans="1:14" ht="15">
      <c r="A26023" s="6" t="s">
        <v>23674</v>
      </c>
      <c r="B26023" s="6" t="s">
        <v>26025</v>
      </c>
      <c r="C26023" s="6">
        <v>0.28999999999999998</v>
      </c>
      <c r="D26023" s="6">
        <v>5412</v>
      </c>
      <c r="K26023" s="6"/>
      <c r="L26023" s="6"/>
      <c r="M26023" s="6"/>
      <c r="N26023" s="6"/>
    </row>
    <row r="26024" spans="1:14" ht="15">
      <c r="A26024" s="6" t="s">
        <v>23674</v>
      </c>
      <c r="B26024" s="6" t="s">
        <v>26026</v>
      </c>
      <c r="C26024" s="6">
        <v>6</v>
      </c>
      <c r="D26024" s="6">
        <v>4585</v>
      </c>
      <c r="K26024" s="6"/>
      <c r="L26024" s="6"/>
      <c r="M26024" s="6"/>
      <c r="N26024" s="6"/>
    </row>
    <row r="26025" spans="1:14" ht="15">
      <c r="A26025" s="6" t="s">
        <v>23674</v>
      </c>
      <c r="B26025" s="6" t="s">
        <v>26027</v>
      </c>
      <c r="C26025" s="6">
        <v>5.9</v>
      </c>
      <c r="D26025" s="6">
        <v>2302</v>
      </c>
      <c r="K26025" s="6"/>
      <c r="L26025" s="6"/>
      <c r="M26025" s="6"/>
      <c r="N26025" s="6"/>
    </row>
    <row r="26026" spans="1:14" ht="15">
      <c r="A26026" s="6" t="s">
        <v>23674</v>
      </c>
      <c r="B26026" s="6" t="s">
        <v>26028</v>
      </c>
      <c r="C26026" s="6">
        <v>16.05</v>
      </c>
      <c r="D26026" s="6">
        <v>493</v>
      </c>
      <c r="K26026" s="6"/>
      <c r="L26026" s="6"/>
      <c r="M26026" s="6"/>
      <c r="N26026" s="6"/>
    </row>
    <row r="26027" spans="1:14" ht="15">
      <c r="A26027" s="6" t="s">
        <v>23674</v>
      </c>
      <c r="B26027" s="6" t="s">
        <v>26029</v>
      </c>
      <c r="C26027" s="6">
        <v>0.2</v>
      </c>
      <c r="D26027" s="6">
        <v>7637</v>
      </c>
      <c r="K26027" s="6"/>
      <c r="L26027" s="6"/>
      <c r="M26027" s="6"/>
      <c r="N26027" s="6"/>
    </row>
    <row r="26028" spans="1:14" ht="15">
      <c r="A26028" s="6" t="s">
        <v>23674</v>
      </c>
      <c r="B26028" s="6" t="s">
        <v>26030</v>
      </c>
      <c r="C26028" s="6">
        <v>0.4</v>
      </c>
      <c r="D26028" s="6">
        <v>8334</v>
      </c>
      <c r="K26028" s="6"/>
      <c r="L26028" s="6"/>
      <c r="M26028" s="6"/>
      <c r="N26028" s="6"/>
    </row>
    <row r="26029" spans="1:14" ht="15">
      <c r="A26029" s="6" t="s">
        <v>23674</v>
      </c>
      <c r="B26029" s="6" t="s">
        <v>26031</v>
      </c>
      <c r="C26029" s="6">
        <v>0.75</v>
      </c>
      <c r="D26029" s="6">
        <v>7235</v>
      </c>
      <c r="K26029" s="6"/>
      <c r="L26029" s="6"/>
      <c r="M26029" s="6"/>
      <c r="N26029" s="6"/>
    </row>
    <row r="26030" spans="1:14" ht="15">
      <c r="A26030" s="6" t="s">
        <v>23674</v>
      </c>
      <c r="B26030" s="6" t="s">
        <v>26032</v>
      </c>
      <c r="C26030" s="6">
        <v>0.12</v>
      </c>
      <c r="D26030" s="6">
        <v>5758</v>
      </c>
      <c r="K26030" s="6"/>
      <c r="L26030" s="6"/>
      <c r="M26030" s="6"/>
      <c r="N26030" s="6"/>
    </row>
    <row r="26031" spans="1:14" ht="15">
      <c r="A26031" s="6" t="s">
        <v>23674</v>
      </c>
      <c r="B26031" s="6" t="s">
        <v>26033</v>
      </c>
      <c r="C26031" s="6">
        <v>1.1499999999999999</v>
      </c>
      <c r="D26031" s="6">
        <v>1810</v>
      </c>
      <c r="K26031" s="6"/>
      <c r="L26031" s="6"/>
      <c r="M26031" s="6"/>
      <c r="N26031" s="6"/>
    </row>
    <row r="26032" spans="1:14" ht="15">
      <c r="A26032" s="6" t="s">
        <v>23674</v>
      </c>
      <c r="B26032" s="6" t="s">
        <v>26034</v>
      </c>
      <c r="C26032" s="6">
        <v>1.5</v>
      </c>
      <c r="D26032" s="6">
        <v>1263</v>
      </c>
      <c r="K26032" s="6"/>
      <c r="L26032" s="6"/>
      <c r="M26032" s="6"/>
      <c r="N26032" s="6"/>
    </row>
    <row r="26033" spans="1:14" ht="15">
      <c r="A26033" s="6" t="s">
        <v>23674</v>
      </c>
      <c r="B26033" s="6" t="s">
        <v>26035</v>
      </c>
      <c r="C26033" s="6">
        <v>1.5</v>
      </c>
      <c r="D26033" s="6">
        <v>1492</v>
      </c>
      <c r="K26033" s="6"/>
      <c r="L26033" s="6"/>
      <c r="M26033" s="6"/>
      <c r="N26033" s="6"/>
    </row>
    <row r="26034" spans="1:14" ht="15">
      <c r="A26034" s="6" t="s">
        <v>23674</v>
      </c>
      <c r="B26034" s="6" t="s">
        <v>26036</v>
      </c>
      <c r="C26034" s="6">
        <v>1.1399999999999999</v>
      </c>
      <c r="D26034" s="6">
        <v>8370</v>
      </c>
      <c r="K26034" s="6"/>
      <c r="L26034" s="6"/>
      <c r="M26034" s="6"/>
      <c r="N26034" s="6"/>
    </row>
    <row r="26035" spans="1:14" ht="15">
      <c r="A26035" s="6" t="s">
        <v>23674</v>
      </c>
      <c r="B26035" s="6" t="s">
        <v>26037</v>
      </c>
      <c r="C26035" s="6">
        <v>1.5</v>
      </c>
      <c r="D26035" s="6">
        <v>3590</v>
      </c>
      <c r="K26035" s="6"/>
      <c r="L26035" s="6"/>
      <c r="M26035" s="6"/>
      <c r="N26035" s="6"/>
    </row>
    <row r="26036" spans="1:14" ht="15">
      <c r="A26036" s="6" t="s">
        <v>23674</v>
      </c>
      <c r="B26036" s="6" t="s">
        <v>26038</v>
      </c>
      <c r="C26036" s="6">
        <v>0.48</v>
      </c>
      <c r="D26036" s="6">
        <v>6258</v>
      </c>
      <c r="K26036" s="6"/>
      <c r="L26036" s="6"/>
      <c r="M26036" s="6"/>
      <c r="N26036" s="6"/>
    </row>
    <row r="26037" spans="1:14" ht="15">
      <c r="A26037" s="6" t="s">
        <v>23674</v>
      </c>
      <c r="B26037" s="6" t="s">
        <v>26039</v>
      </c>
      <c r="C26037" s="6">
        <v>1.76</v>
      </c>
      <c r="D26037" s="6">
        <v>4886</v>
      </c>
      <c r="K26037" s="6"/>
      <c r="L26037" s="6"/>
      <c r="M26037" s="6"/>
      <c r="N26037" s="6"/>
    </row>
    <row r="26038" spans="1:14" ht="15">
      <c r="A26038" s="6" t="s">
        <v>23674</v>
      </c>
      <c r="B26038" s="6" t="s">
        <v>26040</v>
      </c>
      <c r="C26038" s="6">
        <v>0.35</v>
      </c>
      <c r="D26038" s="6">
        <v>4086</v>
      </c>
      <c r="K26038" s="6"/>
      <c r="L26038" s="6"/>
      <c r="M26038" s="6"/>
      <c r="N26038" s="6"/>
    </row>
    <row r="26039" spans="1:14" ht="15">
      <c r="A26039" s="6" t="s">
        <v>23674</v>
      </c>
      <c r="B26039" s="6" t="s">
        <v>26041</v>
      </c>
      <c r="C26039" s="6">
        <v>1</v>
      </c>
      <c r="D26039" s="6">
        <v>6112</v>
      </c>
      <c r="K26039" s="6"/>
      <c r="L26039" s="6"/>
      <c r="M26039" s="6"/>
      <c r="N26039" s="6"/>
    </row>
    <row r="26040" spans="1:14" ht="15">
      <c r="A26040" s="6" t="s">
        <v>23674</v>
      </c>
      <c r="B26040" s="6" t="s">
        <v>26042</v>
      </c>
      <c r="C26040" s="6">
        <v>1</v>
      </c>
      <c r="D26040" s="6">
        <v>4315</v>
      </c>
      <c r="K26040" s="6"/>
      <c r="L26040" s="6"/>
      <c r="M26040" s="6"/>
      <c r="N26040" s="6"/>
    </row>
    <row r="26041" spans="1:14" ht="15">
      <c r="A26041" s="6" t="s">
        <v>23674</v>
      </c>
      <c r="B26041" s="6" t="s">
        <v>26043</v>
      </c>
      <c r="C26041" s="6">
        <v>4.1500000000000004</v>
      </c>
      <c r="D26041" s="6">
        <v>2287</v>
      </c>
      <c r="K26041" s="6"/>
      <c r="L26041" s="6"/>
      <c r="M26041" s="6"/>
      <c r="N26041" s="6"/>
    </row>
    <row r="26042" spans="1:14" ht="15">
      <c r="A26042" s="6" t="s">
        <v>23674</v>
      </c>
      <c r="B26042" s="6" t="s">
        <v>26044</v>
      </c>
      <c r="C26042" s="6">
        <v>0.25</v>
      </c>
      <c r="D26042" s="6">
        <v>3944</v>
      </c>
      <c r="K26042" s="6"/>
      <c r="L26042" s="6"/>
      <c r="M26042" s="6"/>
      <c r="N26042" s="6"/>
    </row>
    <row r="26043" spans="1:14" ht="15">
      <c r="A26043" s="6" t="s">
        <v>23674</v>
      </c>
      <c r="B26043" s="6" t="s">
        <v>26045</v>
      </c>
      <c r="C26043" s="6">
        <v>1</v>
      </c>
      <c r="D26043" s="6">
        <v>5377</v>
      </c>
      <c r="K26043" s="6"/>
      <c r="L26043" s="6"/>
      <c r="M26043" s="6"/>
      <c r="N26043" s="6"/>
    </row>
    <row r="26044" spans="1:14" ht="15">
      <c r="A26044" s="6" t="s">
        <v>23674</v>
      </c>
      <c r="B26044" s="6" t="s">
        <v>26046</v>
      </c>
      <c r="C26044" s="6">
        <v>2</v>
      </c>
      <c r="D26044" s="6">
        <v>3322</v>
      </c>
      <c r="K26044" s="6"/>
      <c r="L26044" s="6"/>
      <c r="M26044" s="6"/>
      <c r="N26044" s="6"/>
    </row>
    <row r="26045" spans="1:14" ht="15">
      <c r="A26045" s="6" t="s">
        <v>23674</v>
      </c>
      <c r="B26045" s="6" t="s">
        <v>26047</v>
      </c>
      <c r="C26045" s="6">
        <v>3</v>
      </c>
      <c r="D26045" s="6">
        <v>2205</v>
      </c>
      <c r="K26045" s="6"/>
      <c r="L26045" s="6"/>
      <c r="M26045" s="6"/>
      <c r="N26045" s="6"/>
    </row>
    <row r="26046" spans="1:14" ht="15">
      <c r="A26046" s="6" t="s">
        <v>23674</v>
      </c>
      <c r="B26046" s="6" t="s">
        <v>26048</v>
      </c>
      <c r="C26046" s="6">
        <v>1</v>
      </c>
      <c r="D26046" s="6">
        <v>7030</v>
      </c>
      <c r="K26046" s="6"/>
      <c r="L26046" s="6"/>
      <c r="M26046" s="6"/>
      <c r="N26046" s="6"/>
    </row>
    <row r="26047" spans="1:14" ht="15">
      <c r="A26047" s="6" t="s">
        <v>23674</v>
      </c>
      <c r="B26047" s="6" t="s">
        <v>26049</v>
      </c>
      <c r="C26047" s="6">
        <v>0.25</v>
      </c>
      <c r="D26047" s="6">
        <v>8242</v>
      </c>
      <c r="K26047" s="6"/>
      <c r="L26047" s="6"/>
      <c r="M26047" s="6"/>
      <c r="N26047" s="6"/>
    </row>
    <row r="26048" spans="1:14" ht="15">
      <c r="A26048" s="6" t="s">
        <v>23674</v>
      </c>
      <c r="B26048" s="6" t="s">
        <v>26050</v>
      </c>
      <c r="C26048" s="6">
        <v>1</v>
      </c>
      <c r="D26048" s="6">
        <v>5199</v>
      </c>
      <c r="K26048" s="6"/>
      <c r="L26048" s="6"/>
      <c r="M26048" s="6"/>
      <c r="N26048" s="6"/>
    </row>
    <row r="26049" spans="1:14" ht="15">
      <c r="A26049" s="6" t="s">
        <v>23674</v>
      </c>
      <c r="B26049" s="6" t="s">
        <v>26051</v>
      </c>
      <c r="C26049" s="6">
        <v>0.25</v>
      </c>
      <c r="D26049" s="6">
        <v>8243</v>
      </c>
      <c r="K26049" s="6"/>
      <c r="L26049" s="6"/>
      <c r="M26049" s="6"/>
      <c r="N26049" s="6"/>
    </row>
    <row r="26050" spans="1:14" ht="15">
      <c r="A26050" s="6" t="s">
        <v>23674</v>
      </c>
      <c r="B26050" s="6" t="s">
        <v>26052</v>
      </c>
      <c r="C26050" s="6">
        <v>3.4</v>
      </c>
      <c r="D26050" s="6">
        <v>1962</v>
      </c>
      <c r="K26050" s="6"/>
      <c r="L26050" s="6"/>
      <c r="M26050" s="6"/>
      <c r="N26050" s="6"/>
    </row>
    <row r="26051" spans="1:14" ht="15">
      <c r="A26051" s="6" t="s">
        <v>23674</v>
      </c>
      <c r="B26051" s="6" t="s">
        <v>26053</v>
      </c>
      <c r="C26051" s="6">
        <v>5</v>
      </c>
      <c r="D26051" s="6">
        <v>8056</v>
      </c>
      <c r="K26051" s="6"/>
      <c r="L26051" s="6"/>
      <c r="M26051" s="6"/>
      <c r="N26051" s="6"/>
    </row>
    <row r="26052" spans="1:14" ht="15">
      <c r="A26052" s="6" t="s">
        <v>23674</v>
      </c>
      <c r="B26052" s="6" t="s">
        <v>26054</v>
      </c>
      <c r="C26052" s="6">
        <v>2</v>
      </c>
      <c r="D26052" s="6">
        <v>1686</v>
      </c>
      <c r="K26052" s="6"/>
      <c r="L26052" s="6"/>
      <c r="M26052" s="6"/>
      <c r="N26052" s="6"/>
    </row>
    <row r="26053" spans="1:14" ht="15">
      <c r="A26053" s="6" t="s">
        <v>23674</v>
      </c>
      <c r="B26053" s="6" t="s">
        <v>26055</v>
      </c>
      <c r="C26053" s="6">
        <v>2.2799999999999998</v>
      </c>
      <c r="D26053" s="6">
        <v>4067</v>
      </c>
      <c r="K26053" s="6"/>
      <c r="L26053" s="6"/>
      <c r="M26053" s="6"/>
      <c r="N26053" s="6"/>
    </row>
    <row r="26054" spans="1:14" ht="15">
      <c r="A26054" s="6" t="s">
        <v>23674</v>
      </c>
      <c r="B26054" s="6" t="s">
        <v>26056</v>
      </c>
      <c r="C26054" s="6">
        <v>0.5</v>
      </c>
      <c r="D26054" s="6">
        <v>6376</v>
      </c>
      <c r="K26054" s="6"/>
      <c r="L26054" s="6"/>
      <c r="M26054" s="6"/>
      <c r="N26054" s="6"/>
    </row>
    <row r="26055" spans="1:14" ht="15">
      <c r="A26055" s="6" t="s">
        <v>23674</v>
      </c>
      <c r="B26055" s="6" t="s">
        <v>26057</v>
      </c>
      <c r="C26055" s="6">
        <v>2.17</v>
      </c>
      <c r="D26055" s="6">
        <v>6380</v>
      </c>
      <c r="K26055" s="6"/>
      <c r="L26055" s="6"/>
      <c r="M26055" s="6"/>
      <c r="N26055" s="6"/>
    </row>
    <row r="26056" spans="1:14" ht="15">
      <c r="A26056" s="6" t="s">
        <v>23674</v>
      </c>
      <c r="B26056" s="6" t="s">
        <v>26058</v>
      </c>
      <c r="C26056" s="6">
        <v>3</v>
      </c>
      <c r="D26056" s="6">
        <v>7040</v>
      </c>
      <c r="K26056" s="6"/>
      <c r="L26056" s="6"/>
      <c r="M26056" s="6"/>
      <c r="N26056" s="6"/>
    </row>
    <row r="26057" spans="1:14" ht="15">
      <c r="A26057" s="6" t="s">
        <v>23674</v>
      </c>
      <c r="B26057" s="6" t="s">
        <v>26059</v>
      </c>
      <c r="C26057" s="6">
        <v>12</v>
      </c>
      <c r="D26057" s="6">
        <v>6990</v>
      </c>
      <c r="K26057" s="6"/>
      <c r="L26057" s="6"/>
      <c r="M26057" s="6"/>
      <c r="N26057" s="6"/>
    </row>
    <row r="26058" spans="1:14" ht="15">
      <c r="A26058" s="6" t="s">
        <v>23674</v>
      </c>
      <c r="B26058" s="6" t="s">
        <v>26060</v>
      </c>
      <c r="C26058" s="6">
        <v>1.53</v>
      </c>
      <c r="D26058" s="6">
        <v>76</v>
      </c>
      <c r="K26058" s="6"/>
      <c r="L26058" s="6"/>
      <c r="M26058" s="6"/>
      <c r="N26058" s="6"/>
    </row>
    <row r="26059" spans="1:14" ht="15">
      <c r="A26059" s="6" t="s">
        <v>23674</v>
      </c>
      <c r="B26059" s="6" t="s">
        <v>26061</v>
      </c>
      <c r="C26059" s="6">
        <v>1.27</v>
      </c>
      <c r="D26059" s="6">
        <v>7175</v>
      </c>
      <c r="K26059" s="6"/>
      <c r="L26059" s="6"/>
      <c r="M26059" s="6"/>
      <c r="N26059" s="6"/>
    </row>
    <row r="26060" spans="1:14" ht="15">
      <c r="A26060" s="6" t="s">
        <v>23674</v>
      </c>
      <c r="B26060" s="6" t="s">
        <v>26062</v>
      </c>
      <c r="C26060" s="6">
        <v>0.75</v>
      </c>
      <c r="D26060" s="6">
        <v>7305</v>
      </c>
      <c r="K26060" s="6"/>
      <c r="L26060" s="6"/>
      <c r="M26060" s="6"/>
      <c r="N26060" s="6"/>
    </row>
    <row r="26061" spans="1:14" ht="15">
      <c r="A26061" s="6" t="s">
        <v>23674</v>
      </c>
      <c r="B26061" s="6" t="s">
        <v>26063</v>
      </c>
      <c r="C26061" s="6">
        <v>9</v>
      </c>
      <c r="D26061" s="6">
        <v>996</v>
      </c>
      <c r="K26061" s="6"/>
      <c r="L26061" s="6"/>
      <c r="M26061" s="6"/>
      <c r="N26061" s="6"/>
    </row>
    <row r="26062" spans="1:14" ht="15">
      <c r="A26062" s="6" t="s">
        <v>23674</v>
      </c>
      <c r="B26062" s="6" t="s">
        <v>26064</v>
      </c>
      <c r="C26062" s="6">
        <v>2.46</v>
      </c>
      <c r="D26062" s="6">
        <v>372</v>
      </c>
      <c r="K26062" s="6"/>
      <c r="L26062" s="6"/>
      <c r="M26062" s="6"/>
      <c r="N26062" s="6"/>
    </row>
    <row r="26063" spans="1:14" ht="15">
      <c r="A26063" s="6" t="s">
        <v>23674</v>
      </c>
      <c r="B26063" s="6" t="s">
        <v>26065</v>
      </c>
      <c r="C26063" s="6">
        <v>8.5299999999999994</v>
      </c>
      <c r="D26063" s="6">
        <v>54</v>
      </c>
      <c r="K26063" s="6"/>
      <c r="L26063" s="6"/>
      <c r="M26063" s="6"/>
      <c r="N26063" s="6"/>
    </row>
    <row r="26064" spans="1:14" ht="15">
      <c r="A26064" s="6" t="s">
        <v>23674</v>
      </c>
      <c r="B26064" s="6" t="s">
        <v>26066</v>
      </c>
      <c r="C26064" s="6">
        <v>1.63</v>
      </c>
      <c r="D26064" s="6">
        <v>465</v>
      </c>
      <c r="K26064" s="6"/>
      <c r="L26064" s="6"/>
      <c r="M26064" s="6"/>
      <c r="N26064" s="6"/>
    </row>
    <row r="26065" spans="1:14" ht="15">
      <c r="A26065" s="6" t="s">
        <v>23674</v>
      </c>
      <c r="B26065" s="6" t="s">
        <v>26067</v>
      </c>
      <c r="C26065" s="6">
        <v>1.7</v>
      </c>
      <c r="D26065" s="6">
        <v>3214</v>
      </c>
      <c r="K26065" s="6"/>
      <c r="L26065" s="6"/>
      <c r="M26065" s="6"/>
      <c r="N26065" s="6"/>
    </row>
    <row r="26066" spans="1:14" ht="15">
      <c r="A26066" s="6" t="s">
        <v>23674</v>
      </c>
      <c r="B26066" s="6" t="s">
        <v>26068</v>
      </c>
      <c r="C26066" s="6">
        <v>3</v>
      </c>
      <c r="D26066" s="6">
        <v>3215</v>
      </c>
      <c r="K26066" s="6"/>
      <c r="L26066" s="6"/>
      <c r="M26066" s="6"/>
      <c r="N26066" s="6"/>
    </row>
    <row r="26067" spans="1:14" ht="15">
      <c r="A26067" s="6" t="s">
        <v>23674</v>
      </c>
      <c r="B26067" s="6" t="s">
        <v>26069</v>
      </c>
      <c r="C26067" s="6">
        <v>3</v>
      </c>
      <c r="D26067" s="6">
        <v>948</v>
      </c>
      <c r="K26067" s="6"/>
      <c r="L26067" s="6"/>
      <c r="M26067" s="6"/>
      <c r="N26067" s="6"/>
    </row>
    <row r="26068" spans="1:14" ht="15">
      <c r="A26068" s="6" t="s">
        <v>23674</v>
      </c>
      <c r="B26068" s="6" t="s">
        <v>26070</v>
      </c>
      <c r="C26068" s="6">
        <v>1</v>
      </c>
      <c r="D26068" s="6">
        <v>7717</v>
      </c>
      <c r="K26068" s="6"/>
      <c r="L26068" s="6"/>
      <c r="M26068" s="6"/>
      <c r="N26068" s="6"/>
    </row>
    <row r="26069" spans="1:14" ht="15">
      <c r="A26069" s="6" t="s">
        <v>23674</v>
      </c>
      <c r="B26069" s="6" t="s">
        <v>26071</v>
      </c>
      <c r="C26069" s="6">
        <v>1.27</v>
      </c>
      <c r="D26069" s="6">
        <v>7110</v>
      </c>
      <c r="K26069" s="6"/>
      <c r="L26069" s="6"/>
      <c r="M26069" s="6"/>
      <c r="N26069" s="6"/>
    </row>
    <row r="26070" spans="1:14" ht="15">
      <c r="A26070" s="6" t="s">
        <v>23674</v>
      </c>
      <c r="B26070" s="6" t="s">
        <v>26072</v>
      </c>
      <c r="C26070" s="6">
        <v>0.79</v>
      </c>
      <c r="D26070" s="6">
        <v>7170</v>
      </c>
      <c r="K26070" s="6"/>
      <c r="L26070" s="6"/>
      <c r="M26070" s="6"/>
      <c r="N26070" s="6"/>
    </row>
    <row r="26071" spans="1:14" ht="15">
      <c r="A26071" s="6" t="s">
        <v>23674</v>
      </c>
      <c r="B26071" s="6" t="s">
        <v>26073</v>
      </c>
      <c r="C26071" s="6">
        <v>2.2799999999999998</v>
      </c>
      <c r="D26071" s="6">
        <v>397</v>
      </c>
      <c r="K26071" s="6"/>
      <c r="L26071" s="6"/>
      <c r="M26071" s="6"/>
      <c r="N26071" s="6"/>
    </row>
    <row r="26072" spans="1:14" ht="15">
      <c r="A26072" s="6" t="s">
        <v>23674</v>
      </c>
      <c r="B26072" s="6" t="s">
        <v>26074</v>
      </c>
      <c r="C26072" s="6">
        <v>9.1300000000000008</v>
      </c>
      <c r="D26072" s="6">
        <v>111</v>
      </c>
      <c r="K26072" s="6"/>
      <c r="L26072" s="6"/>
      <c r="M26072" s="6"/>
      <c r="N26072" s="6"/>
    </row>
    <row r="26073" spans="1:14" ht="15">
      <c r="A26073" s="6" t="s">
        <v>23674</v>
      </c>
      <c r="B26073" s="6" t="s">
        <v>26075</v>
      </c>
      <c r="C26073" s="6">
        <v>3.25</v>
      </c>
      <c r="D26073" s="6">
        <v>6995</v>
      </c>
      <c r="K26073" s="6"/>
      <c r="L26073" s="6"/>
      <c r="M26073" s="6"/>
      <c r="N26073" s="6"/>
    </row>
    <row r="26074" spans="1:14" ht="15">
      <c r="A26074" s="6" t="s">
        <v>23674</v>
      </c>
      <c r="B26074" s="6" t="s">
        <v>26076</v>
      </c>
      <c r="C26074" s="6">
        <v>4</v>
      </c>
      <c r="D26074" s="6">
        <v>8248</v>
      </c>
      <c r="K26074" s="6"/>
      <c r="L26074" s="6"/>
      <c r="M26074" s="6"/>
      <c r="N26074" s="6"/>
    </row>
    <row r="26075" spans="1:14" ht="15">
      <c r="A26075" s="6" t="s">
        <v>23674</v>
      </c>
      <c r="B26075" s="6" t="s">
        <v>26077</v>
      </c>
      <c r="C26075" s="6">
        <v>1</v>
      </c>
      <c r="D26075" s="6">
        <v>232</v>
      </c>
      <c r="K26075" s="6"/>
      <c r="L26075" s="6"/>
      <c r="M26075" s="6"/>
      <c r="N26075" s="6"/>
    </row>
    <row r="26076" spans="1:14" ht="15">
      <c r="A26076" s="6" t="s">
        <v>23674</v>
      </c>
      <c r="B26076" s="6" t="s">
        <v>26078</v>
      </c>
      <c r="C26076" s="6">
        <v>1.5</v>
      </c>
      <c r="D26076" s="6">
        <v>3621</v>
      </c>
      <c r="K26076" s="6"/>
      <c r="L26076" s="6"/>
      <c r="M26076" s="6"/>
      <c r="N26076" s="6"/>
    </row>
    <row r="26077" spans="1:14" ht="15">
      <c r="A26077" s="6" t="s">
        <v>23674</v>
      </c>
      <c r="B26077" s="6" t="s">
        <v>26079</v>
      </c>
      <c r="C26077" s="6">
        <v>10</v>
      </c>
      <c r="D26077" s="6">
        <v>7731</v>
      </c>
      <c r="K26077" s="6"/>
      <c r="L26077" s="6"/>
      <c r="M26077" s="6"/>
      <c r="N26077" s="6"/>
    </row>
    <row r="26078" spans="1:14" ht="15">
      <c r="A26078" s="6" t="s">
        <v>23674</v>
      </c>
      <c r="B26078" s="6" t="s">
        <v>26080</v>
      </c>
      <c r="C26078" s="6">
        <v>0.25</v>
      </c>
      <c r="D26078" s="6">
        <v>8233</v>
      </c>
      <c r="K26078" s="6"/>
      <c r="L26078" s="6"/>
      <c r="M26078" s="6"/>
      <c r="N26078" s="6"/>
    </row>
    <row r="26079" spans="1:14" ht="15">
      <c r="A26079" s="6" t="s">
        <v>23674</v>
      </c>
      <c r="B26079" s="6" t="s">
        <v>26081</v>
      </c>
      <c r="C26079" s="6">
        <v>1</v>
      </c>
      <c r="D26079" s="6">
        <v>172</v>
      </c>
      <c r="K26079" s="6"/>
      <c r="L26079" s="6"/>
      <c r="M26079" s="6"/>
      <c r="N26079" s="6"/>
    </row>
    <row r="26080" spans="1:14" ht="15">
      <c r="A26080" s="6" t="s">
        <v>23674</v>
      </c>
      <c r="B26080" s="6" t="s">
        <v>26082</v>
      </c>
      <c r="C26080" s="6">
        <v>3</v>
      </c>
      <c r="D26080" s="6">
        <v>3732</v>
      </c>
      <c r="K26080" s="6"/>
      <c r="L26080" s="6"/>
      <c r="M26080" s="6"/>
      <c r="N26080" s="6"/>
    </row>
    <row r="26081" spans="1:14" ht="15">
      <c r="A26081" s="6" t="s">
        <v>23674</v>
      </c>
      <c r="B26081" s="6" t="s">
        <v>26083</v>
      </c>
      <c r="C26081" s="6">
        <v>1.81</v>
      </c>
      <c r="D26081" s="6">
        <v>3120</v>
      </c>
      <c r="K26081" s="6"/>
      <c r="L26081" s="6"/>
      <c r="M26081" s="6"/>
      <c r="N26081" s="6"/>
    </row>
    <row r="26082" spans="1:14" ht="15">
      <c r="A26082" s="6" t="s">
        <v>23674</v>
      </c>
      <c r="B26082" s="6" t="s">
        <v>26084</v>
      </c>
      <c r="C26082" s="6">
        <v>2</v>
      </c>
      <c r="D26082" s="6">
        <v>3426</v>
      </c>
      <c r="K26082" s="6"/>
      <c r="L26082" s="6"/>
      <c r="M26082" s="6"/>
      <c r="N26082" s="6"/>
    </row>
    <row r="26083" spans="1:14" ht="15">
      <c r="A26083" s="6" t="s">
        <v>23674</v>
      </c>
      <c r="B26083" s="6" t="s">
        <v>26085</v>
      </c>
      <c r="C26083" s="6">
        <v>1</v>
      </c>
      <c r="D26083" s="6">
        <v>3667</v>
      </c>
      <c r="K26083" s="6"/>
      <c r="L26083" s="6"/>
      <c r="M26083" s="6"/>
      <c r="N26083" s="6"/>
    </row>
    <row r="26084" spans="1:14" ht="15">
      <c r="A26084" s="6" t="s">
        <v>23674</v>
      </c>
      <c r="B26084" s="6" t="s">
        <v>26086</v>
      </c>
      <c r="C26084" s="6">
        <v>0.5</v>
      </c>
      <c r="D26084" s="6">
        <v>3690</v>
      </c>
      <c r="K26084" s="6"/>
      <c r="L26084" s="6"/>
      <c r="M26084" s="6"/>
      <c r="N26084" s="6"/>
    </row>
    <row r="26085" spans="1:14" ht="15">
      <c r="A26085" s="6" t="s">
        <v>23674</v>
      </c>
      <c r="B26085" s="6" t="s">
        <v>26087</v>
      </c>
      <c r="C26085" s="6">
        <v>1</v>
      </c>
      <c r="D26085" s="6">
        <v>298</v>
      </c>
      <c r="K26085" s="6"/>
      <c r="L26085" s="6"/>
      <c r="M26085" s="6"/>
      <c r="N26085" s="6"/>
    </row>
    <row r="26086" spans="1:14" ht="15">
      <c r="A26086" s="6" t="s">
        <v>23674</v>
      </c>
      <c r="B26086" s="6" t="s">
        <v>26088</v>
      </c>
      <c r="C26086" s="6">
        <v>1</v>
      </c>
      <c r="D26086" s="6">
        <v>7243</v>
      </c>
      <c r="K26086" s="6"/>
      <c r="L26086" s="6"/>
      <c r="M26086" s="6"/>
      <c r="N26086" s="6"/>
    </row>
    <row r="26087" spans="1:14" ht="15">
      <c r="A26087" s="6" t="s">
        <v>23674</v>
      </c>
      <c r="B26087" s="6" t="s">
        <v>26089</v>
      </c>
      <c r="C26087" s="6">
        <v>1.7</v>
      </c>
      <c r="D26087" s="6">
        <v>7829</v>
      </c>
      <c r="K26087" s="6"/>
      <c r="L26087" s="6"/>
      <c r="M26087" s="6"/>
      <c r="N26087" s="6"/>
    </row>
    <row r="26088" spans="1:14" ht="15">
      <c r="A26088" s="6" t="s">
        <v>23674</v>
      </c>
      <c r="B26088" s="6" t="s">
        <v>26090</v>
      </c>
      <c r="C26088" s="6">
        <v>1</v>
      </c>
      <c r="D26088" s="6">
        <v>6193</v>
      </c>
      <c r="K26088" s="6"/>
      <c r="L26088" s="6"/>
      <c r="M26088" s="6"/>
      <c r="N26088" s="6"/>
    </row>
    <row r="26089" spans="1:14" ht="15">
      <c r="A26089" s="6" t="s">
        <v>23674</v>
      </c>
      <c r="B26089" s="6" t="s">
        <v>26091</v>
      </c>
      <c r="C26089" s="6">
        <v>1.5</v>
      </c>
      <c r="D26089" s="6">
        <v>6191</v>
      </c>
      <c r="K26089" s="6"/>
      <c r="L26089" s="6"/>
      <c r="M26089" s="6"/>
      <c r="N26089" s="6"/>
    </row>
    <row r="26090" spans="1:14" ht="15">
      <c r="A26090" s="6" t="s">
        <v>23674</v>
      </c>
      <c r="B26090" s="6" t="s">
        <v>26092</v>
      </c>
      <c r="C26090" s="6">
        <v>1</v>
      </c>
      <c r="D26090" s="6">
        <v>7149</v>
      </c>
      <c r="K26090" s="6"/>
      <c r="L26090" s="6"/>
      <c r="M26090" s="6"/>
      <c r="N26090" s="6"/>
    </row>
    <row r="26091" spans="1:14" ht="15">
      <c r="A26091" s="6" t="s">
        <v>23674</v>
      </c>
      <c r="B26091" s="6" t="s">
        <v>26093</v>
      </c>
      <c r="C26091" s="6">
        <v>1</v>
      </c>
      <c r="D26091" s="6">
        <v>7420</v>
      </c>
      <c r="K26091" s="6"/>
      <c r="L26091" s="6"/>
      <c r="M26091" s="6"/>
      <c r="N26091" s="6"/>
    </row>
    <row r="26092" spans="1:14" ht="15">
      <c r="A26092" s="6" t="s">
        <v>23674</v>
      </c>
      <c r="B26092" s="6" t="s">
        <v>26094</v>
      </c>
      <c r="C26092" s="6">
        <v>1.5</v>
      </c>
      <c r="D26092" s="6">
        <v>2300</v>
      </c>
      <c r="K26092" s="6"/>
      <c r="L26092" s="6"/>
      <c r="M26092" s="6"/>
      <c r="N26092" s="6"/>
    </row>
    <row r="26093" spans="1:14" ht="15">
      <c r="A26093" s="6" t="s">
        <v>23674</v>
      </c>
      <c r="B26093" s="6" t="s">
        <v>26095</v>
      </c>
      <c r="C26093" s="6">
        <v>0.5</v>
      </c>
      <c r="D26093" s="6">
        <v>7119</v>
      </c>
      <c r="K26093" s="6"/>
      <c r="L26093" s="6"/>
      <c r="M26093" s="6"/>
      <c r="N26093" s="6"/>
    </row>
    <row r="26094" spans="1:14" ht="15">
      <c r="A26094" s="6" t="s">
        <v>23674</v>
      </c>
      <c r="B26094" s="6" t="s">
        <v>26096</v>
      </c>
      <c r="C26094" s="6">
        <v>1</v>
      </c>
      <c r="D26094" s="6">
        <v>3510</v>
      </c>
      <c r="K26094" s="6"/>
      <c r="L26094" s="6"/>
      <c r="M26094" s="6"/>
      <c r="N26094" s="6"/>
    </row>
    <row r="26095" spans="1:14" ht="15">
      <c r="A26095" s="6" t="s">
        <v>23674</v>
      </c>
      <c r="B26095" s="6" t="s">
        <v>26097</v>
      </c>
      <c r="C26095" s="6">
        <v>1</v>
      </c>
      <c r="D26095" s="6">
        <v>4398</v>
      </c>
      <c r="K26095" s="6"/>
      <c r="L26095" s="6"/>
      <c r="M26095" s="6"/>
      <c r="N26095" s="6"/>
    </row>
    <row r="26096" spans="1:14" ht="15">
      <c r="A26096" s="6" t="s">
        <v>23674</v>
      </c>
      <c r="B26096" s="6" t="s">
        <v>26098</v>
      </c>
      <c r="C26096" s="6">
        <v>0.5</v>
      </c>
      <c r="D26096" s="6">
        <v>2795</v>
      </c>
      <c r="K26096" s="6"/>
      <c r="L26096" s="6"/>
      <c r="M26096" s="6"/>
      <c r="N26096" s="6"/>
    </row>
    <row r="26097" spans="1:14" ht="15">
      <c r="A26097" s="6" t="s">
        <v>23674</v>
      </c>
      <c r="B26097" s="6" t="s">
        <v>26099</v>
      </c>
      <c r="C26097" s="6">
        <v>1</v>
      </c>
      <c r="D26097" s="6">
        <v>7423</v>
      </c>
      <c r="K26097" s="6"/>
      <c r="L26097" s="6"/>
      <c r="M26097" s="6"/>
      <c r="N26097" s="6"/>
    </row>
    <row r="26098" spans="1:14" ht="15">
      <c r="A26098" s="6" t="s">
        <v>23674</v>
      </c>
      <c r="B26098" s="6" t="s">
        <v>26100</v>
      </c>
      <c r="C26098" s="6">
        <v>1</v>
      </c>
      <c r="D26098" s="6">
        <v>3682</v>
      </c>
      <c r="K26098" s="6"/>
      <c r="L26098" s="6"/>
      <c r="M26098" s="6"/>
      <c r="N26098" s="6"/>
    </row>
    <row r="26099" spans="1:14" ht="15">
      <c r="A26099" s="6" t="s">
        <v>23674</v>
      </c>
      <c r="B26099" s="6" t="s">
        <v>26101</v>
      </c>
      <c r="C26099" s="6">
        <v>2</v>
      </c>
      <c r="D26099" s="6">
        <v>220</v>
      </c>
      <c r="K26099" s="6"/>
      <c r="L26099" s="6"/>
      <c r="M26099" s="6"/>
      <c r="N26099" s="6"/>
    </row>
    <row r="26100" spans="1:14" ht="15">
      <c r="A26100" s="6" t="s">
        <v>23674</v>
      </c>
      <c r="B26100" s="6" t="s">
        <v>26102</v>
      </c>
      <c r="C26100" s="6">
        <v>3.5</v>
      </c>
      <c r="D26100" s="6">
        <v>290</v>
      </c>
      <c r="K26100" s="6"/>
      <c r="L26100" s="6"/>
      <c r="M26100" s="6"/>
      <c r="N26100" s="6"/>
    </row>
    <row r="26101" spans="1:14" ht="15">
      <c r="A26101" s="6" t="s">
        <v>23674</v>
      </c>
      <c r="B26101" s="6" t="s">
        <v>26103</v>
      </c>
      <c r="C26101" s="6">
        <v>1.7</v>
      </c>
      <c r="D26101" s="6">
        <v>6869</v>
      </c>
      <c r="K26101" s="6"/>
      <c r="L26101" s="6"/>
      <c r="M26101" s="6"/>
      <c r="N26101" s="6"/>
    </row>
    <row r="26102" spans="1:14" ht="15">
      <c r="A26102" s="6" t="s">
        <v>23674</v>
      </c>
      <c r="B26102" s="6" t="s">
        <v>26104</v>
      </c>
      <c r="C26102" s="6">
        <v>0.5</v>
      </c>
      <c r="D26102" s="6">
        <v>6393</v>
      </c>
      <c r="K26102" s="6"/>
      <c r="L26102" s="6"/>
      <c r="M26102" s="6"/>
      <c r="N26102" s="6"/>
    </row>
    <row r="26103" spans="1:14" ht="15">
      <c r="A26103" s="6" t="s">
        <v>23674</v>
      </c>
      <c r="B26103" s="6" t="s">
        <v>26105</v>
      </c>
      <c r="C26103" s="6">
        <v>3.5</v>
      </c>
      <c r="D26103" s="6">
        <v>6856</v>
      </c>
      <c r="K26103" s="6"/>
      <c r="L26103" s="6"/>
      <c r="M26103" s="6"/>
      <c r="N26103" s="6"/>
    </row>
    <row r="26104" spans="1:14" ht="15">
      <c r="A26104" s="6" t="s">
        <v>23674</v>
      </c>
      <c r="B26104" s="6" t="s">
        <v>26106</v>
      </c>
      <c r="C26104" s="6">
        <v>5.07</v>
      </c>
      <c r="D26104" s="6">
        <v>6070</v>
      </c>
      <c r="K26104" s="6"/>
      <c r="L26104" s="6"/>
      <c r="M26104" s="6"/>
      <c r="N26104" s="6"/>
    </row>
    <row r="26105" spans="1:14" ht="15">
      <c r="A26105" s="6" t="s">
        <v>23674</v>
      </c>
      <c r="B26105" s="6" t="s">
        <v>26107</v>
      </c>
      <c r="C26105" s="6">
        <v>3</v>
      </c>
      <c r="D26105" s="6">
        <v>3223</v>
      </c>
      <c r="K26105" s="6"/>
      <c r="L26105" s="6"/>
      <c r="M26105" s="6"/>
      <c r="N26105" s="6"/>
    </row>
    <row r="26106" spans="1:14" ht="15">
      <c r="A26106" s="6" t="s">
        <v>23674</v>
      </c>
      <c r="B26106" s="6" t="s">
        <v>26108</v>
      </c>
      <c r="C26106" s="6">
        <v>1</v>
      </c>
      <c r="D26106" s="6">
        <v>557</v>
      </c>
      <c r="K26106" s="6"/>
      <c r="L26106" s="6"/>
      <c r="M26106" s="6"/>
      <c r="N26106" s="6"/>
    </row>
    <row r="26107" spans="1:14" ht="15">
      <c r="A26107" s="6" t="s">
        <v>23674</v>
      </c>
      <c r="B26107" s="6" t="s">
        <v>26109</v>
      </c>
      <c r="C26107" s="6">
        <v>1</v>
      </c>
      <c r="D26107" s="6">
        <v>4</v>
      </c>
      <c r="K26107" s="6"/>
      <c r="L26107" s="6"/>
      <c r="M26107" s="6"/>
      <c r="N26107" s="6"/>
    </row>
    <row r="26108" spans="1:14" ht="15">
      <c r="A26108" s="6" t="s">
        <v>23674</v>
      </c>
      <c r="B26108" s="6" t="s">
        <v>26110</v>
      </c>
      <c r="C26108" s="6">
        <v>0.25</v>
      </c>
      <c r="D26108" s="6">
        <v>8239</v>
      </c>
      <c r="K26108" s="6"/>
      <c r="L26108" s="6"/>
      <c r="M26108" s="6"/>
      <c r="N26108" s="6"/>
    </row>
    <row r="26109" spans="1:14" ht="15">
      <c r="A26109" s="6" t="s">
        <v>23674</v>
      </c>
      <c r="B26109" s="6" t="s">
        <v>26111</v>
      </c>
      <c r="C26109" s="6">
        <v>1</v>
      </c>
      <c r="D26109" s="6">
        <v>6310</v>
      </c>
      <c r="K26109" s="6"/>
      <c r="L26109" s="6"/>
      <c r="M26109" s="6"/>
      <c r="N26109" s="6"/>
    </row>
    <row r="26110" spans="1:14" ht="15">
      <c r="A26110" s="6" t="s">
        <v>23674</v>
      </c>
      <c r="B26110" s="6" t="s">
        <v>26112</v>
      </c>
      <c r="C26110" s="6">
        <v>1</v>
      </c>
      <c r="D26110" s="6">
        <v>5661</v>
      </c>
      <c r="K26110" s="6"/>
      <c r="L26110" s="6"/>
      <c r="M26110" s="6"/>
      <c r="N26110" s="6"/>
    </row>
    <row r="26111" spans="1:14" ht="15">
      <c r="A26111" s="6" t="s">
        <v>23674</v>
      </c>
      <c r="B26111" s="6" t="s">
        <v>26113</v>
      </c>
      <c r="C26111" s="6">
        <v>3</v>
      </c>
      <c r="D26111" s="6">
        <v>3059</v>
      </c>
      <c r="K26111" s="6"/>
      <c r="L26111" s="6"/>
      <c r="M26111" s="6"/>
      <c r="N26111" s="6"/>
    </row>
    <row r="26112" spans="1:14" ht="15">
      <c r="A26112" s="6" t="s">
        <v>23674</v>
      </c>
      <c r="B26112" s="6" t="s">
        <v>26114</v>
      </c>
      <c r="C26112" s="6">
        <v>2</v>
      </c>
      <c r="D26112" s="6">
        <v>6651</v>
      </c>
      <c r="K26112" s="6"/>
      <c r="L26112" s="6"/>
      <c r="M26112" s="6"/>
      <c r="N26112" s="6"/>
    </row>
    <row r="26113" spans="1:14" ht="15">
      <c r="A26113" s="6" t="s">
        <v>23674</v>
      </c>
      <c r="B26113" s="6" t="s">
        <v>26115</v>
      </c>
      <c r="C26113" s="6">
        <v>1.25</v>
      </c>
      <c r="D26113" s="6">
        <v>212</v>
      </c>
      <c r="K26113" s="6"/>
      <c r="L26113" s="6"/>
      <c r="M26113" s="6"/>
      <c r="N26113" s="6"/>
    </row>
    <row r="26114" spans="1:14" ht="15">
      <c r="A26114" s="6" t="s">
        <v>23674</v>
      </c>
      <c r="B26114" s="6" t="s">
        <v>26116</v>
      </c>
      <c r="C26114" s="6">
        <v>1</v>
      </c>
      <c r="D26114" s="6">
        <v>6282</v>
      </c>
      <c r="K26114" s="6"/>
      <c r="L26114" s="6"/>
      <c r="M26114" s="6"/>
      <c r="N26114" s="6"/>
    </row>
    <row r="26115" spans="1:14" ht="15">
      <c r="A26115" s="6" t="s">
        <v>23674</v>
      </c>
      <c r="B26115" s="6" t="s">
        <v>26117</v>
      </c>
      <c r="C26115" s="6">
        <v>1.5</v>
      </c>
      <c r="D26115" s="6">
        <v>7106</v>
      </c>
      <c r="K26115" s="6"/>
      <c r="L26115" s="6"/>
      <c r="M26115" s="6"/>
      <c r="N26115" s="6"/>
    </row>
    <row r="26116" spans="1:14" ht="15">
      <c r="A26116" s="6" t="s">
        <v>23674</v>
      </c>
      <c r="B26116" s="6" t="s">
        <v>26118</v>
      </c>
      <c r="C26116" s="6">
        <v>2.56</v>
      </c>
      <c r="D26116" s="6">
        <v>6994</v>
      </c>
      <c r="K26116" s="6"/>
      <c r="L26116" s="6"/>
      <c r="M26116" s="6"/>
      <c r="N26116" s="6"/>
    </row>
    <row r="26117" spans="1:14" ht="15">
      <c r="A26117" s="6" t="s">
        <v>23674</v>
      </c>
      <c r="B26117" s="6" t="s">
        <v>26119</v>
      </c>
      <c r="C26117" s="6">
        <v>1.5</v>
      </c>
      <c r="D26117" s="6">
        <v>90</v>
      </c>
      <c r="K26117" s="6"/>
      <c r="L26117" s="6"/>
      <c r="M26117" s="6"/>
      <c r="N26117" s="6"/>
    </row>
    <row r="26118" spans="1:14" ht="15">
      <c r="A26118" s="6" t="s">
        <v>23674</v>
      </c>
      <c r="B26118" s="6" t="s">
        <v>26120</v>
      </c>
      <c r="C26118" s="6">
        <v>1.25</v>
      </c>
      <c r="D26118" s="6">
        <v>214</v>
      </c>
      <c r="K26118" s="6"/>
      <c r="L26118" s="6"/>
      <c r="M26118" s="6"/>
      <c r="N26118" s="6"/>
    </row>
    <row r="26119" spans="1:14" ht="15">
      <c r="A26119" s="6" t="s">
        <v>23674</v>
      </c>
      <c r="B26119" s="6" t="s">
        <v>26121</v>
      </c>
      <c r="C26119" s="6">
        <v>1.5</v>
      </c>
      <c r="D26119" s="6">
        <v>7446</v>
      </c>
      <c r="K26119" s="6"/>
      <c r="L26119" s="6"/>
      <c r="M26119" s="6"/>
      <c r="N26119" s="6"/>
    </row>
    <row r="26120" spans="1:14" ht="15">
      <c r="A26120" s="6" t="s">
        <v>23674</v>
      </c>
      <c r="B26120" s="6" t="s">
        <v>26122</v>
      </c>
      <c r="C26120" s="6">
        <v>2.5</v>
      </c>
      <c r="D26120" s="6">
        <v>7271</v>
      </c>
      <c r="K26120" s="6"/>
      <c r="L26120" s="6"/>
      <c r="M26120" s="6"/>
      <c r="N26120" s="6"/>
    </row>
    <row r="26121" spans="1:14" ht="15">
      <c r="A26121" s="6" t="s">
        <v>23674</v>
      </c>
      <c r="B26121" s="6" t="s">
        <v>26123</v>
      </c>
      <c r="C26121" s="6">
        <v>0.5</v>
      </c>
      <c r="D26121" s="6">
        <v>6526</v>
      </c>
      <c r="K26121" s="6"/>
      <c r="L26121" s="6"/>
      <c r="M26121" s="6"/>
      <c r="N26121" s="6"/>
    </row>
    <row r="26122" spans="1:14" ht="15">
      <c r="A26122" s="6" t="s">
        <v>23674</v>
      </c>
      <c r="B26122" s="6" t="s">
        <v>26124</v>
      </c>
      <c r="C26122" s="6">
        <v>3.5</v>
      </c>
      <c r="D26122" s="6">
        <v>5108</v>
      </c>
      <c r="K26122" s="6"/>
      <c r="L26122" s="6"/>
      <c r="M26122" s="6"/>
      <c r="N26122" s="6"/>
    </row>
    <row r="26123" spans="1:14" ht="15">
      <c r="A26123" s="6" t="s">
        <v>23674</v>
      </c>
      <c r="B26123" s="6" t="s">
        <v>26125</v>
      </c>
      <c r="C26123" s="6">
        <v>2.5</v>
      </c>
      <c r="D26123" s="6">
        <v>496</v>
      </c>
      <c r="K26123" s="6"/>
      <c r="L26123" s="6"/>
      <c r="M26123" s="6"/>
      <c r="N26123" s="6"/>
    </row>
    <row r="26124" spans="1:14" ht="15">
      <c r="A26124" s="6" t="s">
        <v>23674</v>
      </c>
      <c r="B26124" s="6" t="s">
        <v>26126</v>
      </c>
      <c r="C26124" s="6">
        <v>1</v>
      </c>
      <c r="D26124" s="6">
        <v>2274</v>
      </c>
      <c r="K26124" s="6"/>
      <c r="L26124" s="6"/>
      <c r="M26124" s="6"/>
      <c r="N26124" s="6"/>
    </row>
    <row r="26125" spans="1:14" ht="15">
      <c r="A26125" s="6" t="s">
        <v>23674</v>
      </c>
      <c r="B26125" s="6" t="s">
        <v>26127</v>
      </c>
      <c r="C26125" s="6">
        <v>2</v>
      </c>
      <c r="D26125" s="6">
        <v>5206</v>
      </c>
      <c r="K26125" s="6"/>
      <c r="L26125" s="6"/>
      <c r="M26125" s="6"/>
      <c r="N26125" s="6"/>
    </row>
    <row r="26126" spans="1:14" ht="15">
      <c r="A26126" s="6" t="s">
        <v>23674</v>
      </c>
      <c r="B26126" s="6" t="s">
        <v>26128</v>
      </c>
      <c r="C26126" s="6">
        <v>2</v>
      </c>
      <c r="D26126" s="6">
        <v>5207</v>
      </c>
      <c r="K26126" s="6"/>
      <c r="L26126" s="6"/>
      <c r="M26126" s="6"/>
      <c r="N26126" s="6"/>
    </row>
    <row r="26127" spans="1:14" ht="15">
      <c r="A26127" s="6" t="s">
        <v>23674</v>
      </c>
      <c r="B26127" s="6" t="s">
        <v>26129</v>
      </c>
      <c r="C26127" s="6">
        <v>2</v>
      </c>
      <c r="D26127" s="6">
        <v>4363</v>
      </c>
      <c r="K26127" s="6"/>
      <c r="L26127" s="6"/>
      <c r="M26127" s="6"/>
      <c r="N26127" s="6"/>
    </row>
    <row r="26128" spans="1:14" ht="15">
      <c r="A26128" s="6" t="s">
        <v>23674</v>
      </c>
      <c r="B26128" s="6" t="s">
        <v>26130</v>
      </c>
      <c r="C26128" s="6">
        <v>1</v>
      </c>
      <c r="D26128" s="6">
        <v>2131</v>
      </c>
      <c r="K26128" s="6"/>
      <c r="L26128" s="6"/>
      <c r="M26128" s="6"/>
      <c r="N26128" s="6"/>
    </row>
    <row r="26129" spans="1:14" ht="15">
      <c r="A26129" s="6" t="s">
        <v>23674</v>
      </c>
      <c r="B26129" s="6" t="s">
        <v>26131</v>
      </c>
      <c r="C26129" s="6">
        <v>0.5</v>
      </c>
      <c r="D26129" s="6">
        <v>5442</v>
      </c>
      <c r="K26129" s="6"/>
      <c r="L26129" s="6"/>
      <c r="M26129" s="6"/>
      <c r="N26129" s="6"/>
    </row>
    <row r="26130" spans="1:14" ht="15">
      <c r="A26130" s="6" t="s">
        <v>23674</v>
      </c>
      <c r="B26130" s="6" t="s">
        <v>26132</v>
      </c>
      <c r="C26130" s="6">
        <v>0.5</v>
      </c>
      <c r="D26130" s="6">
        <v>838</v>
      </c>
      <c r="K26130" s="6"/>
      <c r="L26130" s="6"/>
      <c r="M26130" s="6"/>
      <c r="N26130" s="6"/>
    </row>
    <row r="26131" spans="1:14" ht="15">
      <c r="A26131" s="6" t="s">
        <v>23674</v>
      </c>
      <c r="B26131" s="6" t="s">
        <v>26133</v>
      </c>
      <c r="C26131" s="6">
        <v>0.5</v>
      </c>
      <c r="D26131" s="6">
        <v>8251</v>
      </c>
      <c r="K26131" s="6"/>
      <c r="L26131" s="6"/>
      <c r="M26131" s="6"/>
      <c r="N26131" s="6"/>
    </row>
    <row r="26132" spans="1:14" ht="15">
      <c r="A26132" s="6" t="s">
        <v>23674</v>
      </c>
      <c r="B26132" s="6" t="s">
        <v>26134</v>
      </c>
      <c r="C26132" s="6">
        <v>1</v>
      </c>
      <c r="D26132" s="6">
        <v>6311</v>
      </c>
      <c r="K26132" s="6"/>
      <c r="L26132" s="6"/>
      <c r="M26132" s="6"/>
      <c r="N26132" s="6"/>
    </row>
    <row r="26133" spans="1:14" ht="15">
      <c r="A26133" s="6" t="s">
        <v>23674</v>
      </c>
      <c r="B26133" s="6" t="s">
        <v>26135</v>
      </c>
      <c r="C26133" s="6">
        <v>1.5</v>
      </c>
      <c r="D26133" s="6">
        <v>781</v>
      </c>
      <c r="K26133" s="6"/>
      <c r="L26133" s="6"/>
      <c r="M26133" s="6"/>
      <c r="N26133" s="6"/>
    </row>
    <row r="26134" spans="1:14" ht="15">
      <c r="A26134" s="6" t="s">
        <v>23674</v>
      </c>
      <c r="B26134" s="6" t="s">
        <v>26136</v>
      </c>
      <c r="C26134" s="6">
        <v>1</v>
      </c>
      <c r="D26134" s="6">
        <v>5660</v>
      </c>
      <c r="K26134" s="6"/>
      <c r="L26134" s="6"/>
      <c r="M26134" s="6"/>
      <c r="N26134" s="6"/>
    </row>
    <row r="26135" spans="1:14" ht="15">
      <c r="A26135" s="6" t="s">
        <v>23674</v>
      </c>
      <c r="B26135" s="6" t="s">
        <v>26137</v>
      </c>
      <c r="C26135" s="6">
        <v>1</v>
      </c>
      <c r="D26135" s="6">
        <v>5653</v>
      </c>
      <c r="K26135" s="6"/>
      <c r="L26135" s="6"/>
      <c r="M26135" s="6"/>
      <c r="N26135" s="6"/>
    </row>
    <row r="26136" spans="1:14" ht="15">
      <c r="A26136" s="6" t="s">
        <v>23674</v>
      </c>
      <c r="B26136" s="6" t="s">
        <v>26138</v>
      </c>
      <c r="C26136" s="6">
        <v>1</v>
      </c>
      <c r="D26136" s="6">
        <v>2573</v>
      </c>
      <c r="K26136" s="6"/>
      <c r="L26136" s="6"/>
      <c r="M26136" s="6"/>
      <c r="N26136" s="6"/>
    </row>
    <row r="26137" spans="1:14" ht="15">
      <c r="A26137" s="6" t="s">
        <v>23674</v>
      </c>
      <c r="B26137" s="6" t="s">
        <v>26139</v>
      </c>
      <c r="C26137" s="6">
        <v>0.3</v>
      </c>
      <c r="D26137" s="6">
        <v>5213</v>
      </c>
      <c r="K26137" s="6"/>
      <c r="L26137" s="6"/>
      <c r="M26137" s="6"/>
      <c r="N26137" s="6"/>
    </row>
    <row r="26138" spans="1:14" ht="15">
      <c r="A26138" s="6" t="s">
        <v>23674</v>
      </c>
      <c r="B26138" s="6" t="s">
        <v>26140</v>
      </c>
      <c r="C26138" s="6">
        <v>0.75</v>
      </c>
      <c r="D26138" s="6">
        <v>6860</v>
      </c>
      <c r="K26138" s="6"/>
      <c r="L26138" s="6"/>
      <c r="M26138" s="6"/>
      <c r="N26138" s="6"/>
    </row>
    <row r="26139" spans="1:14" ht="15">
      <c r="A26139" s="6" t="s">
        <v>23674</v>
      </c>
      <c r="B26139" s="6" t="s">
        <v>26141</v>
      </c>
      <c r="C26139" s="6">
        <v>1</v>
      </c>
      <c r="D26139" s="6">
        <v>5647</v>
      </c>
      <c r="K26139" s="6"/>
      <c r="L26139" s="6"/>
      <c r="M26139" s="6"/>
      <c r="N26139" s="6"/>
    </row>
    <row r="26140" spans="1:14" ht="15">
      <c r="A26140" s="6" t="s">
        <v>23674</v>
      </c>
      <c r="B26140" s="6" t="s">
        <v>26142</v>
      </c>
      <c r="C26140" s="6">
        <v>1</v>
      </c>
      <c r="D26140" s="6">
        <v>5222</v>
      </c>
      <c r="K26140" s="6"/>
      <c r="L26140" s="6"/>
      <c r="M26140" s="6"/>
      <c r="N26140" s="6"/>
    </row>
    <row r="26141" spans="1:14" ht="15">
      <c r="A26141" s="6" t="s">
        <v>23674</v>
      </c>
      <c r="B26141" s="6" t="s">
        <v>26143</v>
      </c>
      <c r="C26141" s="6">
        <v>2.2999999999999998</v>
      </c>
      <c r="D26141" s="6">
        <v>715</v>
      </c>
      <c r="K26141" s="6"/>
      <c r="L26141" s="6"/>
      <c r="M26141" s="6"/>
      <c r="N26141" s="6"/>
    </row>
    <row r="26142" spans="1:14" ht="15">
      <c r="A26142" s="6" t="s">
        <v>23674</v>
      </c>
      <c r="B26142" s="6" t="s">
        <v>26144</v>
      </c>
      <c r="C26142" s="6">
        <v>1.5</v>
      </c>
      <c r="D26142" s="6">
        <v>2804</v>
      </c>
      <c r="K26142" s="6"/>
      <c r="L26142" s="6"/>
      <c r="M26142" s="6"/>
      <c r="N26142" s="6"/>
    </row>
    <row r="26143" spans="1:14" ht="15">
      <c r="A26143" s="6" t="s">
        <v>23674</v>
      </c>
      <c r="B26143" s="6" t="s">
        <v>26145</v>
      </c>
      <c r="C26143" s="6">
        <v>1</v>
      </c>
      <c r="D26143" s="6">
        <v>2227</v>
      </c>
      <c r="K26143" s="6"/>
      <c r="L26143" s="6"/>
      <c r="M26143" s="6"/>
      <c r="N26143" s="6"/>
    </row>
    <row r="26144" spans="1:14" ht="15">
      <c r="A26144" s="6" t="s">
        <v>23674</v>
      </c>
      <c r="B26144" s="6" t="s">
        <v>26146</v>
      </c>
      <c r="C26144" s="6">
        <v>2</v>
      </c>
      <c r="D26144" s="6">
        <v>3311</v>
      </c>
      <c r="K26144" s="6"/>
      <c r="L26144" s="6"/>
      <c r="M26144" s="6"/>
      <c r="N26144" s="6"/>
    </row>
    <row r="26145" spans="1:14" ht="15">
      <c r="A26145" s="6" t="s">
        <v>23674</v>
      </c>
      <c r="B26145" s="6" t="s">
        <v>26147</v>
      </c>
      <c r="C26145" s="6">
        <v>1</v>
      </c>
      <c r="D26145" s="6">
        <v>5077</v>
      </c>
      <c r="K26145" s="6"/>
      <c r="L26145" s="6"/>
      <c r="M26145" s="6"/>
      <c r="N26145" s="6"/>
    </row>
    <row r="26146" spans="1:14" ht="15">
      <c r="A26146" s="6" t="s">
        <v>23674</v>
      </c>
      <c r="B26146" s="6" t="s">
        <v>26148</v>
      </c>
      <c r="C26146" s="6">
        <v>1</v>
      </c>
      <c r="D26146" s="6">
        <v>5648</v>
      </c>
      <c r="K26146" s="6"/>
      <c r="L26146" s="6"/>
      <c r="M26146" s="6"/>
      <c r="N26146" s="6"/>
    </row>
    <row r="26147" spans="1:14" ht="15">
      <c r="A26147" s="6" t="s">
        <v>23674</v>
      </c>
      <c r="B26147" s="6" t="s">
        <v>26149</v>
      </c>
      <c r="C26147" s="6">
        <v>1.25</v>
      </c>
      <c r="D26147" s="6">
        <v>3060</v>
      </c>
      <c r="K26147" s="6"/>
      <c r="L26147" s="6"/>
      <c r="M26147" s="6"/>
      <c r="N26147" s="6"/>
    </row>
    <row r="26148" spans="1:14" ht="15">
      <c r="A26148" s="6" t="s">
        <v>23674</v>
      </c>
      <c r="B26148" s="6" t="s">
        <v>26150</v>
      </c>
      <c r="C26148" s="6">
        <v>0.5</v>
      </c>
      <c r="D26148" s="6">
        <v>7191</v>
      </c>
      <c r="K26148" s="6"/>
      <c r="L26148" s="6"/>
      <c r="M26148" s="6"/>
      <c r="N26148" s="6"/>
    </row>
    <row r="26149" spans="1:14" ht="15">
      <c r="A26149" s="6" t="s">
        <v>23674</v>
      </c>
      <c r="B26149" s="6" t="s">
        <v>26151</v>
      </c>
      <c r="C26149" s="6">
        <v>1</v>
      </c>
      <c r="D26149" s="6">
        <v>6062</v>
      </c>
      <c r="K26149" s="6"/>
      <c r="L26149" s="6"/>
      <c r="M26149" s="6"/>
      <c r="N26149" s="6"/>
    </row>
    <row r="26150" spans="1:14" ht="15">
      <c r="A26150" s="6" t="s">
        <v>23674</v>
      </c>
      <c r="B26150" s="6" t="s">
        <v>26152</v>
      </c>
      <c r="C26150" s="6">
        <v>1</v>
      </c>
      <c r="D26150" s="6">
        <v>6381</v>
      </c>
      <c r="K26150" s="6"/>
      <c r="L26150" s="6"/>
      <c r="M26150" s="6"/>
      <c r="N26150" s="6"/>
    </row>
    <row r="26151" spans="1:14" ht="15">
      <c r="A26151" s="6" t="s">
        <v>23674</v>
      </c>
      <c r="B26151" s="6" t="s">
        <v>26153</v>
      </c>
      <c r="C26151" s="6">
        <v>1</v>
      </c>
      <c r="D26151" s="6">
        <v>507</v>
      </c>
      <c r="K26151" s="6"/>
      <c r="L26151" s="6"/>
      <c r="M26151" s="6"/>
      <c r="N26151" s="6"/>
    </row>
    <row r="26152" spans="1:14" ht="15">
      <c r="A26152" s="6" t="s">
        <v>23674</v>
      </c>
      <c r="B26152" s="6" t="s">
        <v>26154</v>
      </c>
      <c r="C26152" s="6">
        <v>1</v>
      </c>
      <c r="D26152" s="6">
        <v>338</v>
      </c>
      <c r="K26152" s="6"/>
      <c r="L26152" s="6"/>
      <c r="M26152" s="6"/>
      <c r="N26152" s="6"/>
    </row>
    <row r="26153" spans="1:14" ht="15">
      <c r="A26153" s="6" t="s">
        <v>23674</v>
      </c>
      <c r="B26153" s="6" t="s">
        <v>26155</v>
      </c>
      <c r="C26153" s="6">
        <v>1</v>
      </c>
      <c r="D26153" s="6">
        <v>965</v>
      </c>
      <c r="K26153" s="6"/>
      <c r="L26153" s="6"/>
      <c r="M26153" s="6"/>
      <c r="N26153" s="6"/>
    </row>
    <row r="26154" spans="1:14" ht="15">
      <c r="A26154" s="6" t="s">
        <v>23674</v>
      </c>
      <c r="B26154" s="6" t="s">
        <v>26156</v>
      </c>
      <c r="C26154" s="6">
        <v>1</v>
      </c>
      <c r="D26154" s="6">
        <v>6993</v>
      </c>
      <c r="K26154" s="6"/>
      <c r="L26154" s="6"/>
      <c r="M26154" s="6"/>
      <c r="N26154" s="6"/>
    </row>
    <row r="26155" spans="1:14" ht="15">
      <c r="A26155" s="6" t="s">
        <v>23674</v>
      </c>
      <c r="B26155" s="6" t="s">
        <v>26157</v>
      </c>
      <c r="C26155" s="6">
        <v>1.25</v>
      </c>
      <c r="D26155" s="6">
        <v>955</v>
      </c>
      <c r="K26155" s="6"/>
      <c r="L26155" s="6"/>
      <c r="M26155" s="6"/>
      <c r="N26155" s="6"/>
    </row>
    <row r="26156" spans="1:14" ht="15">
      <c r="A26156" s="6" t="s">
        <v>23674</v>
      </c>
      <c r="B26156" s="6" t="s">
        <v>26158</v>
      </c>
      <c r="C26156" s="6">
        <v>0.75</v>
      </c>
      <c r="D26156" s="6">
        <v>7982</v>
      </c>
      <c r="K26156" s="6"/>
      <c r="L26156" s="6"/>
      <c r="M26156" s="6"/>
      <c r="N26156" s="6"/>
    </row>
    <row r="26157" spans="1:14" ht="15">
      <c r="A26157" s="6" t="s">
        <v>23674</v>
      </c>
      <c r="B26157" s="6" t="s">
        <v>26159</v>
      </c>
      <c r="C26157" s="6">
        <v>1</v>
      </c>
      <c r="D26157" s="6">
        <v>863</v>
      </c>
      <c r="K26157" s="6"/>
      <c r="L26157" s="6"/>
      <c r="M26157" s="6"/>
      <c r="N26157" s="6"/>
    </row>
    <row r="26158" spans="1:14" ht="15">
      <c r="A26158" s="6" t="s">
        <v>23674</v>
      </c>
      <c r="B26158" s="6" t="s">
        <v>26160</v>
      </c>
      <c r="C26158" s="6">
        <v>2</v>
      </c>
      <c r="D26158" s="6">
        <v>8397</v>
      </c>
      <c r="K26158" s="6"/>
      <c r="L26158" s="6"/>
      <c r="M26158" s="6"/>
      <c r="N26158" s="6"/>
    </row>
    <row r="26159" spans="1:14" ht="15">
      <c r="A26159" s="6" t="s">
        <v>23674</v>
      </c>
      <c r="B26159" s="6" t="s">
        <v>26161</v>
      </c>
      <c r="C26159" s="6">
        <v>0.89</v>
      </c>
      <c r="D26159" s="6">
        <v>2281</v>
      </c>
      <c r="K26159" s="6"/>
      <c r="L26159" s="6"/>
      <c r="M26159" s="6"/>
      <c r="N26159" s="6"/>
    </row>
    <row r="26160" spans="1:14" ht="15">
      <c r="A26160" s="6" t="s">
        <v>23674</v>
      </c>
      <c r="B26160" s="6" t="s">
        <v>26162</v>
      </c>
      <c r="C26160" s="6">
        <v>2</v>
      </c>
      <c r="D26160" s="6">
        <v>7993</v>
      </c>
      <c r="K26160" s="6"/>
      <c r="L26160" s="6"/>
      <c r="M26160" s="6"/>
      <c r="N26160" s="6"/>
    </row>
    <row r="26161" spans="1:14" ht="15">
      <c r="A26161" s="6" t="s">
        <v>23674</v>
      </c>
      <c r="B26161" s="6" t="s">
        <v>26163</v>
      </c>
      <c r="C26161" s="6">
        <v>1.25</v>
      </c>
      <c r="D26161" s="6">
        <v>7701</v>
      </c>
      <c r="K26161" s="6"/>
      <c r="L26161" s="6"/>
      <c r="M26161" s="6"/>
      <c r="N26161" s="6"/>
    </row>
    <row r="26162" spans="1:14" ht="15">
      <c r="A26162" s="6" t="s">
        <v>23674</v>
      </c>
      <c r="B26162" s="6" t="s">
        <v>26164</v>
      </c>
      <c r="C26162" s="6">
        <v>2.5</v>
      </c>
      <c r="D26162" s="6">
        <v>7675</v>
      </c>
      <c r="K26162" s="6"/>
      <c r="L26162" s="6"/>
      <c r="M26162" s="6"/>
      <c r="N26162" s="6"/>
    </row>
    <row r="26163" spans="1:14" ht="15">
      <c r="A26163" s="6" t="s">
        <v>23674</v>
      </c>
      <c r="B26163" s="6" t="s">
        <v>26165</v>
      </c>
      <c r="C26163" s="6">
        <v>1.7</v>
      </c>
      <c r="D26163" s="6">
        <v>7676</v>
      </c>
      <c r="K26163" s="6"/>
      <c r="L26163" s="6"/>
      <c r="M26163" s="6"/>
      <c r="N26163" s="6"/>
    </row>
    <row r="26164" spans="1:14" ht="15">
      <c r="A26164" s="6" t="s">
        <v>23674</v>
      </c>
      <c r="B26164" s="6" t="s">
        <v>26166</v>
      </c>
      <c r="C26164" s="6">
        <v>0.75</v>
      </c>
      <c r="D26164" s="6">
        <v>7992</v>
      </c>
      <c r="K26164" s="6"/>
      <c r="L26164" s="6"/>
      <c r="M26164" s="6"/>
      <c r="N26164" s="6"/>
    </row>
    <row r="26165" spans="1:14" ht="15">
      <c r="A26165" s="6" t="s">
        <v>23674</v>
      </c>
      <c r="B26165" s="6" t="s">
        <v>26167</v>
      </c>
      <c r="C26165" s="6">
        <v>1.25</v>
      </c>
      <c r="D26165" s="6">
        <v>4020</v>
      </c>
      <c r="K26165" s="6"/>
      <c r="L26165" s="6"/>
      <c r="M26165" s="6"/>
      <c r="N26165" s="6"/>
    </row>
    <row r="26166" spans="1:14" ht="15">
      <c r="A26166" s="6" t="s">
        <v>23674</v>
      </c>
      <c r="B26166" s="6" t="s">
        <v>26168</v>
      </c>
      <c r="C26166" s="6">
        <v>6.18</v>
      </c>
      <c r="D26166" s="6">
        <v>95</v>
      </c>
      <c r="K26166" s="6"/>
      <c r="L26166" s="6"/>
      <c r="M26166" s="6"/>
      <c r="N26166" s="6"/>
    </row>
    <row r="26167" spans="1:14" ht="15">
      <c r="A26167" s="6" t="s">
        <v>23674</v>
      </c>
      <c r="B26167" s="6" t="s">
        <v>26169</v>
      </c>
      <c r="C26167" s="6">
        <v>5</v>
      </c>
      <c r="D26167" s="6">
        <v>426</v>
      </c>
      <c r="K26167" s="6"/>
      <c r="L26167" s="6"/>
      <c r="M26167" s="6"/>
      <c r="N26167" s="6"/>
    </row>
    <row r="26168" spans="1:14" ht="15">
      <c r="A26168" s="6" t="s">
        <v>23674</v>
      </c>
      <c r="B26168" s="6" t="s">
        <v>26170</v>
      </c>
      <c r="C26168" s="6">
        <v>0.25</v>
      </c>
      <c r="D26168" s="6">
        <v>6597</v>
      </c>
      <c r="K26168" s="6"/>
      <c r="L26168" s="6"/>
      <c r="M26168" s="6"/>
      <c r="N26168" s="6"/>
    </row>
    <row r="26169" spans="1:14" ht="15">
      <c r="A26169" s="6" t="s">
        <v>23674</v>
      </c>
      <c r="B26169" s="6" t="s">
        <v>26171</v>
      </c>
      <c r="C26169" s="6">
        <v>1.25</v>
      </c>
      <c r="D26169" s="6">
        <v>8426</v>
      </c>
      <c r="K26169" s="6"/>
      <c r="L26169" s="6"/>
      <c r="M26169" s="6"/>
      <c r="N26169" s="6"/>
    </row>
    <row r="26170" spans="1:14" ht="15">
      <c r="A26170" s="6" t="s">
        <v>23674</v>
      </c>
      <c r="B26170" s="6" t="s">
        <v>26172</v>
      </c>
      <c r="C26170" s="6">
        <v>3</v>
      </c>
      <c r="D26170" s="6">
        <v>1675</v>
      </c>
      <c r="K26170" s="6"/>
      <c r="L26170" s="6"/>
      <c r="M26170" s="6"/>
      <c r="N26170" s="6"/>
    </row>
    <row r="26171" spans="1:14" ht="15">
      <c r="A26171" s="6" t="s">
        <v>23674</v>
      </c>
      <c r="B26171" s="6" t="s">
        <v>26173</v>
      </c>
      <c r="C26171" s="6">
        <v>3</v>
      </c>
      <c r="D26171" s="6">
        <v>4519</v>
      </c>
      <c r="K26171" s="6"/>
      <c r="L26171" s="6"/>
      <c r="M26171" s="6"/>
      <c r="N26171" s="6"/>
    </row>
    <row r="26172" spans="1:14" ht="15">
      <c r="A26172" s="6" t="s">
        <v>23674</v>
      </c>
      <c r="B26172" s="6" t="s">
        <v>26174</v>
      </c>
      <c r="C26172" s="6">
        <v>1.48</v>
      </c>
      <c r="D26172" s="6">
        <v>7864</v>
      </c>
      <c r="K26172" s="6"/>
      <c r="L26172" s="6"/>
      <c r="M26172" s="6"/>
      <c r="N26172" s="6"/>
    </row>
    <row r="26173" spans="1:14" ht="15">
      <c r="A26173" s="6" t="s">
        <v>23674</v>
      </c>
      <c r="B26173" s="6" t="s">
        <v>26175</v>
      </c>
      <c r="C26173" s="6">
        <v>1.02</v>
      </c>
      <c r="D26173" s="6">
        <v>5621</v>
      </c>
      <c r="K26173" s="6"/>
      <c r="L26173" s="6"/>
      <c r="M26173" s="6"/>
      <c r="N26173" s="6"/>
    </row>
    <row r="26174" spans="1:14" ht="15">
      <c r="A26174" s="6" t="s">
        <v>23674</v>
      </c>
      <c r="B26174" s="6" t="s">
        <v>26176</v>
      </c>
      <c r="C26174" s="6">
        <v>0.55000000000000004</v>
      </c>
      <c r="D26174" s="6">
        <v>5619</v>
      </c>
      <c r="K26174" s="6"/>
      <c r="L26174" s="6"/>
      <c r="M26174" s="6"/>
      <c r="N26174" s="6"/>
    </row>
    <row r="26175" spans="1:14" ht="15">
      <c r="A26175" s="6" t="s">
        <v>23674</v>
      </c>
      <c r="B26175" s="6" t="s">
        <v>26177</v>
      </c>
      <c r="C26175" s="6">
        <v>1.23</v>
      </c>
      <c r="D26175" s="6">
        <v>4513</v>
      </c>
      <c r="K26175" s="6"/>
      <c r="L26175" s="6"/>
      <c r="M26175" s="6"/>
      <c r="N26175" s="6"/>
    </row>
    <row r="26176" spans="1:14" ht="15">
      <c r="A26176" s="6" t="s">
        <v>23674</v>
      </c>
      <c r="B26176" s="6" t="s">
        <v>26178</v>
      </c>
      <c r="C26176" s="6">
        <v>1</v>
      </c>
      <c r="D26176" s="6">
        <v>2485</v>
      </c>
      <c r="K26176" s="6"/>
      <c r="L26176" s="6"/>
      <c r="M26176" s="6"/>
      <c r="N26176" s="6"/>
    </row>
    <row r="26177" spans="1:14" ht="15">
      <c r="A26177" s="6" t="s">
        <v>23674</v>
      </c>
      <c r="B26177" s="6" t="s">
        <v>26179</v>
      </c>
      <c r="C26177" s="6">
        <v>0.73</v>
      </c>
      <c r="D26177" s="6">
        <v>6220</v>
      </c>
      <c r="K26177" s="6"/>
      <c r="L26177" s="6"/>
      <c r="M26177" s="6"/>
      <c r="N26177" s="6"/>
    </row>
    <row r="26178" spans="1:14" ht="15">
      <c r="A26178" s="6" t="s">
        <v>23674</v>
      </c>
      <c r="B26178" s="6" t="s">
        <v>26180</v>
      </c>
      <c r="C26178" s="6">
        <v>0.46</v>
      </c>
      <c r="D26178" s="6">
        <v>5832</v>
      </c>
      <c r="K26178" s="6"/>
      <c r="L26178" s="6"/>
      <c r="M26178" s="6"/>
      <c r="N26178" s="6"/>
    </row>
    <row r="26179" spans="1:14" ht="15">
      <c r="A26179" s="6" t="s">
        <v>23674</v>
      </c>
      <c r="B26179" s="6" t="s">
        <v>26181</v>
      </c>
      <c r="C26179" s="6">
        <v>2.5299999999999998</v>
      </c>
      <c r="D26179" s="6">
        <v>700</v>
      </c>
      <c r="K26179" s="6"/>
      <c r="L26179" s="6"/>
      <c r="M26179" s="6"/>
      <c r="N26179" s="6"/>
    </row>
    <row r="26180" spans="1:14" ht="15">
      <c r="A26180" s="6" t="s">
        <v>23674</v>
      </c>
      <c r="B26180" s="6" t="s">
        <v>26182</v>
      </c>
      <c r="C26180" s="6">
        <v>0.88</v>
      </c>
      <c r="D26180" s="6">
        <v>1741</v>
      </c>
      <c r="K26180" s="6"/>
      <c r="L26180" s="6"/>
      <c r="M26180" s="6"/>
      <c r="N26180" s="6"/>
    </row>
    <row r="26181" spans="1:14" ht="15">
      <c r="A26181" s="6" t="s">
        <v>23674</v>
      </c>
      <c r="B26181" s="6" t="s">
        <v>26183</v>
      </c>
      <c r="C26181" s="6">
        <v>1.69</v>
      </c>
      <c r="D26181" s="6">
        <v>1869</v>
      </c>
      <c r="K26181" s="6"/>
      <c r="L26181" s="6"/>
      <c r="M26181" s="6"/>
      <c r="N26181" s="6"/>
    </row>
    <row r="26182" spans="1:14" ht="15">
      <c r="A26182" s="6" t="s">
        <v>23674</v>
      </c>
      <c r="B26182" s="6" t="s">
        <v>26184</v>
      </c>
      <c r="C26182" s="6">
        <v>1.58</v>
      </c>
      <c r="D26182" s="6">
        <v>5979</v>
      </c>
      <c r="K26182" s="6"/>
      <c r="L26182" s="6"/>
      <c r="M26182" s="6"/>
      <c r="N26182" s="6"/>
    </row>
    <row r="26183" spans="1:14" ht="15">
      <c r="A26183" s="6" t="s">
        <v>23674</v>
      </c>
      <c r="B26183" s="6" t="s">
        <v>26185</v>
      </c>
      <c r="C26183" s="6">
        <v>2</v>
      </c>
      <c r="D26183" s="6">
        <v>6813</v>
      </c>
      <c r="K26183" s="6"/>
      <c r="L26183" s="6"/>
      <c r="M26183" s="6"/>
      <c r="N26183" s="6"/>
    </row>
    <row r="26184" spans="1:14" ht="15">
      <c r="A26184" s="6" t="s">
        <v>23674</v>
      </c>
      <c r="B26184" s="6" t="s">
        <v>26186</v>
      </c>
      <c r="C26184" s="6">
        <v>0.8</v>
      </c>
      <c r="D26184" s="6">
        <v>5425</v>
      </c>
      <c r="K26184" s="6"/>
      <c r="L26184" s="6"/>
      <c r="M26184" s="6"/>
      <c r="N26184" s="6"/>
    </row>
    <row r="26185" spans="1:14" ht="15">
      <c r="A26185" s="6" t="s">
        <v>23674</v>
      </c>
      <c r="B26185" s="6" t="s">
        <v>26187</v>
      </c>
      <c r="C26185" s="6">
        <v>2</v>
      </c>
      <c r="D26185" s="6">
        <v>2352</v>
      </c>
      <c r="K26185" s="6"/>
      <c r="L26185" s="6"/>
      <c r="M26185" s="6"/>
      <c r="N26185" s="6"/>
    </row>
    <row r="26186" spans="1:14" ht="15">
      <c r="A26186" s="6" t="s">
        <v>23674</v>
      </c>
      <c r="B26186" s="6" t="s">
        <v>26188</v>
      </c>
      <c r="C26186" s="6">
        <v>1.41</v>
      </c>
      <c r="D26186" s="6">
        <v>602</v>
      </c>
      <c r="K26186" s="6"/>
      <c r="L26186" s="6"/>
      <c r="M26186" s="6"/>
      <c r="N26186" s="6"/>
    </row>
    <row r="26187" spans="1:14" ht="15">
      <c r="A26187" s="6" t="s">
        <v>23674</v>
      </c>
      <c r="B26187" s="6" t="s">
        <v>26189</v>
      </c>
      <c r="C26187" s="6">
        <v>3</v>
      </c>
      <c r="D26187" s="6">
        <v>30</v>
      </c>
      <c r="K26187" s="6"/>
      <c r="L26187" s="6"/>
      <c r="M26187" s="6"/>
      <c r="N26187" s="6"/>
    </row>
    <row r="26188" spans="1:14" ht="15">
      <c r="A26188" s="6" t="s">
        <v>23674</v>
      </c>
      <c r="B26188" s="6" t="s">
        <v>26190</v>
      </c>
      <c r="C26188" s="6">
        <v>2.82</v>
      </c>
      <c r="D26188" s="6">
        <v>1073</v>
      </c>
      <c r="K26188" s="6"/>
      <c r="L26188" s="6"/>
      <c r="M26188" s="6"/>
      <c r="N26188" s="6"/>
    </row>
    <row r="26189" spans="1:14" ht="15">
      <c r="A26189" s="6" t="s">
        <v>23674</v>
      </c>
      <c r="B26189" s="6" t="s">
        <v>26191</v>
      </c>
      <c r="C26189" s="6">
        <v>1.17</v>
      </c>
      <c r="D26189" s="6">
        <v>4881</v>
      </c>
      <c r="K26189" s="6"/>
      <c r="L26189" s="6"/>
      <c r="M26189" s="6"/>
      <c r="N26189" s="6"/>
    </row>
    <row r="26190" spans="1:14" ht="15">
      <c r="A26190" s="6" t="s">
        <v>23674</v>
      </c>
      <c r="B26190" s="6" t="s">
        <v>26192</v>
      </c>
      <c r="C26190" s="6">
        <v>0.68</v>
      </c>
      <c r="D26190" s="6">
        <v>7889</v>
      </c>
      <c r="K26190" s="6"/>
      <c r="L26190" s="6"/>
      <c r="M26190" s="6"/>
      <c r="N26190" s="6"/>
    </row>
    <row r="26191" spans="1:14" ht="15">
      <c r="A26191" s="6" t="s">
        <v>23674</v>
      </c>
      <c r="B26191" s="6" t="s">
        <v>26193</v>
      </c>
      <c r="C26191" s="6">
        <v>0.2</v>
      </c>
      <c r="D26191" s="6">
        <v>5730</v>
      </c>
      <c r="K26191" s="6"/>
      <c r="L26191" s="6"/>
      <c r="M26191" s="6"/>
      <c r="N26191" s="6"/>
    </row>
    <row r="26192" spans="1:14" ht="15">
      <c r="A26192" s="6" t="s">
        <v>23674</v>
      </c>
      <c r="B26192" s="6" t="s">
        <v>26194</v>
      </c>
      <c r="C26192" s="6">
        <v>5.77</v>
      </c>
      <c r="D26192" s="6">
        <v>2122</v>
      </c>
      <c r="K26192" s="6"/>
      <c r="L26192" s="6"/>
      <c r="M26192" s="6"/>
      <c r="N26192" s="6"/>
    </row>
    <row r="26193" spans="1:14" ht="15">
      <c r="A26193" s="6" t="s">
        <v>23674</v>
      </c>
      <c r="B26193" s="6" t="s">
        <v>26195</v>
      </c>
      <c r="C26193" s="6">
        <v>4.47</v>
      </c>
      <c r="D26193" s="6">
        <v>1707</v>
      </c>
      <c r="K26193" s="6"/>
      <c r="L26193" s="6"/>
      <c r="M26193" s="6"/>
      <c r="N26193" s="6"/>
    </row>
    <row r="26194" spans="1:14" ht="15">
      <c r="A26194" s="6" t="s">
        <v>23674</v>
      </c>
      <c r="B26194" s="6" t="s">
        <v>26196</v>
      </c>
      <c r="C26194" s="6">
        <v>0.72</v>
      </c>
      <c r="D26194" s="6">
        <v>3449</v>
      </c>
      <c r="K26194" s="6"/>
      <c r="L26194" s="6"/>
      <c r="M26194" s="6"/>
      <c r="N26194" s="6"/>
    </row>
    <row r="26195" spans="1:14" ht="15">
      <c r="A26195" s="6" t="s">
        <v>23674</v>
      </c>
      <c r="B26195" s="6" t="s">
        <v>26197</v>
      </c>
      <c r="C26195" s="6">
        <v>2.2400000000000002</v>
      </c>
      <c r="D26195" s="6">
        <v>2202</v>
      </c>
      <c r="K26195" s="6"/>
      <c r="L26195" s="6"/>
      <c r="M26195" s="6"/>
      <c r="N26195" s="6"/>
    </row>
    <row r="26196" spans="1:14" ht="15">
      <c r="A26196" s="6" t="s">
        <v>23674</v>
      </c>
      <c r="B26196" s="6" t="s">
        <v>26198</v>
      </c>
      <c r="C26196" s="6">
        <v>0.19</v>
      </c>
      <c r="D26196" s="6">
        <v>4582</v>
      </c>
      <c r="K26196" s="6"/>
      <c r="L26196" s="6"/>
      <c r="M26196" s="6"/>
      <c r="N26196" s="6"/>
    </row>
    <row r="26197" spans="1:14" ht="15">
      <c r="A26197" s="6" t="s">
        <v>23674</v>
      </c>
      <c r="B26197" s="6" t="s">
        <v>26199</v>
      </c>
      <c r="C26197" s="6">
        <v>0.08</v>
      </c>
      <c r="D26197" s="6">
        <v>4583</v>
      </c>
      <c r="K26197" s="6"/>
      <c r="L26197" s="6"/>
      <c r="M26197" s="6"/>
      <c r="N26197" s="6"/>
    </row>
    <row r="26198" spans="1:14" ht="15">
      <c r="A26198" s="6" t="s">
        <v>23674</v>
      </c>
      <c r="B26198" s="6" t="s">
        <v>26200</v>
      </c>
      <c r="C26198" s="6">
        <v>4.13</v>
      </c>
      <c r="D26198" s="6">
        <v>4435</v>
      </c>
      <c r="K26198" s="6"/>
      <c r="L26198" s="6"/>
      <c r="M26198" s="6"/>
      <c r="N26198" s="6"/>
    </row>
    <row r="26199" spans="1:14" ht="15">
      <c r="A26199" s="6" t="s">
        <v>23674</v>
      </c>
      <c r="B26199" s="6" t="s">
        <v>26201</v>
      </c>
      <c r="C26199" s="6">
        <v>5</v>
      </c>
      <c r="D26199" s="6">
        <v>1370</v>
      </c>
      <c r="K26199" s="6"/>
      <c r="L26199" s="6"/>
      <c r="M26199" s="6"/>
      <c r="N26199" s="6"/>
    </row>
    <row r="26200" spans="1:14" ht="15">
      <c r="A26200" s="6" t="s">
        <v>23674</v>
      </c>
      <c r="B26200" s="6" t="s">
        <v>26202</v>
      </c>
      <c r="C26200" s="6">
        <v>9</v>
      </c>
      <c r="D26200" s="6">
        <v>1101</v>
      </c>
      <c r="K26200" s="6"/>
      <c r="L26200" s="6"/>
      <c r="M26200" s="6"/>
      <c r="N26200" s="6"/>
    </row>
    <row r="26201" spans="1:14" ht="15">
      <c r="A26201" s="6" t="s">
        <v>23674</v>
      </c>
      <c r="B26201" s="6" t="s">
        <v>26203</v>
      </c>
      <c r="C26201" s="6">
        <v>1</v>
      </c>
      <c r="D26201" s="6">
        <v>7276</v>
      </c>
      <c r="K26201" s="6"/>
      <c r="L26201" s="6"/>
      <c r="M26201" s="6"/>
      <c r="N26201" s="6"/>
    </row>
    <row r="26202" spans="1:14" ht="15">
      <c r="A26202" s="6" t="s">
        <v>23674</v>
      </c>
      <c r="B26202" s="6" t="s">
        <v>26204</v>
      </c>
      <c r="C26202" s="6">
        <v>3</v>
      </c>
      <c r="D26202" s="6">
        <v>1346</v>
      </c>
      <c r="K26202" s="6"/>
      <c r="L26202" s="6"/>
      <c r="M26202" s="6"/>
      <c r="N26202" s="6"/>
    </row>
    <row r="26203" spans="1:14" ht="15">
      <c r="A26203" s="6" t="s">
        <v>23674</v>
      </c>
      <c r="B26203" s="6" t="s">
        <v>26205</v>
      </c>
      <c r="C26203" s="6">
        <v>2.78</v>
      </c>
      <c r="D26203" s="6">
        <v>2335</v>
      </c>
      <c r="K26203" s="6"/>
      <c r="L26203" s="6"/>
      <c r="M26203" s="6"/>
      <c r="N26203" s="6"/>
    </row>
    <row r="26204" spans="1:14" ht="15">
      <c r="A26204" s="6" t="s">
        <v>23674</v>
      </c>
      <c r="B26204" s="6" t="s">
        <v>26206</v>
      </c>
      <c r="C26204" s="6">
        <v>1</v>
      </c>
      <c r="D26204" s="6">
        <v>6249</v>
      </c>
      <c r="K26204" s="6"/>
      <c r="L26204" s="6"/>
      <c r="M26204" s="6"/>
      <c r="N26204" s="6"/>
    </row>
    <row r="26205" spans="1:14" ht="15">
      <c r="A26205" s="6" t="s">
        <v>23674</v>
      </c>
      <c r="B26205" s="6" t="s">
        <v>26207</v>
      </c>
      <c r="C26205" s="6">
        <v>5.84</v>
      </c>
      <c r="D26205" s="6">
        <v>4548</v>
      </c>
      <c r="K26205" s="6"/>
      <c r="L26205" s="6"/>
      <c r="M26205" s="6"/>
      <c r="N26205" s="6"/>
    </row>
    <row r="26206" spans="1:14" ht="15">
      <c r="A26206" s="6" t="s">
        <v>23674</v>
      </c>
      <c r="B26206" s="6" t="s">
        <v>26208</v>
      </c>
      <c r="C26206" s="6">
        <v>3</v>
      </c>
      <c r="D26206" s="6">
        <v>7927</v>
      </c>
      <c r="K26206" s="6"/>
      <c r="L26206" s="6"/>
      <c r="M26206" s="6"/>
      <c r="N26206" s="6"/>
    </row>
    <row r="26207" spans="1:14" ht="15">
      <c r="A26207" s="6" t="s">
        <v>23674</v>
      </c>
      <c r="B26207" s="6" t="s">
        <v>26209</v>
      </c>
      <c r="C26207" s="6">
        <v>0.84</v>
      </c>
      <c r="D26207" s="6">
        <v>5605</v>
      </c>
      <c r="K26207" s="6"/>
      <c r="L26207" s="6"/>
      <c r="M26207" s="6"/>
      <c r="N26207" s="6"/>
    </row>
    <row r="26208" spans="1:14" ht="15">
      <c r="A26208" s="6" t="s">
        <v>23674</v>
      </c>
      <c r="B26208" s="6" t="s">
        <v>26210</v>
      </c>
      <c r="C26208" s="6">
        <v>1</v>
      </c>
      <c r="D26208" s="6">
        <v>3576</v>
      </c>
      <c r="K26208" s="6"/>
      <c r="L26208" s="6"/>
      <c r="M26208" s="6"/>
      <c r="N26208" s="6"/>
    </row>
    <row r="26209" spans="1:14" ht="15">
      <c r="A26209" s="6" t="s">
        <v>23674</v>
      </c>
      <c r="B26209" s="6" t="s">
        <v>26211</v>
      </c>
      <c r="C26209" s="6">
        <v>1</v>
      </c>
      <c r="D26209" s="6">
        <v>6323</v>
      </c>
      <c r="K26209" s="6"/>
      <c r="L26209" s="6"/>
      <c r="M26209" s="6"/>
      <c r="N26209" s="6"/>
    </row>
    <row r="26210" spans="1:14" ht="15">
      <c r="A26210" s="6" t="s">
        <v>23674</v>
      </c>
      <c r="B26210" s="6" t="s">
        <v>26212</v>
      </c>
      <c r="C26210" s="6">
        <v>0.86</v>
      </c>
      <c r="D26210" s="6">
        <v>6712</v>
      </c>
      <c r="K26210" s="6"/>
      <c r="L26210" s="6"/>
      <c r="M26210" s="6"/>
      <c r="N26210" s="6"/>
    </row>
    <row r="26211" spans="1:14" ht="15">
      <c r="A26211" s="6" t="s">
        <v>23674</v>
      </c>
      <c r="B26211" s="6" t="s">
        <v>26213</v>
      </c>
      <c r="C26211" s="6">
        <v>2</v>
      </c>
      <c r="D26211" s="6">
        <v>5025</v>
      </c>
      <c r="K26211" s="6"/>
      <c r="L26211" s="6"/>
      <c r="M26211" s="6"/>
      <c r="N26211" s="6"/>
    </row>
    <row r="26212" spans="1:14" ht="15">
      <c r="A26212" s="6" t="s">
        <v>23674</v>
      </c>
      <c r="B26212" s="6" t="s">
        <v>26214</v>
      </c>
      <c r="C26212" s="6">
        <v>0.9</v>
      </c>
      <c r="D26212" s="6">
        <v>6625</v>
      </c>
      <c r="K26212" s="6"/>
      <c r="L26212" s="6"/>
      <c r="M26212" s="6"/>
      <c r="N26212" s="6"/>
    </row>
    <row r="26213" spans="1:14" ht="15">
      <c r="A26213" s="6" t="s">
        <v>23674</v>
      </c>
      <c r="B26213" s="6" t="s">
        <v>26215</v>
      </c>
      <c r="C26213" s="6">
        <v>1.94</v>
      </c>
      <c r="D26213" s="6">
        <v>2935</v>
      </c>
      <c r="K26213" s="6"/>
      <c r="L26213" s="6"/>
      <c r="M26213" s="6"/>
      <c r="N26213" s="6"/>
    </row>
    <row r="26214" spans="1:14" ht="15">
      <c r="A26214" s="6" t="s">
        <v>23674</v>
      </c>
      <c r="B26214" s="6" t="s">
        <v>26216</v>
      </c>
      <c r="C26214" s="6">
        <v>1.85</v>
      </c>
      <c r="D26214" s="6">
        <v>2483</v>
      </c>
      <c r="K26214" s="6"/>
      <c r="L26214" s="6"/>
      <c r="M26214" s="6"/>
      <c r="N26214" s="6"/>
    </row>
    <row r="26215" spans="1:14" ht="15">
      <c r="A26215" s="6" t="s">
        <v>23674</v>
      </c>
      <c r="B26215" s="6" t="s">
        <v>26217</v>
      </c>
      <c r="C26215" s="6">
        <v>1.76</v>
      </c>
      <c r="D26215" s="6">
        <v>6621</v>
      </c>
      <c r="K26215" s="6"/>
      <c r="L26215" s="6"/>
      <c r="M26215" s="6"/>
      <c r="N26215" s="6"/>
    </row>
    <row r="26216" spans="1:14" ht="15">
      <c r="A26216" s="6" t="s">
        <v>23674</v>
      </c>
      <c r="B26216" s="6" t="s">
        <v>26218</v>
      </c>
      <c r="C26216" s="6">
        <v>0.78</v>
      </c>
      <c r="D26216" s="6">
        <v>2484</v>
      </c>
      <c r="K26216" s="6"/>
      <c r="L26216" s="6"/>
      <c r="M26216" s="6"/>
      <c r="N26216" s="6"/>
    </row>
    <row r="26217" spans="1:14" ht="15">
      <c r="A26217" s="6" t="s">
        <v>23674</v>
      </c>
      <c r="B26217" s="6" t="s">
        <v>26219</v>
      </c>
      <c r="C26217" s="6">
        <v>3.2</v>
      </c>
      <c r="D26217" s="6">
        <v>1988</v>
      </c>
      <c r="K26217" s="6"/>
      <c r="L26217" s="6"/>
      <c r="M26217" s="6"/>
      <c r="N26217" s="6"/>
    </row>
    <row r="26218" spans="1:14" ht="15">
      <c r="A26218" s="6" t="s">
        <v>23674</v>
      </c>
      <c r="B26218" s="6" t="s">
        <v>26220</v>
      </c>
      <c r="C26218" s="6">
        <v>6.36</v>
      </c>
      <c r="D26218" s="6">
        <v>3418</v>
      </c>
      <c r="K26218" s="6"/>
      <c r="L26218" s="6"/>
      <c r="M26218" s="6"/>
      <c r="N26218" s="6"/>
    </row>
    <row r="26219" spans="1:14" ht="15">
      <c r="A26219" s="6" t="s">
        <v>23674</v>
      </c>
      <c r="B26219" s="6" t="s">
        <v>26221</v>
      </c>
      <c r="C26219" s="6">
        <v>6</v>
      </c>
      <c r="D26219" s="6">
        <v>5315</v>
      </c>
      <c r="K26219" s="6"/>
      <c r="L26219" s="6"/>
      <c r="M26219" s="6"/>
      <c r="N26219" s="6"/>
    </row>
    <row r="26220" spans="1:14" ht="15">
      <c r="A26220" s="6" t="s">
        <v>23674</v>
      </c>
      <c r="B26220" s="6" t="s">
        <v>26222</v>
      </c>
      <c r="C26220" s="6">
        <v>4.5999999999999996</v>
      </c>
      <c r="D26220" s="6">
        <v>1989</v>
      </c>
      <c r="K26220" s="6"/>
      <c r="L26220" s="6"/>
      <c r="M26220" s="6"/>
      <c r="N26220" s="6"/>
    </row>
    <row r="26221" spans="1:14" ht="15">
      <c r="A26221" s="6" t="s">
        <v>23674</v>
      </c>
      <c r="B26221" s="6" t="s">
        <v>26223</v>
      </c>
      <c r="C26221" s="6">
        <v>2.64</v>
      </c>
      <c r="D26221" s="6">
        <v>1349</v>
      </c>
      <c r="K26221" s="6"/>
      <c r="L26221" s="6"/>
      <c r="M26221" s="6"/>
      <c r="N26221" s="6"/>
    </row>
    <row r="26222" spans="1:14" ht="15">
      <c r="A26222" s="6" t="s">
        <v>23674</v>
      </c>
      <c r="B26222" s="6" t="s">
        <v>26224</v>
      </c>
      <c r="C26222" s="6">
        <v>7.83</v>
      </c>
      <c r="D26222" s="6">
        <v>4514</v>
      </c>
      <c r="K26222" s="6"/>
      <c r="L26222" s="6"/>
      <c r="M26222" s="6"/>
      <c r="N26222" s="6"/>
    </row>
    <row r="26223" spans="1:14" ht="15">
      <c r="A26223" s="6" t="s">
        <v>23674</v>
      </c>
      <c r="B26223" s="6" t="s">
        <v>26225</v>
      </c>
      <c r="C26223" s="6">
        <v>1.1399999999999999</v>
      </c>
      <c r="D26223" s="6">
        <v>7903</v>
      </c>
      <c r="K26223" s="6"/>
      <c r="L26223" s="6"/>
      <c r="M26223" s="6"/>
      <c r="N26223" s="6"/>
    </row>
    <row r="26224" spans="1:14" ht="15">
      <c r="A26224" s="6" t="s">
        <v>23674</v>
      </c>
      <c r="B26224" s="6" t="s">
        <v>26226</v>
      </c>
      <c r="C26224" s="6">
        <v>4</v>
      </c>
      <c r="D26224" s="6">
        <v>3574</v>
      </c>
      <c r="K26224" s="6"/>
      <c r="L26224" s="6"/>
      <c r="M26224" s="6"/>
      <c r="N26224" s="6"/>
    </row>
    <row r="26225" spans="1:14" ht="15">
      <c r="A26225" s="6" t="s">
        <v>23674</v>
      </c>
      <c r="B26225" s="6" t="s">
        <v>26227</v>
      </c>
      <c r="C26225" s="6">
        <v>1</v>
      </c>
      <c r="D26225" s="6">
        <v>7200</v>
      </c>
      <c r="K26225" s="6"/>
      <c r="L26225" s="6"/>
      <c r="M26225" s="6"/>
      <c r="N26225" s="6"/>
    </row>
    <row r="26226" spans="1:14" ht="15">
      <c r="A26226" s="6" t="s">
        <v>23674</v>
      </c>
      <c r="B26226" s="6" t="s">
        <v>26228</v>
      </c>
      <c r="C26226" s="6">
        <v>1.5</v>
      </c>
      <c r="D26226" s="6">
        <v>3849</v>
      </c>
      <c r="K26226" s="6"/>
      <c r="L26226" s="6"/>
      <c r="M26226" s="6"/>
      <c r="N26226" s="6"/>
    </row>
    <row r="26227" spans="1:14" ht="15">
      <c r="A26227" s="6" t="s">
        <v>23674</v>
      </c>
      <c r="B26227" s="6" t="s">
        <v>26229</v>
      </c>
      <c r="C26227" s="6">
        <v>2.25</v>
      </c>
      <c r="D26227" s="6">
        <v>5433</v>
      </c>
      <c r="K26227" s="6"/>
      <c r="L26227" s="6"/>
      <c r="M26227" s="6"/>
      <c r="N26227" s="6"/>
    </row>
    <row r="26228" spans="1:14" ht="15">
      <c r="A26228" s="6" t="s">
        <v>23674</v>
      </c>
      <c r="B26228" s="6" t="s">
        <v>26230</v>
      </c>
      <c r="C26228" s="6">
        <v>0.44</v>
      </c>
      <c r="D26228" s="6">
        <v>8208</v>
      </c>
      <c r="K26228" s="6"/>
      <c r="L26228" s="6"/>
      <c r="M26228" s="6"/>
      <c r="N26228" s="6"/>
    </row>
    <row r="26229" spans="1:14" ht="15">
      <c r="A26229" s="6" t="s">
        <v>23674</v>
      </c>
      <c r="B26229" s="6" t="s">
        <v>26231</v>
      </c>
      <c r="C26229" s="6">
        <v>1.42</v>
      </c>
      <c r="D26229" s="6">
        <v>5298</v>
      </c>
      <c r="K26229" s="6"/>
      <c r="L26229" s="6"/>
      <c r="M26229" s="6"/>
      <c r="N26229" s="6"/>
    </row>
    <row r="26230" spans="1:14" ht="15">
      <c r="A26230" s="6" t="s">
        <v>23674</v>
      </c>
      <c r="B26230" s="6" t="s">
        <v>26232</v>
      </c>
      <c r="C26230" s="6">
        <v>0.56999999999999995</v>
      </c>
      <c r="D26230" s="6">
        <v>8091</v>
      </c>
      <c r="K26230" s="6"/>
      <c r="L26230" s="6"/>
      <c r="M26230" s="6"/>
      <c r="N26230" s="6"/>
    </row>
    <row r="26231" spans="1:14" ht="15">
      <c r="A26231" s="6" t="s">
        <v>23674</v>
      </c>
      <c r="B26231" s="6" t="s">
        <v>26233</v>
      </c>
      <c r="C26231" s="6">
        <v>0.68</v>
      </c>
      <c r="D26231" s="6">
        <v>8107</v>
      </c>
      <c r="K26231" s="6"/>
      <c r="L26231" s="6"/>
      <c r="M26231" s="6"/>
      <c r="N26231" s="6"/>
    </row>
    <row r="26232" spans="1:14" ht="15">
      <c r="A26232" s="6" t="s">
        <v>23674</v>
      </c>
      <c r="B26232" s="6" t="s">
        <v>26234</v>
      </c>
      <c r="C26232" s="6">
        <v>4.32</v>
      </c>
      <c r="D26232" s="6">
        <v>4872</v>
      </c>
      <c r="K26232" s="6"/>
      <c r="L26232" s="6"/>
      <c r="M26232" s="6"/>
      <c r="N26232" s="6"/>
    </row>
    <row r="26233" spans="1:14" ht="15">
      <c r="A26233" s="6" t="s">
        <v>23674</v>
      </c>
      <c r="B26233" s="6" t="s">
        <v>26235</v>
      </c>
      <c r="C26233" s="6">
        <v>6</v>
      </c>
      <c r="D26233" s="6">
        <v>2395</v>
      </c>
      <c r="K26233" s="6"/>
      <c r="L26233" s="6"/>
      <c r="M26233" s="6"/>
      <c r="N26233" s="6"/>
    </row>
    <row r="26234" spans="1:14" ht="15">
      <c r="A26234" s="6" t="s">
        <v>23674</v>
      </c>
      <c r="B26234" s="6" t="s">
        <v>26236</v>
      </c>
      <c r="C26234" s="6">
        <v>0.77</v>
      </c>
      <c r="D26234" s="6">
        <v>8088</v>
      </c>
      <c r="K26234" s="6"/>
      <c r="L26234" s="6"/>
      <c r="M26234" s="6"/>
      <c r="N26234" s="6"/>
    </row>
    <row r="26235" spans="1:14" ht="15">
      <c r="A26235" s="6" t="s">
        <v>23674</v>
      </c>
      <c r="B26235" s="6" t="s">
        <v>26237</v>
      </c>
      <c r="C26235" s="6">
        <v>0.26</v>
      </c>
      <c r="D26235" s="6">
        <v>1616</v>
      </c>
      <c r="K26235" s="6"/>
      <c r="L26235" s="6"/>
      <c r="M26235" s="6"/>
      <c r="N26235" s="6"/>
    </row>
    <row r="26236" spans="1:14" ht="15">
      <c r="A26236" s="6" t="s">
        <v>23674</v>
      </c>
      <c r="B26236" s="6" t="s">
        <v>26238</v>
      </c>
      <c r="C26236" s="6">
        <v>0.5</v>
      </c>
      <c r="D26236" s="6">
        <v>3705</v>
      </c>
      <c r="K26236" s="6"/>
      <c r="L26236" s="6"/>
      <c r="M26236" s="6"/>
      <c r="N26236" s="6"/>
    </row>
    <row r="26237" spans="1:14" ht="15">
      <c r="A26237" s="6" t="s">
        <v>23674</v>
      </c>
      <c r="B26237" s="6" t="s">
        <v>26239</v>
      </c>
      <c r="C26237" s="6">
        <v>0.72</v>
      </c>
      <c r="D26237" s="6">
        <v>8090</v>
      </c>
      <c r="K26237" s="6"/>
      <c r="L26237" s="6"/>
      <c r="M26237" s="6"/>
      <c r="N26237" s="6"/>
    </row>
    <row r="26238" spans="1:14" ht="15">
      <c r="A26238" s="6" t="s">
        <v>23674</v>
      </c>
      <c r="B26238" s="6" t="s">
        <v>26240</v>
      </c>
      <c r="C26238" s="6">
        <v>2.23</v>
      </c>
      <c r="D26238" s="6">
        <v>3133</v>
      </c>
      <c r="K26238" s="6"/>
      <c r="L26238" s="6"/>
      <c r="M26238" s="6"/>
      <c r="N26238" s="6"/>
    </row>
    <row r="26239" spans="1:14" ht="15">
      <c r="A26239" s="6" t="s">
        <v>23674</v>
      </c>
      <c r="B26239" s="6" t="s">
        <v>26241</v>
      </c>
      <c r="C26239" s="6">
        <v>0.86</v>
      </c>
      <c r="D26239" s="6">
        <v>2593</v>
      </c>
      <c r="K26239" s="6"/>
      <c r="L26239" s="6"/>
      <c r="M26239" s="6"/>
      <c r="N26239" s="6"/>
    </row>
    <row r="26240" spans="1:14" ht="15">
      <c r="A26240" s="6" t="s">
        <v>23674</v>
      </c>
      <c r="B26240" s="6" t="s">
        <v>26242</v>
      </c>
      <c r="C26240" s="6">
        <v>0.36</v>
      </c>
      <c r="D26240" s="6">
        <v>8367</v>
      </c>
      <c r="K26240" s="6"/>
      <c r="L26240" s="6"/>
      <c r="M26240" s="6"/>
      <c r="N26240" s="6"/>
    </row>
    <row r="26241" spans="1:14" ht="15">
      <c r="A26241" s="6" t="s">
        <v>23674</v>
      </c>
      <c r="B26241" s="6" t="s">
        <v>26243</v>
      </c>
      <c r="C26241" s="6">
        <v>0.44</v>
      </c>
      <c r="D26241" s="6">
        <v>8368</v>
      </c>
      <c r="K26241" s="6"/>
      <c r="L26241" s="6"/>
      <c r="M26241" s="6"/>
      <c r="N26241" s="6"/>
    </row>
    <row r="26242" spans="1:14" ht="15">
      <c r="A26242" s="6" t="s">
        <v>23674</v>
      </c>
      <c r="B26242" s="6" t="s">
        <v>26244</v>
      </c>
      <c r="C26242" s="6">
        <v>0.5</v>
      </c>
      <c r="D26242" s="6">
        <v>4703</v>
      </c>
      <c r="K26242" s="6"/>
      <c r="L26242" s="6"/>
      <c r="M26242" s="6"/>
      <c r="N26242" s="6"/>
    </row>
    <row r="26243" spans="1:14" ht="15">
      <c r="A26243" s="6" t="s">
        <v>23674</v>
      </c>
      <c r="B26243" s="6" t="s">
        <v>26245</v>
      </c>
      <c r="C26243" s="6">
        <v>16.579999999999998</v>
      </c>
      <c r="D26243" s="6">
        <v>6244</v>
      </c>
      <c r="K26243" s="6"/>
      <c r="L26243" s="6"/>
      <c r="M26243" s="6"/>
      <c r="N26243" s="6"/>
    </row>
    <row r="26244" spans="1:14" ht="15">
      <c r="A26244" s="6" t="s">
        <v>23674</v>
      </c>
      <c r="B26244" s="6" t="s">
        <v>26246</v>
      </c>
      <c r="C26244" s="6">
        <v>2</v>
      </c>
      <c r="D26244" s="6">
        <v>3086</v>
      </c>
      <c r="K26244" s="6"/>
      <c r="L26244" s="6"/>
      <c r="M26244" s="6"/>
      <c r="N26244" s="6"/>
    </row>
    <row r="26245" spans="1:14" ht="15">
      <c r="A26245" s="6" t="s">
        <v>23674</v>
      </c>
      <c r="B26245" s="6" t="s">
        <v>26247</v>
      </c>
      <c r="C26245" s="6">
        <v>1</v>
      </c>
      <c r="D26245" s="6">
        <v>351</v>
      </c>
      <c r="K26245" s="6"/>
      <c r="L26245" s="6"/>
      <c r="M26245" s="6"/>
      <c r="N26245" s="6"/>
    </row>
    <row r="26246" spans="1:14" ht="15">
      <c r="A26246" s="6" t="s">
        <v>23674</v>
      </c>
      <c r="B26246" s="6" t="s">
        <v>26248</v>
      </c>
      <c r="C26246" s="6">
        <v>0.5</v>
      </c>
      <c r="D26246" s="6">
        <v>4365</v>
      </c>
      <c r="K26246" s="6"/>
      <c r="L26246" s="6"/>
      <c r="M26246" s="6"/>
      <c r="N26246" s="6"/>
    </row>
    <row r="26247" spans="1:14" ht="15">
      <c r="A26247" s="6" t="s">
        <v>23674</v>
      </c>
      <c r="B26247" s="6" t="s">
        <v>26249</v>
      </c>
      <c r="C26247" s="6">
        <v>1</v>
      </c>
      <c r="D26247" s="6">
        <v>2247</v>
      </c>
      <c r="K26247" s="6"/>
      <c r="L26247" s="6"/>
      <c r="M26247" s="6"/>
      <c r="N26247" s="6"/>
    </row>
    <row r="26248" spans="1:14" ht="15">
      <c r="A26248" s="6" t="s">
        <v>23674</v>
      </c>
      <c r="B26248" s="6" t="s">
        <v>26250</v>
      </c>
      <c r="C26248" s="6">
        <v>1.1000000000000001</v>
      </c>
      <c r="D26248" s="6">
        <v>1650</v>
      </c>
      <c r="K26248" s="6"/>
      <c r="L26248" s="6"/>
      <c r="M26248" s="6"/>
      <c r="N26248" s="6"/>
    </row>
    <row r="26249" spans="1:14" ht="15">
      <c r="A26249" s="6" t="s">
        <v>23674</v>
      </c>
      <c r="B26249" s="6" t="s">
        <v>26251</v>
      </c>
      <c r="C26249" s="6">
        <v>2.77</v>
      </c>
      <c r="D26249" s="6">
        <v>3912</v>
      </c>
      <c r="K26249" s="6"/>
      <c r="L26249" s="6"/>
      <c r="M26249" s="6"/>
      <c r="N26249" s="6"/>
    </row>
    <row r="26250" spans="1:14" ht="15">
      <c r="A26250" s="6" t="s">
        <v>23674</v>
      </c>
      <c r="B26250" s="6" t="s">
        <v>26252</v>
      </c>
      <c r="C26250" s="6">
        <v>0.75</v>
      </c>
      <c r="D26250" s="6">
        <v>5634</v>
      </c>
      <c r="K26250" s="6"/>
      <c r="L26250" s="6"/>
      <c r="M26250" s="6"/>
      <c r="N26250" s="6"/>
    </row>
    <row r="26251" spans="1:14" ht="15">
      <c r="A26251" s="6" t="s">
        <v>23674</v>
      </c>
      <c r="B26251" s="6" t="s">
        <v>26253</v>
      </c>
      <c r="C26251" s="6">
        <v>2</v>
      </c>
      <c r="D26251" s="6">
        <v>8428</v>
      </c>
      <c r="K26251" s="6"/>
      <c r="L26251" s="6"/>
      <c r="M26251" s="6"/>
      <c r="N26251" s="6"/>
    </row>
    <row r="26252" spans="1:14" ht="15">
      <c r="A26252" s="6" t="s">
        <v>23674</v>
      </c>
      <c r="B26252" s="6" t="s">
        <v>26254</v>
      </c>
      <c r="C26252" s="6">
        <v>0.2</v>
      </c>
      <c r="D26252" s="6">
        <v>6880</v>
      </c>
      <c r="K26252" s="6"/>
      <c r="L26252" s="6"/>
      <c r="M26252" s="6"/>
      <c r="N26252" s="6"/>
    </row>
    <row r="26253" spans="1:14" ht="15">
      <c r="A26253" s="6" t="s">
        <v>23674</v>
      </c>
      <c r="B26253" s="6" t="s">
        <v>26255</v>
      </c>
      <c r="C26253" s="6">
        <v>2.76</v>
      </c>
      <c r="D26253" s="6">
        <v>1484</v>
      </c>
      <c r="K26253" s="6"/>
      <c r="L26253" s="6"/>
      <c r="M26253" s="6"/>
      <c r="N26253" s="6"/>
    </row>
    <row r="26254" spans="1:14" ht="15">
      <c r="A26254" s="6" t="s">
        <v>23674</v>
      </c>
      <c r="B26254" s="6" t="s">
        <v>26256</v>
      </c>
      <c r="C26254" s="6">
        <v>0.67</v>
      </c>
      <c r="D26254" s="6">
        <v>3155</v>
      </c>
      <c r="K26254" s="6"/>
      <c r="L26254" s="6"/>
      <c r="M26254" s="6"/>
      <c r="N26254" s="6"/>
    </row>
    <row r="26255" spans="1:14" ht="15">
      <c r="A26255" s="6" t="s">
        <v>23674</v>
      </c>
      <c r="B26255" s="6" t="s">
        <v>26257</v>
      </c>
      <c r="C26255" s="6">
        <v>0.19</v>
      </c>
      <c r="D26255" s="6">
        <v>6814</v>
      </c>
      <c r="K26255" s="6"/>
      <c r="L26255" s="6"/>
      <c r="M26255" s="6"/>
      <c r="N26255" s="6"/>
    </row>
    <row r="26256" spans="1:14" ht="15">
      <c r="A26256" s="6" t="s">
        <v>23674</v>
      </c>
      <c r="B26256" s="6" t="s">
        <v>26258</v>
      </c>
      <c r="C26256" s="6">
        <v>2.4</v>
      </c>
      <c r="D26256" s="6">
        <v>2292</v>
      </c>
      <c r="K26256" s="6"/>
      <c r="L26256" s="6"/>
      <c r="M26256" s="6"/>
      <c r="N26256" s="6"/>
    </row>
    <row r="26257" spans="1:14" ht="15">
      <c r="A26257" s="6" t="s">
        <v>23674</v>
      </c>
      <c r="B26257" s="6" t="s">
        <v>26259</v>
      </c>
      <c r="C26257" s="6">
        <v>4.6500000000000004</v>
      </c>
      <c r="D26257" s="6">
        <v>2029</v>
      </c>
      <c r="K26257" s="6"/>
      <c r="L26257" s="6"/>
      <c r="M26257" s="6"/>
      <c r="N26257" s="6"/>
    </row>
    <row r="26258" spans="1:14" ht="15">
      <c r="A26258" s="6" t="s">
        <v>23674</v>
      </c>
      <c r="B26258" s="6" t="s">
        <v>26260</v>
      </c>
      <c r="C26258" s="6">
        <v>0.38</v>
      </c>
      <c r="D26258" s="6">
        <v>6815</v>
      </c>
      <c r="K26258" s="6"/>
      <c r="L26258" s="6"/>
      <c r="M26258" s="6"/>
      <c r="N26258" s="6"/>
    </row>
    <row r="26259" spans="1:14" ht="15">
      <c r="A26259" s="6" t="s">
        <v>23674</v>
      </c>
      <c r="B26259" s="6" t="s">
        <v>26261</v>
      </c>
      <c r="C26259" s="6">
        <v>0.72</v>
      </c>
      <c r="D26259" s="6">
        <v>3450</v>
      </c>
      <c r="K26259" s="6"/>
      <c r="L26259" s="6"/>
      <c r="M26259" s="6"/>
      <c r="N26259" s="6"/>
    </row>
    <row r="26260" spans="1:14" ht="15">
      <c r="A26260" s="6" t="s">
        <v>23674</v>
      </c>
      <c r="B26260" s="6" t="s">
        <v>26262</v>
      </c>
      <c r="C26260" s="6">
        <v>0.22</v>
      </c>
      <c r="D26260" s="6">
        <v>4436</v>
      </c>
      <c r="K26260" s="6"/>
      <c r="L26260" s="6"/>
      <c r="M26260" s="6"/>
      <c r="N26260" s="6"/>
    </row>
    <row r="26261" spans="1:14" ht="15">
      <c r="A26261" s="6" t="s">
        <v>23674</v>
      </c>
      <c r="B26261" s="6" t="s">
        <v>26263</v>
      </c>
      <c r="C26261" s="6">
        <v>2.8</v>
      </c>
      <c r="D26261" s="6">
        <v>1482</v>
      </c>
      <c r="K26261" s="6"/>
      <c r="L26261" s="6"/>
      <c r="M26261" s="6"/>
      <c r="N26261" s="6"/>
    </row>
    <row r="26262" spans="1:14" ht="15">
      <c r="A26262" s="6" t="s">
        <v>23674</v>
      </c>
      <c r="B26262" s="6" t="s">
        <v>26264</v>
      </c>
      <c r="C26262" s="6">
        <v>1</v>
      </c>
      <c r="D26262" s="6">
        <v>5524</v>
      </c>
      <c r="K26262" s="6"/>
      <c r="L26262" s="6"/>
      <c r="M26262" s="6"/>
      <c r="N26262" s="6"/>
    </row>
    <row r="26263" spans="1:14" ht="15">
      <c r="A26263" s="6" t="s">
        <v>23674</v>
      </c>
      <c r="B26263" s="6" t="s">
        <v>26265</v>
      </c>
      <c r="C26263" s="6">
        <v>1</v>
      </c>
      <c r="D26263" s="6">
        <v>4276</v>
      </c>
      <c r="K26263" s="6"/>
      <c r="L26263" s="6"/>
      <c r="M26263" s="6"/>
      <c r="N26263" s="6"/>
    </row>
    <row r="26264" spans="1:14" ht="15">
      <c r="A26264" s="6" t="s">
        <v>23674</v>
      </c>
      <c r="B26264" s="6" t="s">
        <v>26266</v>
      </c>
      <c r="C26264" s="6">
        <v>1</v>
      </c>
      <c r="D26264" s="6">
        <v>5631</v>
      </c>
      <c r="K26264" s="6"/>
      <c r="L26264" s="6"/>
      <c r="M26264" s="6"/>
      <c r="N26264" s="6"/>
    </row>
    <row r="26265" spans="1:14" ht="15">
      <c r="A26265" s="6" t="s">
        <v>23674</v>
      </c>
      <c r="B26265" s="6" t="s">
        <v>26267</v>
      </c>
      <c r="C26265" s="6">
        <v>1</v>
      </c>
      <c r="D26265" s="6">
        <v>5630</v>
      </c>
      <c r="K26265" s="6"/>
      <c r="L26265" s="6"/>
      <c r="M26265" s="6"/>
      <c r="N26265" s="6"/>
    </row>
    <row r="26266" spans="1:14" ht="15">
      <c r="A26266" s="6" t="s">
        <v>23674</v>
      </c>
      <c r="B26266" s="6" t="s">
        <v>26268</v>
      </c>
      <c r="C26266" s="6">
        <v>1.5</v>
      </c>
      <c r="D26266" s="6">
        <v>4495</v>
      </c>
      <c r="K26266" s="6"/>
      <c r="L26266" s="6"/>
      <c r="M26266" s="6"/>
      <c r="N26266" s="6"/>
    </row>
    <row r="26267" spans="1:14" ht="15">
      <c r="A26267" s="6" t="s">
        <v>23674</v>
      </c>
      <c r="B26267" s="6" t="s">
        <v>26269</v>
      </c>
      <c r="C26267" s="6">
        <v>2</v>
      </c>
      <c r="D26267" s="6">
        <v>2269</v>
      </c>
      <c r="K26267" s="6"/>
      <c r="L26267" s="6"/>
      <c r="M26267" s="6"/>
      <c r="N26267" s="6"/>
    </row>
    <row r="26268" spans="1:14" ht="15">
      <c r="A26268" s="6" t="s">
        <v>23674</v>
      </c>
      <c r="B26268" s="6" t="s">
        <v>26270</v>
      </c>
      <c r="C26268" s="6">
        <v>1.42</v>
      </c>
      <c r="D26268" s="6">
        <v>2118</v>
      </c>
      <c r="K26268" s="6"/>
      <c r="L26268" s="6"/>
      <c r="M26268" s="6"/>
      <c r="N26268" s="6"/>
    </row>
    <row r="26269" spans="1:14" ht="15">
      <c r="A26269" s="6" t="s">
        <v>23674</v>
      </c>
      <c r="B26269" s="6" t="s">
        <v>26271</v>
      </c>
      <c r="C26269" s="6">
        <v>0.38</v>
      </c>
      <c r="D26269" s="6">
        <v>8463</v>
      </c>
      <c r="K26269" s="6"/>
      <c r="L26269" s="6"/>
      <c r="M26269" s="6"/>
      <c r="N26269" s="6"/>
    </row>
    <row r="26270" spans="1:14" ht="15">
      <c r="A26270" s="6" t="s">
        <v>23674</v>
      </c>
      <c r="B26270" s="6" t="s">
        <v>26272</v>
      </c>
      <c r="C26270" s="6">
        <v>0.43</v>
      </c>
      <c r="D26270" s="6">
        <v>3867</v>
      </c>
      <c r="K26270" s="6"/>
      <c r="L26270" s="6"/>
      <c r="M26270" s="6"/>
      <c r="N26270" s="6"/>
    </row>
    <row r="26271" spans="1:14" ht="15">
      <c r="A26271" s="6" t="s">
        <v>23674</v>
      </c>
      <c r="B26271" s="6" t="s">
        <v>26273</v>
      </c>
      <c r="C26271" s="6">
        <v>0.82</v>
      </c>
      <c r="D26271" s="6">
        <v>3317</v>
      </c>
      <c r="K26271" s="6"/>
      <c r="L26271" s="6"/>
      <c r="M26271" s="6"/>
      <c r="N26271" s="6"/>
    </row>
    <row r="26272" spans="1:14" ht="15">
      <c r="A26272" s="6" t="s">
        <v>23674</v>
      </c>
      <c r="B26272" s="6" t="s">
        <v>26274</v>
      </c>
      <c r="C26272" s="6">
        <v>13.83</v>
      </c>
      <c r="D26272" s="6">
        <v>1017</v>
      </c>
      <c r="K26272" s="6"/>
      <c r="L26272" s="6"/>
      <c r="M26272" s="6"/>
      <c r="N26272" s="6"/>
    </row>
    <row r="26273" spans="1:14" ht="15">
      <c r="A26273" s="6" t="s">
        <v>23674</v>
      </c>
      <c r="B26273" s="6" t="s">
        <v>26275</v>
      </c>
      <c r="C26273" s="6">
        <v>1</v>
      </c>
      <c r="D26273" s="6">
        <v>7752</v>
      </c>
      <c r="K26273" s="6"/>
      <c r="L26273" s="6"/>
      <c r="M26273" s="6"/>
      <c r="N26273" s="6"/>
    </row>
    <row r="26274" spans="1:14" ht="15">
      <c r="A26274" s="6" t="s">
        <v>23674</v>
      </c>
      <c r="B26274" s="6" t="s">
        <v>26276</v>
      </c>
      <c r="C26274" s="6">
        <v>1</v>
      </c>
      <c r="D26274" s="6">
        <v>7561</v>
      </c>
      <c r="K26274" s="6"/>
      <c r="L26274" s="6"/>
      <c r="M26274" s="6"/>
      <c r="N26274" s="6"/>
    </row>
    <row r="26275" spans="1:14" ht="15">
      <c r="A26275" s="6" t="s">
        <v>23674</v>
      </c>
      <c r="B26275" s="6" t="s">
        <v>26277</v>
      </c>
      <c r="C26275" s="6">
        <v>0.28999999999999998</v>
      </c>
      <c r="D26275" s="6">
        <v>3871</v>
      </c>
      <c r="K26275" s="6"/>
      <c r="L26275" s="6"/>
      <c r="M26275" s="6"/>
      <c r="N26275" s="6"/>
    </row>
    <row r="26276" spans="1:14" ht="15">
      <c r="A26276" s="6" t="s">
        <v>23674</v>
      </c>
      <c r="B26276" s="6" t="s">
        <v>26278</v>
      </c>
      <c r="C26276" s="6">
        <v>2.14</v>
      </c>
      <c r="D26276" s="6">
        <v>3872</v>
      </c>
      <c r="K26276" s="6"/>
      <c r="L26276" s="6"/>
      <c r="M26276" s="6"/>
      <c r="N26276" s="6"/>
    </row>
    <row r="26277" spans="1:14" ht="15">
      <c r="A26277" s="6" t="s">
        <v>23674</v>
      </c>
      <c r="B26277" s="6" t="s">
        <v>26279</v>
      </c>
      <c r="C26277" s="6">
        <v>9</v>
      </c>
      <c r="D26277" s="6">
        <v>2201</v>
      </c>
      <c r="K26277" s="6"/>
      <c r="L26277" s="6"/>
      <c r="M26277" s="6"/>
      <c r="N26277" s="6"/>
    </row>
    <row r="26278" spans="1:14" ht="15">
      <c r="A26278" s="6" t="s">
        <v>23674</v>
      </c>
      <c r="B26278" s="6" t="s">
        <v>26280</v>
      </c>
      <c r="C26278" s="6">
        <v>0.97</v>
      </c>
      <c r="D26278" s="6">
        <v>7605</v>
      </c>
      <c r="K26278" s="6"/>
      <c r="L26278" s="6"/>
      <c r="M26278" s="6"/>
      <c r="N26278" s="6"/>
    </row>
    <row r="26279" spans="1:14" ht="15">
      <c r="A26279" s="6" t="s">
        <v>23674</v>
      </c>
      <c r="B26279" s="6" t="s">
        <v>26281</v>
      </c>
      <c r="C26279" s="6">
        <v>0.62</v>
      </c>
      <c r="D26279" s="6">
        <v>6240</v>
      </c>
      <c r="K26279" s="6"/>
      <c r="L26279" s="6"/>
      <c r="M26279" s="6"/>
      <c r="N26279" s="6"/>
    </row>
    <row r="26280" spans="1:14" ht="15">
      <c r="A26280" s="6" t="s">
        <v>23674</v>
      </c>
      <c r="B26280" s="6" t="s">
        <v>26282</v>
      </c>
      <c r="C26280" s="6">
        <v>11.49</v>
      </c>
      <c r="D26280" s="6">
        <v>1299</v>
      </c>
      <c r="K26280" s="6"/>
      <c r="L26280" s="6"/>
      <c r="M26280" s="6"/>
      <c r="N26280" s="6"/>
    </row>
    <row r="26281" spans="1:14" ht="15">
      <c r="A26281" s="6" t="s">
        <v>23674</v>
      </c>
      <c r="B26281" s="6" t="s">
        <v>26283</v>
      </c>
      <c r="C26281" s="6">
        <v>3.89</v>
      </c>
      <c r="D26281" s="6">
        <v>5405</v>
      </c>
      <c r="K26281" s="6"/>
      <c r="L26281" s="6"/>
      <c r="M26281" s="6"/>
      <c r="N26281" s="6"/>
    </row>
    <row r="26282" spans="1:14" ht="15">
      <c r="A26282" s="6" t="s">
        <v>23674</v>
      </c>
      <c r="B26282" s="6" t="s">
        <v>26284</v>
      </c>
      <c r="C26282" s="6">
        <v>7.5</v>
      </c>
      <c r="D26282" s="6">
        <v>3384</v>
      </c>
      <c r="K26282" s="6"/>
      <c r="L26282" s="6"/>
      <c r="M26282" s="6"/>
      <c r="N26282" s="6"/>
    </row>
    <row r="26283" spans="1:14" ht="15">
      <c r="A26283" s="6" t="s">
        <v>23674</v>
      </c>
      <c r="B26283" s="6" t="s">
        <v>26285</v>
      </c>
      <c r="C26283" s="6">
        <v>20.8</v>
      </c>
      <c r="D26283" s="6">
        <v>1298</v>
      </c>
      <c r="K26283" s="6"/>
      <c r="L26283" s="6"/>
      <c r="M26283" s="6"/>
      <c r="N26283" s="6"/>
    </row>
    <row r="26284" spans="1:14" ht="15">
      <c r="A26284" s="6" t="s">
        <v>23674</v>
      </c>
      <c r="B26284" s="6" t="s">
        <v>26286</v>
      </c>
      <c r="C26284" s="6">
        <v>1.34</v>
      </c>
      <c r="D26284" s="6">
        <v>6256</v>
      </c>
      <c r="K26284" s="6"/>
      <c r="L26284" s="6"/>
      <c r="M26284" s="6"/>
      <c r="N26284" s="6"/>
    </row>
    <row r="26285" spans="1:14" ht="15">
      <c r="A26285" s="6" t="s">
        <v>23674</v>
      </c>
      <c r="B26285" s="6" t="s">
        <v>26287</v>
      </c>
      <c r="C26285" s="6">
        <v>16.690000000000001</v>
      </c>
      <c r="D26285" s="6">
        <v>2750</v>
      </c>
      <c r="K26285" s="6"/>
      <c r="L26285" s="6"/>
      <c r="M26285" s="6"/>
      <c r="N26285" s="6"/>
    </row>
    <row r="26286" spans="1:14" ht="15">
      <c r="A26286" s="6" t="s">
        <v>23674</v>
      </c>
      <c r="B26286" s="6" t="s">
        <v>26288</v>
      </c>
      <c r="C26286" s="6">
        <v>10</v>
      </c>
      <c r="D26286" s="6">
        <v>4528</v>
      </c>
      <c r="K26286" s="6"/>
      <c r="L26286" s="6"/>
      <c r="M26286" s="6"/>
      <c r="N26286" s="6"/>
    </row>
    <row r="26287" spans="1:14" ht="15">
      <c r="A26287" s="6" t="s">
        <v>23674</v>
      </c>
      <c r="B26287" s="6" t="s">
        <v>26289</v>
      </c>
      <c r="C26287" s="6">
        <v>12.72</v>
      </c>
      <c r="D26287" s="6">
        <v>4529</v>
      </c>
      <c r="K26287" s="6"/>
      <c r="L26287" s="6"/>
      <c r="M26287" s="6"/>
      <c r="N26287" s="6"/>
    </row>
    <row r="26288" spans="1:14" ht="15">
      <c r="A26288" s="6" t="s">
        <v>23674</v>
      </c>
      <c r="B26288" s="6" t="s">
        <v>26290</v>
      </c>
      <c r="C26288" s="6">
        <v>8.65</v>
      </c>
      <c r="D26288" s="6">
        <v>3368</v>
      </c>
      <c r="K26288" s="6"/>
      <c r="L26288" s="6"/>
      <c r="M26288" s="6"/>
      <c r="N26288" s="6"/>
    </row>
    <row r="26289" spans="1:14" ht="15">
      <c r="A26289" s="6" t="s">
        <v>23674</v>
      </c>
      <c r="B26289" s="6" t="s">
        <v>26291</v>
      </c>
      <c r="C26289" s="6">
        <v>1</v>
      </c>
      <c r="D26289" s="6">
        <v>2278</v>
      </c>
      <c r="K26289" s="6"/>
      <c r="L26289" s="6"/>
      <c r="M26289" s="6"/>
      <c r="N26289" s="6"/>
    </row>
    <row r="26290" spans="1:14" ht="15">
      <c r="A26290" s="6" t="s">
        <v>23674</v>
      </c>
      <c r="B26290" s="6" t="s">
        <v>26292</v>
      </c>
      <c r="C26290" s="6">
        <v>2.62</v>
      </c>
      <c r="D26290" s="6">
        <v>6755</v>
      </c>
      <c r="K26290" s="6"/>
      <c r="L26290" s="6"/>
      <c r="M26290" s="6"/>
      <c r="N26290" s="6"/>
    </row>
    <row r="26291" spans="1:14" ht="15">
      <c r="A26291" s="6" t="s">
        <v>23674</v>
      </c>
      <c r="B26291" s="6" t="s">
        <v>26293</v>
      </c>
      <c r="C26291" s="6">
        <v>0.75</v>
      </c>
      <c r="D26291" s="6">
        <v>4336</v>
      </c>
      <c r="K26291" s="6"/>
      <c r="L26291" s="6"/>
      <c r="M26291" s="6"/>
      <c r="N26291" s="6"/>
    </row>
    <row r="26292" spans="1:14" ht="15">
      <c r="A26292" s="6" t="s">
        <v>23674</v>
      </c>
      <c r="B26292" s="6" t="s">
        <v>26294</v>
      </c>
      <c r="C26292" s="6">
        <v>5.24</v>
      </c>
      <c r="D26292" s="6">
        <v>4350</v>
      </c>
      <c r="K26292" s="6"/>
      <c r="L26292" s="6"/>
      <c r="M26292" s="6"/>
      <c r="N26292" s="6"/>
    </row>
    <row r="26293" spans="1:14" ht="15">
      <c r="A26293" s="6" t="s">
        <v>23674</v>
      </c>
      <c r="B26293" s="6" t="s">
        <v>26295</v>
      </c>
      <c r="C26293" s="6">
        <v>2.8</v>
      </c>
      <c r="D26293" s="6">
        <v>561</v>
      </c>
      <c r="K26293" s="6"/>
      <c r="L26293" s="6"/>
      <c r="M26293" s="6"/>
      <c r="N26293" s="6"/>
    </row>
    <row r="26294" spans="1:14" ht="15">
      <c r="A26294" s="6" t="s">
        <v>23674</v>
      </c>
      <c r="B26294" s="6" t="s">
        <v>26296</v>
      </c>
      <c r="C26294" s="6">
        <v>7</v>
      </c>
      <c r="D26294" s="6">
        <v>189</v>
      </c>
      <c r="K26294" s="6"/>
      <c r="L26294" s="6"/>
      <c r="M26294" s="6"/>
      <c r="N26294" s="6"/>
    </row>
    <row r="26295" spans="1:14" ht="15">
      <c r="A26295" s="6" t="s">
        <v>23674</v>
      </c>
      <c r="B26295" s="6" t="s">
        <v>26297</v>
      </c>
      <c r="C26295" s="6">
        <v>4</v>
      </c>
      <c r="D26295" s="6">
        <v>3366</v>
      </c>
      <c r="K26295" s="6"/>
      <c r="L26295" s="6"/>
      <c r="M26295" s="6"/>
      <c r="N26295" s="6"/>
    </row>
    <row r="26296" spans="1:14" ht="15">
      <c r="A26296" s="6" t="s">
        <v>23674</v>
      </c>
      <c r="B26296" s="6" t="s">
        <v>26298</v>
      </c>
      <c r="C26296" s="6">
        <v>5</v>
      </c>
      <c r="D26296" s="6">
        <v>3466</v>
      </c>
      <c r="K26296" s="6"/>
      <c r="L26296" s="6"/>
      <c r="M26296" s="6"/>
      <c r="N26296" s="6"/>
    </row>
    <row r="26297" spans="1:14" ht="15">
      <c r="A26297" s="6" t="s">
        <v>23674</v>
      </c>
      <c r="B26297" s="6" t="s">
        <v>26299</v>
      </c>
      <c r="C26297" s="6">
        <v>2.76</v>
      </c>
      <c r="D26297" s="6">
        <v>5897</v>
      </c>
      <c r="K26297" s="6"/>
      <c r="L26297" s="6"/>
      <c r="M26297" s="6"/>
      <c r="N26297" s="6"/>
    </row>
    <row r="26298" spans="1:14" ht="15">
      <c r="A26298" s="6" t="s">
        <v>23674</v>
      </c>
      <c r="B26298" s="6" t="s">
        <v>26300</v>
      </c>
      <c r="C26298" s="6">
        <v>7</v>
      </c>
      <c r="D26298" s="6">
        <v>4351</v>
      </c>
      <c r="K26298" s="6"/>
      <c r="L26298" s="6"/>
      <c r="M26298" s="6"/>
      <c r="N26298" s="6"/>
    </row>
    <row r="26299" spans="1:14" ht="15">
      <c r="A26299" s="6" t="s">
        <v>23674</v>
      </c>
      <c r="B26299" s="6" t="s">
        <v>26301</v>
      </c>
      <c r="C26299" s="6">
        <v>0.56999999999999995</v>
      </c>
      <c r="D26299" s="6">
        <v>5790</v>
      </c>
      <c r="K26299" s="6"/>
      <c r="L26299" s="6"/>
      <c r="M26299" s="6"/>
      <c r="N26299" s="6"/>
    </row>
    <row r="26300" spans="1:14" ht="15">
      <c r="A26300" s="6" t="s">
        <v>23674</v>
      </c>
      <c r="B26300" s="6" t="s">
        <v>26302</v>
      </c>
      <c r="C26300" s="6">
        <v>5.6</v>
      </c>
      <c r="D26300" s="6">
        <v>3665</v>
      </c>
      <c r="K26300" s="6"/>
      <c r="L26300" s="6"/>
      <c r="M26300" s="6"/>
      <c r="N26300" s="6"/>
    </row>
    <row r="26301" spans="1:14" ht="15">
      <c r="A26301" s="6" t="s">
        <v>23674</v>
      </c>
      <c r="B26301" s="6" t="s">
        <v>26303</v>
      </c>
      <c r="C26301" s="6">
        <v>4</v>
      </c>
      <c r="D26301" s="6">
        <v>515</v>
      </c>
      <c r="K26301" s="6"/>
      <c r="L26301" s="6"/>
      <c r="M26301" s="6"/>
      <c r="N26301" s="6"/>
    </row>
    <row r="26302" spans="1:14" ht="15">
      <c r="A26302" s="6" t="s">
        <v>23674</v>
      </c>
      <c r="B26302" s="6" t="s">
        <v>26304</v>
      </c>
      <c r="C26302" s="6">
        <v>0.5</v>
      </c>
      <c r="D26302" s="6">
        <v>3545</v>
      </c>
      <c r="K26302" s="6"/>
      <c r="L26302" s="6"/>
      <c r="M26302" s="6"/>
      <c r="N26302" s="6"/>
    </row>
    <row r="26303" spans="1:14" ht="15">
      <c r="A26303" s="6" t="s">
        <v>23674</v>
      </c>
      <c r="B26303" s="6" t="s">
        <v>26305</v>
      </c>
      <c r="C26303" s="6">
        <v>1</v>
      </c>
      <c r="D26303" s="6">
        <v>5438</v>
      </c>
      <c r="K26303" s="6"/>
      <c r="L26303" s="6"/>
      <c r="M26303" s="6"/>
      <c r="N26303" s="6"/>
    </row>
    <row r="26304" spans="1:14" ht="15">
      <c r="A26304" s="6" t="s">
        <v>23674</v>
      </c>
      <c r="B26304" s="6" t="s">
        <v>26306</v>
      </c>
      <c r="C26304" s="6">
        <v>0.5</v>
      </c>
      <c r="D26304" s="6">
        <v>4163</v>
      </c>
      <c r="K26304" s="6"/>
      <c r="L26304" s="6"/>
      <c r="M26304" s="6"/>
      <c r="N26304" s="6"/>
    </row>
    <row r="26305" spans="1:14" ht="15">
      <c r="A26305" s="6" t="s">
        <v>23674</v>
      </c>
      <c r="B26305" s="6" t="s">
        <v>26307</v>
      </c>
      <c r="C26305" s="6">
        <v>0.5</v>
      </c>
      <c r="D26305" s="6">
        <v>8600</v>
      </c>
      <c r="K26305" s="6"/>
      <c r="L26305" s="6"/>
      <c r="M26305" s="6"/>
      <c r="N26305" s="6"/>
    </row>
    <row r="26306" spans="1:14" ht="15">
      <c r="A26306" s="6" t="s">
        <v>23674</v>
      </c>
      <c r="B26306" s="6" t="s">
        <v>26308</v>
      </c>
      <c r="C26306" s="6">
        <v>3.7</v>
      </c>
      <c r="D26306" s="6">
        <v>4629</v>
      </c>
      <c r="K26306" s="6"/>
      <c r="L26306" s="6"/>
      <c r="M26306" s="6"/>
      <c r="N26306" s="6"/>
    </row>
    <row r="26307" spans="1:14" ht="15">
      <c r="A26307" s="6" t="s">
        <v>23674</v>
      </c>
      <c r="B26307" s="6" t="s">
        <v>26309</v>
      </c>
      <c r="C26307" s="6">
        <v>13.68</v>
      </c>
      <c r="D26307" s="6">
        <v>77</v>
      </c>
      <c r="K26307" s="6"/>
      <c r="L26307" s="6"/>
      <c r="M26307" s="6"/>
      <c r="N26307" s="6"/>
    </row>
    <row r="26308" spans="1:14" ht="15">
      <c r="A26308" s="6" t="s">
        <v>23674</v>
      </c>
      <c r="B26308" s="6" t="s">
        <v>26310</v>
      </c>
      <c r="C26308" s="6">
        <v>1</v>
      </c>
      <c r="D26308" s="6">
        <v>3865</v>
      </c>
      <c r="K26308" s="6"/>
      <c r="L26308" s="6"/>
      <c r="M26308" s="6"/>
      <c r="N26308" s="6"/>
    </row>
    <row r="26309" spans="1:14" ht="15">
      <c r="A26309" s="6" t="s">
        <v>23674</v>
      </c>
      <c r="B26309" s="6" t="s">
        <v>26311</v>
      </c>
      <c r="C26309" s="6">
        <v>1.08</v>
      </c>
      <c r="D26309" s="6">
        <v>6543</v>
      </c>
      <c r="K26309" s="6"/>
      <c r="L26309" s="6"/>
      <c r="M26309" s="6"/>
      <c r="N26309" s="6"/>
    </row>
    <row r="26310" spans="1:14" ht="15">
      <c r="A26310" s="6" t="s">
        <v>23674</v>
      </c>
      <c r="B26310" s="6" t="s">
        <v>26312</v>
      </c>
      <c r="C26310" s="6">
        <v>5</v>
      </c>
      <c r="D26310" s="6">
        <v>4651</v>
      </c>
      <c r="K26310" s="6"/>
      <c r="L26310" s="6"/>
      <c r="M26310" s="6"/>
      <c r="N26310" s="6"/>
    </row>
    <row r="26311" spans="1:14" ht="15">
      <c r="A26311" s="6" t="s">
        <v>23674</v>
      </c>
      <c r="B26311" s="6" t="s">
        <v>26313</v>
      </c>
      <c r="C26311" s="6">
        <v>13.2</v>
      </c>
      <c r="D26311" s="6">
        <v>1342</v>
      </c>
      <c r="K26311" s="6"/>
      <c r="L26311" s="6"/>
      <c r="M26311" s="6"/>
      <c r="N26311" s="6"/>
    </row>
    <row r="26312" spans="1:14" ht="15">
      <c r="A26312" s="6" t="s">
        <v>23674</v>
      </c>
      <c r="B26312" s="6" t="s">
        <v>26314</v>
      </c>
      <c r="C26312" s="6">
        <v>13.98</v>
      </c>
      <c r="D26312" s="6">
        <v>2307</v>
      </c>
      <c r="K26312" s="6"/>
      <c r="L26312" s="6"/>
      <c r="M26312" s="6"/>
      <c r="N26312" s="6"/>
    </row>
    <row r="26313" spans="1:14" ht="15">
      <c r="A26313" s="6" t="s">
        <v>23674</v>
      </c>
      <c r="B26313" s="6" t="s">
        <v>26315</v>
      </c>
      <c r="C26313" s="6">
        <v>13.15</v>
      </c>
      <c r="D26313" s="6">
        <v>1999</v>
      </c>
      <c r="K26313" s="6"/>
      <c r="L26313" s="6"/>
      <c r="M26313" s="6"/>
      <c r="N26313" s="6"/>
    </row>
    <row r="26314" spans="1:14" ht="15">
      <c r="A26314" s="6" t="s">
        <v>23674</v>
      </c>
      <c r="B26314" s="6" t="s">
        <v>26316</v>
      </c>
      <c r="C26314" s="6">
        <v>40</v>
      </c>
      <c r="D26314" s="6">
        <v>3148</v>
      </c>
      <c r="K26314" s="6"/>
      <c r="L26314" s="6"/>
      <c r="M26314" s="6"/>
      <c r="N26314" s="6"/>
    </row>
    <row r="26315" spans="1:14" ht="15">
      <c r="A26315" s="6" t="s">
        <v>23674</v>
      </c>
      <c r="B26315" s="6" t="s">
        <v>26317</v>
      </c>
      <c r="C26315" s="6">
        <v>6.28</v>
      </c>
      <c r="D26315" s="6">
        <v>5595</v>
      </c>
      <c r="K26315" s="6"/>
      <c r="L26315" s="6"/>
      <c r="M26315" s="6"/>
      <c r="N26315" s="6"/>
    </row>
    <row r="26316" spans="1:14" ht="15">
      <c r="A26316" s="6" t="s">
        <v>23674</v>
      </c>
      <c r="B26316" s="6" t="s">
        <v>26318</v>
      </c>
      <c r="C26316" s="6">
        <v>6.56</v>
      </c>
      <c r="D26316" s="6">
        <v>5596</v>
      </c>
      <c r="K26316" s="6"/>
      <c r="L26316" s="6"/>
      <c r="M26316" s="6"/>
      <c r="N26316" s="6"/>
    </row>
    <row r="26317" spans="1:14" ht="15">
      <c r="A26317" s="6" t="s">
        <v>23674</v>
      </c>
      <c r="B26317" s="6" t="s">
        <v>26319</v>
      </c>
      <c r="C26317" s="6">
        <v>0.61</v>
      </c>
      <c r="D26317" s="6">
        <v>7784</v>
      </c>
      <c r="K26317" s="6"/>
      <c r="L26317" s="6"/>
      <c r="M26317" s="6"/>
      <c r="N26317" s="6"/>
    </row>
    <row r="26318" spans="1:14" ht="15">
      <c r="A26318" s="6" t="s">
        <v>23674</v>
      </c>
      <c r="B26318" s="6" t="s">
        <v>26320</v>
      </c>
      <c r="C26318" s="6">
        <v>8.0399999999999991</v>
      </c>
      <c r="D26318" s="6">
        <v>3579</v>
      </c>
      <c r="K26318" s="6"/>
      <c r="L26318" s="6"/>
      <c r="M26318" s="6"/>
      <c r="N26318" s="6"/>
    </row>
    <row r="26319" spans="1:14" ht="15">
      <c r="A26319" s="6" t="s">
        <v>23674</v>
      </c>
      <c r="B26319" s="6" t="s">
        <v>26321</v>
      </c>
      <c r="C26319" s="6">
        <v>3</v>
      </c>
      <c r="D26319" s="6">
        <v>1377</v>
      </c>
      <c r="K26319" s="6"/>
      <c r="L26319" s="6"/>
      <c r="M26319" s="6"/>
      <c r="N26319" s="6"/>
    </row>
    <row r="26320" spans="1:14" ht="15">
      <c r="A26320" s="6" t="s">
        <v>23674</v>
      </c>
      <c r="B26320" s="6" t="s">
        <v>26322</v>
      </c>
      <c r="C26320" s="6">
        <v>2.33</v>
      </c>
      <c r="D26320" s="6">
        <v>3609</v>
      </c>
      <c r="K26320" s="6"/>
      <c r="L26320" s="6"/>
      <c r="M26320" s="6"/>
      <c r="N26320" s="6"/>
    </row>
    <row r="26321" spans="1:14" ht="15">
      <c r="A26321" s="6" t="s">
        <v>23674</v>
      </c>
      <c r="B26321" s="6" t="s">
        <v>26323</v>
      </c>
      <c r="C26321" s="6">
        <v>10</v>
      </c>
      <c r="D26321" s="6">
        <v>1081</v>
      </c>
      <c r="K26321" s="6"/>
      <c r="L26321" s="6"/>
      <c r="M26321" s="6"/>
      <c r="N26321" s="6"/>
    </row>
    <row r="26322" spans="1:14" ht="15">
      <c r="A26322" s="6" t="s">
        <v>23674</v>
      </c>
      <c r="B26322" s="6" t="s">
        <v>26324</v>
      </c>
      <c r="C26322" s="6">
        <v>6.96</v>
      </c>
      <c r="D26322" s="6">
        <v>2599</v>
      </c>
      <c r="K26322" s="6"/>
      <c r="L26322" s="6"/>
      <c r="M26322" s="6"/>
      <c r="N26322" s="6"/>
    </row>
    <row r="26323" spans="1:14" ht="15">
      <c r="A26323" s="6" t="s">
        <v>23674</v>
      </c>
      <c r="B26323" s="6" t="s">
        <v>26325</v>
      </c>
      <c r="C26323" s="6">
        <v>1</v>
      </c>
      <c r="D26323" s="6">
        <v>5739</v>
      </c>
      <c r="K26323" s="6"/>
      <c r="L26323" s="6"/>
      <c r="M26323" s="6"/>
      <c r="N26323" s="6"/>
    </row>
    <row r="26324" spans="1:14" ht="15">
      <c r="A26324" s="6" t="s">
        <v>23674</v>
      </c>
      <c r="B26324" s="6" t="s">
        <v>26326</v>
      </c>
      <c r="C26324" s="6">
        <v>17.8</v>
      </c>
      <c r="D26324" s="6">
        <v>1119</v>
      </c>
      <c r="K26324" s="6"/>
      <c r="L26324" s="6"/>
      <c r="M26324" s="6"/>
      <c r="N26324" s="6"/>
    </row>
    <row r="26325" spans="1:14" ht="15">
      <c r="A26325" s="6" t="s">
        <v>23674</v>
      </c>
      <c r="B26325" s="6" t="s">
        <v>26327</v>
      </c>
      <c r="C26325" s="6">
        <v>18.559999999999999</v>
      </c>
      <c r="D26325" s="6">
        <v>1120</v>
      </c>
      <c r="K26325" s="6"/>
      <c r="L26325" s="6"/>
      <c r="M26325" s="6"/>
      <c r="N26325" s="6"/>
    </row>
    <row r="26326" spans="1:14" ht="15">
      <c r="A26326" s="6" t="s">
        <v>23674</v>
      </c>
      <c r="B26326" s="6" t="s">
        <v>26328</v>
      </c>
      <c r="C26326" s="6">
        <v>10.08</v>
      </c>
      <c r="D26326" s="6">
        <v>1614</v>
      </c>
      <c r="K26326" s="6"/>
      <c r="L26326" s="6"/>
      <c r="M26326" s="6"/>
      <c r="N26326" s="6"/>
    </row>
    <row r="26327" spans="1:14" ht="15">
      <c r="A26327" s="6" t="s">
        <v>23674</v>
      </c>
      <c r="B26327" s="6" t="s">
        <v>26329</v>
      </c>
      <c r="C26327" s="6">
        <v>0.75</v>
      </c>
      <c r="D26327" s="6">
        <v>4412</v>
      </c>
      <c r="K26327" s="6"/>
      <c r="L26327" s="6"/>
      <c r="M26327" s="6"/>
      <c r="N26327" s="6"/>
    </row>
    <row r="26328" spans="1:14" ht="15">
      <c r="A26328" s="6" t="s">
        <v>23674</v>
      </c>
      <c r="B26328" s="6" t="s">
        <v>26330</v>
      </c>
      <c r="C26328" s="6">
        <v>0.5</v>
      </c>
      <c r="D26328" s="6">
        <v>3929</v>
      </c>
      <c r="K26328" s="6"/>
      <c r="L26328" s="6"/>
      <c r="M26328" s="6"/>
      <c r="N26328" s="6"/>
    </row>
    <row r="26329" spans="1:14" ht="15">
      <c r="A26329" s="6" t="s">
        <v>23674</v>
      </c>
      <c r="B26329" s="6" t="s">
        <v>26331</v>
      </c>
      <c r="C26329" s="6">
        <v>1.5</v>
      </c>
      <c r="D26329" s="6">
        <v>1813</v>
      </c>
      <c r="K26329" s="6"/>
      <c r="L26329" s="6"/>
      <c r="M26329" s="6"/>
      <c r="N26329" s="6"/>
    </row>
    <row r="26330" spans="1:14" ht="15">
      <c r="A26330" s="6" t="s">
        <v>23674</v>
      </c>
      <c r="B26330" s="6" t="s">
        <v>26332</v>
      </c>
      <c r="C26330" s="6">
        <v>0.75</v>
      </c>
      <c r="D26330" s="6">
        <v>2892</v>
      </c>
      <c r="K26330" s="6"/>
      <c r="L26330" s="6"/>
      <c r="M26330" s="6"/>
      <c r="N26330" s="6"/>
    </row>
    <row r="26331" spans="1:14" ht="15">
      <c r="A26331" s="6" t="s">
        <v>23674</v>
      </c>
      <c r="B26331" s="6" t="s">
        <v>26333</v>
      </c>
      <c r="C26331" s="6">
        <v>0.75</v>
      </c>
      <c r="D26331" s="6">
        <v>2678</v>
      </c>
      <c r="K26331" s="6"/>
      <c r="L26331" s="6"/>
      <c r="M26331" s="6"/>
      <c r="N26331" s="6"/>
    </row>
    <row r="26332" spans="1:14" ht="15">
      <c r="A26332" s="6" t="s">
        <v>23674</v>
      </c>
      <c r="B26332" s="6" t="s">
        <v>26334</v>
      </c>
      <c r="C26332" s="6">
        <v>1.61</v>
      </c>
      <c r="D26332" s="6">
        <v>2490</v>
      </c>
      <c r="K26332" s="6"/>
      <c r="L26332" s="6"/>
      <c r="M26332" s="6"/>
      <c r="N26332" s="6"/>
    </row>
    <row r="26333" spans="1:14" ht="15">
      <c r="A26333" s="6" t="s">
        <v>23674</v>
      </c>
      <c r="B26333" s="6" t="s">
        <v>26335</v>
      </c>
      <c r="C26333" s="6">
        <v>1</v>
      </c>
      <c r="D26333" s="6">
        <v>5670</v>
      </c>
      <c r="K26333" s="6"/>
      <c r="L26333" s="6"/>
      <c r="M26333" s="6"/>
      <c r="N26333" s="6"/>
    </row>
    <row r="26334" spans="1:14" ht="15">
      <c r="A26334" s="6" t="s">
        <v>23674</v>
      </c>
      <c r="B26334" s="6" t="s">
        <v>26336</v>
      </c>
      <c r="C26334" s="6">
        <v>2.5</v>
      </c>
      <c r="D26334" s="6">
        <v>2358</v>
      </c>
      <c r="K26334" s="6"/>
      <c r="L26334" s="6"/>
      <c r="M26334" s="6"/>
      <c r="N26334" s="6"/>
    </row>
    <row r="26335" spans="1:14" ht="15">
      <c r="A26335" s="6" t="s">
        <v>23674</v>
      </c>
      <c r="B26335" s="6" t="s">
        <v>26337</v>
      </c>
      <c r="C26335" s="6">
        <v>4.8</v>
      </c>
      <c r="D26335" s="6">
        <v>1499</v>
      </c>
      <c r="K26335" s="6"/>
      <c r="L26335" s="6"/>
      <c r="M26335" s="6"/>
      <c r="N26335" s="6"/>
    </row>
    <row r="26336" spans="1:14" ht="15">
      <c r="A26336" s="6" t="s">
        <v>23674</v>
      </c>
      <c r="B26336" s="6" t="s">
        <v>26338</v>
      </c>
      <c r="C26336" s="6">
        <v>3</v>
      </c>
      <c r="D26336" s="6">
        <v>1433</v>
      </c>
      <c r="K26336" s="6"/>
      <c r="L26336" s="6"/>
      <c r="M26336" s="6"/>
      <c r="N26336" s="6"/>
    </row>
    <row r="26337" spans="1:14" ht="15">
      <c r="A26337" s="6" t="s">
        <v>23674</v>
      </c>
      <c r="B26337" s="6" t="s">
        <v>26339</v>
      </c>
      <c r="C26337" s="6">
        <v>2.2999999999999998</v>
      </c>
      <c r="D26337" s="6">
        <v>4421</v>
      </c>
      <c r="K26337" s="6"/>
      <c r="L26337" s="6"/>
      <c r="M26337" s="6"/>
      <c r="N26337" s="6"/>
    </row>
    <row r="26338" spans="1:14" ht="15">
      <c r="A26338" s="6" t="s">
        <v>23674</v>
      </c>
      <c r="B26338" s="6" t="s">
        <v>26340</v>
      </c>
      <c r="C26338" s="6">
        <v>5.08</v>
      </c>
      <c r="D26338" s="6">
        <v>2186</v>
      </c>
      <c r="K26338" s="6"/>
      <c r="L26338" s="6"/>
      <c r="M26338" s="6"/>
      <c r="N26338" s="6"/>
    </row>
    <row r="26339" spans="1:14" ht="15">
      <c r="A26339" s="6" t="s">
        <v>23674</v>
      </c>
      <c r="B26339" s="6" t="s">
        <v>26341</v>
      </c>
      <c r="C26339" s="6">
        <v>1.3</v>
      </c>
      <c r="D26339" s="6">
        <v>3257</v>
      </c>
      <c r="K26339" s="6"/>
      <c r="L26339" s="6"/>
      <c r="M26339" s="6"/>
      <c r="N26339" s="6"/>
    </row>
    <row r="26340" spans="1:14" ht="15">
      <c r="A26340" s="6" t="s">
        <v>23674</v>
      </c>
      <c r="B26340" s="6" t="s">
        <v>26342</v>
      </c>
      <c r="C26340" s="6">
        <v>0.5</v>
      </c>
      <c r="D26340" s="6">
        <v>4447</v>
      </c>
      <c r="K26340" s="6"/>
      <c r="L26340" s="6"/>
      <c r="M26340" s="6"/>
      <c r="N26340" s="6"/>
    </row>
    <row r="26341" spans="1:14" ht="15">
      <c r="A26341" s="6" t="s">
        <v>23674</v>
      </c>
      <c r="B26341" s="6" t="s">
        <v>26343</v>
      </c>
      <c r="C26341" s="6">
        <v>7</v>
      </c>
      <c r="D26341" s="6">
        <v>1131</v>
      </c>
      <c r="K26341" s="6"/>
      <c r="L26341" s="6"/>
      <c r="M26341" s="6"/>
      <c r="N26341" s="6"/>
    </row>
    <row r="26342" spans="1:14" ht="15">
      <c r="A26342" s="6" t="s">
        <v>23674</v>
      </c>
      <c r="B26342" s="6" t="s">
        <v>26344</v>
      </c>
      <c r="C26342" s="6">
        <v>2</v>
      </c>
      <c r="D26342" s="6">
        <v>94</v>
      </c>
      <c r="K26342" s="6"/>
      <c r="L26342" s="6"/>
      <c r="M26342" s="6"/>
      <c r="N26342" s="6"/>
    </row>
    <row r="26343" spans="1:14" ht="15">
      <c r="A26343" s="6" t="s">
        <v>23674</v>
      </c>
      <c r="B26343" s="6" t="s">
        <v>26345</v>
      </c>
      <c r="C26343" s="6">
        <v>4</v>
      </c>
      <c r="D26343" s="6">
        <v>3762</v>
      </c>
      <c r="K26343" s="6"/>
      <c r="L26343" s="6"/>
      <c r="M26343" s="6"/>
      <c r="N26343" s="6"/>
    </row>
    <row r="26344" spans="1:14" ht="15">
      <c r="A26344" s="6" t="s">
        <v>23674</v>
      </c>
      <c r="B26344" s="6" t="s">
        <v>26346</v>
      </c>
      <c r="C26344" s="6">
        <v>1.82</v>
      </c>
      <c r="D26344" s="6">
        <v>7785</v>
      </c>
      <c r="K26344" s="6"/>
      <c r="L26344" s="6"/>
      <c r="M26344" s="6"/>
      <c r="N26344" s="6"/>
    </row>
    <row r="26345" spans="1:14" ht="15">
      <c r="A26345" s="6" t="s">
        <v>23674</v>
      </c>
      <c r="B26345" s="6" t="s">
        <v>26347</v>
      </c>
      <c r="C26345" s="6">
        <v>1.06</v>
      </c>
      <c r="D26345" s="6">
        <v>1125</v>
      </c>
      <c r="K26345" s="6"/>
      <c r="L26345" s="6"/>
      <c r="M26345" s="6"/>
      <c r="N26345" s="6"/>
    </row>
    <row r="26346" spans="1:14" ht="15">
      <c r="A26346" s="6" t="s">
        <v>23674</v>
      </c>
      <c r="B26346" s="6" t="s">
        <v>26348</v>
      </c>
      <c r="C26346" s="6">
        <v>0.5</v>
      </c>
      <c r="D26346" s="6">
        <v>1807</v>
      </c>
      <c r="K26346" s="6"/>
      <c r="L26346" s="6"/>
      <c r="M26346" s="6"/>
      <c r="N26346" s="6"/>
    </row>
    <row r="26347" spans="1:14" ht="15">
      <c r="A26347" s="6" t="s">
        <v>23674</v>
      </c>
      <c r="B26347" s="6" t="s">
        <v>26349</v>
      </c>
      <c r="C26347" s="6">
        <v>0.45</v>
      </c>
      <c r="D26347" s="6">
        <v>4951</v>
      </c>
      <c r="K26347" s="6"/>
      <c r="L26347" s="6"/>
      <c r="M26347" s="6"/>
      <c r="N26347" s="6"/>
    </row>
    <row r="26348" spans="1:14" ht="15">
      <c r="A26348" s="6" t="s">
        <v>23674</v>
      </c>
      <c r="B26348" s="6" t="s">
        <v>26350</v>
      </c>
      <c r="C26348" s="6">
        <v>16.510000000000002</v>
      </c>
      <c r="D26348" s="6">
        <v>2211</v>
      </c>
      <c r="K26348" s="6"/>
      <c r="L26348" s="6"/>
      <c r="M26348" s="6"/>
      <c r="N26348" s="6"/>
    </row>
    <row r="26349" spans="1:14" ht="15">
      <c r="A26349" s="6" t="s">
        <v>23674</v>
      </c>
      <c r="B26349" s="6" t="s">
        <v>26351</v>
      </c>
      <c r="C26349" s="6">
        <v>8.85</v>
      </c>
      <c r="D26349" s="6">
        <v>3154</v>
      </c>
      <c r="K26349" s="6"/>
      <c r="L26349" s="6"/>
      <c r="M26349" s="6"/>
      <c r="N26349" s="6"/>
    </row>
    <row r="26350" spans="1:14" ht="15">
      <c r="A26350" s="6" t="s">
        <v>23674</v>
      </c>
      <c r="B26350" s="6" t="s">
        <v>26352</v>
      </c>
      <c r="C26350" s="6">
        <v>2</v>
      </c>
      <c r="D26350" s="6">
        <v>1788</v>
      </c>
      <c r="K26350" s="6"/>
      <c r="L26350" s="6"/>
      <c r="M26350" s="6"/>
      <c r="N26350" s="6"/>
    </row>
    <row r="26351" spans="1:14" ht="15">
      <c r="A26351" s="6" t="s">
        <v>23674</v>
      </c>
      <c r="B26351" s="6" t="s">
        <v>26353</v>
      </c>
      <c r="C26351" s="6">
        <v>5</v>
      </c>
      <c r="D26351" s="6">
        <v>5566</v>
      </c>
      <c r="K26351" s="6"/>
      <c r="L26351" s="6"/>
      <c r="M26351" s="6"/>
      <c r="N26351" s="6"/>
    </row>
    <row r="26352" spans="1:14" ht="15">
      <c r="A26352" s="6" t="s">
        <v>23674</v>
      </c>
      <c r="B26352" s="6" t="s">
        <v>26354</v>
      </c>
      <c r="C26352" s="6">
        <v>6</v>
      </c>
      <c r="D26352" s="6">
        <v>2315</v>
      </c>
      <c r="K26352" s="6"/>
      <c r="L26352" s="6"/>
      <c r="M26352" s="6"/>
      <c r="N26352" s="6"/>
    </row>
    <row r="26353" spans="1:14" ht="15">
      <c r="A26353" s="6" t="s">
        <v>23674</v>
      </c>
      <c r="B26353" s="6" t="s">
        <v>26355</v>
      </c>
      <c r="C26353" s="6">
        <v>4</v>
      </c>
      <c r="D26353" s="6">
        <v>5526</v>
      </c>
      <c r="K26353" s="6"/>
      <c r="L26353" s="6"/>
      <c r="M26353" s="6"/>
      <c r="N26353" s="6"/>
    </row>
    <row r="26354" spans="1:14" ht="15">
      <c r="A26354" s="6" t="s">
        <v>23674</v>
      </c>
      <c r="B26354" s="6" t="s">
        <v>26356</v>
      </c>
      <c r="C26354" s="6">
        <v>0.75</v>
      </c>
      <c r="D26354" s="6">
        <v>6412</v>
      </c>
      <c r="K26354" s="6"/>
      <c r="L26354" s="6"/>
      <c r="M26354" s="6"/>
      <c r="N26354" s="6"/>
    </row>
    <row r="26355" spans="1:14" ht="15">
      <c r="A26355" s="6" t="s">
        <v>23674</v>
      </c>
      <c r="B26355" s="6" t="s">
        <v>26357</v>
      </c>
      <c r="C26355" s="6">
        <v>2.25</v>
      </c>
      <c r="D26355" s="6">
        <v>302</v>
      </c>
      <c r="K26355" s="6"/>
      <c r="L26355" s="6"/>
      <c r="M26355" s="6"/>
      <c r="N26355" s="6"/>
    </row>
    <row r="26356" spans="1:14" ht="15">
      <c r="A26356" s="6" t="s">
        <v>23674</v>
      </c>
      <c r="B26356" s="6" t="s">
        <v>26358</v>
      </c>
      <c r="C26356" s="6">
        <v>0.5</v>
      </c>
      <c r="D26356" s="6">
        <v>6167</v>
      </c>
      <c r="K26356" s="6"/>
      <c r="L26356" s="6"/>
      <c r="M26356" s="6"/>
      <c r="N26356" s="6"/>
    </row>
    <row r="26357" spans="1:14" ht="15">
      <c r="A26357" s="6" t="s">
        <v>23674</v>
      </c>
      <c r="B26357" s="6" t="s">
        <v>26359</v>
      </c>
      <c r="C26357" s="6">
        <v>0.8</v>
      </c>
      <c r="D26357" s="6">
        <v>8159</v>
      </c>
      <c r="K26357" s="6"/>
      <c r="L26357" s="6"/>
      <c r="M26357" s="6"/>
      <c r="N26357" s="6"/>
    </row>
    <row r="26358" spans="1:14" ht="15">
      <c r="A26358" s="6" t="s">
        <v>23674</v>
      </c>
      <c r="B26358" s="6" t="s">
        <v>26360</v>
      </c>
      <c r="C26358" s="6">
        <v>0.5</v>
      </c>
      <c r="D26358" s="6">
        <v>210</v>
      </c>
      <c r="K26358" s="6"/>
      <c r="L26358" s="6"/>
      <c r="M26358" s="6"/>
      <c r="N26358" s="6"/>
    </row>
    <row r="26359" spans="1:14" ht="15">
      <c r="A26359" s="6" t="s">
        <v>23674</v>
      </c>
      <c r="B26359" s="6" t="s">
        <v>26361</v>
      </c>
      <c r="C26359" s="6">
        <v>1.5</v>
      </c>
      <c r="D26359" s="6">
        <v>1551</v>
      </c>
      <c r="K26359" s="6"/>
      <c r="L26359" s="6"/>
      <c r="M26359" s="6"/>
      <c r="N26359" s="6"/>
    </row>
    <row r="26360" spans="1:14" ht="15">
      <c r="A26360" s="6" t="s">
        <v>23674</v>
      </c>
      <c r="B26360" s="6" t="s">
        <v>26362</v>
      </c>
      <c r="C26360" s="6">
        <v>0.63</v>
      </c>
      <c r="D26360" s="6">
        <v>6372</v>
      </c>
      <c r="K26360" s="6"/>
      <c r="L26360" s="6"/>
      <c r="M26360" s="6"/>
      <c r="N26360" s="6"/>
    </row>
    <row r="26361" spans="1:14" ht="15">
      <c r="A26361" s="6" t="s">
        <v>23674</v>
      </c>
      <c r="B26361" s="6" t="s">
        <v>26363</v>
      </c>
      <c r="C26361" s="6">
        <v>0.73</v>
      </c>
      <c r="D26361" s="6">
        <v>6371</v>
      </c>
      <c r="K26361" s="6"/>
      <c r="L26361" s="6"/>
      <c r="M26361" s="6"/>
      <c r="N26361" s="6"/>
    </row>
    <row r="26362" spans="1:14" ht="15">
      <c r="A26362" s="6" t="s">
        <v>23674</v>
      </c>
      <c r="B26362" s="6" t="s">
        <v>26364</v>
      </c>
      <c r="C26362" s="6">
        <v>1.23</v>
      </c>
      <c r="D26362" s="6">
        <v>6370</v>
      </c>
      <c r="K26362" s="6"/>
      <c r="L26362" s="6"/>
      <c r="M26362" s="6"/>
      <c r="N26362" s="6"/>
    </row>
    <row r="26363" spans="1:14" ht="15">
      <c r="A26363" s="6" t="s">
        <v>23674</v>
      </c>
      <c r="B26363" s="6" t="s">
        <v>26365</v>
      </c>
      <c r="C26363" s="6">
        <v>1.25</v>
      </c>
      <c r="D26363" s="6">
        <v>4543</v>
      </c>
      <c r="K26363" s="6"/>
      <c r="L26363" s="6"/>
      <c r="M26363" s="6"/>
      <c r="N26363" s="6"/>
    </row>
    <row r="26364" spans="1:14" ht="15">
      <c r="A26364" s="6" t="s">
        <v>23674</v>
      </c>
      <c r="B26364" s="6" t="s">
        <v>26366</v>
      </c>
      <c r="C26364" s="6">
        <v>0.5</v>
      </c>
      <c r="D26364" s="6">
        <v>735</v>
      </c>
      <c r="K26364" s="6"/>
      <c r="L26364" s="6"/>
      <c r="M26364" s="6"/>
      <c r="N26364" s="6"/>
    </row>
    <row r="26365" spans="1:14" ht="15">
      <c r="A26365" s="6" t="s">
        <v>23674</v>
      </c>
      <c r="B26365" s="6" t="s">
        <v>26367</v>
      </c>
      <c r="C26365" s="6">
        <v>0.71</v>
      </c>
      <c r="D26365" s="6">
        <v>7748</v>
      </c>
      <c r="K26365" s="6"/>
      <c r="L26365" s="6"/>
      <c r="M26365" s="6"/>
      <c r="N26365" s="6"/>
    </row>
    <row r="26366" spans="1:14" ht="15">
      <c r="A26366" s="6" t="s">
        <v>23674</v>
      </c>
      <c r="B26366" s="6" t="s">
        <v>26368</v>
      </c>
      <c r="C26366" s="6">
        <v>6.5</v>
      </c>
      <c r="D26366" s="6">
        <v>1520</v>
      </c>
      <c r="K26366" s="6"/>
      <c r="L26366" s="6"/>
      <c r="M26366" s="6"/>
      <c r="N26366" s="6"/>
    </row>
    <row r="26367" spans="1:14" ht="15">
      <c r="A26367" s="6" t="s">
        <v>23674</v>
      </c>
      <c r="B26367" s="6" t="s">
        <v>26369</v>
      </c>
      <c r="C26367" s="6">
        <v>0.5</v>
      </c>
      <c r="D26367" s="6">
        <v>6999</v>
      </c>
      <c r="K26367" s="6"/>
      <c r="L26367" s="6"/>
      <c r="M26367" s="6"/>
      <c r="N26367" s="6"/>
    </row>
    <row r="26368" spans="1:14" ht="15">
      <c r="A26368" s="6" t="s">
        <v>23674</v>
      </c>
      <c r="B26368" s="6" t="s">
        <v>26370</v>
      </c>
      <c r="C26368" s="6">
        <v>0.56999999999999995</v>
      </c>
      <c r="D26368" s="6">
        <v>7599</v>
      </c>
      <c r="K26368" s="6"/>
      <c r="L26368" s="6"/>
      <c r="M26368" s="6"/>
      <c r="N26368" s="6"/>
    </row>
    <row r="26369" spans="1:14" ht="15">
      <c r="A26369" s="6" t="s">
        <v>23674</v>
      </c>
      <c r="B26369" s="6" t="s">
        <v>26371</v>
      </c>
      <c r="C26369" s="6">
        <v>0.5</v>
      </c>
      <c r="D26369" s="6">
        <v>1563</v>
      </c>
      <c r="K26369" s="6"/>
      <c r="L26369" s="6"/>
      <c r="M26369" s="6"/>
      <c r="N26369" s="6"/>
    </row>
    <row r="26370" spans="1:14" ht="15">
      <c r="A26370" s="6" t="s">
        <v>23674</v>
      </c>
      <c r="B26370" s="6" t="s">
        <v>26372</v>
      </c>
      <c r="C26370" s="6">
        <v>1.57</v>
      </c>
      <c r="D26370" s="6">
        <v>2676</v>
      </c>
      <c r="K26370" s="6"/>
      <c r="L26370" s="6"/>
      <c r="M26370" s="6"/>
      <c r="N26370" s="6"/>
    </row>
    <row r="26371" spans="1:14" ht="15">
      <c r="A26371" s="6" t="s">
        <v>23674</v>
      </c>
      <c r="B26371" s="6" t="s">
        <v>26373</v>
      </c>
      <c r="C26371" s="6">
        <v>1</v>
      </c>
      <c r="D26371" s="6">
        <v>55</v>
      </c>
      <c r="K26371" s="6"/>
      <c r="L26371" s="6"/>
      <c r="M26371" s="6"/>
      <c r="N26371" s="6"/>
    </row>
    <row r="26372" spans="1:14" ht="15">
      <c r="A26372" s="6" t="s">
        <v>23674</v>
      </c>
      <c r="B26372" s="6" t="s">
        <v>26374</v>
      </c>
      <c r="C26372" s="6">
        <v>1</v>
      </c>
      <c r="D26372" s="6">
        <v>480</v>
      </c>
      <c r="K26372" s="6"/>
      <c r="L26372" s="6"/>
      <c r="M26372" s="6"/>
      <c r="N26372" s="6"/>
    </row>
    <row r="26373" spans="1:14" ht="15">
      <c r="A26373" s="6" t="s">
        <v>23674</v>
      </c>
      <c r="B26373" s="6" t="s">
        <v>26375</v>
      </c>
      <c r="C26373" s="6">
        <v>0.5</v>
      </c>
      <c r="D26373" s="6">
        <v>8095</v>
      </c>
      <c r="K26373" s="6"/>
      <c r="L26373" s="6"/>
      <c r="M26373" s="6"/>
      <c r="N26373" s="6"/>
    </row>
    <row r="26374" spans="1:14" ht="15">
      <c r="A26374" s="6" t="s">
        <v>23674</v>
      </c>
      <c r="B26374" s="6" t="s">
        <v>26376</v>
      </c>
      <c r="C26374" s="6">
        <v>0.9</v>
      </c>
      <c r="D26374" s="6">
        <v>4068</v>
      </c>
      <c r="K26374" s="6"/>
      <c r="L26374" s="6"/>
      <c r="M26374" s="6"/>
      <c r="N26374" s="6"/>
    </row>
    <row r="26375" spans="1:14" ht="15">
      <c r="A26375" s="6" t="s">
        <v>23674</v>
      </c>
      <c r="B26375" s="6" t="s">
        <v>26377</v>
      </c>
      <c r="C26375" s="6">
        <v>4</v>
      </c>
      <c r="D26375" s="6">
        <v>48</v>
      </c>
      <c r="K26375" s="6"/>
      <c r="L26375" s="6"/>
      <c r="M26375" s="6"/>
      <c r="N26375" s="6"/>
    </row>
    <row r="26376" spans="1:14" ht="15">
      <c r="A26376" s="6" t="s">
        <v>23674</v>
      </c>
      <c r="B26376" s="6" t="s">
        <v>26378</v>
      </c>
      <c r="C26376" s="6">
        <v>1</v>
      </c>
      <c r="D26376" s="6">
        <v>720</v>
      </c>
      <c r="K26376" s="6"/>
      <c r="L26376" s="6"/>
      <c r="M26376" s="6"/>
      <c r="N26376" s="6"/>
    </row>
    <row r="26377" spans="1:14" ht="15">
      <c r="A26377" s="6" t="s">
        <v>23674</v>
      </c>
      <c r="B26377" s="6" t="s">
        <v>26379</v>
      </c>
      <c r="C26377" s="6">
        <v>4</v>
      </c>
      <c r="D26377" s="6">
        <v>518</v>
      </c>
      <c r="K26377" s="6"/>
      <c r="L26377" s="6"/>
      <c r="M26377" s="6"/>
      <c r="N26377" s="6"/>
    </row>
    <row r="26378" spans="1:14" ht="15">
      <c r="A26378" s="6" t="s">
        <v>23674</v>
      </c>
      <c r="B26378" s="6" t="s">
        <v>26380</v>
      </c>
      <c r="C26378" s="6">
        <v>0.5</v>
      </c>
      <c r="D26378" s="6">
        <v>303</v>
      </c>
      <c r="K26378" s="6"/>
      <c r="L26378" s="6"/>
      <c r="M26378" s="6"/>
      <c r="N26378" s="6"/>
    </row>
    <row r="26379" spans="1:14" ht="15">
      <c r="A26379" s="6" t="s">
        <v>23674</v>
      </c>
      <c r="B26379" s="6" t="s">
        <v>26381</v>
      </c>
      <c r="C26379" s="6">
        <v>0.25</v>
      </c>
      <c r="D26379" s="6">
        <v>8096</v>
      </c>
      <c r="K26379" s="6"/>
      <c r="L26379" s="6"/>
      <c r="M26379" s="6"/>
      <c r="N26379" s="6"/>
    </row>
    <row r="26380" spans="1:14" ht="15">
      <c r="A26380" s="6" t="s">
        <v>23674</v>
      </c>
      <c r="B26380" s="6" t="s">
        <v>26382</v>
      </c>
      <c r="C26380" s="6">
        <v>2</v>
      </c>
      <c r="D26380" s="6">
        <v>947</v>
      </c>
      <c r="K26380" s="6"/>
      <c r="L26380" s="6"/>
      <c r="M26380" s="6"/>
      <c r="N26380" s="6"/>
    </row>
    <row r="26381" spans="1:14" ht="15">
      <c r="A26381" s="6" t="s">
        <v>23674</v>
      </c>
      <c r="B26381" s="6" t="s">
        <v>26383</v>
      </c>
      <c r="C26381" s="6">
        <v>0.4</v>
      </c>
      <c r="D26381" s="6">
        <v>6685</v>
      </c>
      <c r="K26381" s="6"/>
      <c r="L26381" s="6"/>
      <c r="M26381" s="6"/>
      <c r="N26381" s="6"/>
    </row>
    <row r="26382" spans="1:14" ht="15">
      <c r="A26382" s="6" t="s">
        <v>23674</v>
      </c>
      <c r="B26382" s="6" t="s">
        <v>26384</v>
      </c>
      <c r="C26382" s="6">
        <v>1</v>
      </c>
      <c r="D26382" s="6">
        <v>5192</v>
      </c>
      <c r="K26382" s="6"/>
      <c r="L26382" s="6"/>
      <c r="M26382" s="6"/>
      <c r="N26382" s="6"/>
    </row>
    <row r="26383" spans="1:14" ht="15">
      <c r="A26383" s="6" t="s">
        <v>23674</v>
      </c>
      <c r="B26383" s="6" t="s">
        <v>26385</v>
      </c>
      <c r="C26383" s="6">
        <v>1</v>
      </c>
      <c r="D26383" s="6">
        <v>7602</v>
      </c>
      <c r="K26383" s="6"/>
      <c r="L26383" s="6"/>
      <c r="M26383" s="6"/>
      <c r="N26383" s="6"/>
    </row>
    <row r="26384" spans="1:14" ht="15">
      <c r="A26384" s="6" t="s">
        <v>23674</v>
      </c>
      <c r="B26384" s="6" t="s">
        <v>26386</v>
      </c>
      <c r="C26384" s="6">
        <v>3.2</v>
      </c>
      <c r="D26384" s="6">
        <v>5473</v>
      </c>
      <c r="K26384" s="6"/>
      <c r="L26384" s="6"/>
      <c r="M26384" s="6"/>
      <c r="N26384" s="6"/>
    </row>
    <row r="26385" spans="1:14" ht="15">
      <c r="A26385" s="6" t="s">
        <v>23674</v>
      </c>
      <c r="B26385" s="6" t="s">
        <v>26387</v>
      </c>
      <c r="C26385" s="6">
        <v>1.5</v>
      </c>
      <c r="D26385" s="6">
        <v>4817</v>
      </c>
      <c r="K26385" s="6"/>
      <c r="L26385" s="6"/>
      <c r="M26385" s="6"/>
      <c r="N26385" s="6"/>
    </row>
    <row r="26386" spans="1:14" ht="15">
      <c r="A26386" s="6" t="s">
        <v>23674</v>
      </c>
      <c r="B26386" s="6" t="s">
        <v>26388</v>
      </c>
      <c r="C26386" s="6">
        <v>1</v>
      </c>
      <c r="D26386" s="6">
        <v>5722</v>
      </c>
      <c r="K26386" s="6"/>
      <c r="L26386" s="6"/>
      <c r="M26386" s="6"/>
      <c r="N26386" s="6"/>
    </row>
    <row r="26387" spans="1:14" ht="15">
      <c r="A26387" s="6" t="s">
        <v>23674</v>
      </c>
      <c r="B26387" s="6" t="s">
        <v>26389</v>
      </c>
      <c r="C26387" s="6">
        <v>0.5</v>
      </c>
      <c r="D26387" s="6">
        <v>5883</v>
      </c>
      <c r="K26387" s="6"/>
      <c r="L26387" s="6"/>
      <c r="M26387" s="6"/>
      <c r="N26387" s="6"/>
    </row>
    <row r="26388" spans="1:14" ht="15">
      <c r="A26388" s="6" t="s">
        <v>23674</v>
      </c>
      <c r="B26388" s="6" t="s">
        <v>26390</v>
      </c>
      <c r="C26388" s="6">
        <v>1.8</v>
      </c>
      <c r="D26388" s="6">
        <v>7056</v>
      </c>
      <c r="K26388" s="6"/>
      <c r="L26388" s="6"/>
      <c r="M26388" s="6"/>
      <c r="N26388" s="6"/>
    </row>
    <row r="26389" spans="1:14" ht="15">
      <c r="A26389" s="6" t="s">
        <v>23674</v>
      </c>
      <c r="B26389" s="6" t="s">
        <v>26391</v>
      </c>
      <c r="C26389" s="6">
        <v>0.5</v>
      </c>
      <c r="D26389" s="6">
        <v>2048</v>
      </c>
      <c r="K26389" s="6"/>
      <c r="L26389" s="6"/>
      <c r="M26389" s="6"/>
      <c r="N26389" s="6"/>
    </row>
    <row r="26390" spans="1:14" ht="15">
      <c r="A26390" s="6" t="s">
        <v>23674</v>
      </c>
      <c r="B26390" s="6" t="s">
        <v>26392</v>
      </c>
      <c r="C26390" s="6">
        <v>2</v>
      </c>
      <c r="D26390" s="6">
        <v>6721</v>
      </c>
      <c r="K26390" s="6"/>
      <c r="L26390" s="6"/>
      <c r="M26390" s="6"/>
      <c r="N26390" s="6"/>
    </row>
    <row r="26391" spans="1:14" ht="15">
      <c r="A26391" s="6" t="s">
        <v>23674</v>
      </c>
      <c r="B26391" s="6" t="s">
        <v>26393</v>
      </c>
      <c r="C26391" s="6">
        <v>2.2000000000000002</v>
      </c>
      <c r="D26391" s="6">
        <v>4439</v>
      </c>
      <c r="K26391" s="6"/>
      <c r="L26391" s="6"/>
      <c r="M26391" s="6"/>
      <c r="N26391" s="6"/>
    </row>
    <row r="26392" spans="1:14" ht="15">
      <c r="A26392" s="6" t="s">
        <v>23674</v>
      </c>
      <c r="B26392" s="6" t="s">
        <v>26394</v>
      </c>
      <c r="C26392" s="6">
        <v>1.41</v>
      </c>
      <c r="D26392" s="6">
        <v>7687</v>
      </c>
      <c r="K26392" s="6"/>
      <c r="L26392" s="6"/>
      <c r="M26392" s="6"/>
      <c r="N26392" s="6"/>
    </row>
    <row r="26393" spans="1:14" ht="15">
      <c r="A26393" s="6" t="s">
        <v>23674</v>
      </c>
      <c r="B26393" s="6" t="s">
        <v>26395</v>
      </c>
      <c r="C26393" s="6">
        <v>1.4</v>
      </c>
      <c r="D26393" s="6">
        <v>6499</v>
      </c>
      <c r="K26393" s="6"/>
      <c r="L26393" s="6"/>
      <c r="M26393" s="6"/>
      <c r="N26393" s="6"/>
    </row>
    <row r="26394" spans="1:14" ht="15">
      <c r="A26394" s="6" t="s">
        <v>23674</v>
      </c>
      <c r="B26394" s="6" t="s">
        <v>26396</v>
      </c>
      <c r="C26394" s="6">
        <v>2.5</v>
      </c>
      <c r="D26394" s="6">
        <v>4449</v>
      </c>
      <c r="K26394" s="6"/>
      <c r="L26394" s="6"/>
      <c r="M26394" s="6"/>
      <c r="N26394" s="6"/>
    </row>
    <row r="26395" spans="1:14" ht="15">
      <c r="A26395" s="6" t="s">
        <v>23674</v>
      </c>
      <c r="B26395" s="6" t="s">
        <v>26397</v>
      </c>
      <c r="C26395" s="6">
        <v>0.1</v>
      </c>
      <c r="D26395" s="6">
        <v>7694</v>
      </c>
      <c r="K26395" s="6"/>
      <c r="L26395" s="6"/>
      <c r="M26395" s="6"/>
      <c r="N26395" s="6"/>
    </row>
    <row r="26396" spans="1:14" ht="15">
      <c r="A26396" s="6" t="s">
        <v>23674</v>
      </c>
      <c r="B26396" s="6" t="s">
        <v>26398</v>
      </c>
      <c r="C26396" s="6">
        <v>0.56000000000000005</v>
      </c>
      <c r="D26396" s="6">
        <v>4215</v>
      </c>
      <c r="K26396" s="6"/>
      <c r="L26396" s="6"/>
      <c r="M26396" s="6"/>
      <c r="N26396" s="6"/>
    </row>
    <row r="26397" spans="1:14" ht="15">
      <c r="A26397" s="6" t="s">
        <v>23674</v>
      </c>
      <c r="B26397" s="6" t="s">
        <v>26399</v>
      </c>
      <c r="C26397" s="6">
        <v>2</v>
      </c>
      <c r="D26397" s="6">
        <v>3936</v>
      </c>
      <c r="K26397" s="6"/>
      <c r="L26397" s="6"/>
      <c r="M26397" s="6"/>
      <c r="N26397" s="6"/>
    </row>
    <row r="26398" spans="1:14" ht="15">
      <c r="A26398" s="6" t="s">
        <v>23674</v>
      </c>
      <c r="B26398" s="6" t="s">
        <v>26400</v>
      </c>
      <c r="C26398" s="6">
        <v>1.63</v>
      </c>
      <c r="D26398" s="6">
        <v>7227</v>
      </c>
      <c r="K26398" s="6"/>
      <c r="L26398" s="6"/>
      <c r="M26398" s="6"/>
      <c r="N26398" s="6"/>
    </row>
    <row r="26399" spans="1:14" ht="15">
      <c r="A26399" s="6" t="s">
        <v>23674</v>
      </c>
      <c r="B26399" s="6" t="s">
        <v>26401</v>
      </c>
      <c r="C26399" s="6">
        <v>1.34</v>
      </c>
      <c r="D26399" s="6">
        <v>4082</v>
      </c>
      <c r="K26399" s="6"/>
      <c r="L26399" s="6"/>
      <c r="M26399" s="6"/>
      <c r="N26399" s="6"/>
    </row>
    <row r="26400" spans="1:14" ht="15">
      <c r="A26400" s="6" t="s">
        <v>23674</v>
      </c>
      <c r="B26400" s="6" t="s">
        <v>26402</v>
      </c>
      <c r="C26400" s="6">
        <v>0.87</v>
      </c>
      <c r="D26400" s="6">
        <v>3109</v>
      </c>
      <c r="K26400" s="6"/>
      <c r="L26400" s="6"/>
      <c r="M26400" s="6"/>
      <c r="N26400" s="6"/>
    </row>
    <row r="26401" spans="1:14" ht="15">
      <c r="A26401" s="6" t="s">
        <v>23674</v>
      </c>
      <c r="B26401" s="6" t="s">
        <v>26403</v>
      </c>
      <c r="C26401" s="6">
        <v>4</v>
      </c>
      <c r="D26401" s="6">
        <v>3293</v>
      </c>
      <c r="K26401" s="6"/>
      <c r="L26401" s="6"/>
      <c r="M26401" s="6"/>
      <c r="N26401" s="6"/>
    </row>
    <row r="26402" spans="1:14" ht="15">
      <c r="A26402" s="6" t="s">
        <v>23674</v>
      </c>
      <c r="B26402" s="6" t="s">
        <v>26404</v>
      </c>
      <c r="C26402" s="6">
        <v>5.63</v>
      </c>
      <c r="D26402" s="6">
        <v>1532</v>
      </c>
      <c r="K26402" s="6"/>
      <c r="L26402" s="6"/>
      <c r="M26402" s="6"/>
      <c r="N26402" s="6"/>
    </row>
    <row r="26403" spans="1:14" ht="15">
      <c r="A26403" s="6" t="s">
        <v>23674</v>
      </c>
      <c r="B26403" s="6" t="s">
        <v>26405</v>
      </c>
      <c r="C26403" s="6">
        <v>0.69</v>
      </c>
      <c r="D26403" s="6">
        <v>4666</v>
      </c>
      <c r="K26403" s="6"/>
      <c r="L26403" s="6"/>
      <c r="M26403" s="6"/>
      <c r="N26403" s="6"/>
    </row>
    <row r="26404" spans="1:14" ht="15">
      <c r="A26404" s="6" t="s">
        <v>23674</v>
      </c>
      <c r="B26404" s="6" t="s">
        <v>26406</v>
      </c>
      <c r="C26404" s="6">
        <v>1.6</v>
      </c>
      <c r="D26404" s="6">
        <v>6630</v>
      </c>
      <c r="K26404" s="6"/>
      <c r="L26404" s="6"/>
      <c r="M26404" s="6"/>
      <c r="N26404" s="6"/>
    </row>
    <row r="26405" spans="1:14" ht="15">
      <c r="A26405" s="6" t="s">
        <v>23674</v>
      </c>
      <c r="B26405" s="6" t="s">
        <v>26407</v>
      </c>
      <c r="C26405" s="6">
        <v>5.79</v>
      </c>
      <c r="D26405" s="6">
        <v>4646</v>
      </c>
      <c r="K26405" s="6"/>
      <c r="L26405" s="6"/>
      <c r="M26405" s="6"/>
      <c r="N26405" s="6"/>
    </row>
    <row r="26406" spans="1:14" ht="15">
      <c r="A26406" s="6" t="s">
        <v>23674</v>
      </c>
      <c r="B26406" s="6" t="s">
        <v>26408</v>
      </c>
      <c r="C26406" s="6">
        <v>4</v>
      </c>
      <c r="D26406" s="6">
        <v>3770</v>
      </c>
      <c r="K26406" s="6"/>
      <c r="L26406" s="6"/>
      <c r="M26406" s="6"/>
      <c r="N26406" s="6"/>
    </row>
    <row r="26407" spans="1:14" ht="15">
      <c r="A26407" s="6" t="s">
        <v>23674</v>
      </c>
      <c r="B26407" s="6" t="s">
        <v>26409</v>
      </c>
      <c r="C26407" s="6">
        <v>1</v>
      </c>
      <c r="D26407" s="6">
        <v>4181</v>
      </c>
      <c r="K26407" s="6"/>
      <c r="L26407" s="6"/>
      <c r="M26407" s="6"/>
      <c r="N26407" s="6"/>
    </row>
    <row r="26408" spans="1:14" ht="15">
      <c r="A26408" s="6" t="s">
        <v>23674</v>
      </c>
      <c r="B26408" s="6" t="s">
        <v>26410</v>
      </c>
      <c r="C26408" s="6">
        <v>5.48</v>
      </c>
      <c r="D26408" s="6">
        <v>2600</v>
      </c>
      <c r="K26408" s="6"/>
      <c r="L26408" s="6"/>
      <c r="M26408" s="6"/>
      <c r="N26408" s="6"/>
    </row>
    <row r="26409" spans="1:14" ht="15">
      <c r="A26409" s="6" t="s">
        <v>23674</v>
      </c>
      <c r="B26409" s="6" t="s">
        <v>26411</v>
      </c>
      <c r="C26409" s="6">
        <v>3.3</v>
      </c>
      <c r="D26409" s="6">
        <v>4747</v>
      </c>
      <c r="K26409" s="6"/>
      <c r="L26409" s="6"/>
      <c r="M26409" s="6"/>
      <c r="N26409" s="6"/>
    </row>
    <row r="26410" spans="1:14" ht="15">
      <c r="A26410" s="6" t="s">
        <v>23674</v>
      </c>
      <c r="B26410" s="6" t="s">
        <v>26412</v>
      </c>
      <c r="C26410" s="6">
        <v>1.23</v>
      </c>
      <c r="D26410" s="6">
        <v>7080</v>
      </c>
      <c r="K26410" s="6"/>
      <c r="L26410" s="6"/>
      <c r="M26410" s="6"/>
      <c r="N26410" s="6"/>
    </row>
    <row r="26411" spans="1:14" ht="15">
      <c r="A26411" s="6" t="s">
        <v>23674</v>
      </c>
      <c r="B26411" s="6" t="s">
        <v>26413</v>
      </c>
      <c r="C26411" s="6">
        <v>1</v>
      </c>
      <c r="D26411" s="6">
        <v>3167</v>
      </c>
      <c r="K26411" s="6"/>
      <c r="L26411" s="6"/>
      <c r="M26411" s="6"/>
      <c r="N26411" s="6"/>
    </row>
    <row r="26412" spans="1:14" ht="15">
      <c r="A26412" s="6" t="s">
        <v>23674</v>
      </c>
      <c r="B26412" s="6" t="s">
        <v>26414</v>
      </c>
      <c r="C26412" s="6">
        <v>1.71</v>
      </c>
      <c r="D26412" s="6">
        <v>6826</v>
      </c>
      <c r="K26412" s="6"/>
      <c r="L26412" s="6"/>
      <c r="M26412" s="6"/>
      <c r="N26412" s="6"/>
    </row>
    <row r="26413" spans="1:14" ht="15">
      <c r="A26413" s="6" t="s">
        <v>23674</v>
      </c>
      <c r="B26413" s="6" t="s">
        <v>26415</v>
      </c>
      <c r="C26413" s="6">
        <v>1.08</v>
      </c>
      <c r="D26413" s="6">
        <v>3604</v>
      </c>
      <c r="K26413" s="6"/>
      <c r="L26413" s="6"/>
      <c r="M26413" s="6"/>
      <c r="N26413" s="6"/>
    </row>
    <row r="26414" spans="1:14" ht="15">
      <c r="A26414" s="6" t="s">
        <v>23674</v>
      </c>
      <c r="B26414" s="6" t="s">
        <v>26416</v>
      </c>
      <c r="C26414" s="6">
        <v>2.12</v>
      </c>
      <c r="D26414" s="6">
        <v>7467</v>
      </c>
      <c r="K26414" s="6"/>
      <c r="L26414" s="6"/>
      <c r="M26414" s="6"/>
      <c r="N26414" s="6"/>
    </row>
    <row r="26415" spans="1:14" ht="15">
      <c r="A26415" s="6" t="s">
        <v>23674</v>
      </c>
      <c r="B26415" s="6" t="s">
        <v>26417</v>
      </c>
      <c r="C26415" s="6">
        <v>1.38</v>
      </c>
      <c r="D26415" s="6">
        <v>8346</v>
      </c>
      <c r="K26415" s="6"/>
      <c r="L26415" s="6"/>
      <c r="M26415" s="6"/>
      <c r="N26415" s="6"/>
    </row>
    <row r="26416" spans="1:14" ht="15">
      <c r="A26416" s="6" t="s">
        <v>23674</v>
      </c>
      <c r="B26416" s="6" t="s">
        <v>26418</v>
      </c>
      <c r="C26416" s="6">
        <v>0.21</v>
      </c>
      <c r="D26416" s="6">
        <v>7894</v>
      </c>
      <c r="K26416" s="6"/>
      <c r="L26416" s="6"/>
      <c r="M26416" s="6"/>
      <c r="N26416" s="6"/>
    </row>
    <row r="26417" spans="1:14" ht="15">
      <c r="A26417" s="6" t="s">
        <v>23674</v>
      </c>
      <c r="B26417" s="6" t="s">
        <v>26419</v>
      </c>
      <c r="C26417" s="6">
        <v>1.1499999999999999</v>
      </c>
      <c r="D26417" s="6">
        <v>7895</v>
      </c>
      <c r="K26417" s="6"/>
      <c r="L26417" s="6"/>
      <c r="M26417" s="6"/>
      <c r="N26417" s="6"/>
    </row>
    <row r="26418" spans="1:14" ht="15">
      <c r="A26418" s="6" t="s">
        <v>23674</v>
      </c>
      <c r="B26418" s="6" t="s">
        <v>26420</v>
      </c>
      <c r="C26418" s="6">
        <v>0.97</v>
      </c>
      <c r="D26418" s="6">
        <v>3157</v>
      </c>
      <c r="K26418" s="6"/>
      <c r="L26418" s="6"/>
      <c r="M26418" s="6"/>
      <c r="N26418" s="6"/>
    </row>
    <row r="26419" spans="1:14" ht="15">
      <c r="A26419" s="6" t="s">
        <v>23674</v>
      </c>
      <c r="B26419" s="6" t="s">
        <v>26421</v>
      </c>
      <c r="C26419" s="6">
        <v>0.6</v>
      </c>
      <c r="D26419" s="6">
        <v>7458</v>
      </c>
      <c r="K26419" s="6"/>
      <c r="L26419" s="6"/>
      <c r="M26419" s="6"/>
      <c r="N26419" s="6"/>
    </row>
    <row r="26420" spans="1:14" ht="15">
      <c r="A26420" s="6" t="s">
        <v>23674</v>
      </c>
      <c r="B26420" s="6" t="s">
        <v>26422</v>
      </c>
      <c r="C26420" s="6">
        <v>5.42</v>
      </c>
      <c r="D26420" s="6">
        <v>6810</v>
      </c>
      <c r="K26420" s="6"/>
      <c r="L26420" s="6"/>
      <c r="M26420" s="6"/>
      <c r="N26420" s="6"/>
    </row>
    <row r="26421" spans="1:14" ht="15">
      <c r="A26421" s="6" t="s">
        <v>23674</v>
      </c>
      <c r="B26421" s="6" t="s">
        <v>26423</v>
      </c>
      <c r="C26421" s="6">
        <v>2.5</v>
      </c>
      <c r="D26421" s="6">
        <v>1418</v>
      </c>
      <c r="K26421" s="6"/>
      <c r="L26421" s="6"/>
      <c r="M26421" s="6"/>
      <c r="N26421" s="6"/>
    </row>
    <row r="26422" spans="1:14" ht="15">
      <c r="A26422" s="6" t="s">
        <v>23674</v>
      </c>
      <c r="B26422" s="6" t="s">
        <v>26424</v>
      </c>
      <c r="C26422" s="6">
        <v>4.0199999999999996</v>
      </c>
      <c r="D26422" s="6">
        <v>4581</v>
      </c>
      <c r="K26422" s="6"/>
      <c r="L26422" s="6"/>
      <c r="M26422" s="6"/>
      <c r="N26422" s="6"/>
    </row>
    <row r="26423" spans="1:14" ht="15">
      <c r="A26423" s="6" t="s">
        <v>23674</v>
      </c>
      <c r="B26423" s="6" t="s">
        <v>26425</v>
      </c>
      <c r="C26423" s="6">
        <v>0.33</v>
      </c>
      <c r="D26423" s="6">
        <v>7616</v>
      </c>
      <c r="K26423" s="6"/>
      <c r="L26423" s="6"/>
      <c r="M26423" s="6"/>
      <c r="N26423" s="6"/>
    </row>
    <row r="26424" spans="1:14" ht="15">
      <c r="A26424" s="6" t="s">
        <v>23674</v>
      </c>
      <c r="B26424" s="6" t="s">
        <v>26426</v>
      </c>
      <c r="C26424" s="6">
        <v>0.98</v>
      </c>
      <c r="D26424" s="6">
        <v>6840</v>
      </c>
      <c r="K26424" s="6"/>
      <c r="L26424" s="6"/>
      <c r="M26424" s="6"/>
      <c r="N26424" s="6"/>
    </row>
    <row r="26425" spans="1:14" ht="15">
      <c r="A26425" s="6" t="s">
        <v>23674</v>
      </c>
      <c r="B26425" s="6" t="s">
        <v>26427</v>
      </c>
      <c r="C26425" s="6">
        <v>8</v>
      </c>
      <c r="D26425" s="6">
        <v>3962</v>
      </c>
      <c r="K26425" s="6"/>
      <c r="L26425" s="6"/>
      <c r="M26425" s="6"/>
      <c r="N26425" s="6"/>
    </row>
    <row r="26426" spans="1:14" ht="15">
      <c r="A26426" s="6" t="s">
        <v>23674</v>
      </c>
      <c r="B26426" s="6" t="s">
        <v>26428</v>
      </c>
      <c r="C26426" s="6">
        <v>0.5</v>
      </c>
      <c r="D26426" s="6">
        <v>5854</v>
      </c>
      <c r="K26426" s="6"/>
      <c r="L26426" s="6"/>
      <c r="M26426" s="6"/>
      <c r="N26426" s="6"/>
    </row>
    <row r="26427" spans="1:14" ht="15">
      <c r="A26427" s="6" t="s">
        <v>23674</v>
      </c>
      <c r="B26427" s="6" t="s">
        <v>26429</v>
      </c>
      <c r="C26427" s="6">
        <v>6.28</v>
      </c>
      <c r="D26427" s="6">
        <v>7677</v>
      </c>
      <c r="K26427" s="6"/>
      <c r="L26427" s="6"/>
      <c r="M26427" s="6"/>
      <c r="N26427" s="6"/>
    </row>
    <row r="26428" spans="1:14" ht="15">
      <c r="A26428" s="6" t="s">
        <v>23674</v>
      </c>
      <c r="B26428" s="6" t="s">
        <v>26430</v>
      </c>
      <c r="C26428" s="6">
        <v>8.2100000000000009</v>
      </c>
      <c r="D26428" s="6">
        <v>2100</v>
      </c>
      <c r="K26428" s="6"/>
      <c r="L26428" s="6"/>
      <c r="M26428" s="6"/>
      <c r="N26428" s="6"/>
    </row>
    <row r="26429" spans="1:14" ht="15">
      <c r="A26429" s="6" t="s">
        <v>23674</v>
      </c>
      <c r="B26429" s="6" t="s">
        <v>26431</v>
      </c>
      <c r="C26429" s="6">
        <v>1</v>
      </c>
      <c r="D26429" s="6">
        <v>5882</v>
      </c>
      <c r="K26429" s="6"/>
      <c r="L26429" s="6"/>
      <c r="M26429" s="6"/>
      <c r="N26429" s="6"/>
    </row>
    <row r="26430" spans="1:14" ht="15">
      <c r="A26430" s="6" t="s">
        <v>23674</v>
      </c>
      <c r="B26430" s="6" t="s">
        <v>26432</v>
      </c>
      <c r="C26430" s="6">
        <v>0.87</v>
      </c>
      <c r="D26430" s="6">
        <v>5750</v>
      </c>
      <c r="K26430" s="6"/>
      <c r="L26430" s="6"/>
      <c r="M26430" s="6"/>
      <c r="N26430" s="6"/>
    </row>
    <row r="26431" spans="1:14" ht="15">
      <c r="A26431" s="6" t="s">
        <v>23674</v>
      </c>
      <c r="B26431" s="6" t="s">
        <v>26433</v>
      </c>
      <c r="C26431" s="6">
        <v>0.7</v>
      </c>
      <c r="D26431" s="6">
        <v>2495</v>
      </c>
      <c r="K26431" s="6"/>
      <c r="L26431" s="6"/>
      <c r="M26431" s="6"/>
      <c r="N26431" s="6"/>
    </row>
    <row r="26432" spans="1:14" ht="15">
      <c r="A26432" s="6" t="s">
        <v>23674</v>
      </c>
      <c r="B26432" s="6" t="s">
        <v>26434</v>
      </c>
      <c r="C26432" s="6">
        <v>0.5</v>
      </c>
      <c r="D26432" s="6">
        <v>3766</v>
      </c>
      <c r="K26432" s="6"/>
      <c r="L26432" s="6"/>
      <c r="M26432" s="6"/>
      <c r="N26432" s="6"/>
    </row>
    <row r="26433" spans="1:14" ht="15">
      <c r="A26433" s="6" t="s">
        <v>23674</v>
      </c>
      <c r="B26433" s="6" t="s">
        <v>26435</v>
      </c>
      <c r="C26433" s="6">
        <v>0.5</v>
      </c>
      <c r="D26433" s="6">
        <v>2946</v>
      </c>
      <c r="K26433" s="6"/>
      <c r="L26433" s="6"/>
      <c r="M26433" s="6"/>
      <c r="N26433" s="6"/>
    </row>
    <row r="26434" spans="1:14" ht="15">
      <c r="A26434" s="6" t="s">
        <v>23674</v>
      </c>
      <c r="B26434" s="6" t="s">
        <v>26436</v>
      </c>
      <c r="C26434" s="6">
        <v>0.5</v>
      </c>
      <c r="D26434" s="6">
        <v>5625</v>
      </c>
      <c r="K26434" s="6"/>
      <c r="L26434" s="6"/>
      <c r="M26434" s="6"/>
      <c r="N26434" s="6"/>
    </row>
    <row r="26435" spans="1:14" ht="15">
      <c r="A26435" s="6" t="s">
        <v>23674</v>
      </c>
      <c r="B26435" s="6" t="s">
        <v>26437</v>
      </c>
      <c r="C26435" s="6">
        <v>0.57999999999999996</v>
      </c>
      <c r="D26435" s="6">
        <v>4727</v>
      </c>
      <c r="K26435" s="6"/>
      <c r="L26435" s="6"/>
      <c r="M26435" s="6"/>
      <c r="N26435" s="6"/>
    </row>
    <row r="26436" spans="1:14" ht="15">
      <c r="A26436" s="6" t="s">
        <v>23674</v>
      </c>
      <c r="B26436" s="6" t="s">
        <v>26438</v>
      </c>
      <c r="C26436" s="6">
        <v>0.1</v>
      </c>
      <c r="D26436" s="6">
        <v>7393</v>
      </c>
      <c r="K26436" s="6"/>
      <c r="L26436" s="6"/>
      <c r="M26436" s="6"/>
      <c r="N26436" s="6"/>
    </row>
    <row r="26437" spans="1:14" ht="15">
      <c r="A26437" s="6" t="s">
        <v>23674</v>
      </c>
      <c r="B26437" s="6" t="s">
        <v>26439</v>
      </c>
      <c r="C26437" s="6">
        <v>3</v>
      </c>
      <c r="D26437" s="6">
        <v>1792</v>
      </c>
      <c r="K26437" s="6"/>
      <c r="L26437" s="6"/>
      <c r="M26437" s="6"/>
      <c r="N26437" s="6"/>
    </row>
    <row r="26438" spans="1:14" ht="15">
      <c r="A26438" s="6" t="s">
        <v>23674</v>
      </c>
      <c r="B26438" s="6" t="s">
        <v>26440</v>
      </c>
      <c r="C26438" s="6">
        <v>0.5</v>
      </c>
      <c r="D26438" s="6">
        <v>4722</v>
      </c>
      <c r="K26438" s="6"/>
      <c r="L26438" s="6"/>
      <c r="M26438" s="6"/>
      <c r="N26438" s="6"/>
    </row>
    <row r="26439" spans="1:14" ht="15">
      <c r="A26439" s="6" t="s">
        <v>23674</v>
      </c>
      <c r="B26439" s="6" t="s">
        <v>26441</v>
      </c>
      <c r="C26439" s="6">
        <v>0.15</v>
      </c>
      <c r="D26439" s="6">
        <v>7978</v>
      </c>
      <c r="K26439" s="6"/>
      <c r="L26439" s="6"/>
      <c r="M26439" s="6"/>
      <c r="N26439" s="6"/>
    </row>
    <row r="26440" spans="1:14" ht="15">
      <c r="A26440" s="6" t="s">
        <v>23674</v>
      </c>
      <c r="B26440" s="6" t="s">
        <v>26442</v>
      </c>
      <c r="C26440" s="6">
        <v>1.2</v>
      </c>
      <c r="D26440" s="6">
        <v>7972</v>
      </c>
      <c r="K26440" s="6"/>
      <c r="L26440" s="6"/>
      <c r="M26440" s="6"/>
      <c r="N26440" s="6"/>
    </row>
    <row r="26441" spans="1:14" ht="15">
      <c r="A26441" s="6" t="s">
        <v>23674</v>
      </c>
      <c r="B26441" s="6" t="s">
        <v>26443</v>
      </c>
      <c r="C26441" s="6">
        <v>0.28000000000000003</v>
      </c>
      <c r="D26441" s="6">
        <v>7004</v>
      </c>
      <c r="K26441" s="6"/>
      <c r="L26441" s="6"/>
      <c r="M26441" s="6"/>
      <c r="N26441" s="6"/>
    </row>
    <row r="26442" spans="1:14" ht="15">
      <c r="A26442" s="6" t="s">
        <v>23674</v>
      </c>
      <c r="B26442" s="6" t="s">
        <v>26444</v>
      </c>
      <c r="C26442" s="6">
        <v>0.25</v>
      </c>
      <c r="D26442" s="6">
        <v>7084</v>
      </c>
      <c r="K26442" s="6"/>
      <c r="L26442" s="6"/>
      <c r="M26442" s="6"/>
      <c r="N26442" s="6"/>
    </row>
    <row r="26443" spans="1:14" ht="15">
      <c r="A26443" s="6" t="s">
        <v>23674</v>
      </c>
      <c r="B26443" s="6" t="s">
        <v>26445</v>
      </c>
      <c r="C26443" s="6">
        <v>0.21</v>
      </c>
      <c r="D26443" s="6">
        <v>7010</v>
      </c>
      <c r="K26443" s="6"/>
      <c r="L26443" s="6"/>
      <c r="M26443" s="6"/>
      <c r="N26443" s="6"/>
    </row>
    <row r="26444" spans="1:14" ht="15">
      <c r="A26444" s="6" t="s">
        <v>23674</v>
      </c>
      <c r="B26444" s="6" t="s">
        <v>26446</v>
      </c>
      <c r="C26444" s="6">
        <v>1.5</v>
      </c>
      <c r="D26444" s="6">
        <v>3331</v>
      </c>
      <c r="K26444" s="6"/>
      <c r="L26444" s="6"/>
      <c r="M26444" s="6"/>
      <c r="N26444" s="6"/>
    </row>
    <row r="26445" spans="1:14" ht="15">
      <c r="A26445" s="6" t="s">
        <v>23674</v>
      </c>
      <c r="B26445" s="6" t="s">
        <v>26447</v>
      </c>
      <c r="C26445" s="6">
        <v>3.18</v>
      </c>
      <c r="D26445" s="6">
        <v>2148</v>
      </c>
      <c r="K26445" s="6"/>
      <c r="L26445" s="6"/>
      <c r="M26445" s="6"/>
      <c r="N26445" s="6"/>
    </row>
    <row r="26446" spans="1:14" ht="15">
      <c r="A26446" s="6" t="s">
        <v>23674</v>
      </c>
      <c r="B26446" s="6" t="s">
        <v>26448</v>
      </c>
      <c r="C26446" s="6">
        <v>0.65</v>
      </c>
      <c r="D26446" s="6">
        <v>7011</v>
      </c>
      <c r="K26446" s="6"/>
      <c r="L26446" s="6"/>
      <c r="M26446" s="6"/>
      <c r="N26446" s="6"/>
    </row>
    <row r="26447" spans="1:14" ht="15">
      <c r="A26447" s="6" t="s">
        <v>23674</v>
      </c>
      <c r="B26447" s="6" t="s">
        <v>26449</v>
      </c>
      <c r="C26447" s="6">
        <v>1</v>
      </c>
      <c r="D26447" s="6">
        <v>4415</v>
      </c>
      <c r="K26447" s="6"/>
      <c r="L26447" s="6"/>
      <c r="M26447" s="6"/>
      <c r="N26447" s="6"/>
    </row>
    <row r="26448" spans="1:14" ht="15">
      <c r="A26448" s="6" t="s">
        <v>23674</v>
      </c>
      <c r="B26448" s="6" t="s">
        <v>26450</v>
      </c>
      <c r="C26448" s="6">
        <v>4.13</v>
      </c>
      <c r="D26448" s="6">
        <v>4431</v>
      </c>
      <c r="K26448" s="6"/>
      <c r="L26448" s="6"/>
      <c r="M26448" s="6"/>
      <c r="N26448" s="6"/>
    </row>
    <row r="26449" spans="1:14" ht="15">
      <c r="A26449" s="6" t="s">
        <v>23674</v>
      </c>
      <c r="B26449" s="6" t="s">
        <v>26451</v>
      </c>
      <c r="C26449" s="6">
        <v>0.3</v>
      </c>
      <c r="D26449" s="6">
        <v>7317</v>
      </c>
      <c r="K26449" s="6"/>
      <c r="L26449" s="6"/>
      <c r="M26449" s="6"/>
      <c r="N26449" s="6"/>
    </row>
    <row r="26450" spans="1:14" ht="15">
      <c r="A26450" s="6" t="s">
        <v>23674</v>
      </c>
      <c r="B26450" s="6" t="s">
        <v>26452</v>
      </c>
      <c r="C26450" s="6">
        <v>2.15</v>
      </c>
      <c r="D26450" s="6">
        <v>5991</v>
      </c>
      <c r="K26450" s="6"/>
      <c r="L26450" s="6"/>
      <c r="M26450" s="6"/>
      <c r="N26450" s="6"/>
    </row>
    <row r="26451" spans="1:14" ht="15">
      <c r="A26451" s="6" t="s">
        <v>23674</v>
      </c>
      <c r="B26451" s="6" t="s">
        <v>26453</v>
      </c>
      <c r="C26451" s="6">
        <v>0.6</v>
      </c>
      <c r="D26451" s="6">
        <v>7218</v>
      </c>
      <c r="K26451" s="6"/>
      <c r="L26451" s="6"/>
      <c r="M26451" s="6"/>
      <c r="N26451" s="6"/>
    </row>
    <row r="26452" spans="1:14" ht="15">
      <c r="A26452" s="6" t="s">
        <v>23674</v>
      </c>
      <c r="B26452" s="6" t="s">
        <v>26454</v>
      </c>
      <c r="C26452" s="6">
        <v>0.68</v>
      </c>
      <c r="D26452" s="6">
        <v>8183</v>
      </c>
      <c r="K26452" s="6"/>
      <c r="L26452" s="6"/>
      <c r="M26452" s="6"/>
      <c r="N26452" s="6"/>
    </row>
    <row r="26453" spans="1:14" ht="15">
      <c r="A26453" s="6" t="s">
        <v>23674</v>
      </c>
      <c r="B26453" s="6" t="s">
        <v>26455</v>
      </c>
      <c r="C26453" s="6">
        <v>1.4</v>
      </c>
      <c r="D26453" s="6">
        <v>7463</v>
      </c>
      <c r="K26453" s="6"/>
      <c r="L26453" s="6"/>
      <c r="M26453" s="6"/>
      <c r="N26453" s="6"/>
    </row>
    <row r="26454" spans="1:14" ht="15">
      <c r="A26454" s="6" t="s">
        <v>23674</v>
      </c>
      <c r="B26454" s="6" t="s">
        <v>26456</v>
      </c>
      <c r="C26454" s="6">
        <v>1</v>
      </c>
      <c r="D26454" s="6">
        <v>2869</v>
      </c>
      <c r="K26454" s="6"/>
      <c r="L26454" s="6"/>
      <c r="M26454" s="6"/>
      <c r="N26454" s="6"/>
    </row>
    <row r="26455" spans="1:14" ht="15">
      <c r="A26455" s="6" t="s">
        <v>23674</v>
      </c>
      <c r="B26455" s="6" t="s">
        <v>26457</v>
      </c>
      <c r="C26455" s="6">
        <v>0.84</v>
      </c>
      <c r="D26455" s="6">
        <v>6453</v>
      </c>
      <c r="K26455" s="6"/>
      <c r="L26455" s="6"/>
      <c r="M26455" s="6"/>
      <c r="N26455" s="6"/>
    </row>
    <row r="26456" spans="1:14" ht="15">
      <c r="A26456" s="6" t="s">
        <v>23674</v>
      </c>
      <c r="B26456" s="6" t="s">
        <v>26458</v>
      </c>
      <c r="C26456" s="6">
        <v>1.5</v>
      </c>
      <c r="D26456" s="6">
        <v>3330</v>
      </c>
      <c r="K26456" s="6"/>
      <c r="L26456" s="6"/>
      <c r="M26456" s="6"/>
      <c r="N26456" s="6"/>
    </row>
    <row r="26457" spans="1:14" ht="15">
      <c r="A26457" s="6" t="s">
        <v>23674</v>
      </c>
      <c r="B26457" s="6" t="s">
        <v>26459</v>
      </c>
      <c r="C26457" s="6">
        <v>2</v>
      </c>
      <c r="D26457" s="6">
        <v>2996</v>
      </c>
      <c r="K26457" s="6"/>
      <c r="L26457" s="6"/>
      <c r="M26457" s="6"/>
      <c r="N26457" s="6"/>
    </row>
    <row r="26458" spans="1:14" ht="15">
      <c r="A26458" s="6" t="s">
        <v>23674</v>
      </c>
      <c r="B26458" s="6" t="s">
        <v>26460</v>
      </c>
      <c r="C26458" s="6">
        <v>1.1599999999999999</v>
      </c>
      <c r="D26458" s="6">
        <v>7121</v>
      </c>
      <c r="K26458" s="6"/>
      <c r="L26458" s="6"/>
      <c r="M26458" s="6"/>
      <c r="N26458" s="6"/>
    </row>
    <row r="26459" spans="1:14" ht="15">
      <c r="A26459" s="6" t="s">
        <v>23674</v>
      </c>
      <c r="B26459" s="6" t="s">
        <v>26461</v>
      </c>
      <c r="C26459" s="6">
        <v>1</v>
      </c>
      <c r="D26459" s="6">
        <v>5281</v>
      </c>
      <c r="K26459" s="6"/>
      <c r="L26459" s="6"/>
      <c r="M26459" s="6"/>
      <c r="N26459" s="6"/>
    </row>
    <row r="26460" spans="1:14" ht="15">
      <c r="A26460" s="6" t="s">
        <v>23674</v>
      </c>
      <c r="B26460" s="6" t="s">
        <v>26462</v>
      </c>
      <c r="C26460" s="6">
        <v>0.5</v>
      </c>
      <c r="D26460" s="6">
        <v>4692</v>
      </c>
      <c r="K26460" s="6"/>
      <c r="L26460" s="6"/>
      <c r="M26460" s="6"/>
      <c r="N26460" s="6"/>
    </row>
    <row r="26461" spans="1:14" ht="15">
      <c r="A26461" s="6" t="s">
        <v>23674</v>
      </c>
      <c r="B26461" s="6" t="s">
        <v>26463</v>
      </c>
      <c r="C26461" s="6">
        <v>0.5</v>
      </c>
      <c r="D26461" s="6">
        <v>4658</v>
      </c>
      <c r="K26461" s="6"/>
      <c r="L26461" s="6"/>
      <c r="M26461" s="6"/>
      <c r="N26461" s="6"/>
    </row>
    <row r="26462" spans="1:14" ht="15">
      <c r="A26462" s="6" t="s">
        <v>23674</v>
      </c>
      <c r="B26462" s="6" t="s">
        <v>26464</v>
      </c>
      <c r="C26462" s="6">
        <v>1</v>
      </c>
      <c r="D26462" s="6">
        <v>6266</v>
      </c>
      <c r="K26462" s="6"/>
      <c r="L26462" s="6"/>
      <c r="M26462" s="6"/>
      <c r="N26462" s="6"/>
    </row>
    <row r="26463" spans="1:14" ht="15">
      <c r="A26463" s="6" t="s">
        <v>23674</v>
      </c>
      <c r="B26463" s="6" t="s">
        <v>26465</v>
      </c>
      <c r="C26463" s="6">
        <v>7.12</v>
      </c>
      <c r="D26463" s="6">
        <v>1285</v>
      </c>
      <c r="K26463" s="6"/>
      <c r="L26463" s="6"/>
      <c r="M26463" s="6"/>
      <c r="N26463" s="6"/>
    </row>
    <row r="26464" spans="1:14" ht="15">
      <c r="A26464" s="6" t="s">
        <v>23674</v>
      </c>
      <c r="B26464" s="6" t="s">
        <v>26466</v>
      </c>
      <c r="C26464" s="6">
        <v>1</v>
      </c>
      <c r="D26464" s="6">
        <v>1868</v>
      </c>
      <c r="K26464" s="6"/>
      <c r="L26464" s="6"/>
      <c r="M26464" s="6"/>
      <c r="N26464" s="6"/>
    </row>
    <row r="26465" spans="1:14" ht="15">
      <c r="A26465" s="6" t="s">
        <v>23674</v>
      </c>
      <c r="B26465" s="6" t="s">
        <v>26467</v>
      </c>
      <c r="C26465" s="6">
        <v>1</v>
      </c>
      <c r="D26465" s="6">
        <v>3301</v>
      </c>
      <c r="K26465" s="6"/>
      <c r="L26465" s="6"/>
      <c r="M26465" s="6"/>
      <c r="N26465" s="6"/>
    </row>
    <row r="26466" spans="1:14" ht="15">
      <c r="A26466" s="6" t="s">
        <v>23674</v>
      </c>
      <c r="B26466" s="6" t="s">
        <v>26468</v>
      </c>
      <c r="C26466" s="6">
        <v>0.43</v>
      </c>
      <c r="D26466" s="6">
        <v>6617</v>
      </c>
      <c r="K26466" s="6"/>
      <c r="L26466" s="6"/>
      <c r="M26466" s="6"/>
      <c r="N26466" s="6"/>
    </row>
    <row r="26467" spans="1:14" ht="15">
      <c r="A26467" s="6" t="s">
        <v>23674</v>
      </c>
      <c r="B26467" s="6" t="s">
        <v>26469</v>
      </c>
      <c r="C26467" s="6">
        <v>9.1300000000000008</v>
      </c>
      <c r="D26467" s="6">
        <v>7876</v>
      </c>
      <c r="K26467" s="6"/>
      <c r="L26467" s="6"/>
      <c r="M26467" s="6"/>
      <c r="N26467" s="6"/>
    </row>
    <row r="26468" spans="1:14" ht="15">
      <c r="A26468" s="6" t="s">
        <v>23674</v>
      </c>
      <c r="B26468" s="6" t="s">
        <v>26470</v>
      </c>
      <c r="C26468" s="6">
        <v>10.54</v>
      </c>
      <c r="D26468" s="6">
        <v>7875</v>
      </c>
      <c r="K26468" s="6"/>
      <c r="L26468" s="6"/>
      <c r="M26468" s="6"/>
      <c r="N26468" s="6"/>
    </row>
    <row r="26469" spans="1:14" ht="15">
      <c r="A26469" s="6" t="s">
        <v>23674</v>
      </c>
      <c r="B26469" s="6" t="s">
        <v>26471</v>
      </c>
      <c r="C26469" s="6">
        <v>0.53</v>
      </c>
      <c r="D26469" s="6">
        <v>8225</v>
      </c>
      <c r="K26469" s="6"/>
      <c r="L26469" s="6"/>
      <c r="M26469" s="6"/>
      <c r="N26469" s="6"/>
    </row>
    <row r="26470" spans="1:14" ht="15">
      <c r="A26470" s="6" t="s">
        <v>23674</v>
      </c>
      <c r="B26470" s="6" t="s">
        <v>26472</v>
      </c>
      <c r="C26470" s="6">
        <v>10.74</v>
      </c>
      <c r="D26470" s="6">
        <v>7438</v>
      </c>
      <c r="K26470" s="6"/>
      <c r="L26470" s="6"/>
      <c r="M26470" s="6"/>
      <c r="N26470" s="6"/>
    </row>
    <row r="26471" spans="1:14" ht="15">
      <c r="A26471" s="6" t="s">
        <v>23674</v>
      </c>
      <c r="B26471" s="6" t="s">
        <v>26473</v>
      </c>
      <c r="C26471" s="6">
        <v>10.83</v>
      </c>
      <c r="D26471" s="6">
        <v>7873</v>
      </c>
      <c r="K26471" s="6"/>
      <c r="L26471" s="6"/>
      <c r="M26471" s="6"/>
      <c r="N26471" s="6"/>
    </row>
    <row r="26472" spans="1:14" ht="15">
      <c r="A26472" s="6" t="s">
        <v>23674</v>
      </c>
      <c r="B26472" s="6" t="s">
        <v>26474</v>
      </c>
      <c r="C26472" s="6">
        <v>2.5</v>
      </c>
      <c r="D26472" s="6">
        <v>5530</v>
      </c>
      <c r="K26472" s="6"/>
      <c r="L26472" s="6"/>
      <c r="M26472" s="6"/>
      <c r="N26472" s="6"/>
    </row>
    <row r="26473" spans="1:14" ht="15">
      <c r="A26473" s="6" t="s">
        <v>23674</v>
      </c>
      <c r="B26473" s="6" t="s">
        <v>26475</v>
      </c>
      <c r="C26473" s="6">
        <v>10.119999999999999</v>
      </c>
      <c r="D26473" s="6">
        <v>1093</v>
      </c>
      <c r="K26473" s="6"/>
      <c r="L26473" s="6"/>
      <c r="M26473" s="6"/>
      <c r="N26473" s="6"/>
    </row>
    <row r="26474" spans="1:14" ht="15">
      <c r="A26474" s="6" t="s">
        <v>23674</v>
      </c>
      <c r="B26474" s="6" t="s">
        <v>26476</v>
      </c>
      <c r="C26474" s="6">
        <v>10.85</v>
      </c>
      <c r="D26474" s="6">
        <v>4146</v>
      </c>
      <c r="K26474" s="6"/>
      <c r="L26474" s="6"/>
      <c r="M26474" s="6"/>
      <c r="N26474" s="6"/>
    </row>
    <row r="26475" spans="1:14" ht="15">
      <c r="A26475" s="6" t="s">
        <v>23674</v>
      </c>
      <c r="B26475" s="6" t="s">
        <v>26477</v>
      </c>
      <c r="C26475" s="6">
        <v>0.72</v>
      </c>
      <c r="D26475" s="6">
        <v>6238</v>
      </c>
      <c r="K26475" s="6"/>
      <c r="L26475" s="6"/>
      <c r="M26475" s="6"/>
      <c r="N26475" s="6"/>
    </row>
    <row r="26476" spans="1:14" ht="15">
      <c r="A26476" s="6" t="s">
        <v>23674</v>
      </c>
      <c r="B26476" s="6" t="s">
        <v>26478</v>
      </c>
      <c r="C26476" s="6">
        <v>1.1000000000000001</v>
      </c>
      <c r="D26476" s="6">
        <v>8378</v>
      </c>
      <c r="K26476" s="6"/>
      <c r="L26476" s="6"/>
      <c r="M26476" s="6"/>
      <c r="N26476" s="6"/>
    </row>
    <row r="26477" spans="1:14" ht="15">
      <c r="A26477" s="6" t="s">
        <v>23674</v>
      </c>
      <c r="B26477" s="6" t="s">
        <v>26479</v>
      </c>
      <c r="C26477" s="6">
        <v>0.5</v>
      </c>
      <c r="D26477" s="6">
        <v>4444</v>
      </c>
      <c r="K26477" s="6"/>
      <c r="L26477" s="6"/>
      <c r="M26477" s="6"/>
      <c r="N26477" s="6"/>
    </row>
    <row r="26478" spans="1:14" ht="15">
      <c r="A26478" s="6" t="s">
        <v>23674</v>
      </c>
      <c r="B26478" s="6" t="s">
        <v>26480</v>
      </c>
      <c r="C26478" s="6">
        <v>0.25</v>
      </c>
      <c r="D26478" s="6">
        <v>5001</v>
      </c>
      <c r="K26478" s="6"/>
      <c r="L26478" s="6"/>
      <c r="M26478" s="6"/>
      <c r="N26478" s="6"/>
    </row>
    <row r="26479" spans="1:14" ht="15">
      <c r="A26479" s="6" t="s">
        <v>23674</v>
      </c>
      <c r="B26479" s="6" t="s">
        <v>26481</v>
      </c>
      <c r="C26479" s="6">
        <v>0.75</v>
      </c>
      <c r="D26479" s="6">
        <v>6009</v>
      </c>
      <c r="K26479" s="6"/>
      <c r="L26479" s="6"/>
      <c r="M26479" s="6"/>
      <c r="N26479" s="6"/>
    </row>
    <row r="26480" spans="1:14" ht="15">
      <c r="A26480" s="6" t="s">
        <v>23674</v>
      </c>
      <c r="B26480" s="6" t="s">
        <v>26482</v>
      </c>
      <c r="C26480" s="6">
        <v>1.22</v>
      </c>
      <c r="D26480" s="6">
        <v>7065</v>
      </c>
      <c r="K26480" s="6"/>
      <c r="L26480" s="6"/>
      <c r="M26480" s="6"/>
      <c r="N26480" s="6"/>
    </row>
    <row r="26481" spans="1:14" ht="15">
      <c r="A26481" s="6" t="s">
        <v>23674</v>
      </c>
      <c r="B26481" s="6" t="s">
        <v>26483</v>
      </c>
      <c r="C26481" s="6">
        <v>1.5</v>
      </c>
      <c r="D26481" s="6">
        <v>1015</v>
      </c>
      <c r="K26481" s="6"/>
      <c r="L26481" s="6"/>
      <c r="M26481" s="6"/>
      <c r="N26481" s="6"/>
    </row>
    <row r="26482" spans="1:14" ht="15">
      <c r="A26482" s="6" t="s">
        <v>23674</v>
      </c>
      <c r="B26482" s="6" t="s">
        <v>26484</v>
      </c>
      <c r="C26482" s="6">
        <v>1</v>
      </c>
      <c r="D26482" s="6">
        <v>2778</v>
      </c>
      <c r="K26482" s="6"/>
      <c r="L26482" s="6"/>
      <c r="M26482" s="6"/>
      <c r="N26482" s="6"/>
    </row>
    <row r="26483" spans="1:14" ht="15">
      <c r="A26483" s="6" t="s">
        <v>23674</v>
      </c>
      <c r="B26483" s="6" t="s">
        <v>26485</v>
      </c>
      <c r="C26483" s="6">
        <v>1</v>
      </c>
      <c r="D26483" s="6">
        <v>1378</v>
      </c>
      <c r="K26483" s="6"/>
      <c r="L26483" s="6"/>
      <c r="M26483" s="6"/>
      <c r="N26483" s="6"/>
    </row>
    <row r="26484" spans="1:14" ht="15">
      <c r="A26484" s="6" t="s">
        <v>23674</v>
      </c>
      <c r="B26484" s="6" t="s">
        <v>26486</v>
      </c>
      <c r="C26484" s="6">
        <v>1</v>
      </c>
      <c r="D26484" s="6">
        <v>5249</v>
      </c>
      <c r="K26484" s="6"/>
      <c r="L26484" s="6"/>
      <c r="M26484" s="6"/>
      <c r="N26484" s="6"/>
    </row>
    <row r="26485" spans="1:14" ht="15">
      <c r="A26485" s="6" t="s">
        <v>23674</v>
      </c>
      <c r="B26485" s="6" t="s">
        <v>26487</v>
      </c>
      <c r="C26485" s="6">
        <v>0.28000000000000003</v>
      </c>
      <c r="D26485" s="6">
        <v>5923</v>
      </c>
      <c r="K26485" s="6"/>
      <c r="L26485" s="6"/>
      <c r="M26485" s="6"/>
      <c r="N26485" s="6"/>
    </row>
    <row r="26486" spans="1:14" ht="15">
      <c r="A26486" s="6" t="s">
        <v>23674</v>
      </c>
      <c r="B26486" s="6" t="s">
        <v>26488</v>
      </c>
      <c r="C26486" s="6">
        <v>0.5</v>
      </c>
      <c r="D26486" s="6">
        <v>3486</v>
      </c>
      <c r="K26486" s="6"/>
      <c r="L26486" s="6"/>
      <c r="M26486" s="6"/>
      <c r="N26486" s="6"/>
    </row>
    <row r="26487" spans="1:14" ht="15">
      <c r="A26487" s="6" t="s">
        <v>23674</v>
      </c>
      <c r="B26487" s="6" t="s">
        <v>26489</v>
      </c>
      <c r="C26487" s="6">
        <v>1.77</v>
      </c>
      <c r="D26487" s="6">
        <v>3094</v>
      </c>
      <c r="K26487" s="6"/>
      <c r="L26487" s="6"/>
      <c r="M26487" s="6"/>
      <c r="N26487" s="6"/>
    </row>
    <row r="26488" spans="1:14" ht="15">
      <c r="A26488" s="6" t="s">
        <v>23674</v>
      </c>
      <c r="B26488" s="6" t="s">
        <v>26490</v>
      </c>
      <c r="C26488" s="6">
        <v>1.5</v>
      </c>
      <c r="D26488" s="6">
        <v>8280</v>
      </c>
      <c r="K26488" s="6"/>
      <c r="L26488" s="6"/>
      <c r="M26488" s="6"/>
      <c r="N26488" s="6"/>
    </row>
    <row r="26489" spans="1:14" ht="15">
      <c r="A26489" s="6" t="s">
        <v>23674</v>
      </c>
      <c r="B26489" s="6" t="s">
        <v>26491</v>
      </c>
      <c r="C26489" s="6">
        <v>0.36</v>
      </c>
      <c r="D26489" s="6">
        <v>5477</v>
      </c>
      <c r="K26489" s="6"/>
      <c r="L26489" s="6"/>
      <c r="M26489" s="6"/>
      <c r="N26489" s="6"/>
    </row>
    <row r="26490" spans="1:14" ht="15">
      <c r="A26490" s="6" t="s">
        <v>23674</v>
      </c>
      <c r="B26490" s="6" t="s">
        <v>26492</v>
      </c>
      <c r="C26490" s="6">
        <v>1.5</v>
      </c>
      <c r="D26490" s="6">
        <v>2359</v>
      </c>
      <c r="K26490" s="6"/>
      <c r="L26490" s="6"/>
      <c r="M26490" s="6"/>
      <c r="N26490" s="6"/>
    </row>
    <row r="26491" spans="1:14" ht="15">
      <c r="A26491" s="6" t="s">
        <v>23674</v>
      </c>
      <c r="B26491" s="6" t="s">
        <v>26493</v>
      </c>
      <c r="C26491" s="6">
        <v>1</v>
      </c>
      <c r="D26491" s="6">
        <v>728</v>
      </c>
      <c r="K26491" s="6"/>
      <c r="L26491" s="6"/>
      <c r="M26491" s="6"/>
      <c r="N26491" s="6"/>
    </row>
    <row r="26492" spans="1:14" ht="15">
      <c r="A26492" s="6" t="s">
        <v>23674</v>
      </c>
      <c r="B26492" s="6" t="s">
        <v>26494</v>
      </c>
      <c r="C26492" s="6">
        <v>5.26</v>
      </c>
      <c r="D26492" s="6">
        <v>1699</v>
      </c>
      <c r="K26492" s="6"/>
      <c r="L26492" s="6"/>
      <c r="M26492" s="6"/>
      <c r="N26492" s="6"/>
    </row>
    <row r="26493" spans="1:14" ht="15">
      <c r="A26493" s="6" t="s">
        <v>23674</v>
      </c>
      <c r="B26493" s="6" t="s">
        <v>26495</v>
      </c>
      <c r="C26493" s="6">
        <v>1</v>
      </c>
      <c r="D26493" s="6">
        <v>4145</v>
      </c>
      <c r="K26493" s="6"/>
      <c r="L26493" s="6"/>
      <c r="M26493" s="6"/>
      <c r="N26493" s="6"/>
    </row>
    <row r="26494" spans="1:14" ht="15">
      <c r="A26494" s="6" t="s">
        <v>23674</v>
      </c>
      <c r="B26494" s="6" t="s">
        <v>26496</v>
      </c>
      <c r="C26494" s="6">
        <v>1</v>
      </c>
      <c r="D26494" s="6">
        <v>7287</v>
      </c>
      <c r="K26494" s="6"/>
      <c r="L26494" s="6"/>
      <c r="M26494" s="6"/>
      <c r="N26494" s="6"/>
    </row>
    <row r="26495" spans="1:14" ht="15">
      <c r="A26495" s="6" t="s">
        <v>23674</v>
      </c>
      <c r="B26495" s="6" t="s">
        <v>26497</v>
      </c>
      <c r="C26495" s="6">
        <v>1</v>
      </c>
      <c r="D26495" s="6">
        <v>6416</v>
      </c>
      <c r="K26495" s="6"/>
      <c r="L26495" s="6"/>
      <c r="M26495" s="6"/>
      <c r="N26495" s="6"/>
    </row>
    <row r="26496" spans="1:14" ht="15">
      <c r="A26496" s="6" t="s">
        <v>23674</v>
      </c>
      <c r="B26496" s="6" t="s">
        <v>26498</v>
      </c>
      <c r="C26496" s="6">
        <v>8.07</v>
      </c>
      <c r="D26496" s="6">
        <v>4644</v>
      </c>
      <c r="K26496" s="6"/>
      <c r="L26496" s="6"/>
      <c r="M26496" s="6"/>
      <c r="N26496" s="6"/>
    </row>
    <row r="26497" spans="1:14" ht="15">
      <c r="A26497" s="6" t="s">
        <v>23674</v>
      </c>
      <c r="B26497" s="6" t="s">
        <v>26499</v>
      </c>
      <c r="C26497" s="6">
        <v>0.3</v>
      </c>
      <c r="D26497" s="6">
        <v>3932</v>
      </c>
      <c r="K26497" s="6"/>
      <c r="L26497" s="6"/>
      <c r="M26497" s="6"/>
      <c r="N26497" s="6"/>
    </row>
    <row r="26498" spans="1:14" ht="15">
      <c r="A26498" s="6" t="s">
        <v>23674</v>
      </c>
      <c r="B26498" s="6" t="s">
        <v>26500</v>
      </c>
      <c r="C26498" s="6">
        <v>4.72</v>
      </c>
      <c r="D26498" s="6">
        <v>1998</v>
      </c>
      <c r="K26498" s="6"/>
      <c r="L26498" s="6"/>
      <c r="M26498" s="6"/>
      <c r="N26498" s="6"/>
    </row>
    <row r="26499" spans="1:14" ht="15">
      <c r="A26499" s="6" t="s">
        <v>23674</v>
      </c>
      <c r="B26499" s="6" t="s">
        <v>26501</v>
      </c>
      <c r="C26499" s="6">
        <v>4.4400000000000004</v>
      </c>
      <c r="D26499" s="6">
        <v>1513</v>
      </c>
      <c r="K26499" s="6"/>
      <c r="L26499" s="6"/>
      <c r="M26499" s="6"/>
      <c r="N26499" s="6"/>
    </row>
    <row r="26500" spans="1:14" ht="15">
      <c r="A26500" s="6" t="s">
        <v>23674</v>
      </c>
      <c r="B26500" s="6" t="s">
        <v>26502</v>
      </c>
      <c r="C26500" s="6">
        <v>4.67</v>
      </c>
      <c r="D26500" s="6">
        <v>2580</v>
      </c>
      <c r="K26500" s="6"/>
      <c r="L26500" s="6"/>
      <c r="M26500" s="6"/>
      <c r="N26500" s="6"/>
    </row>
    <row r="26501" spans="1:14" ht="15">
      <c r="A26501" s="6" t="s">
        <v>23674</v>
      </c>
      <c r="B26501" s="6" t="s">
        <v>26503</v>
      </c>
      <c r="C26501" s="6">
        <v>22</v>
      </c>
      <c r="D26501" s="6">
        <v>3078</v>
      </c>
      <c r="K26501" s="6"/>
      <c r="L26501" s="6"/>
      <c r="M26501" s="6"/>
      <c r="N26501" s="6"/>
    </row>
    <row r="26502" spans="1:14" ht="15">
      <c r="A26502" s="6" t="s">
        <v>23674</v>
      </c>
      <c r="B26502" s="6" t="s">
        <v>26504</v>
      </c>
      <c r="C26502" s="6">
        <v>5</v>
      </c>
      <c r="D26502" s="6">
        <v>1895</v>
      </c>
      <c r="K26502" s="6"/>
      <c r="L26502" s="6"/>
      <c r="M26502" s="6"/>
      <c r="N26502" s="6"/>
    </row>
    <row r="26503" spans="1:14" ht="15">
      <c r="A26503" s="6" t="s">
        <v>23674</v>
      </c>
      <c r="B26503" s="6" t="s">
        <v>26505</v>
      </c>
      <c r="C26503" s="6">
        <v>3.65</v>
      </c>
      <c r="D26503" s="6">
        <v>3096</v>
      </c>
      <c r="K26503" s="6"/>
      <c r="L26503" s="6"/>
      <c r="M26503" s="6"/>
      <c r="N26503" s="6"/>
    </row>
    <row r="26504" spans="1:14" ht="15">
      <c r="A26504" s="6" t="s">
        <v>23674</v>
      </c>
      <c r="B26504" s="6" t="s">
        <v>26506</v>
      </c>
      <c r="C26504" s="6">
        <v>0.6</v>
      </c>
      <c r="D26504" s="6">
        <v>6355</v>
      </c>
      <c r="K26504" s="6"/>
      <c r="L26504" s="6"/>
      <c r="M26504" s="6"/>
      <c r="N26504" s="6"/>
    </row>
    <row r="26505" spans="1:14" ht="15">
      <c r="A26505" s="6" t="s">
        <v>23674</v>
      </c>
      <c r="B26505" s="6" t="s">
        <v>26507</v>
      </c>
      <c r="C26505" s="6">
        <v>0.5</v>
      </c>
      <c r="D26505" s="6">
        <v>4125</v>
      </c>
      <c r="K26505" s="6"/>
      <c r="L26505" s="6"/>
      <c r="M26505" s="6"/>
      <c r="N26505" s="6"/>
    </row>
    <row r="26506" spans="1:14" ht="15">
      <c r="A26506" s="6" t="s">
        <v>23674</v>
      </c>
      <c r="B26506" s="6" t="s">
        <v>26508</v>
      </c>
      <c r="C26506" s="6">
        <v>5.35</v>
      </c>
      <c r="D26506" s="6">
        <v>1913</v>
      </c>
      <c r="K26506" s="6"/>
      <c r="L26506" s="6"/>
      <c r="M26506" s="6"/>
      <c r="N26506" s="6"/>
    </row>
    <row r="26507" spans="1:14" ht="15">
      <c r="A26507" s="6" t="s">
        <v>23674</v>
      </c>
      <c r="B26507" s="6" t="s">
        <v>26509</v>
      </c>
      <c r="C26507" s="6">
        <v>1.25</v>
      </c>
      <c r="D26507" s="6">
        <v>3423</v>
      </c>
      <c r="K26507" s="6"/>
      <c r="L26507" s="6"/>
      <c r="M26507" s="6"/>
      <c r="N26507" s="6"/>
    </row>
    <row r="26508" spans="1:14" ht="15">
      <c r="A26508" s="6" t="s">
        <v>23674</v>
      </c>
      <c r="B26508" s="6" t="s">
        <v>26510</v>
      </c>
      <c r="C26508" s="6">
        <v>1</v>
      </c>
      <c r="D26508" s="6">
        <v>3548</v>
      </c>
      <c r="K26508" s="6"/>
      <c r="L26508" s="6"/>
      <c r="M26508" s="6"/>
      <c r="N26508" s="6"/>
    </row>
    <row r="26509" spans="1:14" ht="15">
      <c r="A26509" s="6" t="s">
        <v>23674</v>
      </c>
      <c r="B26509" s="6" t="s">
        <v>26511</v>
      </c>
      <c r="C26509" s="6">
        <v>3.45</v>
      </c>
      <c r="D26509" s="6">
        <v>576</v>
      </c>
      <c r="K26509" s="6"/>
      <c r="L26509" s="6"/>
      <c r="M26509" s="6"/>
      <c r="N26509" s="6"/>
    </row>
    <row r="26510" spans="1:14" ht="15">
      <c r="A26510" s="6" t="s">
        <v>23674</v>
      </c>
      <c r="B26510" s="6" t="s">
        <v>26512</v>
      </c>
      <c r="C26510" s="6">
        <v>1</v>
      </c>
      <c r="D26510" s="6">
        <v>873</v>
      </c>
      <c r="K26510" s="6"/>
      <c r="L26510" s="6"/>
      <c r="M26510" s="6"/>
      <c r="N26510" s="6"/>
    </row>
    <row r="26511" spans="1:14" ht="15">
      <c r="A26511" s="6" t="s">
        <v>23674</v>
      </c>
      <c r="B26511" s="6" t="s">
        <v>26513</v>
      </c>
      <c r="C26511" s="6">
        <v>1.3</v>
      </c>
      <c r="D26511" s="6">
        <v>8387</v>
      </c>
      <c r="K26511" s="6"/>
      <c r="L26511" s="6"/>
      <c r="M26511" s="6"/>
      <c r="N26511" s="6"/>
    </row>
    <row r="26512" spans="1:14" ht="15">
      <c r="A26512" s="6" t="s">
        <v>23674</v>
      </c>
      <c r="B26512" s="6" t="s">
        <v>26514</v>
      </c>
      <c r="C26512" s="6">
        <v>1.3</v>
      </c>
      <c r="D26512" s="6">
        <v>7042</v>
      </c>
      <c r="K26512" s="6"/>
      <c r="L26512" s="6"/>
      <c r="M26512" s="6"/>
      <c r="N26512" s="6"/>
    </row>
    <row r="26513" spans="1:14" ht="15">
      <c r="A26513" s="6" t="s">
        <v>23674</v>
      </c>
      <c r="B26513" s="6" t="s">
        <v>26515</v>
      </c>
      <c r="C26513" s="6">
        <v>2.5</v>
      </c>
      <c r="D26513" s="6">
        <v>6885</v>
      </c>
      <c r="K26513" s="6"/>
      <c r="L26513" s="6"/>
      <c r="M26513" s="6"/>
      <c r="N26513" s="6"/>
    </row>
    <row r="26514" spans="1:14" ht="15">
      <c r="A26514" s="6" t="s">
        <v>23674</v>
      </c>
      <c r="B26514" s="6" t="s">
        <v>26516</v>
      </c>
      <c r="C26514" s="6">
        <v>2</v>
      </c>
      <c r="D26514" s="6">
        <v>7619</v>
      </c>
      <c r="K26514" s="6"/>
      <c r="L26514" s="6"/>
      <c r="M26514" s="6"/>
      <c r="N26514" s="6"/>
    </row>
    <row r="26515" spans="1:14" ht="15">
      <c r="A26515" s="6" t="s">
        <v>23674</v>
      </c>
      <c r="B26515" s="6" t="s">
        <v>26517</v>
      </c>
      <c r="C26515" s="6">
        <v>1.5</v>
      </c>
      <c r="D26515" s="6">
        <v>8256</v>
      </c>
      <c r="K26515" s="6"/>
      <c r="L26515" s="6"/>
      <c r="M26515" s="6"/>
      <c r="N26515" s="6"/>
    </row>
    <row r="26516" spans="1:14" ht="15">
      <c r="A26516" s="6" t="s">
        <v>23674</v>
      </c>
      <c r="B26516" s="6" t="s">
        <v>26518</v>
      </c>
      <c r="C26516" s="6">
        <v>1.5</v>
      </c>
      <c r="D26516" s="6">
        <v>7709</v>
      </c>
      <c r="K26516" s="6"/>
      <c r="L26516" s="6"/>
      <c r="M26516" s="6"/>
      <c r="N26516" s="6"/>
    </row>
    <row r="26517" spans="1:14" ht="15">
      <c r="A26517" s="6" t="s">
        <v>23674</v>
      </c>
      <c r="B26517" s="6" t="s">
        <v>26519</v>
      </c>
      <c r="C26517" s="6">
        <v>5.14</v>
      </c>
      <c r="D26517" s="6">
        <v>808</v>
      </c>
      <c r="K26517" s="6"/>
      <c r="L26517" s="6"/>
      <c r="M26517" s="6"/>
      <c r="N26517" s="6"/>
    </row>
    <row r="26518" spans="1:14" ht="15">
      <c r="A26518" s="6" t="s">
        <v>23674</v>
      </c>
      <c r="B26518" s="6" t="s">
        <v>26520</v>
      </c>
      <c r="C26518" s="6">
        <v>3.43</v>
      </c>
      <c r="D26518" s="6">
        <v>3463</v>
      </c>
      <c r="K26518" s="6"/>
      <c r="L26518" s="6"/>
      <c r="M26518" s="6"/>
      <c r="N26518" s="6"/>
    </row>
    <row r="26519" spans="1:14" ht="15">
      <c r="A26519" s="6" t="s">
        <v>23674</v>
      </c>
      <c r="B26519" s="6" t="s">
        <v>26521</v>
      </c>
      <c r="C26519" s="6">
        <v>1.8</v>
      </c>
      <c r="D26519" s="6">
        <v>5161</v>
      </c>
      <c r="K26519" s="6"/>
      <c r="L26519" s="6"/>
      <c r="M26519" s="6"/>
      <c r="N26519" s="6"/>
    </row>
    <row r="26520" spans="1:14" ht="15">
      <c r="A26520" s="6" t="s">
        <v>23674</v>
      </c>
      <c r="B26520" s="6" t="s">
        <v>26522</v>
      </c>
      <c r="C26520" s="6">
        <v>0.7</v>
      </c>
      <c r="D26520" s="6">
        <v>6384</v>
      </c>
      <c r="K26520" s="6"/>
      <c r="L26520" s="6"/>
      <c r="M26520" s="6"/>
      <c r="N26520" s="6"/>
    </row>
    <row r="26521" spans="1:14" ht="15">
      <c r="A26521" s="6" t="s">
        <v>23674</v>
      </c>
      <c r="B26521" s="6" t="s">
        <v>26523</v>
      </c>
      <c r="C26521" s="6">
        <v>5</v>
      </c>
      <c r="D26521" s="6">
        <v>6887</v>
      </c>
      <c r="K26521" s="6"/>
      <c r="L26521" s="6"/>
      <c r="M26521" s="6"/>
      <c r="N26521" s="6"/>
    </row>
    <row r="26522" spans="1:14" ht="15">
      <c r="A26522" s="6" t="s">
        <v>23674</v>
      </c>
      <c r="B26522" s="6" t="s">
        <v>26524</v>
      </c>
      <c r="C26522" s="6">
        <v>1.75</v>
      </c>
      <c r="D26522" s="6">
        <v>5128</v>
      </c>
      <c r="K26522" s="6"/>
      <c r="L26522" s="6"/>
      <c r="M26522" s="6"/>
      <c r="N26522" s="6"/>
    </row>
    <row r="26523" spans="1:14" ht="15">
      <c r="A26523" s="6" t="s">
        <v>23674</v>
      </c>
      <c r="B26523" s="6" t="s">
        <v>26525</v>
      </c>
      <c r="C26523" s="6">
        <v>9.5</v>
      </c>
      <c r="D26523" s="6">
        <v>3965</v>
      </c>
      <c r="K26523" s="6"/>
      <c r="L26523" s="6"/>
      <c r="M26523" s="6"/>
      <c r="N26523" s="6"/>
    </row>
    <row r="26524" spans="1:14" ht="15">
      <c r="A26524" s="6" t="s">
        <v>23674</v>
      </c>
      <c r="B26524" s="6" t="s">
        <v>26526</v>
      </c>
      <c r="C26524" s="6">
        <v>2</v>
      </c>
      <c r="D26524" s="6">
        <v>8252</v>
      </c>
      <c r="K26524" s="6"/>
      <c r="L26524" s="6"/>
      <c r="M26524" s="6"/>
      <c r="N26524" s="6"/>
    </row>
    <row r="26525" spans="1:14" ht="15">
      <c r="A26525" s="6" t="s">
        <v>23674</v>
      </c>
      <c r="B26525" s="6" t="s">
        <v>26527</v>
      </c>
      <c r="C26525" s="6">
        <v>0.25</v>
      </c>
      <c r="D26525" s="6">
        <v>8272</v>
      </c>
      <c r="K26525" s="6"/>
      <c r="L26525" s="6"/>
      <c r="M26525" s="6"/>
      <c r="N26525" s="6"/>
    </row>
    <row r="26526" spans="1:14" ht="15">
      <c r="A26526" s="6" t="s">
        <v>23674</v>
      </c>
      <c r="B26526" s="6" t="s">
        <v>26528</v>
      </c>
      <c r="C26526" s="6">
        <v>4</v>
      </c>
      <c r="D26526" s="6">
        <v>6296</v>
      </c>
      <c r="K26526" s="6"/>
      <c r="L26526" s="6"/>
      <c r="M26526" s="6"/>
      <c r="N26526" s="6"/>
    </row>
    <row r="26527" spans="1:14" ht="15">
      <c r="A26527" s="6" t="s">
        <v>23674</v>
      </c>
      <c r="B26527" s="6" t="s">
        <v>26529</v>
      </c>
      <c r="C26527" s="6">
        <v>1.5</v>
      </c>
      <c r="D26527" s="6">
        <v>7453</v>
      </c>
      <c r="K26527" s="6"/>
      <c r="L26527" s="6"/>
      <c r="M26527" s="6"/>
      <c r="N26527" s="6"/>
    </row>
    <row r="26528" spans="1:14" ht="15">
      <c r="A26528" s="6" t="s">
        <v>23674</v>
      </c>
      <c r="B26528" s="6" t="s">
        <v>26530</v>
      </c>
      <c r="C26528" s="6">
        <v>0.5</v>
      </c>
      <c r="D26528" s="6">
        <v>8261</v>
      </c>
      <c r="K26528" s="6"/>
      <c r="L26528" s="6"/>
      <c r="M26528" s="6"/>
      <c r="N26528" s="6"/>
    </row>
    <row r="26529" spans="1:14" ht="15">
      <c r="A26529" s="6" t="s">
        <v>23674</v>
      </c>
      <c r="B26529" s="6" t="s">
        <v>26531</v>
      </c>
      <c r="C26529" s="6">
        <v>2.5</v>
      </c>
      <c r="D26529" s="6">
        <v>7614</v>
      </c>
      <c r="K26529" s="6"/>
      <c r="L26529" s="6"/>
      <c r="M26529" s="6"/>
      <c r="N26529" s="6"/>
    </row>
    <row r="26530" spans="1:14" ht="15">
      <c r="A26530" s="6" t="s">
        <v>23674</v>
      </c>
      <c r="B26530" s="6" t="s">
        <v>26532</v>
      </c>
      <c r="C26530" s="6">
        <v>2.5</v>
      </c>
      <c r="D26530" s="6">
        <v>7613</v>
      </c>
      <c r="K26530" s="6"/>
      <c r="L26530" s="6"/>
      <c r="M26530" s="6"/>
      <c r="N26530" s="6"/>
    </row>
    <row r="26531" spans="1:14" ht="15">
      <c r="A26531" s="6" t="s">
        <v>23674</v>
      </c>
      <c r="B26531" s="6" t="s">
        <v>26533</v>
      </c>
      <c r="C26531" s="6">
        <v>1.5</v>
      </c>
      <c r="D26531" s="6">
        <v>8271</v>
      </c>
      <c r="K26531" s="6"/>
      <c r="L26531" s="6"/>
      <c r="M26531" s="6"/>
      <c r="N26531" s="6"/>
    </row>
    <row r="26532" spans="1:14" ht="15">
      <c r="A26532" s="6" t="s">
        <v>23674</v>
      </c>
      <c r="B26532" s="6" t="s">
        <v>26534</v>
      </c>
      <c r="C26532" s="6">
        <v>6</v>
      </c>
      <c r="D26532" s="6">
        <v>4388</v>
      </c>
      <c r="K26532" s="6"/>
      <c r="L26532" s="6"/>
      <c r="M26532" s="6"/>
      <c r="N26532" s="6"/>
    </row>
    <row r="26533" spans="1:14" ht="15">
      <c r="A26533" s="6" t="s">
        <v>23674</v>
      </c>
      <c r="B26533" s="6" t="s">
        <v>26535</v>
      </c>
      <c r="C26533" s="6">
        <v>1.51</v>
      </c>
      <c r="D26533" s="6">
        <v>6972</v>
      </c>
      <c r="K26533" s="6"/>
      <c r="L26533" s="6"/>
      <c r="M26533" s="6"/>
      <c r="N26533" s="6"/>
    </row>
    <row r="26534" spans="1:14" ht="15">
      <c r="A26534" s="6" t="s">
        <v>23674</v>
      </c>
      <c r="B26534" s="6" t="s">
        <v>26536</v>
      </c>
      <c r="C26534" s="6">
        <v>8.83</v>
      </c>
      <c r="D26534" s="6">
        <v>6950</v>
      </c>
      <c r="K26534" s="6"/>
      <c r="L26534" s="6"/>
      <c r="M26534" s="6"/>
      <c r="N26534" s="6"/>
    </row>
    <row r="26535" spans="1:14" ht="15">
      <c r="A26535" s="6" t="s">
        <v>23674</v>
      </c>
      <c r="B26535" s="6" t="s">
        <v>26537</v>
      </c>
      <c r="C26535" s="6">
        <v>0.34</v>
      </c>
      <c r="D26535" s="6">
        <v>8227</v>
      </c>
      <c r="K26535" s="6"/>
      <c r="L26535" s="6"/>
      <c r="M26535" s="6"/>
      <c r="N26535" s="6"/>
    </row>
    <row r="26536" spans="1:14" ht="15">
      <c r="A26536" s="6" t="s">
        <v>23674</v>
      </c>
      <c r="B26536" s="6" t="s">
        <v>26538</v>
      </c>
      <c r="C26536" s="6">
        <v>0.5</v>
      </c>
      <c r="D26536" s="6">
        <v>2803</v>
      </c>
      <c r="K26536" s="6"/>
      <c r="L26536" s="6"/>
      <c r="M26536" s="6"/>
      <c r="N26536" s="6"/>
    </row>
    <row r="26537" spans="1:14" ht="15">
      <c r="A26537" s="6" t="s">
        <v>23674</v>
      </c>
      <c r="B26537" s="6" t="s">
        <v>26539</v>
      </c>
      <c r="C26537" s="6">
        <v>0.39</v>
      </c>
      <c r="D26537" s="6">
        <v>8278</v>
      </c>
      <c r="K26537" s="6"/>
      <c r="L26537" s="6"/>
      <c r="M26537" s="6"/>
      <c r="N26537" s="6"/>
    </row>
    <row r="26538" spans="1:14" ht="15">
      <c r="A26538" s="6" t="s">
        <v>23674</v>
      </c>
      <c r="B26538" s="6" t="s">
        <v>26540</v>
      </c>
      <c r="C26538" s="6">
        <v>1</v>
      </c>
      <c r="D26538" s="6">
        <v>4661</v>
      </c>
      <c r="K26538" s="6"/>
      <c r="L26538" s="6"/>
      <c r="M26538" s="6"/>
      <c r="N26538" s="6"/>
    </row>
    <row r="26539" spans="1:14" ht="15">
      <c r="A26539" s="6" t="s">
        <v>23674</v>
      </c>
      <c r="B26539" s="6" t="s">
        <v>26541</v>
      </c>
      <c r="C26539" s="6">
        <v>2.34</v>
      </c>
      <c r="D26539" s="6">
        <v>2480</v>
      </c>
      <c r="K26539" s="6"/>
      <c r="L26539" s="6"/>
      <c r="M26539" s="6"/>
      <c r="N26539" s="6"/>
    </row>
    <row r="26540" spans="1:14" ht="15">
      <c r="A26540" s="6" t="s">
        <v>23674</v>
      </c>
      <c r="B26540" s="6" t="s">
        <v>26542</v>
      </c>
      <c r="C26540" s="6">
        <v>0.81</v>
      </c>
      <c r="D26540" s="6">
        <v>8518</v>
      </c>
      <c r="K26540" s="6"/>
      <c r="L26540" s="6"/>
      <c r="M26540" s="6"/>
      <c r="N26540" s="6"/>
    </row>
    <row r="26541" spans="1:14" ht="15">
      <c r="A26541" s="6" t="s">
        <v>23674</v>
      </c>
      <c r="B26541" s="6" t="s">
        <v>26543</v>
      </c>
      <c r="C26541" s="6">
        <v>0.69</v>
      </c>
      <c r="D26541" s="6">
        <v>6343</v>
      </c>
      <c r="K26541" s="6"/>
      <c r="L26541" s="6"/>
      <c r="M26541" s="6"/>
      <c r="N26541" s="6"/>
    </row>
    <row r="26542" spans="1:14" ht="15">
      <c r="A26542" s="6" t="s">
        <v>23674</v>
      </c>
      <c r="B26542" s="6" t="s">
        <v>26544</v>
      </c>
      <c r="C26542" s="6">
        <v>1</v>
      </c>
      <c r="D26542" s="6">
        <v>4028</v>
      </c>
      <c r="K26542" s="6"/>
      <c r="L26542" s="6"/>
      <c r="M26542" s="6"/>
      <c r="N26542" s="6"/>
    </row>
    <row r="26543" spans="1:14" ht="15">
      <c r="A26543" s="6" t="s">
        <v>23674</v>
      </c>
      <c r="B26543" s="6" t="s">
        <v>26545</v>
      </c>
      <c r="C26543" s="6">
        <v>1.44</v>
      </c>
      <c r="D26543" s="6">
        <v>2478</v>
      </c>
      <c r="K26543" s="6"/>
      <c r="L26543" s="6"/>
      <c r="M26543" s="6"/>
      <c r="N26543" s="6"/>
    </row>
    <row r="26544" spans="1:14" ht="15">
      <c r="A26544" s="6" t="s">
        <v>23674</v>
      </c>
      <c r="B26544" s="6" t="s">
        <v>26546</v>
      </c>
      <c r="C26544" s="6">
        <v>0.3</v>
      </c>
      <c r="D26544" s="6">
        <v>8515</v>
      </c>
      <c r="K26544" s="6"/>
      <c r="L26544" s="6"/>
      <c r="M26544" s="6"/>
      <c r="N26544" s="6"/>
    </row>
    <row r="26545" spans="1:14" ht="15">
      <c r="A26545" s="6" t="s">
        <v>23674</v>
      </c>
      <c r="B26545" s="6" t="s">
        <v>26547</v>
      </c>
      <c r="C26545" s="6">
        <v>1.1399999999999999</v>
      </c>
      <c r="D26545" s="6">
        <v>3221</v>
      </c>
      <c r="K26545" s="6"/>
      <c r="L26545" s="6"/>
      <c r="M26545" s="6"/>
      <c r="N26545" s="6"/>
    </row>
    <row r="26546" spans="1:14" ht="15">
      <c r="A26546" s="6" t="s">
        <v>23674</v>
      </c>
      <c r="B26546" s="6" t="s">
        <v>26548</v>
      </c>
      <c r="C26546" s="6">
        <v>0.5</v>
      </c>
      <c r="D26546" s="6">
        <v>1880</v>
      </c>
      <c r="K26546" s="6"/>
      <c r="L26546" s="6"/>
      <c r="M26546" s="6"/>
      <c r="N26546" s="6"/>
    </row>
    <row r="26547" spans="1:14" ht="15">
      <c r="A26547" s="6" t="s">
        <v>23674</v>
      </c>
      <c r="B26547" s="6" t="s">
        <v>26549</v>
      </c>
      <c r="C26547" s="6">
        <v>0.19</v>
      </c>
      <c r="D26547" s="6">
        <v>7516</v>
      </c>
      <c r="K26547" s="6"/>
      <c r="L26547" s="6"/>
      <c r="M26547" s="6"/>
      <c r="N26547" s="6"/>
    </row>
    <row r="26548" spans="1:14" ht="15">
      <c r="A26548" s="6" t="s">
        <v>23674</v>
      </c>
      <c r="B26548" s="6" t="s">
        <v>26550</v>
      </c>
      <c r="C26548" s="6">
        <v>1.18</v>
      </c>
      <c r="D26548" s="6">
        <v>6425</v>
      </c>
      <c r="K26548" s="6"/>
      <c r="L26548" s="6"/>
      <c r="M26548" s="6"/>
      <c r="N26548" s="6"/>
    </row>
    <row r="26549" spans="1:14" ht="15">
      <c r="A26549" s="6" t="s">
        <v>23674</v>
      </c>
      <c r="B26549" s="6" t="s">
        <v>26551</v>
      </c>
      <c r="C26549" s="6">
        <v>1.36</v>
      </c>
      <c r="D26549" s="6">
        <v>2821</v>
      </c>
      <c r="K26549" s="6"/>
      <c r="L26549" s="6"/>
      <c r="M26549" s="6"/>
      <c r="N26549" s="6"/>
    </row>
    <row r="26550" spans="1:14" ht="15">
      <c r="A26550" s="6" t="s">
        <v>23674</v>
      </c>
      <c r="B26550" s="6" t="s">
        <v>26552</v>
      </c>
      <c r="C26550" s="6">
        <v>1.94</v>
      </c>
      <c r="D26550" s="6">
        <v>7104</v>
      </c>
      <c r="K26550" s="6"/>
      <c r="L26550" s="6"/>
      <c r="M26550" s="6"/>
      <c r="N26550" s="6"/>
    </row>
    <row r="26551" spans="1:14" ht="15">
      <c r="A26551" s="6" t="s">
        <v>23674</v>
      </c>
      <c r="B26551" s="6" t="s">
        <v>26553</v>
      </c>
      <c r="C26551" s="6">
        <v>0.97</v>
      </c>
      <c r="D26551" s="6">
        <v>5871</v>
      </c>
      <c r="K26551" s="6"/>
      <c r="L26551" s="6"/>
      <c r="M26551" s="6"/>
      <c r="N26551" s="6"/>
    </row>
    <row r="26552" spans="1:14" ht="15">
      <c r="A26552" s="6" t="s">
        <v>23674</v>
      </c>
      <c r="B26552" s="6" t="s">
        <v>26554</v>
      </c>
      <c r="C26552" s="6">
        <v>1.42</v>
      </c>
      <c r="D26552" s="6">
        <v>7782</v>
      </c>
      <c r="K26552" s="6"/>
      <c r="L26552" s="6"/>
      <c r="M26552" s="6"/>
      <c r="N26552" s="6"/>
    </row>
    <row r="26553" spans="1:14" ht="15">
      <c r="A26553" s="6" t="s">
        <v>23674</v>
      </c>
      <c r="B26553" s="6" t="s">
        <v>26555</v>
      </c>
      <c r="C26553" s="6">
        <v>0.63</v>
      </c>
      <c r="D26553" s="6">
        <v>8041</v>
      </c>
      <c r="K26553" s="6"/>
      <c r="L26553" s="6"/>
      <c r="M26553" s="6"/>
      <c r="N26553" s="6"/>
    </row>
    <row r="26554" spans="1:14" ht="15">
      <c r="A26554" s="6" t="s">
        <v>23674</v>
      </c>
      <c r="B26554" s="6" t="s">
        <v>26556</v>
      </c>
      <c r="C26554" s="6">
        <v>0.46</v>
      </c>
      <c r="D26554" s="6">
        <v>7388</v>
      </c>
      <c r="K26554" s="6"/>
      <c r="L26554" s="6"/>
      <c r="M26554" s="6"/>
      <c r="N26554" s="6"/>
    </row>
    <row r="26555" spans="1:14" ht="15">
      <c r="A26555" s="6" t="s">
        <v>23674</v>
      </c>
      <c r="B26555" s="6" t="s">
        <v>26557</v>
      </c>
      <c r="C26555" s="6">
        <v>0.55000000000000004</v>
      </c>
      <c r="D26555" s="6">
        <v>7387</v>
      </c>
      <c r="K26555" s="6"/>
      <c r="L26555" s="6"/>
      <c r="M26555" s="6"/>
      <c r="N26555" s="6"/>
    </row>
    <row r="26556" spans="1:14" ht="15">
      <c r="A26556" s="6" t="s">
        <v>23674</v>
      </c>
      <c r="B26556" s="6" t="s">
        <v>26558</v>
      </c>
      <c r="C26556" s="6">
        <v>0.46</v>
      </c>
      <c r="D26556" s="6">
        <v>8517</v>
      </c>
      <c r="K26556" s="6"/>
      <c r="L26556" s="6"/>
      <c r="M26556" s="6"/>
      <c r="N26556" s="6"/>
    </row>
    <row r="26557" spans="1:14" ht="15">
      <c r="A26557" s="6" t="s">
        <v>23674</v>
      </c>
      <c r="B26557" s="6" t="s">
        <v>26559</v>
      </c>
      <c r="C26557" s="6">
        <v>0.33</v>
      </c>
      <c r="D26557" s="6">
        <v>6756</v>
      </c>
      <c r="K26557" s="6"/>
      <c r="L26557" s="6"/>
      <c r="M26557" s="6"/>
      <c r="N26557" s="6"/>
    </row>
    <row r="26558" spans="1:14" ht="15">
      <c r="A26558" s="6" t="s">
        <v>23674</v>
      </c>
      <c r="B26558" s="6" t="s">
        <v>26560</v>
      </c>
      <c r="C26558" s="6">
        <v>0.2</v>
      </c>
      <c r="D26558" s="6">
        <v>7103</v>
      </c>
      <c r="K26558" s="6"/>
      <c r="L26558" s="6"/>
      <c r="M26558" s="6"/>
      <c r="N26558" s="6"/>
    </row>
    <row r="26559" spans="1:14" ht="15">
      <c r="A26559" s="6" t="s">
        <v>23674</v>
      </c>
      <c r="B26559" s="6" t="s">
        <v>26561</v>
      </c>
      <c r="C26559" s="6">
        <v>7.14</v>
      </c>
      <c r="D26559" s="6">
        <v>4744</v>
      </c>
      <c r="K26559" s="6"/>
      <c r="L26559" s="6"/>
      <c r="M26559" s="6"/>
      <c r="N26559" s="6"/>
    </row>
    <row r="26560" spans="1:14" ht="15">
      <c r="A26560" s="6" t="s">
        <v>23674</v>
      </c>
      <c r="B26560" s="6" t="s">
        <v>26562</v>
      </c>
      <c r="C26560" s="6">
        <v>8.18</v>
      </c>
      <c r="D26560" s="6">
        <v>4745</v>
      </c>
      <c r="K26560" s="6"/>
      <c r="L26560" s="6"/>
      <c r="M26560" s="6"/>
      <c r="N26560" s="6"/>
    </row>
    <row r="26561" spans="1:14" ht="15">
      <c r="A26561" s="6" t="s">
        <v>23674</v>
      </c>
      <c r="B26561" s="6" t="s">
        <v>26563</v>
      </c>
      <c r="C26561" s="6">
        <v>0.56000000000000005</v>
      </c>
      <c r="D26561" s="6">
        <v>5040</v>
      </c>
      <c r="K26561" s="6"/>
      <c r="L26561" s="6"/>
      <c r="M26561" s="6"/>
      <c r="N26561" s="6"/>
    </row>
    <row r="26562" spans="1:14" ht="15">
      <c r="A26562" s="6" t="s">
        <v>23674</v>
      </c>
      <c r="B26562" s="6" t="s">
        <v>26564</v>
      </c>
      <c r="C26562" s="6">
        <v>4.25</v>
      </c>
      <c r="D26562" s="6">
        <v>1348</v>
      </c>
      <c r="K26562" s="6"/>
      <c r="L26562" s="6"/>
      <c r="M26562" s="6"/>
      <c r="N26562" s="6"/>
    </row>
    <row r="26563" spans="1:14" ht="15">
      <c r="A26563" s="6" t="s">
        <v>23674</v>
      </c>
      <c r="B26563" s="6" t="s">
        <v>26565</v>
      </c>
      <c r="C26563" s="6">
        <v>1.1399999999999999</v>
      </c>
      <c r="D26563" s="6">
        <v>3064</v>
      </c>
      <c r="K26563" s="6"/>
      <c r="L26563" s="6"/>
      <c r="M26563" s="6"/>
      <c r="N26563" s="6"/>
    </row>
    <row r="26564" spans="1:14" ht="15">
      <c r="A26564" s="6" t="s">
        <v>23674</v>
      </c>
      <c r="B26564" s="6" t="s">
        <v>26566</v>
      </c>
      <c r="C26564" s="6">
        <v>1.5</v>
      </c>
      <c r="D26564" s="6">
        <v>1223</v>
      </c>
      <c r="K26564" s="6"/>
      <c r="L26564" s="6"/>
      <c r="M26564" s="6"/>
      <c r="N26564" s="6"/>
    </row>
    <row r="26565" spans="1:14" ht="15">
      <c r="A26565" s="6" t="s">
        <v>23674</v>
      </c>
      <c r="B26565" s="6" t="s">
        <v>26567</v>
      </c>
      <c r="C26565" s="6">
        <v>1.39</v>
      </c>
      <c r="D26565" s="6">
        <v>7135</v>
      </c>
      <c r="K26565" s="6"/>
      <c r="L26565" s="6"/>
      <c r="M26565" s="6"/>
      <c r="N26565" s="6"/>
    </row>
    <row r="26566" spans="1:14" ht="15">
      <c r="A26566" s="6" t="s">
        <v>23674</v>
      </c>
      <c r="B26566" s="6" t="s">
        <v>26568</v>
      </c>
      <c r="C26566" s="6">
        <v>1.5</v>
      </c>
      <c r="D26566" s="6">
        <v>7089</v>
      </c>
      <c r="K26566" s="6"/>
      <c r="L26566" s="6"/>
      <c r="M26566" s="6"/>
      <c r="N26566" s="6"/>
    </row>
    <row r="26567" spans="1:14" ht="15">
      <c r="A26567" s="6" t="s">
        <v>23674</v>
      </c>
      <c r="B26567" s="6" t="s">
        <v>26569</v>
      </c>
      <c r="C26567" s="6">
        <v>0.42</v>
      </c>
      <c r="D26567" s="6">
        <v>4026</v>
      </c>
      <c r="K26567" s="6"/>
      <c r="L26567" s="6"/>
      <c r="M26567" s="6"/>
      <c r="N26567" s="6"/>
    </row>
    <row r="26568" spans="1:14" ht="15">
      <c r="A26568" s="6" t="s">
        <v>23674</v>
      </c>
      <c r="B26568" s="6" t="s">
        <v>26570</v>
      </c>
      <c r="C26568" s="6">
        <v>1.5</v>
      </c>
      <c r="D26568" s="6">
        <v>2835</v>
      </c>
      <c r="K26568" s="6"/>
      <c r="L26568" s="6"/>
      <c r="M26568" s="6"/>
      <c r="N26568" s="6"/>
    </row>
    <row r="26569" spans="1:14" ht="15">
      <c r="A26569" s="6" t="s">
        <v>23674</v>
      </c>
      <c r="B26569" s="6" t="s">
        <v>26571</v>
      </c>
      <c r="C26569" s="6">
        <v>2</v>
      </c>
      <c r="D26569" s="6">
        <v>2689</v>
      </c>
      <c r="K26569" s="6"/>
      <c r="L26569" s="6"/>
      <c r="M26569" s="6"/>
      <c r="N26569" s="6"/>
    </row>
    <row r="26570" spans="1:14" ht="15">
      <c r="A26570" s="6" t="s">
        <v>23674</v>
      </c>
      <c r="B26570" s="6" t="s">
        <v>26572</v>
      </c>
      <c r="C26570" s="6">
        <v>0.5</v>
      </c>
      <c r="D26570" s="6">
        <v>5870</v>
      </c>
      <c r="K26570" s="6"/>
      <c r="L26570" s="6"/>
      <c r="M26570" s="6"/>
      <c r="N26570" s="6"/>
    </row>
    <row r="26571" spans="1:14" ht="15">
      <c r="A26571" s="6" t="s">
        <v>23674</v>
      </c>
      <c r="B26571" s="6" t="s">
        <v>26573</v>
      </c>
      <c r="C26571" s="6">
        <v>0.72</v>
      </c>
      <c r="D26571" s="6">
        <v>1856</v>
      </c>
      <c r="K26571" s="6"/>
      <c r="L26571" s="6"/>
      <c r="M26571" s="6"/>
      <c r="N26571" s="6"/>
    </row>
    <row r="26572" spans="1:14" ht="15">
      <c r="A26572" s="6" t="s">
        <v>23674</v>
      </c>
      <c r="B26572" s="6" t="s">
        <v>26574</v>
      </c>
      <c r="C26572" s="6">
        <v>0.5</v>
      </c>
      <c r="D26572" s="6">
        <v>6211</v>
      </c>
      <c r="K26572" s="6"/>
      <c r="L26572" s="6"/>
      <c r="M26572" s="6"/>
      <c r="N26572" s="6"/>
    </row>
    <row r="26573" spans="1:14" ht="15">
      <c r="A26573" s="6" t="s">
        <v>23674</v>
      </c>
      <c r="B26573" s="6" t="s">
        <v>26575</v>
      </c>
      <c r="C26573" s="6">
        <v>3.52</v>
      </c>
      <c r="D26573" s="6">
        <v>1154</v>
      </c>
      <c r="K26573" s="6"/>
      <c r="L26573" s="6"/>
      <c r="M26573" s="6"/>
      <c r="N26573" s="6"/>
    </row>
    <row r="26574" spans="1:14" ht="15">
      <c r="A26574" s="6" t="s">
        <v>23674</v>
      </c>
      <c r="B26574" s="6" t="s">
        <v>26576</v>
      </c>
      <c r="C26574" s="6">
        <v>0.34</v>
      </c>
      <c r="D26574" s="6">
        <v>3075</v>
      </c>
      <c r="K26574" s="6"/>
      <c r="L26574" s="6"/>
      <c r="M26574" s="6"/>
      <c r="N26574" s="6"/>
    </row>
    <row r="26575" spans="1:14" ht="15">
      <c r="A26575" s="6" t="s">
        <v>23674</v>
      </c>
      <c r="B26575" s="6" t="s">
        <v>26577</v>
      </c>
      <c r="C26575" s="6">
        <v>3.06</v>
      </c>
      <c r="D26575" s="6">
        <v>2974</v>
      </c>
      <c r="K26575" s="6"/>
      <c r="L26575" s="6"/>
      <c r="M26575" s="6"/>
      <c r="N26575" s="6"/>
    </row>
    <row r="26576" spans="1:14" ht="15">
      <c r="A26576" s="6" t="s">
        <v>23674</v>
      </c>
      <c r="B26576" s="6" t="s">
        <v>26578</v>
      </c>
      <c r="C26576" s="6">
        <v>1</v>
      </c>
      <c r="D26576" s="6">
        <v>5718</v>
      </c>
      <c r="K26576" s="6"/>
      <c r="L26576" s="6"/>
      <c r="M26576" s="6"/>
      <c r="N26576" s="6"/>
    </row>
    <row r="26577" spans="1:14" ht="15">
      <c r="A26577" s="6" t="s">
        <v>23674</v>
      </c>
      <c r="B26577" s="6" t="s">
        <v>26579</v>
      </c>
      <c r="C26577" s="6">
        <v>1</v>
      </c>
      <c r="D26577" s="6">
        <v>1469</v>
      </c>
      <c r="K26577" s="6"/>
      <c r="L26577" s="6"/>
      <c r="M26577" s="6"/>
      <c r="N26577" s="6"/>
    </row>
    <row r="26578" spans="1:14" ht="15">
      <c r="A26578" s="6" t="s">
        <v>23674</v>
      </c>
      <c r="B26578" s="6" t="s">
        <v>26580</v>
      </c>
      <c r="C26578" s="6">
        <v>1</v>
      </c>
      <c r="D26578" s="6">
        <v>1728</v>
      </c>
      <c r="K26578" s="6"/>
      <c r="L26578" s="6"/>
      <c r="M26578" s="6"/>
      <c r="N26578" s="6"/>
    </row>
    <row r="26579" spans="1:14" ht="15">
      <c r="A26579" s="6" t="s">
        <v>23674</v>
      </c>
      <c r="B26579" s="6" t="s">
        <v>26581</v>
      </c>
      <c r="C26579" s="6">
        <v>0.54</v>
      </c>
      <c r="D26579" s="6">
        <v>3709</v>
      </c>
      <c r="K26579" s="6"/>
      <c r="L26579" s="6"/>
      <c r="M26579" s="6"/>
      <c r="N26579" s="6"/>
    </row>
    <row r="26580" spans="1:14" ht="15">
      <c r="A26580" s="6" t="s">
        <v>23674</v>
      </c>
      <c r="B26580" s="6" t="s">
        <v>26582</v>
      </c>
      <c r="C26580" s="6">
        <v>3.31</v>
      </c>
      <c r="D26580" s="6">
        <v>5930</v>
      </c>
      <c r="K26580" s="6"/>
      <c r="L26580" s="6"/>
      <c r="M26580" s="6"/>
      <c r="N26580" s="6"/>
    </row>
    <row r="26581" spans="1:14" ht="15">
      <c r="A26581" s="6" t="s">
        <v>23674</v>
      </c>
      <c r="B26581" s="6" t="s">
        <v>26583</v>
      </c>
      <c r="C26581" s="6">
        <v>5</v>
      </c>
      <c r="D26581" s="6">
        <v>2291</v>
      </c>
      <c r="K26581" s="6"/>
      <c r="L26581" s="6"/>
      <c r="M26581" s="6"/>
      <c r="N26581" s="6"/>
    </row>
    <row r="26582" spans="1:14" ht="15">
      <c r="A26582" s="6" t="s">
        <v>23674</v>
      </c>
      <c r="B26582" s="6" t="s">
        <v>26584</v>
      </c>
      <c r="C26582" s="6">
        <v>3.56</v>
      </c>
      <c r="D26582" s="6">
        <v>1238</v>
      </c>
      <c r="K26582" s="6"/>
      <c r="L26582" s="6"/>
      <c r="M26582" s="6"/>
      <c r="N26582" s="6"/>
    </row>
    <row r="26583" spans="1:14" ht="15">
      <c r="A26583" s="6" t="s">
        <v>23674</v>
      </c>
      <c r="B26583" s="6" t="s">
        <v>26585</v>
      </c>
      <c r="C26583" s="6">
        <v>7.37</v>
      </c>
      <c r="D26583" s="6">
        <v>1559</v>
      </c>
      <c r="K26583" s="6"/>
      <c r="L26583" s="6"/>
      <c r="M26583" s="6"/>
      <c r="N26583" s="6"/>
    </row>
    <row r="26584" spans="1:14" ht="15">
      <c r="A26584" s="6" t="s">
        <v>23674</v>
      </c>
      <c r="B26584" s="6" t="s">
        <v>26586</v>
      </c>
      <c r="C26584" s="6">
        <v>4</v>
      </c>
      <c r="D26584" s="6">
        <v>5271</v>
      </c>
      <c r="K26584" s="6"/>
      <c r="L26584" s="6"/>
      <c r="M26584" s="6"/>
      <c r="N26584" s="6"/>
    </row>
    <row r="26585" spans="1:14" ht="15">
      <c r="A26585" s="6" t="s">
        <v>23674</v>
      </c>
      <c r="B26585" s="6" t="s">
        <v>26587</v>
      </c>
      <c r="C26585" s="6">
        <v>3.13</v>
      </c>
      <c r="D26585" s="6">
        <v>2541</v>
      </c>
      <c r="K26585" s="6"/>
      <c r="L26585" s="6"/>
      <c r="M26585" s="6"/>
      <c r="N26585" s="6"/>
    </row>
    <row r="26586" spans="1:14" ht="15">
      <c r="A26586" s="6" t="s">
        <v>23674</v>
      </c>
      <c r="B26586" s="6" t="s">
        <v>26588</v>
      </c>
      <c r="C26586" s="6">
        <v>3.75</v>
      </c>
      <c r="D26586" s="6">
        <v>5624</v>
      </c>
      <c r="K26586" s="6"/>
      <c r="L26586" s="6"/>
      <c r="M26586" s="6"/>
      <c r="N26586" s="6"/>
    </row>
    <row r="26587" spans="1:14" ht="15">
      <c r="A26587" s="6" t="s">
        <v>23674</v>
      </c>
      <c r="B26587" s="6" t="s">
        <v>26589</v>
      </c>
      <c r="C26587" s="6">
        <v>2.5499999999999998</v>
      </c>
      <c r="D26587" s="6">
        <v>3135</v>
      </c>
      <c r="K26587" s="6"/>
      <c r="L26587" s="6"/>
      <c r="M26587" s="6"/>
      <c r="N26587" s="6"/>
    </row>
    <row r="26588" spans="1:14" ht="15">
      <c r="A26588" s="6" t="s">
        <v>23674</v>
      </c>
      <c r="B26588" s="6" t="s">
        <v>26590</v>
      </c>
      <c r="C26588" s="6">
        <v>2.95</v>
      </c>
      <c r="D26588" s="6">
        <v>7268</v>
      </c>
      <c r="K26588" s="6"/>
      <c r="L26588" s="6"/>
      <c r="M26588" s="6"/>
      <c r="N26588" s="6"/>
    </row>
    <row r="26589" spans="1:14" ht="15">
      <c r="A26589" s="6" t="s">
        <v>23674</v>
      </c>
      <c r="B26589" s="6" t="s">
        <v>26591</v>
      </c>
      <c r="C26589" s="6">
        <v>0.41</v>
      </c>
      <c r="D26589" s="6">
        <v>7682</v>
      </c>
      <c r="K26589" s="6"/>
      <c r="L26589" s="6"/>
      <c r="M26589" s="6"/>
      <c r="N26589" s="6"/>
    </row>
    <row r="26590" spans="1:14" ht="15">
      <c r="A26590" s="6" t="s">
        <v>23674</v>
      </c>
      <c r="B26590" s="6" t="s">
        <v>26592</v>
      </c>
      <c r="C26590" s="6">
        <v>2.2200000000000002</v>
      </c>
      <c r="D26590" s="6">
        <v>5879</v>
      </c>
      <c r="K26590" s="6"/>
      <c r="L26590" s="6"/>
      <c r="M26590" s="6"/>
      <c r="N26590" s="6"/>
    </row>
    <row r="26591" spans="1:14" ht="15">
      <c r="A26591" s="6" t="s">
        <v>23674</v>
      </c>
      <c r="B26591" s="6" t="s">
        <v>26593</v>
      </c>
      <c r="C26591" s="6">
        <v>2.2400000000000002</v>
      </c>
      <c r="D26591" s="6">
        <v>6254</v>
      </c>
      <c r="K26591" s="6"/>
      <c r="L26591" s="6"/>
      <c r="M26591" s="6"/>
      <c r="N26591" s="6"/>
    </row>
    <row r="26592" spans="1:14" ht="15">
      <c r="A26592" s="6" t="s">
        <v>23674</v>
      </c>
      <c r="B26592" s="6" t="s">
        <v>26594</v>
      </c>
      <c r="C26592" s="6">
        <v>1.24</v>
      </c>
      <c r="D26592" s="6">
        <v>1670</v>
      </c>
      <c r="K26592" s="6"/>
      <c r="L26592" s="6"/>
      <c r="M26592" s="6"/>
      <c r="N26592" s="6"/>
    </row>
    <row r="26593" spans="1:14" ht="15">
      <c r="A26593" s="6" t="s">
        <v>23674</v>
      </c>
      <c r="B26593" s="6" t="s">
        <v>26595</v>
      </c>
      <c r="C26593" s="6">
        <v>2</v>
      </c>
      <c r="D26593" s="6">
        <v>1033</v>
      </c>
      <c r="K26593" s="6"/>
      <c r="L26593" s="6"/>
      <c r="M26593" s="6"/>
      <c r="N26593" s="6"/>
    </row>
    <row r="26594" spans="1:14" ht="15">
      <c r="A26594" s="6" t="s">
        <v>23674</v>
      </c>
      <c r="B26594" s="6" t="s">
        <v>26596</v>
      </c>
      <c r="C26594" s="6">
        <v>1</v>
      </c>
      <c r="D26594" s="6">
        <v>1672</v>
      </c>
      <c r="K26594" s="6"/>
      <c r="L26594" s="6"/>
      <c r="M26594" s="6"/>
      <c r="N26594" s="6"/>
    </row>
    <row r="26595" spans="1:14" ht="15">
      <c r="A26595" s="6" t="s">
        <v>23674</v>
      </c>
      <c r="B26595" s="6" t="s">
        <v>26597</v>
      </c>
      <c r="C26595" s="6">
        <v>3.28</v>
      </c>
      <c r="D26595" s="6">
        <v>1690</v>
      </c>
      <c r="K26595" s="6"/>
      <c r="L26595" s="6"/>
      <c r="M26595" s="6"/>
      <c r="N26595" s="6"/>
    </row>
    <row r="26596" spans="1:14" ht="15">
      <c r="A26596" s="6" t="s">
        <v>23674</v>
      </c>
      <c r="B26596" s="6" t="s">
        <v>26598</v>
      </c>
      <c r="C26596" s="6">
        <v>1</v>
      </c>
      <c r="D26596" s="6">
        <v>3274</v>
      </c>
      <c r="K26596" s="6"/>
      <c r="L26596" s="6"/>
      <c r="M26596" s="6"/>
      <c r="N26596" s="6"/>
    </row>
    <row r="26597" spans="1:14" ht="15">
      <c r="A26597" s="6" t="s">
        <v>23674</v>
      </c>
      <c r="B26597" s="6" t="s">
        <v>26599</v>
      </c>
      <c r="C26597" s="6">
        <v>12</v>
      </c>
      <c r="D26597" s="6">
        <v>3895</v>
      </c>
      <c r="K26597" s="6"/>
      <c r="L26597" s="6"/>
      <c r="M26597" s="6"/>
      <c r="N26597" s="6"/>
    </row>
    <row r="26598" spans="1:14" ht="15">
      <c r="A26598" s="6" t="s">
        <v>23674</v>
      </c>
      <c r="B26598" s="6" t="s">
        <v>26600</v>
      </c>
      <c r="C26598" s="6">
        <v>1</v>
      </c>
      <c r="D26598" s="6">
        <v>4955</v>
      </c>
      <c r="K26598" s="6"/>
      <c r="L26598" s="6"/>
      <c r="M26598" s="6"/>
      <c r="N26598" s="6"/>
    </row>
    <row r="26599" spans="1:14" ht="15">
      <c r="A26599" s="6" t="s">
        <v>23674</v>
      </c>
      <c r="B26599" s="6" t="s">
        <v>26601</v>
      </c>
      <c r="C26599" s="6">
        <v>0.5</v>
      </c>
      <c r="D26599" s="6">
        <v>6205</v>
      </c>
      <c r="K26599" s="6"/>
      <c r="L26599" s="6"/>
      <c r="M26599" s="6"/>
      <c r="N26599" s="6"/>
    </row>
    <row r="26600" spans="1:14" ht="15">
      <c r="A26600" s="6" t="s">
        <v>23674</v>
      </c>
      <c r="B26600" s="6" t="s">
        <v>26602</v>
      </c>
      <c r="C26600" s="6">
        <v>1.5</v>
      </c>
      <c r="D26600" s="6">
        <v>6862</v>
      </c>
      <c r="K26600" s="6"/>
      <c r="L26600" s="6"/>
      <c r="M26600" s="6"/>
      <c r="N26600" s="6"/>
    </row>
    <row r="26601" spans="1:14" ht="15">
      <c r="A26601" s="6" t="s">
        <v>23674</v>
      </c>
      <c r="B26601" s="6" t="s">
        <v>26603</v>
      </c>
      <c r="C26601" s="6">
        <v>3.29</v>
      </c>
      <c r="D26601" s="6">
        <v>1822</v>
      </c>
      <c r="K26601" s="6"/>
      <c r="L26601" s="6"/>
      <c r="M26601" s="6"/>
      <c r="N26601" s="6"/>
    </row>
    <row r="26602" spans="1:14" ht="15">
      <c r="A26602" s="6" t="s">
        <v>23674</v>
      </c>
      <c r="B26602" s="6" t="s">
        <v>26604</v>
      </c>
      <c r="C26602" s="6">
        <v>9</v>
      </c>
      <c r="D26602" s="6">
        <v>1449</v>
      </c>
      <c r="K26602" s="6"/>
      <c r="L26602" s="6"/>
      <c r="M26602" s="6"/>
      <c r="N26602" s="6"/>
    </row>
    <row r="26603" spans="1:14" ht="15">
      <c r="A26603" s="6" t="s">
        <v>23674</v>
      </c>
      <c r="B26603" s="6" t="s">
        <v>26605</v>
      </c>
      <c r="C26603" s="6">
        <v>5</v>
      </c>
      <c r="D26603" s="6">
        <v>1450</v>
      </c>
      <c r="K26603" s="6"/>
      <c r="L26603" s="6"/>
      <c r="M26603" s="6"/>
      <c r="N26603" s="6"/>
    </row>
    <row r="26604" spans="1:14" ht="15">
      <c r="A26604" s="6" t="s">
        <v>23674</v>
      </c>
      <c r="B26604" s="6" t="s">
        <v>26606</v>
      </c>
      <c r="C26604" s="6">
        <v>1</v>
      </c>
      <c r="D26604" s="6">
        <v>6808</v>
      </c>
      <c r="K26604" s="6"/>
      <c r="L26604" s="6"/>
      <c r="M26604" s="6"/>
      <c r="N26604" s="6"/>
    </row>
    <row r="26605" spans="1:14" ht="15">
      <c r="A26605" s="6" t="s">
        <v>23674</v>
      </c>
      <c r="B26605" s="6" t="s">
        <v>26607</v>
      </c>
      <c r="C26605" s="6">
        <v>1</v>
      </c>
      <c r="D26605" s="6">
        <v>4707</v>
      </c>
      <c r="K26605" s="6"/>
      <c r="L26605" s="6"/>
      <c r="M26605" s="6"/>
      <c r="N26605" s="6"/>
    </row>
    <row r="26606" spans="1:14" ht="15">
      <c r="A26606" s="6" t="s">
        <v>23674</v>
      </c>
      <c r="B26606" s="6" t="s">
        <v>26608</v>
      </c>
      <c r="C26606" s="6">
        <v>8</v>
      </c>
      <c r="D26606" s="6">
        <v>1087</v>
      </c>
      <c r="K26606" s="6"/>
      <c r="L26606" s="6"/>
      <c r="M26606" s="6"/>
      <c r="N26606" s="6"/>
    </row>
    <row r="26607" spans="1:14" ht="15">
      <c r="A26607" s="6" t="s">
        <v>23674</v>
      </c>
      <c r="B26607" s="6" t="s">
        <v>26609</v>
      </c>
      <c r="C26607" s="6">
        <v>3.78</v>
      </c>
      <c r="D26607" s="6">
        <v>3083</v>
      </c>
      <c r="K26607" s="6"/>
      <c r="L26607" s="6"/>
      <c r="M26607" s="6"/>
      <c r="N26607" s="6"/>
    </row>
    <row r="26608" spans="1:14" ht="15">
      <c r="A26608" s="6" t="s">
        <v>23674</v>
      </c>
      <c r="B26608" s="6" t="s">
        <v>26610</v>
      </c>
      <c r="C26608" s="6">
        <v>1</v>
      </c>
      <c r="D26608" s="6">
        <v>5309</v>
      </c>
      <c r="K26608" s="6"/>
      <c r="L26608" s="6"/>
      <c r="M26608" s="6"/>
      <c r="N26608" s="6"/>
    </row>
    <row r="26609" spans="1:14" ht="15">
      <c r="A26609" s="6" t="s">
        <v>23674</v>
      </c>
      <c r="B26609" s="6" t="s">
        <v>26611</v>
      </c>
      <c r="C26609" s="6">
        <v>4</v>
      </c>
      <c r="D26609" s="6">
        <v>7801</v>
      </c>
      <c r="K26609" s="6"/>
      <c r="L26609" s="6"/>
      <c r="M26609" s="6"/>
      <c r="N26609" s="6"/>
    </row>
    <row r="26610" spans="1:14" ht="15">
      <c r="A26610" s="6" t="s">
        <v>23674</v>
      </c>
      <c r="B26610" s="6" t="s">
        <v>26612</v>
      </c>
      <c r="C26610" s="6">
        <v>2</v>
      </c>
      <c r="D26610" s="6">
        <v>4047</v>
      </c>
      <c r="K26610" s="6"/>
      <c r="L26610" s="6"/>
      <c r="M26610" s="6"/>
      <c r="N26610" s="6"/>
    </row>
    <row r="26611" spans="1:14" ht="15">
      <c r="A26611" s="6" t="s">
        <v>23674</v>
      </c>
      <c r="B26611" s="6" t="s">
        <v>26613</v>
      </c>
      <c r="C26611" s="6">
        <v>2</v>
      </c>
      <c r="D26611" s="6">
        <v>1102</v>
      </c>
      <c r="K26611" s="6"/>
      <c r="L26611" s="6"/>
      <c r="M26611" s="6"/>
      <c r="N26611" s="6"/>
    </row>
    <row r="26612" spans="1:14" ht="15">
      <c r="A26612" s="6" t="s">
        <v>23674</v>
      </c>
      <c r="B26612" s="6" t="s">
        <v>26614</v>
      </c>
      <c r="C26612" s="6">
        <v>1.06</v>
      </c>
      <c r="D26612" s="6">
        <v>5344</v>
      </c>
      <c r="K26612" s="6"/>
      <c r="L26612" s="6"/>
      <c r="M26612" s="6"/>
      <c r="N26612" s="6"/>
    </row>
    <row r="26613" spans="1:14" ht="15">
      <c r="A26613" s="6" t="s">
        <v>23674</v>
      </c>
      <c r="B26613" s="6" t="s">
        <v>26615</v>
      </c>
      <c r="C26613" s="6">
        <v>0.51</v>
      </c>
      <c r="D26613" s="6">
        <v>8122</v>
      </c>
      <c r="K26613" s="6"/>
      <c r="L26613" s="6"/>
      <c r="M26613" s="6"/>
      <c r="N26613" s="6"/>
    </row>
    <row r="26614" spans="1:14" ht="15">
      <c r="A26614" s="6" t="s">
        <v>23674</v>
      </c>
      <c r="B26614" s="6" t="s">
        <v>26616</v>
      </c>
      <c r="C26614" s="6">
        <v>1.03</v>
      </c>
      <c r="D26614" s="6">
        <v>8121</v>
      </c>
      <c r="K26614" s="6"/>
      <c r="L26614" s="6"/>
      <c r="M26614" s="6"/>
      <c r="N26614" s="6"/>
    </row>
    <row r="26615" spans="1:14" ht="15">
      <c r="A26615" s="6" t="s">
        <v>23674</v>
      </c>
      <c r="B26615" s="6" t="s">
        <v>26617</v>
      </c>
      <c r="C26615" s="6">
        <v>14.14</v>
      </c>
      <c r="D26615" s="6">
        <v>192</v>
      </c>
      <c r="K26615" s="6"/>
      <c r="L26615" s="6"/>
      <c r="M26615" s="6"/>
      <c r="N26615" s="6"/>
    </row>
    <row r="26616" spans="1:14" ht="15">
      <c r="A26616" s="6" t="s">
        <v>23674</v>
      </c>
      <c r="B26616" s="6" t="s">
        <v>26618</v>
      </c>
      <c r="C26616" s="6">
        <v>1.59</v>
      </c>
      <c r="D26616" s="6">
        <v>1884</v>
      </c>
      <c r="K26616" s="6"/>
      <c r="L26616" s="6"/>
      <c r="M26616" s="6"/>
      <c r="N26616" s="6"/>
    </row>
    <row r="26617" spans="1:14" ht="15">
      <c r="A26617" s="6" t="s">
        <v>23674</v>
      </c>
      <c r="B26617" s="6" t="s">
        <v>26619</v>
      </c>
      <c r="C26617" s="6">
        <v>6.12</v>
      </c>
      <c r="D26617" s="6">
        <v>693</v>
      </c>
      <c r="K26617" s="6"/>
      <c r="L26617" s="6"/>
      <c r="M26617" s="6"/>
      <c r="N26617" s="6"/>
    </row>
    <row r="26618" spans="1:14" ht="15">
      <c r="A26618" s="6" t="s">
        <v>23674</v>
      </c>
      <c r="B26618" s="6" t="s">
        <v>26620</v>
      </c>
      <c r="C26618" s="6">
        <v>9</v>
      </c>
      <c r="D26618" s="6">
        <v>3255</v>
      </c>
      <c r="K26618" s="6"/>
      <c r="L26618" s="6"/>
      <c r="M26618" s="6"/>
      <c r="N26618" s="6"/>
    </row>
    <row r="26619" spans="1:14" ht="15">
      <c r="A26619" s="6" t="s">
        <v>23674</v>
      </c>
      <c r="B26619" s="6" t="s">
        <v>26621</v>
      </c>
      <c r="C26619" s="6">
        <v>1</v>
      </c>
      <c r="D26619" s="6">
        <v>6263</v>
      </c>
      <c r="K26619" s="6"/>
      <c r="L26619" s="6"/>
      <c r="M26619" s="6"/>
      <c r="N26619" s="6"/>
    </row>
    <row r="26620" spans="1:14" ht="15">
      <c r="A26620" s="6" t="s">
        <v>23674</v>
      </c>
      <c r="B26620" s="6" t="s">
        <v>26622</v>
      </c>
      <c r="C26620" s="6">
        <v>3</v>
      </c>
      <c r="D26620" s="6">
        <v>3169</v>
      </c>
      <c r="K26620" s="6"/>
      <c r="L26620" s="6"/>
      <c r="M26620" s="6"/>
      <c r="N26620" s="6"/>
    </row>
    <row r="26621" spans="1:14" ht="15">
      <c r="A26621" s="6" t="s">
        <v>23674</v>
      </c>
      <c r="B26621" s="6" t="s">
        <v>26623</v>
      </c>
      <c r="C26621" s="6">
        <v>1.05</v>
      </c>
      <c r="D26621" s="6">
        <v>4754</v>
      </c>
      <c r="K26621" s="6"/>
      <c r="L26621" s="6"/>
      <c r="M26621" s="6"/>
      <c r="N26621" s="6"/>
    </row>
    <row r="26622" spans="1:14" ht="15">
      <c r="A26622" s="6" t="s">
        <v>23674</v>
      </c>
      <c r="B26622" s="6" t="s">
        <v>26624</v>
      </c>
      <c r="C26622" s="6">
        <v>1</v>
      </c>
      <c r="D26622" s="6">
        <v>4753</v>
      </c>
      <c r="K26622" s="6"/>
      <c r="L26622" s="6"/>
      <c r="M26622" s="6"/>
      <c r="N26622" s="6"/>
    </row>
    <row r="26623" spans="1:14" ht="15">
      <c r="A26623" s="6" t="s">
        <v>23674</v>
      </c>
      <c r="B26623" s="6" t="s">
        <v>26625</v>
      </c>
      <c r="C26623" s="6">
        <v>1.41</v>
      </c>
      <c r="D26623" s="6">
        <v>4755</v>
      </c>
      <c r="K26623" s="6"/>
      <c r="L26623" s="6"/>
      <c r="M26623" s="6"/>
      <c r="N26623" s="6"/>
    </row>
    <row r="26624" spans="1:14" ht="15">
      <c r="A26624" s="6" t="s">
        <v>23674</v>
      </c>
      <c r="B26624" s="6" t="s">
        <v>26626</v>
      </c>
      <c r="C26624" s="6">
        <v>1.49</v>
      </c>
      <c r="D26624" s="6">
        <v>5972</v>
      </c>
      <c r="K26624" s="6"/>
      <c r="L26624" s="6"/>
      <c r="M26624" s="6"/>
      <c r="N26624" s="6"/>
    </row>
    <row r="26625" spans="1:14" ht="15">
      <c r="A26625" s="6" t="s">
        <v>23674</v>
      </c>
      <c r="B26625" s="6" t="s">
        <v>26627</v>
      </c>
      <c r="C26625" s="6">
        <v>0.3</v>
      </c>
      <c r="D26625" s="6">
        <v>5009</v>
      </c>
      <c r="K26625" s="6"/>
      <c r="L26625" s="6"/>
      <c r="M26625" s="6"/>
      <c r="N26625" s="6"/>
    </row>
    <row r="26626" spans="1:14" ht="15">
      <c r="A26626" s="6" t="s">
        <v>23674</v>
      </c>
      <c r="B26626" s="6" t="s">
        <v>26628</v>
      </c>
      <c r="C26626" s="6">
        <v>6</v>
      </c>
      <c r="D26626" s="6">
        <v>1713</v>
      </c>
      <c r="K26626" s="6"/>
      <c r="L26626" s="6"/>
      <c r="M26626" s="6"/>
      <c r="N26626" s="6"/>
    </row>
    <row r="26627" spans="1:14" ht="15">
      <c r="A26627" s="6" t="s">
        <v>23674</v>
      </c>
      <c r="B26627" s="6" t="s">
        <v>26629</v>
      </c>
      <c r="C26627" s="6">
        <v>4</v>
      </c>
      <c r="D26627" s="6">
        <v>1698</v>
      </c>
      <c r="K26627" s="6"/>
      <c r="L26627" s="6"/>
      <c r="M26627" s="6"/>
      <c r="N26627" s="6"/>
    </row>
    <row r="26628" spans="1:14" ht="15">
      <c r="A26628" s="6" t="s">
        <v>23674</v>
      </c>
      <c r="B26628" s="6" t="s">
        <v>26630</v>
      </c>
      <c r="C26628" s="6">
        <v>2</v>
      </c>
      <c r="D26628" s="6">
        <v>1568</v>
      </c>
      <c r="K26628" s="6"/>
      <c r="L26628" s="6"/>
      <c r="M26628" s="6"/>
      <c r="N26628" s="6"/>
    </row>
    <row r="26629" spans="1:14" ht="15">
      <c r="A26629" s="6" t="s">
        <v>23674</v>
      </c>
      <c r="B26629" s="6" t="s">
        <v>26631</v>
      </c>
      <c r="C26629" s="6">
        <v>2.95</v>
      </c>
      <c r="D26629" s="6">
        <v>8003</v>
      </c>
      <c r="K26629" s="6"/>
      <c r="L26629" s="6"/>
      <c r="M26629" s="6"/>
      <c r="N26629" s="6"/>
    </row>
    <row r="26630" spans="1:14" ht="15">
      <c r="A26630" s="6" t="s">
        <v>23674</v>
      </c>
      <c r="B26630" s="6" t="s">
        <v>26632</v>
      </c>
      <c r="C26630" s="6">
        <v>0.49</v>
      </c>
      <c r="D26630" s="6">
        <v>8004</v>
      </c>
      <c r="K26630" s="6"/>
      <c r="L26630" s="6"/>
      <c r="M26630" s="6"/>
      <c r="N26630" s="6"/>
    </row>
    <row r="26631" spans="1:14" ht="15">
      <c r="A26631" s="6" t="s">
        <v>23674</v>
      </c>
      <c r="B26631" s="6" t="s">
        <v>26633</v>
      </c>
      <c r="C26631" s="6">
        <v>0.4</v>
      </c>
      <c r="D26631" s="6">
        <v>7459</v>
      </c>
      <c r="K26631" s="6"/>
      <c r="L26631" s="6"/>
      <c r="M26631" s="6"/>
      <c r="N26631" s="6"/>
    </row>
    <row r="26632" spans="1:14" ht="15">
      <c r="A26632" s="6" t="s">
        <v>23674</v>
      </c>
      <c r="B26632" s="6" t="s">
        <v>26634</v>
      </c>
      <c r="C26632" s="6">
        <v>10</v>
      </c>
      <c r="D26632" s="6">
        <v>958</v>
      </c>
      <c r="K26632" s="6"/>
      <c r="L26632" s="6"/>
      <c r="M26632" s="6"/>
      <c r="N26632" s="6"/>
    </row>
    <row r="26633" spans="1:14" ht="15">
      <c r="A26633" s="6" t="s">
        <v>23674</v>
      </c>
      <c r="B26633" s="6" t="s">
        <v>26635</v>
      </c>
      <c r="C26633" s="6">
        <v>5</v>
      </c>
      <c r="D26633" s="6">
        <v>1056</v>
      </c>
      <c r="K26633" s="6"/>
      <c r="L26633" s="6"/>
      <c r="M26633" s="6"/>
      <c r="N26633" s="6"/>
    </row>
    <row r="26634" spans="1:14" ht="15">
      <c r="A26634" s="6" t="s">
        <v>23674</v>
      </c>
      <c r="B26634" s="6" t="s">
        <v>26636</v>
      </c>
      <c r="C26634" s="6">
        <v>3.18</v>
      </c>
      <c r="D26634" s="6">
        <v>3087</v>
      </c>
      <c r="K26634" s="6"/>
      <c r="L26634" s="6"/>
      <c r="M26634" s="6"/>
      <c r="N26634" s="6"/>
    </row>
    <row r="26635" spans="1:14" ht="15">
      <c r="A26635" s="6" t="s">
        <v>23674</v>
      </c>
      <c r="B26635" s="6" t="s">
        <v>26637</v>
      </c>
      <c r="C26635" s="6">
        <v>3.94</v>
      </c>
      <c r="D26635" s="6">
        <v>3088</v>
      </c>
      <c r="K26635" s="6"/>
      <c r="L26635" s="6"/>
      <c r="M26635" s="6"/>
      <c r="N26635" s="6"/>
    </row>
    <row r="26636" spans="1:14" ht="15">
      <c r="A26636" s="6" t="s">
        <v>23674</v>
      </c>
      <c r="B26636" s="6" t="s">
        <v>26638</v>
      </c>
      <c r="C26636" s="6">
        <v>2.68</v>
      </c>
      <c r="D26636" s="6">
        <v>2995</v>
      </c>
      <c r="K26636" s="6"/>
      <c r="L26636" s="6"/>
      <c r="M26636" s="6"/>
      <c r="N26636" s="6"/>
    </row>
    <row r="26637" spans="1:14" ht="15">
      <c r="A26637" s="6" t="s">
        <v>23674</v>
      </c>
      <c r="B26637" s="6" t="s">
        <v>26639</v>
      </c>
      <c r="C26637" s="6">
        <v>8</v>
      </c>
      <c r="D26637" s="6">
        <v>1512</v>
      </c>
      <c r="K26637" s="6"/>
      <c r="L26637" s="6"/>
      <c r="M26637" s="6"/>
      <c r="N26637" s="6"/>
    </row>
    <row r="26638" spans="1:14" ht="15">
      <c r="A26638" s="6" t="s">
        <v>23674</v>
      </c>
      <c r="B26638" s="6" t="s">
        <v>26640</v>
      </c>
      <c r="C26638" s="6">
        <v>1.84</v>
      </c>
      <c r="D26638" s="6">
        <v>3036</v>
      </c>
      <c r="K26638" s="6"/>
      <c r="L26638" s="6"/>
      <c r="M26638" s="6"/>
      <c r="N26638" s="6"/>
    </row>
    <row r="26639" spans="1:14" ht="15">
      <c r="A26639" s="6" t="s">
        <v>23674</v>
      </c>
      <c r="B26639" s="6" t="s">
        <v>26641</v>
      </c>
      <c r="C26639" s="6">
        <v>1</v>
      </c>
      <c r="D26639" s="6">
        <v>4397</v>
      </c>
      <c r="K26639" s="6"/>
      <c r="L26639" s="6"/>
      <c r="M26639" s="6"/>
      <c r="N26639" s="6"/>
    </row>
    <row r="26640" spans="1:14" ht="15">
      <c r="A26640" s="6" t="s">
        <v>23674</v>
      </c>
      <c r="B26640" s="6" t="s">
        <v>26642</v>
      </c>
      <c r="C26640" s="6">
        <v>1.21</v>
      </c>
      <c r="D26640" s="6">
        <v>1794</v>
      </c>
      <c r="K26640" s="6"/>
      <c r="L26640" s="6"/>
      <c r="M26640" s="6"/>
      <c r="N26640" s="6"/>
    </row>
    <row r="26641" spans="1:14" ht="15">
      <c r="A26641" s="6" t="s">
        <v>23674</v>
      </c>
      <c r="B26641" s="6" t="s">
        <v>26643</v>
      </c>
      <c r="C26641" s="6">
        <v>2.37</v>
      </c>
      <c r="D26641" s="6">
        <v>7805</v>
      </c>
      <c r="K26641" s="6"/>
      <c r="L26641" s="6"/>
      <c r="M26641" s="6"/>
      <c r="N26641" s="6"/>
    </row>
    <row r="26642" spans="1:14" ht="15">
      <c r="A26642" s="6" t="s">
        <v>23674</v>
      </c>
      <c r="B26642" s="6" t="s">
        <v>26644</v>
      </c>
      <c r="C26642" s="6">
        <v>2</v>
      </c>
      <c r="D26642" s="6">
        <v>3787</v>
      </c>
      <c r="K26642" s="6"/>
      <c r="L26642" s="6"/>
      <c r="M26642" s="6"/>
      <c r="N26642" s="6"/>
    </row>
    <row r="26643" spans="1:14" ht="15">
      <c r="A26643" s="6" t="s">
        <v>23674</v>
      </c>
      <c r="B26643" s="6" t="s">
        <v>26645</v>
      </c>
      <c r="C26643" s="6">
        <v>1</v>
      </c>
      <c r="D26643" s="6">
        <v>6662</v>
      </c>
      <c r="K26643" s="6"/>
      <c r="L26643" s="6"/>
      <c r="M26643" s="6"/>
      <c r="N26643" s="6"/>
    </row>
    <row r="26644" spans="1:14" ht="15">
      <c r="A26644" s="6" t="s">
        <v>23674</v>
      </c>
      <c r="B26644" s="6" t="s">
        <v>26646</v>
      </c>
      <c r="C26644" s="6">
        <v>1.5</v>
      </c>
      <c r="D26644" s="6">
        <v>2256</v>
      </c>
      <c r="K26644" s="6"/>
      <c r="L26644" s="6"/>
      <c r="M26644" s="6"/>
      <c r="N26644" s="6"/>
    </row>
    <row r="26645" spans="1:14" ht="15">
      <c r="A26645" s="6" t="s">
        <v>23674</v>
      </c>
      <c r="B26645" s="6" t="s">
        <v>26647</v>
      </c>
      <c r="C26645" s="6">
        <v>2</v>
      </c>
      <c r="D26645" s="6">
        <v>1935</v>
      </c>
      <c r="K26645" s="6"/>
      <c r="L26645" s="6"/>
      <c r="M26645" s="6"/>
      <c r="N26645" s="6"/>
    </row>
    <row r="26646" spans="1:14" ht="15">
      <c r="A26646" s="6" t="s">
        <v>23674</v>
      </c>
      <c r="B26646" s="6" t="s">
        <v>26648</v>
      </c>
      <c r="C26646" s="6">
        <v>0.5</v>
      </c>
      <c r="D26646" s="6">
        <v>3995</v>
      </c>
      <c r="K26646" s="6"/>
      <c r="L26646" s="6"/>
      <c r="M26646" s="6"/>
      <c r="N26646" s="6"/>
    </row>
    <row r="26647" spans="1:14" ht="15">
      <c r="A26647" s="6" t="s">
        <v>23674</v>
      </c>
      <c r="B26647" s="6" t="s">
        <v>26649</v>
      </c>
      <c r="C26647" s="6">
        <v>1.9</v>
      </c>
      <c r="D26647" s="6">
        <v>6946</v>
      </c>
      <c r="K26647" s="6"/>
      <c r="L26647" s="6"/>
      <c r="M26647" s="6"/>
      <c r="N26647" s="6"/>
    </row>
    <row r="26648" spans="1:14" ht="15">
      <c r="A26648" s="6" t="s">
        <v>23674</v>
      </c>
      <c r="B26648" s="6" t="s">
        <v>26650</v>
      </c>
      <c r="C26648" s="6">
        <v>0.93</v>
      </c>
      <c r="D26648" s="6">
        <v>7357</v>
      </c>
      <c r="K26648" s="6"/>
      <c r="L26648" s="6"/>
      <c r="M26648" s="6"/>
      <c r="N26648" s="6"/>
    </row>
    <row r="26649" spans="1:14" ht="15">
      <c r="A26649" s="6" t="s">
        <v>23674</v>
      </c>
      <c r="B26649" s="6" t="s">
        <v>26651</v>
      </c>
      <c r="C26649" s="6">
        <v>0.79</v>
      </c>
      <c r="D26649" s="6">
        <v>8132</v>
      </c>
      <c r="K26649" s="6"/>
      <c r="L26649" s="6"/>
      <c r="M26649" s="6"/>
      <c r="N26649" s="6"/>
    </row>
    <row r="26650" spans="1:14" ht="15">
      <c r="A26650" s="6" t="s">
        <v>23674</v>
      </c>
      <c r="B26650" s="6" t="s">
        <v>26652</v>
      </c>
      <c r="C26650" s="6">
        <v>3.22</v>
      </c>
      <c r="D26650" s="6">
        <v>6564</v>
      </c>
      <c r="K26650" s="6"/>
      <c r="L26650" s="6"/>
      <c r="M26650" s="6"/>
      <c r="N26650" s="6"/>
    </row>
    <row r="26651" spans="1:14" ht="15">
      <c r="A26651" s="6" t="s">
        <v>23674</v>
      </c>
      <c r="B26651" s="6" t="s">
        <v>26653</v>
      </c>
      <c r="C26651" s="6">
        <v>3.35</v>
      </c>
      <c r="D26651" s="6">
        <v>6561</v>
      </c>
      <c r="K26651" s="6"/>
      <c r="L26651" s="6"/>
      <c r="M26651" s="6"/>
      <c r="N26651" s="6"/>
    </row>
    <row r="26652" spans="1:14" ht="15">
      <c r="A26652" s="6" t="s">
        <v>23674</v>
      </c>
      <c r="B26652" s="6" t="s">
        <v>26654</v>
      </c>
      <c r="C26652" s="6">
        <v>3.27</v>
      </c>
      <c r="D26652" s="6">
        <v>6562</v>
      </c>
      <c r="K26652" s="6"/>
      <c r="L26652" s="6"/>
      <c r="M26652" s="6"/>
      <c r="N26652" s="6"/>
    </row>
    <row r="26653" spans="1:14" ht="15">
      <c r="A26653" s="6" t="s">
        <v>23674</v>
      </c>
      <c r="B26653" s="6" t="s">
        <v>26655</v>
      </c>
      <c r="C26653" s="6">
        <v>3.32</v>
      </c>
      <c r="D26653" s="6">
        <v>6563</v>
      </c>
      <c r="K26653" s="6"/>
      <c r="L26653" s="6"/>
      <c r="M26653" s="6"/>
      <c r="N26653" s="6"/>
    </row>
    <row r="26654" spans="1:14" ht="15">
      <c r="A26654" s="6" t="s">
        <v>23674</v>
      </c>
      <c r="B26654" s="6" t="s">
        <v>26656</v>
      </c>
      <c r="C26654" s="6">
        <v>3.54</v>
      </c>
      <c r="D26654" s="6">
        <v>1629</v>
      </c>
      <c r="K26654" s="6"/>
      <c r="L26654" s="6"/>
      <c r="M26654" s="6"/>
      <c r="N26654" s="6"/>
    </row>
    <row r="26655" spans="1:14" ht="15">
      <c r="A26655" s="6" t="s">
        <v>23674</v>
      </c>
      <c r="B26655" s="6" t="s">
        <v>26657</v>
      </c>
      <c r="C26655" s="6">
        <v>3.6</v>
      </c>
      <c r="D26655" s="6">
        <v>3031</v>
      </c>
      <c r="K26655" s="6"/>
      <c r="L26655" s="6"/>
      <c r="M26655" s="6"/>
      <c r="N26655" s="6"/>
    </row>
    <row r="26656" spans="1:14" ht="15">
      <c r="A26656" s="6" t="s">
        <v>23674</v>
      </c>
      <c r="B26656" s="6" t="s">
        <v>26658</v>
      </c>
      <c r="C26656" s="6">
        <v>4</v>
      </c>
      <c r="D26656" s="6">
        <v>2984</v>
      </c>
      <c r="K26656" s="6"/>
      <c r="L26656" s="6"/>
      <c r="M26656" s="6"/>
      <c r="N26656" s="6"/>
    </row>
    <row r="26657" spans="1:14" ht="15">
      <c r="A26657" s="6" t="s">
        <v>23674</v>
      </c>
      <c r="B26657" s="6" t="s">
        <v>26659</v>
      </c>
      <c r="C26657" s="6">
        <v>5</v>
      </c>
      <c r="D26657" s="6">
        <v>1055</v>
      </c>
      <c r="K26657" s="6"/>
      <c r="L26657" s="6"/>
      <c r="M26657" s="6"/>
      <c r="N26657" s="6"/>
    </row>
    <row r="26658" spans="1:14" ht="15">
      <c r="A26658" s="6" t="s">
        <v>23674</v>
      </c>
      <c r="B26658" s="6" t="s">
        <v>26660</v>
      </c>
      <c r="C26658" s="6">
        <v>5.21</v>
      </c>
      <c r="D26658" s="6">
        <v>2179</v>
      </c>
      <c r="K26658" s="6"/>
      <c r="L26658" s="6"/>
      <c r="M26658" s="6"/>
      <c r="N26658" s="6"/>
    </row>
    <row r="26659" spans="1:14" ht="15">
      <c r="A26659" s="6" t="s">
        <v>23674</v>
      </c>
      <c r="B26659" s="6" t="s">
        <v>26661</v>
      </c>
      <c r="C26659" s="6">
        <v>1.5</v>
      </c>
      <c r="D26659" s="6">
        <v>3941</v>
      </c>
      <c r="K26659" s="6"/>
      <c r="L26659" s="6"/>
      <c r="M26659" s="6"/>
      <c r="N26659" s="6"/>
    </row>
    <row r="26660" spans="1:14" ht="15">
      <c r="A26660" s="6" t="s">
        <v>23674</v>
      </c>
      <c r="B26660" s="6" t="s">
        <v>26662</v>
      </c>
      <c r="C26660" s="6">
        <v>9.82</v>
      </c>
      <c r="D26660" s="6">
        <v>6005</v>
      </c>
      <c r="K26660" s="6"/>
      <c r="L26660" s="6"/>
      <c r="M26660" s="6"/>
      <c r="N26660" s="6"/>
    </row>
    <row r="26661" spans="1:14" ht="15">
      <c r="A26661" s="6" t="s">
        <v>23674</v>
      </c>
      <c r="B26661" s="6" t="s">
        <v>26663</v>
      </c>
      <c r="C26661" s="6">
        <v>2.2599999999999998</v>
      </c>
      <c r="D26661" s="6">
        <v>4591</v>
      </c>
      <c r="K26661" s="6"/>
      <c r="L26661" s="6"/>
      <c r="M26661" s="6"/>
      <c r="N26661" s="6"/>
    </row>
    <row r="26662" spans="1:14" ht="15">
      <c r="A26662" s="6" t="s">
        <v>23674</v>
      </c>
      <c r="B26662" s="6" t="s">
        <v>26664</v>
      </c>
      <c r="C26662" s="6">
        <v>0.5</v>
      </c>
      <c r="D26662" s="6">
        <v>1605</v>
      </c>
      <c r="K26662" s="6"/>
      <c r="L26662" s="6"/>
      <c r="M26662" s="6"/>
      <c r="N26662" s="6"/>
    </row>
    <row r="26663" spans="1:14" ht="15">
      <c r="A26663" s="6" t="s">
        <v>23674</v>
      </c>
      <c r="B26663" s="6" t="s">
        <v>26665</v>
      </c>
      <c r="C26663" s="6">
        <v>16</v>
      </c>
      <c r="D26663" s="6">
        <v>1054</v>
      </c>
      <c r="K26663" s="6"/>
      <c r="L26663" s="6"/>
      <c r="M26663" s="6"/>
      <c r="N26663" s="6"/>
    </row>
    <row r="26664" spans="1:14" ht="15">
      <c r="A26664" s="6" t="s">
        <v>23674</v>
      </c>
      <c r="B26664" s="6" t="s">
        <v>26666</v>
      </c>
      <c r="C26664" s="6">
        <v>4</v>
      </c>
      <c r="D26664" s="6">
        <v>3775</v>
      </c>
      <c r="K26664" s="6"/>
      <c r="L26664" s="6"/>
      <c r="M26664" s="6"/>
      <c r="N26664" s="6"/>
    </row>
    <row r="26665" spans="1:14" ht="15">
      <c r="A26665" s="6" t="s">
        <v>23674</v>
      </c>
      <c r="B26665" s="6" t="s">
        <v>26667</v>
      </c>
      <c r="C26665" s="6">
        <v>2</v>
      </c>
      <c r="D26665" s="6">
        <v>4220</v>
      </c>
      <c r="K26665" s="6"/>
      <c r="L26665" s="6"/>
      <c r="M26665" s="6"/>
      <c r="N26665" s="6"/>
    </row>
    <row r="26666" spans="1:14" ht="15">
      <c r="A26666" s="6" t="s">
        <v>23674</v>
      </c>
      <c r="B26666" s="6" t="s">
        <v>26668</v>
      </c>
      <c r="C26666" s="6">
        <v>9.34</v>
      </c>
      <c r="D26666" s="6">
        <v>1538</v>
      </c>
      <c r="K26666" s="6"/>
      <c r="L26666" s="6"/>
      <c r="M26666" s="6"/>
      <c r="N26666" s="6"/>
    </row>
    <row r="26667" spans="1:14" ht="15">
      <c r="A26667" s="6" t="s">
        <v>23674</v>
      </c>
      <c r="B26667" s="6" t="s">
        <v>26669</v>
      </c>
      <c r="C26667" s="6">
        <v>19.420000000000002</v>
      </c>
      <c r="D26667" s="6">
        <v>1537</v>
      </c>
      <c r="K26667" s="6"/>
      <c r="L26667" s="6"/>
      <c r="M26667" s="6"/>
      <c r="N26667" s="6"/>
    </row>
    <row r="26668" spans="1:14" ht="15">
      <c r="A26668" s="6" t="s">
        <v>23674</v>
      </c>
      <c r="B26668" s="6" t="s">
        <v>26670</v>
      </c>
      <c r="C26668" s="6">
        <v>0.35</v>
      </c>
      <c r="D26668" s="6">
        <v>4262</v>
      </c>
      <c r="K26668" s="6"/>
      <c r="L26668" s="6"/>
      <c r="M26668" s="6"/>
      <c r="N26668" s="6"/>
    </row>
    <row r="26669" spans="1:14" ht="15">
      <c r="A26669" s="6" t="s">
        <v>23674</v>
      </c>
      <c r="B26669" s="6" t="s">
        <v>26671</v>
      </c>
      <c r="C26669" s="6">
        <v>0.6</v>
      </c>
      <c r="D26669" s="6">
        <v>4940</v>
      </c>
      <c r="K26669" s="6"/>
      <c r="L26669" s="6"/>
      <c r="M26669" s="6"/>
      <c r="N26669" s="6"/>
    </row>
    <row r="26670" spans="1:14" ht="15">
      <c r="A26670" s="6" t="s">
        <v>23674</v>
      </c>
      <c r="B26670" s="6" t="s">
        <v>26672</v>
      </c>
      <c r="C26670" s="6">
        <v>1</v>
      </c>
      <c r="D26670" s="6">
        <v>3826</v>
      </c>
      <c r="K26670" s="6"/>
      <c r="L26670" s="6"/>
      <c r="M26670" s="6"/>
      <c r="N26670" s="6"/>
    </row>
    <row r="26671" spans="1:14" ht="15">
      <c r="A26671" s="6" t="s">
        <v>23674</v>
      </c>
      <c r="B26671" s="6" t="s">
        <v>26673</v>
      </c>
      <c r="C26671" s="6">
        <v>0.5</v>
      </c>
      <c r="D26671" s="6">
        <v>5821</v>
      </c>
      <c r="K26671" s="6"/>
      <c r="L26671" s="6"/>
      <c r="M26671" s="6"/>
      <c r="N26671" s="6"/>
    </row>
    <row r="26672" spans="1:14" ht="15">
      <c r="A26672" s="6" t="s">
        <v>23674</v>
      </c>
      <c r="B26672" s="6" t="s">
        <v>26674</v>
      </c>
      <c r="C26672" s="6">
        <v>1</v>
      </c>
      <c r="D26672" s="6">
        <v>3904</v>
      </c>
      <c r="K26672" s="6"/>
      <c r="L26672" s="6"/>
      <c r="M26672" s="6"/>
      <c r="N26672" s="6"/>
    </row>
    <row r="26673" spans="1:14" ht="15">
      <c r="A26673" s="6" t="s">
        <v>23674</v>
      </c>
      <c r="B26673" s="6" t="s">
        <v>26675</v>
      </c>
      <c r="C26673" s="6">
        <v>0.15</v>
      </c>
      <c r="D26673" s="6">
        <v>4943</v>
      </c>
      <c r="K26673" s="6"/>
      <c r="L26673" s="6"/>
      <c r="M26673" s="6"/>
      <c r="N26673" s="6"/>
    </row>
    <row r="26674" spans="1:14" ht="15">
      <c r="A26674" s="6" t="s">
        <v>23674</v>
      </c>
      <c r="B26674" s="6" t="s">
        <v>26676</v>
      </c>
      <c r="C26674" s="6">
        <v>1</v>
      </c>
      <c r="D26674" s="6">
        <v>3708</v>
      </c>
      <c r="K26674" s="6"/>
      <c r="L26674" s="6"/>
      <c r="M26674" s="6"/>
      <c r="N26674" s="6"/>
    </row>
    <row r="26675" spans="1:14" ht="15">
      <c r="A26675" s="6" t="s">
        <v>23674</v>
      </c>
      <c r="B26675" s="6" t="s">
        <v>26677</v>
      </c>
      <c r="C26675" s="6">
        <v>0.77</v>
      </c>
      <c r="D26675" s="6">
        <v>7232</v>
      </c>
      <c r="K26675" s="6"/>
      <c r="L26675" s="6"/>
      <c r="M26675" s="6"/>
      <c r="N26675" s="6"/>
    </row>
    <row r="26676" spans="1:14" ht="15">
      <c r="A26676" s="6" t="s">
        <v>23674</v>
      </c>
      <c r="B26676" s="6" t="s">
        <v>26678</v>
      </c>
      <c r="C26676" s="6">
        <v>0.66</v>
      </c>
      <c r="D26676" s="6">
        <v>4031</v>
      </c>
      <c r="K26676" s="6"/>
      <c r="L26676" s="6"/>
      <c r="M26676" s="6"/>
      <c r="N26676" s="6"/>
    </row>
    <row r="26677" spans="1:14" ht="15">
      <c r="A26677" s="6" t="s">
        <v>23674</v>
      </c>
      <c r="B26677" s="6" t="s">
        <v>26679</v>
      </c>
      <c r="C26677" s="6">
        <v>1.05</v>
      </c>
      <c r="D26677" s="6">
        <v>8449</v>
      </c>
      <c r="K26677" s="6"/>
      <c r="L26677" s="6"/>
      <c r="M26677" s="6"/>
      <c r="N26677" s="6"/>
    </row>
    <row r="26678" spans="1:14" ht="15">
      <c r="A26678" s="6" t="s">
        <v>23674</v>
      </c>
      <c r="B26678" s="6" t="s">
        <v>26680</v>
      </c>
      <c r="C26678" s="6">
        <v>1</v>
      </c>
      <c r="D26678" s="6">
        <v>8229</v>
      </c>
      <c r="K26678" s="6"/>
      <c r="L26678" s="6"/>
      <c r="M26678" s="6"/>
      <c r="N26678" s="6"/>
    </row>
    <row r="26679" spans="1:14" ht="15">
      <c r="A26679" s="6" t="s">
        <v>23674</v>
      </c>
      <c r="B26679" s="6" t="s">
        <v>26681</v>
      </c>
      <c r="C26679" s="6">
        <v>20</v>
      </c>
      <c r="D26679" s="6">
        <v>1677</v>
      </c>
      <c r="K26679" s="6"/>
      <c r="L26679" s="6"/>
      <c r="M26679" s="6"/>
      <c r="N26679" s="6"/>
    </row>
    <row r="26680" spans="1:14" ht="15">
      <c r="A26680" s="6" t="s">
        <v>23674</v>
      </c>
      <c r="B26680" s="6" t="s">
        <v>26682</v>
      </c>
      <c r="C26680" s="6">
        <v>15</v>
      </c>
      <c r="D26680" s="6">
        <v>2681</v>
      </c>
      <c r="K26680" s="6"/>
      <c r="L26680" s="6"/>
      <c r="M26680" s="6"/>
      <c r="N26680" s="6"/>
    </row>
    <row r="26681" spans="1:14" ht="15">
      <c r="A26681" s="6" t="s">
        <v>23674</v>
      </c>
      <c r="B26681" s="6" t="s">
        <v>26683</v>
      </c>
      <c r="C26681" s="6">
        <v>8</v>
      </c>
      <c r="D26681" s="6">
        <v>40</v>
      </c>
      <c r="K26681" s="6"/>
      <c r="L26681" s="6"/>
      <c r="M26681" s="6"/>
      <c r="N26681" s="6"/>
    </row>
    <row r="26682" spans="1:14" ht="15">
      <c r="A26682" s="6" t="s">
        <v>23674</v>
      </c>
      <c r="B26682" s="6" t="s">
        <v>26684</v>
      </c>
      <c r="C26682" s="6">
        <v>9.16</v>
      </c>
      <c r="D26682" s="6">
        <v>5736</v>
      </c>
      <c r="K26682" s="6"/>
      <c r="L26682" s="6"/>
      <c r="M26682" s="6"/>
      <c r="N26682" s="6"/>
    </row>
    <row r="26683" spans="1:14" ht="15">
      <c r="A26683" s="6" t="s">
        <v>23674</v>
      </c>
      <c r="B26683" s="6" t="s">
        <v>26685</v>
      </c>
      <c r="C26683" s="6">
        <v>10.86</v>
      </c>
      <c r="D26683" s="6">
        <v>5974</v>
      </c>
      <c r="K26683" s="6"/>
      <c r="L26683" s="6"/>
      <c r="M26683" s="6"/>
      <c r="N26683" s="6"/>
    </row>
    <row r="26684" spans="1:14" ht="15">
      <c r="A26684" s="6" t="s">
        <v>23674</v>
      </c>
      <c r="B26684" s="6" t="s">
        <v>26686</v>
      </c>
      <c r="C26684" s="6">
        <v>12.32</v>
      </c>
      <c r="D26684" s="6">
        <v>6468</v>
      </c>
      <c r="K26684" s="6"/>
      <c r="L26684" s="6"/>
      <c r="M26684" s="6"/>
      <c r="N26684" s="6"/>
    </row>
    <row r="26685" spans="1:14" ht="15">
      <c r="A26685" s="6" t="s">
        <v>23674</v>
      </c>
      <c r="B26685" s="6" t="s">
        <v>26687</v>
      </c>
      <c r="C26685" s="6">
        <v>12.16</v>
      </c>
      <c r="D26685" s="6">
        <v>1607</v>
      </c>
      <c r="K26685" s="6"/>
      <c r="L26685" s="6"/>
      <c r="M26685" s="6"/>
      <c r="N26685" s="6"/>
    </row>
    <row r="26686" spans="1:14" ht="15">
      <c r="A26686" s="6" t="s">
        <v>23674</v>
      </c>
      <c r="B26686" s="6" t="s">
        <v>26688</v>
      </c>
      <c r="C26686" s="6">
        <v>12.94</v>
      </c>
      <c r="D26686" s="6">
        <v>2823</v>
      </c>
      <c r="K26686" s="6"/>
      <c r="L26686" s="6"/>
      <c r="M26686" s="6"/>
      <c r="N26686" s="6"/>
    </row>
    <row r="26687" spans="1:14" ht="15">
      <c r="A26687" s="6" t="s">
        <v>23674</v>
      </c>
      <c r="B26687" s="6" t="s">
        <v>26689</v>
      </c>
      <c r="C26687" s="6">
        <v>6</v>
      </c>
      <c r="D26687" s="6">
        <v>5195</v>
      </c>
      <c r="K26687" s="6"/>
      <c r="L26687" s="6"/>
      <c r="M26687" s="6"/>
      <c r="N26687" s="6"/>
    </row>
    <row r="26688" spans="1:14" ht="15">
      <c r="A26688" s="6" t="s">
        <v>23674</v>
      </c>
      <c r="B26688" s="6" t="s">
        <v>26690</v>
      </c>
      <c r="C26688" s="6">
        <v>4.7699999999999996</v>
      </c>
      <c r="D26688" s="6">
        <v>7424</v>
      </c>
      <c r="K26688" s="6"/>
      <c r="L26688" s="6"/>
      <c r="M26688" s="6"/>
      <c r="N26688" s="6"/>
    </row>
    <row r="26689" spans="1:14" ht="15">
      <c r="A26689" s="6" t="s">
        <v>23674</v>
      </c>
      <c r="B26689" s="6" t="s">
        <v>26691</v>
      </c>
      <c r="C26689" s="6">
        <v>2.2599999999999998</v>
      </c>
      <c r="D26689" s="6">
        <v>5277</v>
      </c>
      <c r="K26689" s="6"/>
      <c r="L26689" s="6"/>
      <c r="M26689" s="6"/>
      <c r="N26689" s="6"/>
    </row>
    <row r="26690" spans="1:14" ht="15">
      <c r="A26690" s="6" t="s">
        <v>23674</v>
      </c>
      <c r="B26690" s="6" t="s">
        <v>26692</v>
      </c>
      <c r="C26690" s="6">
        <v>1.32</v>
      </c>
      <c r="D26690" s="6">
        <v>7783</v>
      </c>
      <c r="K26690" s="6"/>
      <c r="L26690" s="6"/>
      <c r="M26690" s="6"/>
      <c r="N26690" s="6"/>
    </row>
    <row r="26691" spans="1:14" ht="15">
      <c r="A26691" s="6" t="s">
        <v>23674</v>
      </c>
      <c r="B26691" s="6" t="s">
        <v>26693</v>
      </c>
      <c r="C26691" s="6">
        <v>1.32</v>
      </c>
      <c r="D26691" s="6">
        <v>5633</v>
      </c>
      <c r="K26691" s="6"/>
      <c r="L26691" s="6"/>
      <c r="M26691" s="6"/>
      <c r="N26691" s="6"/>
    </row>
    <row r="26692" spans="1:14" ht="15">
      <c r="A26692" s="6" t="s">
        <v>23674</v>
      </c>
      <c r="B26692" s="6" t="s">
        <v>26694</v>
      </c>
      <c r="C26692" s="6">
        <v>5</v>
      </c>
      <c r="D26692" s="6">
        <v>3108</v>
      </c>
      <c r="K26692" s="6"/>
      <c r="L26692" s="6"/>
      <c r="M26692" s="6"/>
      <c r="N26692" s="6"/>
    </row>
    <row r="26693" spans="1:14" ht="15">
      <c r="A26693" s="6" t="s">
        <v>23674</v>
      </c>
      <c r="B26693" s="6" t="s">
        <v>26695</v>
      </c>
      <c r="C26693" s="6">
        <v>3.31</v>
      </c>
      <c r="D26693" s="6">
        <v>1123</v>
      </c>
      <c r="K26693" s="6"/>
      <c r="L26693" s="6"/>
      <c r="M26693" s="6"/>
      <c r="N26693" s="6"/>
    </row>
    <row r="26694" spans="1:14" ht="15">
      <c r="A26694" s="6" t="s">
        <v>23674</v>
      </c>
      <c r="B26694" s="6" t="s">
        <v>26696</v>
      </c>
      <c r="C26694" s="6">
        <v>12.2</v>
      </c>
      <c r="D26694" s="6">
        <v>1145</v>
      </c>
      <c r="K26694" s="6"/>
      <c r="L26694" s="6"/>
      <c r="M26694" s="6"/>
      <c r="N26694" s="6"/>
    </row>
    <row r="26695" spans="1:14" ht="15">
      <c r="A26695" s="6" t="s">
        <v>23674</v>
      </c>
      <c r="B26695" s="6" t="s">
        <v>26697</v>
      </c>
      <c r="C26695" s="6">
        <v>0.65</v>
      </c>
      <c r="D26695" s="6">
        <v>1671</v>
      </c>
      <c r="K26695" s="6"/>
      <c r="L26695" s="6"/>
      <c r="M26695" s="6"/>
      <c r="N26695" s="6"/>
    </row>
    <row r="26696" spans="1:14" ht="15">
      <c r="A26696" s="6" t="s">
        <v>23674</v>
      </c>
      <c r="B26696" s="6" t="s">
        <v>26698</v>
      </c>
      <c r="C26696" s="6">
        <v>8.82</v>
      </c>
      <c r="D26696" s="6">
        <v>7252</v>
      </c>
      <c r="K26696" s="6"/>
      <c r="L26696" s="6"/>
      <c r="M26696" s="6"/>
      <c r="N26696" s="6"/>
    </row>
    <row r="26697" spans="1:14" ht="15">
      <c r="A26697" s="6" t="s">
        <v>23674</v>
      </c>
      <c r="B26697" s="6" t="s">
        <v>26699</v>
      </c>
      <c r="C26697" s="6">
        <v>7.95</v>
      </c>
      <c r="D26697" s="6">
        <v>7253</v>
      </c>
      <c r="K26697" s="6"/>
      <c r="L26697" s="6"/>
      <c r="M26697" s="6"/>
      <c r="N26697" s="6"/>
    </row>
    <row r="26698" spans="1:14" ht="15">
      <c r="A26698" s="6" t="s">
        <v>23674</v>
      </c>
      <c r="B26698" s="6" t="s">
        <v>26700</v>
      </c>
      <c r="C26698" s="6">
        <v>1.7</v>
      </c>
      <c r="D26698" s="6">
        <v>1176</v>
      </c>
      <c r="K26698" s="6"/>
      <c r="L26698" s="6"/>
      <c r="M26698" s="6"/>
      <c r="N26698" s="6"/>
    </row>
    <row r="26699" spans="1:14" ht="15">
      <c r="A26699" s="6" t="s">
        <v>23674</v>
      </c>
      <c r="B26699" s="6" t="s">
        <v>26701</v>
      </c>
      <c r="C26699" s="6">
        <v>7.53</v>
      </c>
      <c r="D26699" s="6">
        <v>2200</v>
      </c>
      <c r="K26699" s="6"/>
      <c r="L26699" s="6"/>
      <c r="M26699" s="6"/>
      <c r="N26699" s="6"/>
    </row>
    <row r="26700" spans="1:14" ht="15">
      <c r="A26700" s="6" t="s">
        <v>23674</v>
      </c>
      <c r="B26700" s="6" t="s">
        <v>26702</v>
      </c>
      <c r="C26700" s="6">
        <v>6.93</v>
      </c>
      <c r="D26700" s="6">
        <v>1514</v>
      </c>
      <c r="K26700" s="6"/>
      <c r="L26700" s="6"/>
      <c r="M26700" s="6"/>
      <c r="N26700" s="6"/>
    </row>
    <row r="26701" spans="1:14" ht="15">
      <c r="A26701" s="6" t="s">
        <v>23674</v>
      </c>
      <c r="B26701" s="6" t="s">
        <v>26703</v>
      </c>
      <c r="C26701" s="6">
        <v>3.48</v>
      </c>
      <c r="D26701" s="6">
        <v>1144</v>
      </c>
      <c r="K26701" s="6"/>
      <c r="L26701" s="6"/>
      <c r="M26701" s="6"/>
      <c r="N26701" s="6"/>
    </row>
    <row r="26702" spans="1:14" ht="15">
      <c r="A26702" s="6" t="s">
        <v>23674</v>
      </c>
      <c r="B26702" s="6" t="s">
        <v>26704</v>
      </c>
      <c r="C26702" s="6">
        <v>5</v>
      </c>
      <c r="D26702" s="6">
        <v>2331</v>
      </c>
      <c r="K26702" s="6"/>
      <c r="L26702" s="6"/>
      <c r="M26702" s="6"/>
      <c r="N26702" s="6"/>
    </row>
    <row r="26703" spans="1:14" ht="15">
      <c r="A26703" s="6" t="s">
        <v>23674</v>
      </c>
      <c r="B26703" s="6" t="s">
        <v>26705</v>
      </c>
      <c r="C26703" s="6">
        <v>8</v>
      </c>
      <c r="D26703" s="6">
        <v>1819</v>
      </c>
      <c r="K26703" s="6"/>
      <c r="L26703" s="6"/>
      <c r="M26703" s="6"/>
      <c r="N26703" s="6"/>
    </row>
    <row r="26704" spans="1:14" ht="15">
      <c r="A26704" s="6" t="s">
        <v>23674</v>
      </c>
      <c r="B26704" s="6" t="s">
        <v>26706</v>
      </c>
      <c r="C26704" s="6">
        <v>1.69</v>
      </c>
      <c r="D26704" s="6">
        <v>2855</v>
      </c>
      <c r="K26704" s="6"/>
      <c r="L26704" s="6"/>
      <c r="M26704" s="6"/>
      <c r="N26704" s="6"/>
    </row>
    <row r="26705" spans="1:14" ht="15">
      <c r="A26705" s="6" t="s">
        <v>23674</v>
      </c>
      <c r="B26705" s="6" t="s">
        <v>26707</v>
      </c>
      <c r="C26705" s="6">
        <v>0.35</v>
      </c>
      <c r="D26705" s="6">
        <v>5830</v>
      </c>
      <c r="K26705" s="6"/>
      <c r="L26705" s="6"/>
      <c r="M26705" s="6"/>
      <c r="N26705" s="6"/>
    </row>
    <row r="26706" spans="1:14" ht="15">
      <c r="A26706" s="6" t="s">
        <v>23674</v>
      </c>
      <c r="B26706" s="6" t="s">
        <v>26708</v>
      </c>
      <c r="C26706" s="6">
        <v>1</v>
      </c>
      <c r="D26706" s="6">
        <v>7045</v>
      </c>
      <c r="K26706" s="6"/>
      <c r="L26706" s="6"/>
      <c r="M26706" s="6"/>
      <c r="N26706" s="6"/>
    </row>
    <row r="26707" spans="1:14" ht="15">
      <c r="A26707" s="6" t="s">
        <v>23674</v>
      </c>
      <c r="B26707" s="6" t="s">
        <v>26709</v>
      </c>
      <c r="C26707" s="6">
        <v>8</v>
      </c>
      <c r="D26707" s="6">
        <v>2430</v>
      </c>
      <c r="K26707" s="6"/>
      <c r="L26707" s="6"/>
      <c r="M26707" s="6"/>
      <c r="N26707" s="6"/>
    </row>
    <row r="26708" spans="1:14" ht="15">
      <c r="A26708" s="6" t="s">
        <v>23674</v>
      </c>
      <c r="B26708" s="6" t="s">
        <v>26710</v>
      </c>
      <c r="C26708" s="6">
        <v>6.94</v>
      </c>
      <c r="D26708" s="6">
        <v>2538</v>
      </c>
      <c r="K26708" s="6"/>
      <c r="L26708" s="6"/>
      <c r="M26708" s="6"/>
      <c r="N26708" s="6"/>
    </row>
    <row r="26709" spans="1:14" ht="15">
      <c r="A26709" s="6" t="s">
        <v>23674</v>
      </c>
      <c r="B26709" s="6" t="s">
        <v>26711</v>
      </c>
      <c r="C26709" s="6">
        <v>4.66</v>
      </c>
      <c r="D26709" s="6">
        <v>2934</v>
      </c>
      <c r="K26709" s="6"/>
      <c r="L26709" s="6"/>
      <c r="M26709" s="6"/>
      <c r="N26709" s="6"/>
    </row>
    <row r="26710" spans="1:14" ht="15">
      <c r="A26710" s="6" t="s">
        <v>23674</v>
      </c>
      <c r="B26710" s="6" t="s">
        <v>26712</v>
      </c>
      <c r="C26710" s="6">
        <v>3.9</v>
      </c>
      <c r="D26710" s="6">
        <v>1564</v>
      </c>
      <c r="K26710" s="6"/>
      <c r="L26710" s="6"/>
      <c r="M26710" s="6"/>
      <c r="N26710" s="6"/>
    </row>
    <row r="26711" spans="1:14" ht="15">
      <c r="A26711" s="6" t="s">
        <v>23674</v>
      </c>
      <c r="B26711" s="6" t="s">
        <v>26713</v>
      </c>
      <c r="C26711" s="6">
        <v>1</v>
      </c>
      <c r="D26711" s="6">
        <v>6279</v>
      </c>
      <c r="K26711" s="6"/>
      <c r="L26711" s="6"/>
      <c r="M26711" s="6"/>
      <c r="N26711" s="6"/>
    </row>
    <row r="26712" spans="1:14" ht="15">
      <c r="A26712" s="6" t="s">
        <v>23674</v>
      </c>
      <c r="B26712" s="6" t="s">
        <v>26714</v>
      </c>
      <c r="C26712" s="6">
        <v>5.18</v>
      </c>
      <c r="D26712" s="6">
        <v>1610</v>
      </c>
      <c r="K26712" s="6"/>
      <c r="L26712" s="6"/>
      <c r="M26712" s="6"/>
      <c r="N26712" s="6"/>
    </row>
    <row r="26713" spans="1:14" ht="15">
      <c r="A26713" s="6" t="s">
        <v>23674</v>
      </c>
      <c r="B26713" s="6" t="s">
        <v>26715</v>
      </c>
      <c r="C26713" s="6">
        <v>6.23</v>
      </c>
      <c r="D26713" s="6">
        <v>2679</v>
      </c>
      <c r="K26713" s="6"/>
      <c r="L26713" s="6"/>
      <c r="M26713" s="6"/>
      <c r="N26713" s="6"/>
    </row>
    <row r="26714" spans="1:14" ht="15">
      <c r="A26714" s="6" t="s">
        <v>23674</v>
      </c>
      <c r="B26714" s="6" t="s">
        <v>26716</v>
      </c>
      <c r="C26714" s="6">
        <v>5</v>
      </c>
      <c r="D26714" s="6">
        <v>2956</v>
      </c>
      <c r="K26714" s="6"/>
      <c r="L26714" s="6"/>
      <c r="M26714" s="6"/>
      <c r="N26714" s="6"/>
    </row>
    <row r="26715" spans="1:14" ht="15">
      <c r="A26715" s="6" t="s">
        <v>23674</v>
      </c>
      <c r="B26715" s="6" t="s">
        <v>26717</v>
      </c>
      <c r="C26715" s="6">
        <v>5.82</v>
      </c>
      <c r="D26715" s="6">
        <v>2173</v>
      </c>
      <c r="K26715" s="6"/>
      <c r="L26715" s="6"/>
      <c r="M26715" s="6"/>
      <c r="N26715" s="6"/>
    </row>
    <row r="26716" spans="1:14" ht="15">
      <c r="A26716" s="6" t="s">
        <v>23674</v>
      </c>
      <c r="B26716" s="6" t="s">
        <v>26718</v>
      </c>
      <c r="C26716" s="6">
        <v>16</v>
      </c>
      <c r="D26716" s="6">
        <v>1137</v>
      </c>
      <c r="K26716" s="6"/>
      <c r="L26716" s="6"/>
      <c r="M26716" s="6"/>
      <c r="N26716" s="6"/>
    </row>
    <row r="26717" spans="1:14" ht="15">
      <c r="A26717" s="6" t="s">
        <v>23674</v>
      </c>
      <c r="B26717" s="6" t="s">
        <v>26719</v>
      </c>
      <c r="C26717" s="6">
        <v>12</v>
      </c>
      <c r="D26717" s="6">
        <v>2466</v>
      </c>
      <c r="K26717" s="6"/>
      <c r="L26717" s="6"/>
      <c r="M26717" s="6"/>
      <c r="N26717" s="6"/>
    </row>
    <row r="26718" spans="1:14" ht="15">
      <c r="A26718" s="6" t="s">
        <v>23674</v>
      </c>
      <c r="B26718" s="6" t="s">
        <v>26720</v>
      </c>
      <c r="C26718" s="6">
        <v>12.6</v>
      </c>
      <c r="D26718" s="6">
        <v>1980</v>
      </c>
      <c r="K26718" s="6"/>
      <c r="L26718" s="6"/>
      <c r="M26718" s="6"/>
      <c r="N26718" s="6"/>
    </row>
    <row r="26719" spans="1:14" ht="15">
      <c r="A26719" s="6" t="s">
        <v>23674</v>
      </c>
      <c r="B26719" s="6" t="s">
        <v>26721</v>
      </c>
      <c r="C26719" s="6">
        <v>0.25</v>
      </c>
      <c r="D26719" s="6">
        <v>8005</v>
      </c>
      <c r="K26719" s="6"/>
      <c r="L26719" s="6"/>
      <c r="M26719" s="6"/>
      <c r="N26719" s="6"/>
    </row>
    <row r="26720" spans="1:14" ht="15">
      <c r="A26720" s="6" t="s">
        <v>23674</v>
      </c>
      <c r="B26720" s="6" t="s">
        <v>26722</v>
      </c>
      <c r="C26720" s="6">
        <v>13</v>
      </c>
      <c r="D26720" s="6">
        <v>1897</v>
      </c>
      <c r="K26720" s="6"/>
      <c r="L26720" s="6"/>
      <c r="M26720" s="6"/>
      <c r="N26720" s="6"/>
    </row>
    <row r="26721" spans="1:14" ht="15">
      <c r="A26721" s="6" t="s">
        <v>23674</v>
      </c>
      <c r="B26721" s="6" t="s">
        <v>26723</v>
      </c>
      <c r="C26721" s="6">
        <v>13.91</v>
      </c>
      <c r="D26721" s="6">
        <v>1981</v>
      </c>
      <c r="K26721" s="6"/>
      <c r="L26721" s="6"/>
      <c r="M26721" s="6"/>
      <c r="N26721" s="6"/>
    </row>
    <row r="26722" spans="1:14" ht="15">
      <c r="A26722" s="6" t="s">
        <v>23674</v>
      </c>
      <c r="B26722" s="6" t="s">
        <v>26724</v>
      </c>
      <c r="C26722" s="6">
        <v>2.1</v>
      </c>
      <c r="D26722" s="6">
        <v>4254</v>
      </c>
      <c r="K26722" s="6"/>
      <c r="L26722" s="6"/>
      <c r="M26722" s="6"/>
      <c r="N26722" s="6"/>
    </row>
    <row r="26723" spans="1:14" ht="15">
      <c r="A26723" s="6" t="s">
        <v>23674</v>
      </c>
      <c r="B26723" s="6" t="s">
        <v>26725</v>
      </c>
      <c r="C26723" s="6">
        <v>5</v>
      </c>
      <c r="D26723" s="6">
        <v>2473</v>
      </c>
      <c r="K26723" s="6"/>
      <c r="L26723" s="6"/>
      <c r="M26723" s="6"/>
      <c r="N26723" s="6"/>
    </row>
    <row r="26724" spans="1:14" ht="15">
      <c r="A26724" s="6" t="s">
        <v>23674</v>
      </c>
      <c r="B26724" s="6" t="s">
        <v>26726</v>
      </c>
      <c r="C26724" s="6">
        <v>10.62</v>
      </c>
      <c r="D26724" s="6">
        <v>5822</v>
      </c>
      <c r="K26724" s="6"/>
      <c r="L26724" s="6"/>
      <c r="M26724" s="6"/>
      <c r="N26724" s="6"/>
    </row>
    <row r="26725" spans="1:14" ht="15">
      <c r="A26725" s="6" t="s">
        <v>23674</v>
      </c>
      <c r="B26725" s="6" t="s">
        <v>26727</v>
      </c>
      <c r="C26725" s="6">
        <v>1.4</v>
      </c>
      <c r="D26725" s="6">
        <v>8135</v>
      </c>
      <c r="K26725" s="6"/>
      <c r="L26725" s="6"/>
      <c r="M26725" s="6"/>
      <c r="N26725" s="6"/>
    </row>
    <row r="26726" spans="1:14" ht="15">
      <c r="A26726" s="6" t="s">
        <v>23674</v>
      </c>
      <c r="B26726" s="6" t="s">
        <v>26728</v>
      </c>
      <c r="C26726" s="6">
        <v>3.52</v>
      </c>
      <c r="D26726" s="6">
        <v>4998</v>
      </c>
      <c r="K26726" s="6"/>
      <c r="L26726" s="6"/>
      <c r="M26726" s="6"/>
      <c r="N26726" s="6"/>
    </row>
    <row r="26727" spans="1:14" ht="15">
      <c r="A26727" s="6" t="s">
        <v>23674</v>
      </c>
      <c r="B26727" s="6" t="s">
        <v>26729</v>
      </c>
      <c r="C26727" s="6">
        <v>2.2599999999999998</v>
      </c>
      <c r="D26727" s="6">
        <v>1708</v>
      </c>
      <c r="K26727" s="6"/>
      <c r="L26727" s="6"/>
      <c r="M26727" s="6"/>
      <c r="N26727" s="6"/>
    </row>
    <row r="26728" spans="1:14" ht="15">
      <c r="A26728" s="6" t="s">
        <v>23674</v>
      </c>
      <c r="B26728" s="6" t="s">
        <v>26730</v>
      </c>
      <c r="C26728" s="6">
        <v>2.56</v>
      </c>
      <c r="D26728" s="6">
        <v>8061</v>
      </c>
      <c r="K26728" s="6"/>
      <c r="L26728" s="6"/>
      <c r="M26728" s="6"/>
      <c r="N26728" s="6"/>
    </row>
    <row r="26729" spans="1:14" ht="15">
      <c r="A26729" s="6" t="s">
        <v>23674</v>
      </c>
      <c r="B26729" s="6" t="s">
        <v>26731</v>
      </c>
      <c r="C26729" s="6">
        <v>1.3</v>
      </c>
      <c r="D26729" s="6">
        <v>8349</v>
      </c>
      <c r="K26729" s="6"/>
      <c r="L26729" s="6"/>
      <c r="M26729" s="6"/>
      <c r="N26729" s="6"/>
    </row>
    <row r="26730" spans="1:14" ht="15">
      <c r="A26730" s="6" t="s">
        <v>23674</v>
      </c>
      <c r="B26730" s="6" t="s">
        <v>26732</v>
      </c>
      <c r="C26730" s="6">
        <v>2</v>
      </c>
      <c r="D26730" s="6">
        <v>3563</v>
      </c>
      <c r="K26730" s="6"/>
      <c r="L26730" s="6"/>
      <c r="M26730" s="6"/>
      <c r="N26730" s="6"/>
    </row>
    <row r="26731" spans="1:14" ht="15">
      <c r="A26731" s="6" t="s">
        <v>23674</v>
      </c>
      <c r="B26731" s="6" t="s">
        <v>26733</v>
      </c>
      <c r="C26731" s="6">
        <v>2.34</v>
      </c>
      <c r="D26731" s="6">
        <v>1786</v>
      </c>
      <c r="K26731" s="6"/>
      <c r="L26731" s="6"/>
      <c r="M26731" s="6"/>
      <c r="N26731" s="6"/>
    </row>
    <row r="26732" spans="1:14" ht="15">
      <c r="A26732" s="6" t="s">
        <v>23674</v>
      </c>
      <c r="B26732" s="6" t="s">
        <v>26734</v>
      </c>
      <c r="C26732" s="6">
        <v>1</v>
      </c>
      <c r="D26732" s="6">
        <v>3553</v>
      </c>
      <c r="K26732" s="6"/>
      <c r="L26732" s="6"/>
      <c r="M26732" s="6"/>
      <c r="N26732" s="6"/>
    </row>
    <row r="26733" spans="1:14" ht="15">
      <c r="A26733" s="6" t="s">
        <v>23674</v>
      </c>
      <c r="B26733" s="6" t="s">
        <v>26735</v>
      </c>
      <c r="C26733" s="6">
        <v>1.5</v>
      </c>
      <c r="D26733" s="6">
        <v>4108</v>
      </c>
      <c r="K26733" s="6"/>
      <c r="L26733" s="6"/>
      <c r="M26733" s="6"/>
      <c r="N26733" s="6"/>
    </row>
    <row r="26734" spans="1:14" ht="15">
      <c r="A26734" s="6" t="s">
        <v>23674</v>
      </c>
      <c r="B26734" s="6" t="s">
        <v>26736</v>
      </c>
      <c r="C26734" s="6">
        <v>2</v>
      </c>
      <c r="D26734" s="6">
        <v>3485</v>
      </c>
      <c r="K26734" s="6"/>
      <c r="L26734" s="6"/>
      <c r="M26734" s="6"/>
      <c r="N26734" s="6"/>
    </row>
    <row r="26735" spans="1:14" ht="15">
      <c r="A26735" s="6" t="s">
        <v>23674</v>
      </c>
      <c r="B26735" s="6" t="s">
        <v>26737</v>
      </c>
      <c r="C26735" s="6">
        <v>0.48</v>
      </c>
      <c r="D26735" s="6">
        <v>1429</v>
      </c>
      <c r="K26735" s="6"/>
      <c r="L26735" s="6"/>
      <c r="M26735" s="6"/>
      <c r="N26735" s="6"/>
    </row>
    <row r="26736" spans="1:14" ht="15">
      <c r="A26736" s="6" t="s">
        <v>23674</v>
      </c>
      <c r="B26736" s="6" t="s">
        <v>26738</v>
      </c>
      <c r="C26736" s="6">
        <v>0.45</v>
      </c>
      <c r="D26736" s="6">
        <v>7128</v>
      </c>
      <c r="K26736" s="6"/>
      <c r="L26736" s="6"/>
      <c r="M26736" s="6"/>
      <c r="N26736" s="6"/>
    </row>
    <row r="26737" spans="1:14" ht="15">
      <c r="A26737" s="6" t="s">
        <v>23674</v>
      </c>
      <c r="B26737" s="6" t="s">
        <v>26739</v>
      </c>
      <c r="C26737" s="6">
        <v>0.4</v>
      </c>
      <c r="D26737" s="6">
        <v>7130</v>
      </c>
      <c r="K26737" s="6"/>
      <c r="L26737" s="6"/>
      <c r="M26737" s="6"/>
      <c r="N26737" s="6"/>
    </row>
    <row r="26738" spans="1:14" ht="15">
      <c r="A26738" s="6" t="s">
        <v>23674</v>
      </c>
      <c r="B26738" s="6" t="s">
        <v>26740</v>
      </c>
      <c r="C26738" s="6">
        <v>0.41</v>
      </c>
      <c r="D26738" s="6">
        <v>7127</v>
      </c>
      <c r="K26738" s="6"/>
      <c r="L26738" s="6"/>
      <c r="M26738" s="6"/>
      <c r="N26738" s="6"/>
    </row>
    <row r="26739" spans="1:14" ht="15">
      <c r="A26739" s="6" t="s">
        <v>23674</v>
      </c>
      <c r="B26739" s="6" t="s">
        <v>26741</v>
      </c>
      <c r="C26739" s="6">
        <v>0.4</v>
      </c>
      <c r="D26739" s="6">
        <v>7131</v>
      </c>
      <c r="K26739" s="6"/>
      <c r="L26739" s="6"/>
      <c r="M26739" s="6"/>
      <c r="N26739" s="6"/>
    </row>
    <row r="26740" spans="1:14" ht="15">
      <c r="A26740" s="6" t="s">
        <v>23674</v>
      </c>
      <c r="B26740" s="6" t="s">
        <v>26742</v>
      </c>
      <c r="C26740" s="6">
        <v>2</v>
      </c>
      <c r="D26740" s="6">
        <v>4736</v>
      </c>
      <c r="K26740" s="6"/>
      <c r="L26740" s="6"/>
      <c r="M26740" s="6"/>
      <c r="N26740" s="6"/>
    </row>
    <row r="26741" spans="1:14" ht="15">
      <c r="A26741" s="6" t="s">
        <v>23674</v>
      </c>
      <c r="B26741" s="6" t="s">
        <v>26743</v>
      </c>
      <c r="C26741" s="6">
        <v>17.37</v>
      </c>
      <c r="D26741" s="6">
        <v>3383</v>
      </c>
      <c r="K26741" s="6"/>
      <c r="L26741" s="6"/>
      <c r="M26741" s="6"/>
      <c r="N26741" s="6"/>
    </row>
    <row r="26742" spans="1:14" ht="15">
      <c r="A26742" s="6" t="s">
        <v>23674</v>
      </c>
      <c r="B26742" s="6" t="s">
        <v>26744</v>
      </c>
      <c r="C26742" s="6">
        <v>1</v>
      </c>
      <c r="D26742" s="6">
        <v>1735</v>
      </c>
      <c r="K26742" s="6"/>
      <c r="L26742" s="6"/>
      <c r="M26742" s="6"/>
      <c r="N26742" s="6"/>
    </row>
    <row r="26743" spans="1:14" ht="15">
      <c r="A26743" s="6" t="s">
        <v>23674</v>
      </c>
      <c r="B26743" s="6" t="s">
        <v>26745</v>
      </c>
      <c r="C26743" s="6">
        <v>1</v>
      </c>
      <c r="D26743" s="6">
        <v>5478</v>
      </c>
      <c r="K26743" s="6"/>
      <c r="L26743" s="6"/>
      <c r="M26743" s="6"/>
      <c r="N26743" s="6"/>
    </row>
    <row r="26744" spans="1:14" ht="15">
      <c r="A26744" s="6" t="s">
        <v>23674</v>
      </c>
      <c r="B26744" s="6" t="s">
        <v>26746</v>
      </c>
      <c r="C26744" s="6">
        <v>0.25</v>
      </c>
      <c r="D26744" s="6">
        <v>6624</v>
      </c>
      <c r="K26744" s="6"/>
      <c r="L26744" s="6"/>
      <c r="M26744" s="6"/>
      <c r="N26744" s="6"/>
    </row>
    <row r="26745" spans="1:14" ht="15">
      <c r="A26745" s="6" t="s">
        <v>23674</v>
      </c>
      <c r="B26745" s="6" t="s">
        <v>26747</v>
      </c>
      <c r="C26745" s="6">
        <v>0.5</v>
      </c>
      <c r="D26745" s="6">
        <v>4563</v>
      </c>
      <c r="K26745" s="6"/>
      <c r="L26745" s="6"/>
      <c r="M26745" s="6"/>
      <c r="N26745" s="6"/>
    </row>
    <row r="26746" spans="1:14" ht="15">
      <c r="A26746" s="6" t="s">
        <v>23674</v>
      </c>
      <c r="B26746" s="6" t="s">
        <v>26748</v>
      </c>
      <c r="C26746" s="6">
        <v>1</v>
      </c>
      <c r="D26746" s="6">
        <v>6151</v>
      </c>
      <c r="K26746" s="6"/>
      <c r="L26746" s="6"/>
      <c r="M26746" s="6"/>
      <c r="N26746" s="6"/>
    </row>
    <row r="26747" spans="1:14" ht="15">
      <c r="A26747" s="6" t="s">
        <v>23674</v>
      </c>
      <c r="B26747" s="6" t="s">
        <v>26749</v>
      </c>
      <c r="C26747" s="6">
        <v>0.75</v>
      </c>
      <c r="D26747" s="6">
        <v>5057</v>
      </c>
      <c r="K26747" s="6"/>
      <c r="L26747" s="6"/>
      <c r="M26747" s="6"/>
      <c r="N26747" s="6"/>
    </row>
    <row r="26748" spans="1:14" ht="15">
      <c r="A26748" s="6" t="s">
        <v>23674</v>
      </c>
      <c r="B26748" s="6" t="s">
        <v>26750</v>
      </c>
      <c r="C26748" s="6">
        <v>1</v>
      </c>
      <c r="D26748" s="6">
        <v>759</v>
      </c>
      <c r="K26748" s="6"/>
      <c r="L26748" s="6"/>
      <c r="M26748" s="6"/>
      <c r="N26748" s="6"/>
    </row>
    <row r="26749" spans="1:14" ht="15">
      <c r="A26749" s="6" t="s">
        <v>23674</v>
      </c>
      <c r="B26749" s="6" t="s">
        <v>26751</v>
      </c>
      <c r="C26749" s="6">
        <v>0.5</v>
      </c>
      <c r="D26749" s="6">
        <v>670</v>
      </c>
      <c r="K26749" s="6"/>
      <c r="L26749" s="6"/>
      <c r="M26749" s="6"/>
      <c r="N26749" s="6"/>
    </row>
    <row r="26750" spans="1:14" ht="15">
      <c r="A26750" s="6" t="s">
        <v>23674</v>
      </c>
      <c r="B26750" s="6" t="s">
        <v>26752</v>
      </c>
      <c r="C26750" s="6">
        <v>10.59</v>
      </c>
      <c r="D26750" s="6">
        <v>1697</v>
      </c>
      <c r="K26750" s="6"/>
      <c r="L26750" s="6"/>
      <c r="M26750" s="6"/>
      <c r="N26750" s="6"/>
    </row>
    <row r="26751" spans="1:14" ht="15">
      <c r="A26751" s="6" t="s">
        <v>23674</v>
      </c>
      <c r="B26751" s="6" t="s">
        <v>26753</v>
      </c>
      <c r="C26751" s="6">
        <v>4</v>
      </c>
      <c r="D26751" s="6">
        <v>3026</v>
      </c>
      <c r="K26751" s="6"/>
      <c r="L26751" s="6"/>
      <c r="M26751" s="6"/>
      <c r="N26751" s="6"/>
    </row>
    <row r="26752" spans="1:14" ht="15">
      <c r="A26752" s="6" t="s">
        <v>23674</v>
      </c>
      <c r="B26752" s="6" t="s">
        <v>26754</v>
      </c>
      <c r="C26752" s="6">
        <v>0.42</v>
      </c>
      <c r="D26752" s="6">
        <v>2241</v>
      </c>
      <c r="K26752" s="6"/>
      <c r="L26752" s="6"/>
      <c r="M26752" s="6"/>
      <c r="N26752" s="6"/>
    </row>
    <row r="26753" spans="1:14" ht="15">
      <c r="A26753" s="6" t="s">
        <v>23674</v>
      </c>
      <c r="B26753" s="6" t="s">
        <v>26755</v>
      </c>
      <c r="C26753" s="6">
        <v>0.94</v>
      </c>
      <c r="D26753" s="6">
        <v>2951</v>
      </c>
      <c r="K26753" s="6"/>
      <c r="L26753" s="6"/>
      <c r="M26753" s="6"/>
      <c r="N26753" s="6"/>
    </row>
    <row r="26754" spans="1:14" ht="15">
      <c r="A26754" s="6" t="s">
        <v>23674</v>
      </c>
      <c r="B26754" s="6" t="s">
        <v>26756</v>
      </c>
      <c r="C26754" s="6">
        <v>0.75</v>
      </c>
      <c r="D26754" s="6">
        <v>5699</v>
      </c>
      <c r="K26754" s="6"/>
      <c r="L26754" s="6"/>
      <c r="M26754" s="6"/>
      <c r="N26754" s="6"/>
    </row>
    <row r="26755" spans="1:14" ht="15">
      <c r="A26755" s="6" t="s">
        <v>23674</v>
      </c>
      <c r="B26755" s="6" t="s">
        <v>26757</v>
      </c>
      <c r="C26755" s="6">
        <v>0.5</v>
      </c>
      <c r="D26755" s="6">
        <v>5990</v>
      </c>
      <c r="K26755" s="6"/>
      <c r="L26755" s="6"/>
      <c r="M26755" s="6"/>
      <c r="N26755" s="6"/>
    </row>
    <row r="26756" spans="1:14" ht="15">
      <c r="A26756" s="6" t="s">
        <v>23674</v>
      </c>
      <c r="B26756" s="6" t="s">
        <v>26758</v>
      </c>
      <c r="C26756" s="6">
        <v>0.8</v>
      </c>
      <c r="D26756" s="6">
        <v>1974</v>
      </c>
      <c r="K26756" s="6"/>
      <c r="L26756" s="6"/>
      <c r="M26756" s="6"/>
      <c r="N26756" s="6"/>
    </row>
    <row r="26757" spans="1:14" ht="15">
      <c r="A26757" s="6" t="s">
        <v>23674</v>
      </c>
      <c r="B26757" s="6" t="s">
        <v>26759</v>
      </c>
      <c r="C26757" s="6">
        <v>1</v>
      </c>
      <c r="D26757" s="6">
        <v>4832</v>
      </c>
      <c r="K26757" s="6"/>
      <c r="L26757" s="6"/>
      <c r="M26757" s="6"/>
      <c r="N26757" s="6"/>
    </row>
    <row r="26758" spans="1:14" ht="15">
      <c r="A26758" s="6" t="s">
        <v>23674</v>
      </c>
      <c r="B26758" s="6" t="s">
        <v>26760</v>
      </c>
      <c r="C26758" s="6">
        <v>4.28</v>
      </c>
      <c r="D26758" s="6">
        <v>1099</v>
      </c>
      <c r="K26758" s="6"/>
      <c r="L26758" s="6"/>
      <c r="M26758" s="6"/>
      <c r="N26758" s="6"/>
    </row>
    <row r="26759" spans="1:14" ht="15">
      <c r="A26759" s="6" t="s">
        <v>23674</v>
      </c>
      <c r="B26759" s="6" t="s">
        <v>26761</v>
      </c>
      <c r="C26759" s="6">
        <v>10.1</v>
      </c>
      <c r="D26759" s="6">
        <v>1064</v>
      </c>
      <c r="K26759" s="6"/>
      <c r="L26759" s="6"/>
      <c r="M26759" s="6"/>
      <c r="N26759" s="6"/>
    </row>
    <row r="26760" spans="1:14" ht="15">
      <c r="A26760" s="6" t="s">
        <v>23674</v>
      </c>
      <c r="B26760" s="6" t="s">
        <v>26762</v>
      </c>
      <c r="C26760" s="6">
        <v>1.5</v>
      </c>
      <c r="D26760" s="6">
        <v>3492</v>
      </c>
      <c r="K26760" s="6"/>
      <c r="L26760" s="6"/>
      <c r="M26760" s="6"/>
      <c r="N26760" s="6"/>
    </row>
    <row r="26761" spans="1:14" ht="15">
      <c r="A26761" s="6" t="s">
        <v>23674</v>
      </c>
      <c r="B26761" s="6" t="s">
        <v>26763</v>
      </c>
      <c r="C26761" s="6">
        <v>11.4</v>
      </c>
      <c r="D26761" s="6">
        <v>6749</v>
      </c>
      <c r="K26761" s="6"/>
      <c r="L26761" s="6"/>
      <c r="M26761" s="6"/>
      <c r="N26761" s="6"/>
    </row>
    <row r="26762" spans="1:14" ht="15">
      <c r="A26762" s="6" t="s">
        <v>23674</v>
      </c>
      <c r="B26762" s="6" t="s">
        <v>26764</v>
      </c>
      <c r="C26762" s="6">
        <v>12</v>
      </c>
      <c r="D26762" s="6">
        <v>2124</v>
      </c>
      <c r="K26762" s="6"/>
      <c r="L26762" s="6"/>
      <c r="M26762" s="6"/>
      <c r="N26762" s="6"/>
    </row>
    <row r="26763" spans="1:14" ht="15">
      <c r="A26763" s="6" t="s">
        <v>23674</v>
      </c>
      <c r="B26763" s="6" t="s">
        <v>26765</v>
      </c>
      <c r="C26763" s="6">
        <v>3.11</v>
      </c>
      <c r="D26763" s="6">
        <v>8535</v>
      </c>
      <c r="K26763" s="6"/>
      <c r="L26763" s="6"/>
      <c r="M26763" s="6"/>
      <c r="N26763" s="6"/>
    </row>
    <row r="26764" spans="1:14" ht="15">
      <c r="A26764" s="6" t="s">
        <v>23674</v>
      </c>
      <c r="B26764" s="6" t="s">
        <v>26766</v>
      </c>
      <c r="C26764" s="6">
        <v>5.43</v>
      </c>
      <c r="D26764" s="6">
        <v>7203</v>
      </c>
      <c r="K26764" s="6"/>
      <c r="L26764" s="6"/>
      <c r="M26764" s="6"/>
      <c r="N26764" s="6"/>
    </row>
    <row r="26765" spans="1:14" ht="15">
      <c r="A26765" s="6" t="s">
        <v>23674</v>
      </c>
      <c r="B26765" s="6" t="s">
        <v>26767</v>
      </c>
      <c r="C26765" s="6">
        <v>2.5</v>
      </c>
      <c r="D26765" s="6">
        <v>5781</v>
      </c>
      <c r="K26765" s="6"/>
      <c r="L26765" s="6"/>
      <c r="M26765" s="6"/>
      <c r="N26765" s="6"/>
    </row>
    <row r="26766" spans="1:14" ht="15">
      <c r="A26766" s="6" t="s">
        <v>23674</v>
      </c>
      <c r="B26766" s="6" t="s">
        <v>26768</v>
      </c>
      <c r="C26766" s="6">
        <v>3</v>
      </c>
      <c r="D26766" s="6">
        <v>5300</v>
      </c>
      <c r="K26766" s="6"/>
      <c r="L26766" s="6"/>
      <c r="M26766" s="6"/>
      <c r="N26766" s="6"/>
    </row>
    <row r="26767" spans="1:14" ht="15">
      <c r="A26767" s="6" t="s">
        <v>23674</v>
      </c>
      <c r="B26767" s="6" t="s">
        <v>26769</v>
      </c>
      <c r="C26767" s="6">
        <v>4</v>
      </c>
      <c r="D26767" s="6">
        <v>2871</v>
      </c>
      <c r="K26767" s="6"/>
      <c r="L26767" s="6"/>
      <c r="M26767" s="6"/>
      <c r="N26767" s="6"/>
    </row>
    <row r="26768" spans="1:14" ht="15">
      <c r="A26768" s="6" t="s">
        <v>23674</v>
      </c>
      <c r="B26768" s="6" t="s">
        <v>26770</v>
      </c>
      <c r="C26768" s="6">
        <v>3.16</v>
      </c>
      <c r="D26768" s="6">
        <v>8180</v>
      </c>
      <c r="K26768" s="6"/>
      <c r="L26768" s="6"/>
      <c r="M26768" s="6"/>
      <c r="N26768" s="6"/>
    </row>
    <row r="26769" spans="1:14" ht="15">
      <c r="A26769" s="6" t="s">
        <v>23674</v>
      </c>
      <c r="B26769" s="6" t="s">
        <v>26771</v>
      </c>
      <c r="C26769" s="6">
        <v>1.5</v>
      </c>
      <c r="D26769" s="6">
        <v>7180</v>
      </c>
      <c r="K26769" s="6"/>
      <c r="L26769" s="6"/>
      <c r="M26769" s="6"/>
      <c r="N26769" s="6"/>
    </row>
    <row r="26770" spans="1:14" ht="15">
      <c r="A26770" s="6" t="s">
        <v>23674</v>
      </c>
      <c r="B26770" s="6" t="s">
        <v>26772</v>
      </c>
      <c r="C26770" s="6">
        <v>0.41</v>
      </c>
      <c r="D26770" s="6">
        <v>6104</v>
      </c>
      <c r="K26770" s="6"/>
      <c r="L26770" s="6"/>
      <c r="M26770" s="6"/>
      <c r="N26770" s="6"/>
    </row>
    <row r="26771" spans="1:14" ht="15">
      <c r="A26771" s="6" t="s">
        <v>23674</v>
      </c>
      <c r="B26771" s="6" t="s">
        <v>26773</v>
      </c>
      <c r="C26771" s="6">
        <v>4.92</v>
      </c>
      <c r="D26771" s="6">
        <v>1257</v>
      </c>
      <c r="K26771" s="6"/>
      <c r="L26771" s="6"/>
      <c r="M26771" s="6"/>
      <c r="N26771" s="6"/>
    </row>
    <row r="26772" spans="1:14" ht="15">
      <c r="A26772" s="6" t="s">
        <v>23674</v>
      </c>
      <c r="B26772" s="6" t="s">
        <v>26774</v>
      </c>
      <c r="C26772" s="6">
        <v>3.4</v>
      </c>
      <c r="D26772" s="6">
        <v>3454</v>
      </c>
      <c r="K26772" s="6"/>
      <c r="L26772" s="6"/>
      <c r="M26772" s="6"/>
      <c r="N26772" s="6"/>
    </row>
    <row r="26773" spans="1:14" ht="15">
      <c r="A26773" s="6" t="s">
        <v>23674</v>
      </c>
      <c r="B26773" s="6" t="s">
        <v>26775</v>
      </c>
      <c r="C26773" s="6">
        <v>3.17</v>
      </c>
      <c r="D26773" s="6">
        <v>3455</v>
      </c>
      <c r="K26773" s="6"/>
      <c r="L26773" s="6"/>
      <c r="M26773" s="6"/>
      <c r="N26773" s="6"/>
    </row>
    <row r="26774" spans="1:14" ht="15">
      <c r="A26774" s="6" t="s">
        <v>23674</v>
      </c>
      <c r="B26774" s="6" t="s">
        <v>26776</v>
      </c>
      <c r="C26774" s="6">
        <v>1.97</v>
      </c>
      <c r="D26774" s="6">
        <v>6610</v>
      </c>
      <c r="K26774" s="6"/>
      <c r="L26774" s="6"/>
      <c r="M26774" s="6"/>
      <c r="N26774" s="6"/>
    </row>
    <row r="26775" spans="1:14" ht="15">
      <c r="A26775" s="6" t="s">
        <v>23674</v>
      </c>
      <c r="B26775" s="6" t="s">
        <v>26777</v>
      </c>
      <c r="C26775" s="6">
        <v>4</v>
      </c>
      <c r="D26775" s="6">
        <v>3529</v>
      </c>
      <c r="K26775" s="6"/>
      <c r="L26775" s="6"/>
      <c r="M26775" s="6"/>
      <c r="N26775" s="6"/>
    </row>
    <row r="26776" spans="1:14" ht="15">
      <c r="A26776" s="6" t="s">
        <v>23674</v>
      </c>
      <c r="B26776" s="6" t="s">
        <v>26778</v>
      </c>
      <c r="C26776" s="6">
        <v>1.5</v>
      </c>
      <c r="D26776" s="6">
        <v>6408</v>
      </c>
      <c r="K26776" s="6"/>
      <c r="L26776" s="6"/>
      <c r="M26776" s="6"/>
      <c r="N26776" s="6"/>
    </row>
    <row r="26777" spans="1:14" ht="15">
      <c r="A26777" s="6" t="s">
        <v>23674</v>
      </c>
      <c r="B26777" s="6" t="s">
        <v>26779</v>
      </c>
      <c r="C26777" s="6">
        <v>1</v>
      </c>
      <c r="D26777" s="6">
        <v>7692</v>
      </c>
      <c r="K26777" s="6"/>
      <c r="L26777" s="6"/>
      <c r="M26777" s="6"/>
      <c r="N26777" s="6"/>
    </row>
    <row r="26778" spans="1:14" ht="15">
      <c r="A26778" s="6" t="s">
        <v>23674</v>
      </c>
      <c r="B26778" s="6" t="s">
        <v>26780</v>
      </c>
      <c r="C26778" s="6">
        <v>0.84</v>
      </c>
      <c r="D26778" s="6">
        <v>7970</v>
      </c>
      <c r="K26778" s="6"/>
      <c r="L26778" s="6"/>
      <c r="M26778" s="6"/>
      <c r="N26778" s="6"/>
    </row>
    <row r="26779" spans="1:14" ht="15">
      <c r="A26779" s="6" t="s">
        <v>23674</v>
      </c>
      <c r="B26779" s="6" t="s">
        <v>26781</v>
      </c>
      <c r="C26779" s="6">
        <v>1</v>
      </c>
      <c r="D26779" s="6">
        <v>7996</v>
      </c>
      <c r="K26779" s="6"/>
      <c r="L26779" s="6"/>
      <c r="M26779" s="6"/>
      <c r="N26779" s="6"/>
    </row>
    <row r="26780" spans="1:14" ht="15">
      <c r="A26780" s="6" t="s">
        <v>23674</v>
      </c>
      <c r="B26780" s="6" t="s">
        <v>26782</v>
      </c>
      <c r="C26780" s="6">
        <v>1</v>
      </c>
      <c r="D26780" s="6">
        <v>6377</v>
      </c>
      <c r="K26780" s="6"/>
      <c r="L26780" s="6"/>
      <c r="M26780" s="6"/>
      <c r="N26780" s="6"/>
    </row>
    <row r="26781" spans="1:14" ht="15">
      <c r="A26781" s="6" t="s">
        <v>23674</v>
      </c>
      <c r="B26781" s="6" t="s">
        <v>26783</v>
      </c>
      <c r="C26781" s="6">
        <v>1.81</v>
      </c>
      <c r="D26781" s="6">
        <v>5773</v>
      </c>
      <c r="K26781" s="6"/>
      <c r="L26781" s="6"/>
      <c r="M26781" s="6"/>
      <c r="N26781" s="6"/>
    </row>
    <row r="26782" spans="1:14" ht="15">
      <c r="A26782" s="6" t="s">
        <v>23674</v>
      </c>
      <c r="B26782" s="6" t="s">
        <v>26784</v>
      </c>
      <c r="C26782" s="6">
        <v>2.82</v>
      </c>
      <c r="D26782" s="6">
        <v>5967</v>
      </c>
      <c r="K26782" s="6"/>
      <c r="L26782" s="6"/>
      <c r="M26782" s="6"/>
      <c r="N26782" s="6"/>
    </row>
    <row r="26783" spans="1:14" ht="15">
      <c r="A26783" s="6" t="s">
        <v>23674</v>
      </c>
      <c r="B26783" s="6" t="s">
        <v>26785</v>
      </c>
      <c r="C26783" s="6">
        <v>3.88</v>
      </c>
      <c r="D26783" s="6">
        <v>7327</v>
      </c>
      <c r="K26783" s="6"/>
      <c r="L26783" s="6"/>
      <c r="M26783" s="6"/>
      <c r="N26783" s="6"/>
    </row>
    <row r="26784" spans="1:14" ht="15">
      <c r="A26784" s="6" t="s">
        <v>23674</v>
      </c>
      <c r="B26784" s="6" t="s">
        <v>26786</v>
      </c>
      <c r="C26784" s="6">
        <v>0.75</v>
      </c>
      <c r="D26784" s="6">
        <v>6484</v>
      </c>
      <c r="K26784" s="6"/>
      <c r="L26784" s="6"/>
      <c r="M26784" s="6"/>
      <c r="N26784" s="6"/>
    </row>
    <row r="26785" spans="1:14" ht="15">
      <c r="A26785" s="6" t="s">
        <v>23674</v>
      </c>
      <c r="B26785" s="6" t="s">
        <v>26787</v>
      </c>
      <c r="C26785" s="6">
        <v>0.84</v>
      </c>
      <c r="D26785" s="6">
        <v>6358</v>
      </c>
      <c r="K26785" s="6"/>
      <c r="L26785" s="6"/>
      <c r="M26785" s="6"/>
      <c r="N26785" s="6"/>
    </row>
    <row r="26786" spans="1:14" ht="15">
      <c r="A26786" s="6" t="s">
        <v>23674</v>
      </c>
      <c r="B26786" s="6" t="s">
        <v>26788</v>
      </c>
      <c r="C26786" s="6">
        <v>0.5</v>
      </c>
      <c r="D26786" s="6">
        <v>5973</v>
      </c>
      <c r="K26786" s="6"/>
      <c r="L26786" s="6"/>
      <c r="M26786" s="6"/>
      <c r="N26786" s="6"/>
    </row>
    <row r="26787" spans="1:14" ht="15">
      <c r="A26787" s="6" t="s">
        <v>23674</v>
      </c>
      <c r="B26787" s="6" t="s">
        <v>26789</v>
      </c>
      <c r="C26787" s="6">
        <v>0.5</v>
      </c>
      <c r="D26787" s="6">
        <v>7464</v>
      </c>
      <c r="K26787" s="6"/>
      <c r="L26787" s="6"/>
      <c r="M26787" s="6"/>
      <c r="N26787" s="6"/>
    </row>
    <row r="26788" spans="1:14" ht="15">
      <c r="A26788" s="6" t="s">
        <v>23674</v>
      </c>
      <c r="B26788" s="6" t="s">
        <v>26790</v>
      </c>
      <c r="C26788" s="6">
        <v>1.01</v>
      </c>
      <c r="D26788" s="6">
        <v>7233</v>
      </c>
      <c r="K26788" s="6"/>
      <c r="L26788" s="6"/>
      <c r="M26788" s="6"/>
      <c r="N26788" s="6"/>
    </row>
    <row r="26789" spans="1:14" ht="15">
      <c r="A26789" s="6" t="s">
        <v>23674</v>
      </c>
      <c r="B26789" s="6" t="s">
        <v>26791</v>
      </c>
      <c r="C26789" s="6">
        <v>1</v>
      </c>
      <c r="D26789" s="6">
        <v>4642</v>
      </c>
      <c r="K26789" s="6"/>
      <c r="L26789" s="6"/>
      <c r="M26789" s="6"/>
      <c r="N26789" s="6"/>
    </row>
    <row r="26790" spans="1:14" ht="15">
      <c r="A26790" s="6" t="s">
        <v>23674</v>
      </c>
      <c r="B26790" s="6" t="s">
        <v>26792</v>
      </c>
      <c r="C26790" s="6">
        <v>2.0499999999999998</v>
      </c>
      <c r="D26790" s="6">
        <v>3351</v>
      </c>
      <c r="K26790" s="6"/>
      <c r="L26790" s="6"/>
      <c r="M26790" s="6"/>
      <c r="N26790" s="6"/>
    </row>
    <row r="26791" spans="1:14" ht="15">
      <c r="A26791" s="6" t="s">
        <v>23674</v>
      </c>
      <c r="B26791" s="6" t="s">
        <v>26793</v>
      </c>
      <c r="C26791" s="6">
        <v>2.4300000000000002</v>
      </c>
      <c r="D26791" s="6">
        <v>6470</v>
      </c>
      <c r="K26791" s="6"/>
      <c r="L26791" s="6"/>
      <c r="M26791" s="6"/>
      <c r="N26791" s="6"/>
    </row>
    <row r="26792" spans="1:14" ht="15">
      <c r="A26792" s="6" t="s">
        <v>23674</v>
      </c>
      <c r="B26792" s="6" t="s">
        <v>26794</v>
      </c>
      <c r="C26792" s="6">
        <v>0.75</v>
      </c>
      <c r="D26792" s="6">
        <v>7474</v>
      </c>
      <c r="K26792" s="6"/>
      <c r="L26792" s="6"/>
      <c r="M26792" s="6"/>
      <c r="N26792" s="6"/>
    </row>
    <row r="26793" spans="1:14" ht="15">
      <c r="A26793" s="6" t="s">
        <v>23674</v>
      </c>
      <c r="B26793" s="6" t="s">
        <v>26795</v>
      </c>
      <c r="C26793" s="6">
        <v>0.44</v>
      </c>
      <c r="D26793" s="6">
        <v>7267</v>
      </c>
      <c r="K26793" s="6"/>
      <c r="L26793" s="6"/>
      <c r="M26793" s="6"/>
      <c r="N26793" s="6"/>
    </row>
    <row r="26794" spans="1:14" ht="15">
      <c r="A26794" s="6" t="s">
        <v>23674</v>
      </c>
      <c r="B26794" s="6" t="s">
        <v>26796</v>
      </c>
      <c r="C26794" s="6">
        <v>1.43</v>
      </c>
      <c r="D26794" s="6">
        <v>8309</v>
      </c>
      <c r="K26794" s="6"/>
      <c r="L26794" s="6"/>
      <c r="M26794" s="6"/>
      <c r="N26794" s="6"/>
    </row>
    <row r="26795" spans="1:14" ht="15">
      <c r="A26795" s="6" t="s">
        <v>23674</v>
      </c>
      <c r="B26795" s="6" t="s">
        <v>26797</v>
      </c>
      <c r="C26795" s="6">
        <v>3.44</v>
      </c>
      <c r="D26795" s="6">
        <v>6329</v>
      </c>
      <c r="K26795" s="6"/>
      <c r="L26795" s="6"/>
      <c r="M26795" s="6"/>
      <c r="N26795" s="6"/>
    </row>
    <row r="26796" spans="1:14" ht="15">
      <c r="A26796" s="6" t="s">
        <v>23674</v>
      </c>
      <c r="B26796" s="6" t="s">
        <v>26798</v>
      </c>
      <c r="C26796" s="6">
        <v>0.5</v>
      </c>
      <c r="D26796" s="6">
        <v>7238</v>
      </c>
      <c r="K26796" s="6"/>
      <c r="L26796" s="6"/>
      <c r="M26796" s="6"/>
      <c r="N26796" s="6"/>
    </row>
    <row r="26797" spans="1:14" ht="15">
      <c r="A26797" s="6" t="s">
        <v>23674</v>
      </c>
      <c r="B26797" s="6" t="s">
        <v>26799</v>
      </c>
      <c r="C26797" s="6">
        <v>0.61</v>
      </c>
      <c r="D26797" s="6">
        <v>8522</v>
      </c>
      <c r="K26797" s="6"/>
      <c r="L26797" s="6"/>
      <c r="M26797" s="6"/>
      <c r="N26797" s="6"/>
    </row>
    <row r="26798" spans="1:14" ht="15">
      <c r="A26798" s="6" t="s">
        <v>23674</v>
      </c>
      <c r="B26798" s="6" t="s">
        <v>26800</v>
      </c>
      <c r="C26798" s="6">
        <v>1</v>
      </c>
      <c r="D26798" s="6">
        <v>8444</v>
      </c>
      <c r="K26798" s="6"/>
      <c r="L26798" s="6"/>
      <c r="M26798" s="6"/>
      <c r="N26798" s="6"/>
    </row>
    <row r="26799" spans="1:14" ht="15">
      <c r="A26799" s="6" t="s">
        <v>23674</v>
      </c>
      <c r="B26799" s="6" t="s">
        <v>26801</v>
      </c>
      <c r="C26799" s="6">
        <v>1</v>
      </c>
      <c r="D26799" s="6">
        <v>3278</v>
      </c>
      <c r="K26799" s="6"/>
      <c r="L26799" s="6"/>
      <c r="M26799" s="6"/>
      <c r="N26799" s="6"/>
    </row>
    <row r="26800" spans="1:14" ht="15">
      <c r="A26800" s="6" t="s">
        <v>23674</v>
      </c>
      <c r="B26800" s="6" t="s">
        <v>26802</v>
      </c>
      <c r="C26800" s="6">
        <v>1.25</v>
      </c>
      <c r="D26800" s="6">
        <v>3793</v>
      </c>
      <c r="K26800" s="6"/>
      <c r="L26800" s="6"/>
      <c r="M26800" s="6"/>
      <c r="N26800" s="6"/>
    </row>
    <row r="26801" spans="1:14" ht="15">
      <c r="A26801" s="6" t="s">
        <v>23674</v>
      </c>
      <c r="B26801" s="6" t="s">
        <v>26803</v>
      </c>
      <c r="C26801" s="6">
        <v>6.04</v>
      </c>
      <c r="D26801" s="6">
        <v>3371</v>
      </c>
      <c r="K26801" s="6"/>
      <c r="L26801" s="6"/>
      <c r="M26801" s="6"/>
      <c r="N26801" s="6"/>
    </row>
    <row r="26802" spans="1:14" ht="15">
      <c r="A26802" s="6" t="s">
        <v>23674</v>
      </c>
      <c r="B26802" s="6" t="s">
        <v>26804</v>
      </c>
      <c r="C26802" s="6">
        <v>3.61</v>
      </c>
      <c r="D26802" s="6">
        <v>5963</v>
      </c>
      <c r="K26802" s="6"/>
      <c r="L26802" s="6"/>
      <c r="M26802" s="6"/>
      <c r="N26802" s="6"/>
    </row>
    <row r="26803" spans="1:14" ht="15">
      <c r="A26803" s="6" t="s">
        <v>23674</v>
      </c>
      <c r="B26803" s="6" t="s">
        <v>26805</v>
      </c>
      <c r="C26803" s="6">
        <v>1.96</v>
      </c>
      <c r="D26803" s="6">
        <v>3151</v>
      </c>
      <c r="K26803" s="6"/>
      <c r="L26803" s="6"/>
      <c r="M26803" s="6"/>
      <c r="N26803" s="6"/>
    </row>
    <row r="26804" spans="1:14" ht="15">
      <c r="A26804" s="6" t="s">
        <v>23674</v>
      </c>
      <c r="B26804" s="6" t="s">
        <v>26806</v>
      </c>
      <c r="C26804" s="6">
        <v>0.5</v>
      </c>
      <c r="D26804" s="6">
        <v>4205</v>
      </c>
      <c r="K26804" s="6"/>
      <c r="L26804" s="6"/>
      <c r="M26804" s="6"/>
      <c r="N26804" s="6"/>
    </row>
    <row r="26805" spans="1:14" ht="15">
      <c r="A26805" s="6" t="s">
        <v>23674</v>
      </c>
      <c r="B26805" s="6" t="s">
        <v>26807</v>
      </c>
      <c r="C26805" s="6">
        <v>0.59</v>
      </c>
      <c r="D26805" s="6">
        <v>6346</v>
      </c>
      <c r="K26805" s="6"/>
      <c r="L26805" s="6"/>
      <c r="M26805" s="6"/>
      <c r="N26805" s="6"/>
    </row>
    <row r="26806" spans="1:14" ht="15">
      <c r="A26806" s="6" t="s">
        <v>23674</v>
      </c>
      <c r="B26806" s="6" t="s">
        <v>26808</v>
      </c>
      <c r="C26806" s="6">
        <v>13.7</v>
      </c>
      <c r="D26806" s="6">
        <v>2438</v>
      </c>
      <c r="K26806" s="6"/>
      <c r="L26806" s="6"/>
      <c r="M26806" s="6"/>
      <c r="N26806" s="6"/>
    </row>
    <row r="26807" spans="1:14" ht="15">
      <c r="A26807" s="6" t="s">
        <v>23674</v>
      </c>
      <c r="B26807" s="6" t="s">
        <v>26809</v>
      </c>
      <c r="C26807" s="6">
        <v>2</v>
      </c>
      <c r="D26807" s="6">
        <v>822</v>
      </c>
      <c r="K26807" s="6"/>
      <c r="L26807" s="6"/>
      <c r="M26807" s="6"/>
      <c r="N26807" s="6"/>
    </row>
    <row r="26808" spans="1:14" ht="15">
      <c r="A26808" s="6" t="s">
        <v>23674</v>
      </c>
      <c r="B26808" s="6" t="s">
        <v>26810</v>
      </c>
      <c r="C26808" s="6">
        <v>3.23</v>
      </c>
      <c r="D26808" s="6">
        <v>502</v>
      </c>
      <c r="K26808" s="6"/>
      <c r="L26808" s="6"/>
      <c r="M26808" s="6"/>
      <c r="N26808" s="6"/>
    </row>
    <row r="26809" spans="1:14" ht="15">
      <c r="A26809" s="6" t="s">
        <v>23674</v>
      </c>
      <c r="B26809" s="6" t="s">
        <v>26811</v>
      </c>
      <c r="C26809" s="6">
        <v>0.25</v>
      </c>
      <c r="D26809" s="6">
        <v>6532</v>
      </c>
      <c r="K26809" s="6"/>
      <c r="L26809" s="6"/>
      <c r="M26809" s="6"/>
      <c r="N26809" s="6"/>
    </row>
    <row r="26810" spans="1:14" ht="15">
      <c r="A26810" s="6" t="s">
        <v>23674</v>
      </c>
      <c r="B26810" s="6" t="s">
        <v>26812</v>
      </c>
      <c r="C26810" s="6">
        <v>0.5</v>
      </c>
      <c r="D26810" s="6">
        <v>6868</v>
      </c>
      <c r="K26810" s="6"/>
      <c r="L26810" s="6"/>
      <c r="M26810" s="6"/>
      <c r="N26810" s="6"/>
    </row>
    <row r="26811" spans="1:14" ht="15">
      <c r="A26811" s="6" t="s">
        <v>23674</v>
      </c>
      <c r="B26811" s="6" t="s">
        <v>26813</v>
      </c>
      <c r="C26811" s="6">
        <v>0.75</v>
      </c>
      <c r="D26811" s="6">
        <v>6867</v>
      </c>
      <c r="K26811" s="6"/>
      <c r="L26811" s="6"/>
      <c r="M26811" s="6"/>
      <c r="N26811" s="6"/>
    </row>
    <row r="26812" spans="1:14" ht="15">
      <c r="A26812" s="6" t="s">
        <v>23674</v>
      </c>
      <c r="B26812" s="6" t="s">
        <v>26814</v>
      </c>
      <c r="C26812" s="6">
        <v>2.85</v>
      </c>
      <c r="D26812" s="6">
        <v>5895</v>
      </c>
      <c r="K26812" s="6"/>
      <c r="L26812" s="6"/>
      <c r="M26812" s="6"/>
      <c r="N26812" s="6"/>
    </row>
    <row r="26813" spans="1:14" ht="15">
      <c r="A26813" s="6" t="s">
        <v>23674</v>
      </c>
      <c r="B26813" s="6" t="s">
        <v>26815</v>
      </c>
      <c r="C26813" s="6">
        <v>1</v>
      </c>
      <c r="D26813" s="6">
        <v>6183</v>
      </c>
      <c r="K26813" s="6"/>
      <c r="L26813" s="6"/>
      <c r="M26813" s="6"/>
      <c r="N26813" s="6"/>
    </row>
    <row r="26814" spans="1:14" ht="15">
      <c r="A26814" s="6" t="s">
        <v>23674</v>
      </c>
      <c r="B26814" s="6" t="s">
        <v>26816</v>
      </c>
      <c r="C26814" s="6">
        <v>0.5</v>
      </c>
      <c r="D26814" s="6">
        <v>756</v>
      </c>
      <c r="K26814" s="6"/>
      <c r="L26814" s="6"/>
      <c r="M26814" s="6"/>
      <c r="N26814" s="6"/>
    </row>
    <row r="26815" spans="1:14" ht="15">
      <c r="A26815" s="6" t="s">
        <v>23674</v>
      </c>
      <c r="B26815" s="6" t="s">
        <v>26817</v>
      </c>
      <c r="C26815" s="6">
        <v>3.5</v>
      </c>
      <c r="D26815" s="6">
        <v>317</v>
      </c>
      <c r="K26815" s="6"/>
      <c r="L26815" s="6"/>
      <c r="M26815" s="6"/>
      <c r="N26815" s="6"/>
    </row>
    <row r="26816" spans="1:14" ht="15">
      <c r="A26816" s="6" t="s">
        <v>23674</v>
      </c>
      <c r="B26816" s="6" t="s">
        <v>26818</v>
      </c>
      <c r="C26816" s="6">
        <v>2</v>
      </c>
      <c r="D26816" s="6">
        <v>3464</v>
      </c>
      <c r="K26816" s="6"/>
      <c r="L26816" s="6"/>
      <c r="M26816" s="6"/>
      <c r="N26816" s="6"/>
    </row>
    <row r="26817" spans="1:14" ht="15">
      <c r="A26817" s="6" t="s">
        <v>23674</v>
      </c>
      <c r="B26817" s="6" t="s">
        <v>26819</v>
      </c>
      <c r="C26817" s="6">
        <v>1</v>
      </c>
      <c r="D26817" s="6">
        <v>99</v>
      </c>
      <c r="K26817" s="6"/>
      <c r="L26817" s="6"/>
      <c r="M26817" s="6"/>
      <c r="N26817" s="6"/>
    </row>
    <row r="26818" spans="1:14" ht="15">
      <c r="A26818" s="6" t="s">
        <v>23674</v>
      </c>
      <c r="B26818" s="6" t="s">
        <v>26820</v>
      </c>
      <c r="C26818" s="6">
        <v>0.28000000000000003</v>
      </c>
      <c r="D26818" s="6">
        <v>6394</v>
      </c>
      <c r="K26818" s="6"/>
      <c r="L26818" s="6"/>
      <c r="M26818" s="6"/>
      <c r="N26818" s="6"/>
    </row>
    <row r="26819" spans="1:14" ht="15">
      <c r="A26819" s="6" t="s">
        <v>23674</v>
      </c>
      <c r="B26819" s="6" t="s">
        <v>26821</v>
      </c>
      <c r="C26819" s="6">
        <v>1</v>
      </c>
      <c r="D26819" s="6">
        <v>4387</v>
      </c>
      <c r="K26819" s="6"/>
      <c r="L26819" s="6"/>
      <c r="M26819" s="6"/>
      <c r="N26819" s="6"/>
    </row>
    <row r="26820" spans="1:14" ht="15">
      <c r="A26820" s="6" t="s">
        <v>23674</v>
      </c>
      <c r="B26820" s="6" t="s">
        <v>26822</v>
      </c>
      <c r="C26820" s="6">
        <v>1.2</v>
      </c>
      <c r="D26820" s="6">
        <v>206</v>
      </c>
      <c r="K26820" s="6"/>
      <c r="L26820" s="6"/>
      <c r="M26820" s="6"/>
      <c r="N26820" s="6"/>
    </row>
    <row r="26821" spans="1:14" ht="15">
      <c r="A26821" s="6" t="s">
        <v>23674</v>
      </c>
      <c r="B26821" s="6" t="s">
        <v>26823</v>
      </c>
      <c r="C26821" s="6">
        <v>4.51</v>
      </c>
      <c r="D26821" s="6">
        <v>6400</v>
      </c>
      <c r="K26821" s="6"/>
      <c r="L26821" s="6"/>
      <c r="M26821" s="6"/>
      <c r="N26821" s="6"/>
    </row>
    <row r="26822" spans="1:14" ht="15">
      <c r="A26822" s="6" t="s">
        <v>23674</v>
      </c>
      <c r="B26822" s="6" t="s">
        <v>26824</v>
      </c>
      <c r="C26822" s="6">
        <v>1.2</v>
      </c>
      <c r="D26822" s="6">
        <v>1936</v>
      </c>
      <c r="K26822" s="6"/>
      <c r="L26822" s="6"/>
      <c r="M26822" s="6"/>
      <c r="N26822" s="6"/>
    </row>
    <row r="26823" spans="1:14" ht="15">
      <c r="A26823" s="6" t="s">
        <v>23674</v>
      </c>
      <c r="B26823" s="6" t="s">
        <v>26825</v>
      </c>
      <c r="C26823" s="6">
        <v>1.27</v>
      </c>
      <c r="D26823" s="6">
        <v>7090</v>
      </c>
      <c r="K26823" s="6"/>
      <c r="L26823" s="6"/>
      <c r="M26823" s="6"/>
      <c r="N26823" s="6"/>
    </row>
    <row r="26824" spans="1:14" ht="15">
      <c r="A26824" s="6" t="s">
        <v>23674</v>
      </c>
      <c r="B26824" s="6" t="s">
        <v>26826</v>
      </c>
      <c r="C26824" s="6">
        <v>0.25</v>
      </c>
      <c r="D26824" s="6">
        <v>3795</v>
      </c>
      <c r="K26824" s="6"/>
      <c r="L26824" s="6"/>
      <c r="M26824" s="6"/>
      <c r="N26824" s="6"/>
    </row>
    <row r="26825" spans="1:14" ht="15">
      <c r="A26825" s="6" t="s">
        <v>23674</v>
      </c>
      <c r="B26825" s="6" t="s">
        <v>26827</v>
      </c>
      <c r="C26825" s="6">
        <v>0.25</v>
      </c>
      <c r="D26825" s="6">
        <v>3796</v>
      </c>
      <c r="K26825" s="6"/>
      <c r="L26825" s="6"/>
      <c r="M26825" s="6"/>
      <c r="N26825" s="6"/>
    </row>
    <row r="26826" spans="1:14" ht="15">
      <c r="A26826" s="6" t="s">
        <v>23674</v>
      </c>
      <c r="B26826" s="6" t="s">
        <v>26828</v>
      </c>
      <c r="C26826" s="6">
        <v>0.47</v>
      </c>
      <c r="D26826" s="6">
        <v>4266</v>
      </c>
      <c r="K26826" s="6"/>
      <c r="L26826" s="6"/>
      <c r="M26826" s="6"/>
      <c r="N26826" s="6"/>
    </row>
    <row r="26827" spans="1:14" ht="15">
      <c r="A26827" s="6" t="s">
        <v>23674</v>
      </c>
      <c r="B26827" s="6" t="s">
        <v>26829</v>
      </c>
      <c r="C26827" s="6">
        <v>4.7300000000000004</v>
      </c>
      <c r="D26827" s="6">
        <v>2819</v>
      </c>
      <c r="K26827" s="6"/>
      <c r="L26827" s="6"/>
      <c r="M26827" s="6"/>
      <c r="N26827" s="6"/>
    </row>
    <row r="26828" spans="1:14" ht="15">
      <c r="A26828" s="6" t="s">
        <v>23674</v>
      </c>
      <c r="B26828" s="6" t="s">
        <v>26830</v>
      </c>
      <c r="C26828" s="6">
        <v>7</v>
      </c>
      <c r="D26828" s="6">
        <v>2583</v>
      </c>
      <c r="K26828" s="6"/>
      <c r="L26828" s="6"/>
      <c r="M26828" s="6"/>
      <c r="N26828" s="6"/>
    </row>
    <row r="26829" spans="1:14" ht="15">
      <c r="A26829" s="6" t="s">
        <v>23674</v>
      </c>
      <c r="B26829" s="6" t="s">
        <v>26831</v>
      </c>
      <c r="C26829" s="6">
        <v>0.5</v>
      </c>
      <c r="D26829" s="6">
        <v>3761</v>
      </c>
      <c r="K26829" s="6"/>
      <c r="L26829" s="6"/>
      <c r="M26829" s="6"/>
      <c r="N26829" s="6"/>
    </row>
    <row r="26830" spans="1:14" ht="15">
      <c r="A26830" s="6" t="s">
        <v>23674</v>
      </c>
      <c r="B26830" s="6" t="s">
        <v>26832</v>
      </c>
      <c r="C26830" s="6">
        <v>2.41</v>
      </c>
      <c r="D26830" s="6">
        <v>1934</v>
      </c>
      <c r="K26830" s="6"/>
      <c r="L26830" s="6"/>
      <c r="M26830" s="6"/>
      <c r="N26830" s="6"/>
    </row>
    <row r="26831" spans="1:14" ht="15">
      <c r="A26831" s="6" t="s">
        <v>23674</v>
      </c>
      <c r="B26831" s="6" t="s">
        <v>26833</v>
      </c>
      <c r="C26831" s="6">
        <v>3.72</v>
      </c>
      <c r="D26831" s="6">
        <v>5960</v>
      </c>
      <c r="K26831" s="6"/>
      <c r="L26831" s="6"/>
      <c r="M26831" s="6"/>
      <c r="N26831" s="6"/>
    </row>
    <row r="26832" spans="1:14" ht="15">
      <c r="A26832" s="6" t="s">
        <v>23674</v>
      </c>
      <c r="B26832" s="6" t="s">
        <v>26834</v>
      </c>
      <c r="C26832" s="6">
        <v>5.54</v>
      </c>
      <c r="D26832" s="6">
        <v>5961</v>
      </c>
      <c r="K26832" s="6"/>
      <c r="L26832" s="6"/>
      <c r="M26832" s="6"/>
      <c r="N26832" s="6"/>
    </row>
    <row r="26833" spans="1:14" ht="15">
      <c r="A26833" s="6" t="s">
        <v>23674</v>
      </c>
      <c r="B26833" s="6" t="s">
        <v>26835</v>
      </c>
      <c r="C26833" s="6">
        <v>4.93</v>
      </c>
      <c r="D26833" s="6">
        <v>7495</v>
      </c>
      <c r="K26833" s="6"/>
      <c r="L26833" s="6"/>
      <c r="M26833" s="6"/>
      <c r="N26833" s="6"/>
    </row>
    <row r="26834" spans="1:14" ht="15">
      <c r="A26834" s="6" t="s">
        <v>23674</v>
      </c>
      <c r="B26834" s="6" t="s">
        <v>26836</v>
      </c>
      <c r="C26834" s="6">
        <v>6.39</v>
      </c>
      <c r="D26834" s="6">
        <v>2585</v>
      </c>
      <c r="K26834" s="6"/>
      <c r="L26834" s="6"/>
      <c r="M26834" s="6"/>
      <c r="N26834" s="6"/>
    </row>
    <row r="26835" spans="1:14" ht="15">
      <c r="A26835" s="6" t="s">
        <v>23674</v>
      </c>
      <c r="B26835" s="6" t="s">
        <v>26837</v>
      </c>
      <c r="C26835" s="6">
        <v>1</v>
      </c>
      <c r="D26835" s="6">
        <v>1967</v>
      </c>
      <c r="K26835" s="6"/>
      <c r="L26835" s="6"/>
      <c r="M26835" s="6"/>
      <c r="N26835" s="6"/>
    </row>
    <row r="26836" spans="1:14" ht="15">
      <c r="A26836" s="6" t="s">
        <v>23674</v>
      </c>
      <c r="B26836" s="6" t="s">
        <v>26838</v>
      </c>
      <c r="C26836" s="6">
        <v>0.5</v>
      </c>
      <c r="D26836" s="6">
        <v>8053</v>
      </c>
      <c r="K26836" s="6"/>
      <c r="L26836" s="6"/>
      <c r="M26836" s="6"/>
      <c r="N26836" s="6"/>
    </row>
    <row r="26837" spans="1:14" ht="15">
      <c r="A26837" s="6" t="s">
        <v>23674</v>
      </c>
      <c r="B26837" s="6" t="s">
        <v>26839</v>
      </c>
      <c r="C26837" s="6">
        <v>1.77</v>
      </c>
      <c r="D26837" s="6">
        <v>1933</v>
      </c>
      <c r="K26837" s="6"/>
      <c r="L26837" s="6"/>
      <c r="M26837" s="6"/>
      <c r="N26837" s="6"/>
    </row>
    <row r="26838" spans="1:14" ht="15">
      <c r="A26838" s="6" t="s">
        <v>23674</v>
      </c>
      <c r="B26838" s="6" t="s">
        <v>26840</v>
      </c>
      <c r="C26838" s="6">
        <v>1.27</v>
      </c>
      <c r="D26838" s="6">
        <v>6881</v>
      </c>
      <c r="K26838" s="6"/>
      <c r="L26838" s="6"/>
      <c r="M26838" s="6"/>
      <c r="N26838" s="6"/>
    </row>
    <row r="26839" spans="1:14" ht="15">
      <c r="A26839" s="6" t="s">
        <v>23674</v>
      </c>
      <c r="B26839" s="6" t="s">
        <v>26841</v>
      </c>
      <c r="C26839" s="6">
        <v>1</v>
      </c>
      <c r="D26839" s="6">
        <v>4537</v>
      </c>
      <c r="K26839" s="6"/>
      <c r="L26839" s="6"/>
      <c r="M26839" s="6"/>
      <c r="N26839" s="6"/>
    </row>
    <row r="26840" spans="1:14" ht="15">
      <c r="A26840" s="6" t="s">
        <v>23674</v>
      </c>
      <c r="B26840" s="6" t="s">
        <v>26842</v>
      </c>
      <c r="C26840" s="6">
        <v>2.75</v>
      </c>
      <c r="D26840" s="6">
        <v>1700</v>
      </c>
      <c r="K26840" s="6"/>
      <c r="L26840" s="6"/>
      <c r="M26840" s="6"/>
      <c r="N26840" s="6"/>
    </row>
    <row r="26841" spans="1:14" ht="15">
      <c r="A26841" s="6" t="s">
        <v>23674</v>
      </c>
      <c r="B26841" s="6" t="s">
        <v>26843</v>
      </c>
      <c r="C26841" s="6">
        <v>3.11</v>
      </c>
      <c r="D26841" s="6">
        <v>7092</v>
      </c>
      <c r="K26841" s="6"/>
      <c r="L26841" s="6"/>
      <c r="M26841" s="6"/>
      <c r="N26841" s="6"/>
    </row>
    <row r="26842" spans="1:14" ht="15">
      <c r="A26842" s="6" t="s">
        <v>23674</v>
      </c>
      <c r="B26842" s="6" t="s">
        <v>26844</v>
      </c>
      <c r="C26842" s="6">
        <v>1</v>
      </c>
      <c r="D26842" s="6">
        <v>7339</v>
      </c>
      <c r="K26842" s="6"/>
      <c r="L26842" s="6"/>
      <c r="M26842" s="6"/>
      <c r="N26842" s="6"/>
    </row>
    <row r="26843" spans="1:14" ht="15">
      <c r="A26843" s="6" t="s">
        <v>23674</v>
      </c>
      <c r="B26843" s="6" t="s">
        <v>26845</v>
      </c>
      <c r="C26843" s="6">
        <v>2</v>
      </c>
      <c r="D26843" s="6">
        <v>8565</v>
      </c>
      <c r="K26843" s="6"/>
      <c r="L26843" s="6"/>
      <c r="M26843" s="6"/>
      <c r="N26843" s="6"/>
    </row>
    <row r="26844" spans="1:14" ht="15">
      <c r="A26844" s="6" t="s">
        <v>23674</v>
      </c>
      <c r="B26844" s="6" t="s">
        <v>26846</v>
      </c>
      <c r="C26844" s="6">
        <v>0.75</v>
      </c>
      <c r="D26844" s="6">
        <v>6015</v>
      </c>
      <c r="K26844" s="6"/>
      <c r="L26844" s="6"/>
      <c r="M26844" s="6"/>
      <c r="N26844" s="6"/>
    </row>
    <row r="26845" spans="1:14" ht="15">
      <c r="A26845" s="6" t="s">
        <v>23674</v>
      </c>
      <c r="B26845" s="6" t="s">
        <v>26847</v>
      </c>
      <c r="C26845" s="6">
        <v>0.75</v>
      </c>
      <c r="D26845" s="6">
        <v>7569</v>
      </c>
      <c r="K26845" s="6"/>
      <c r="L26845" s="6"/>
      <c r="M26845" s="6"/>
      <c r="N26845" s="6"/>
    </row>
    <row r="26846" spans="1:14" ht="15">
      <c r="A26846" s="6" t="s">
        <v>23674</v>
      </c>
      <c r="B26846" s="6" t="s">
        <v>26848</v>
      </c>
      <c r="C26846" s="6">
        <v>1.79</v>
      </c>
      <c r="D26846" s="6">
        <v>2779</v>
      </c>
      <c r="K26846" s="6"/>
      <c r="L26846" s="6"/>
      <c r="M26846" s="6"/>
      <c r="N26846" s="6"/>
    </row>
    <row r="26847" spans="1:14" ht="15">
      <c r="A26847" s="6" t="s">
        <v>23674</v>
      </c>
      <c r="B26847" s="6" t="s">
        <v>26849</v>
      </c>
      <c r="C26847" s="6">
        <v>0.5</v>
      </c>
      <c r="D26847" s="6">
        <v>2275</v>
      </c>
      <c r="K26847" s="6"/>
      <c r="L26847" s="6"/>
      <c r="M26847" s="6"/>
      <c r="N26847" s="6"/>
    </row>
    <row r="26848" spans="1:14" ht="15">
      <c r="A26848" s="6" t="s">
        <v>23674</v>
      </c>
      <c r="B26848" s="6" t="s">
        <v>26850</v>
      </c>
      <c r="C26848" s="6">
        <v>1.5</v>
      </c>
      <c r="D26848" s="6">
        <v>4756</v>
      </c>
      <c r="K26848" s="6"/>
      <c r="L26848" s="6"/>
      <c r="M26848" s="6"/>
      <c r="N26848" s="6"/>
    </row>
    <row r="26849" spans="1:14" ht="15">
      <c r="A26849" s="6" t="s">
        <v>23674</v>
      </c>
      <c r="B26849" s="6" t="s">
        <v>26851</v>
      </c>
      <c r="C26849" s="6">
        <v>1.2</v>
      </c>
      <c r="D26849" s="6">
        <v>2328</v>
      </c>
      <c r="K26849" s="6"/>
      <c r="L26849" s="6"/>
      <c r="M26849" s="6"/>
      <c r="N26849" s="6"/>
    </row>
    <row r="26850" spans="1:14" ht="15">
      <c r="A26850" s="6" t="s">
        <v>23674</v>
      </c>
      <c r="B26850" s="6" t="s">
        <v>26852</v>
      </c>
      <c r="C26850" s="6">
        <v>0.35</v>
      </c>
      <c r="D26850" s="6">
        <v>6019</v>
      </c>
      <c r="K26850" s="6"/>
      <c r="L26850" s="6"/>
      <c r="M26850" s="6"/>
      <c r="N26850" s="6"/>
    </row>
    <row r="26851" spans="1:14" ht="15">
      <c r="A26851" s="6" t="s">
        <v>23674</v>
      </c>
      <c r="B26851" s="6" t="s">
        <v>26853</v>
      </c>
      <c r="C26851" s="6">
        <v>7.86</v>
      </c>
      <c r="D26851" s="6">
        <v>1990</v>
      </c>
      <c r="K26851" s="6"/>
      <c r="L26851" s="6"/>
      <c r="M26851" s="6"/>
      <c r="N26851" s="6"/>
    </row>
    <row r="26852" spans="1:14" ht="15">
      <c r="A26852" s="6" t="s">
        <v>23674</v>
      </c>
      <c r="B26852" s="6" t="s">
        <v>26854</v>
      </c>
      <c r="C26852" s="6">
        <v>2.5</v>
      </c>
      <c r="D26852" s="6">
        <v>2465</v>
      </c>
      <c r="K26852" s="6"/>
      <c r="L26852" s="6"/>
      <c r="M26852" s="6"/>
      <c r="N26852" s="6"/>
    </row>
    <row r="26853" spans="1:14" ht="15">
      <c r="A26853" s="6" t="s">
        <v>23674</v>
      </c>
      <c r="B26853" s="6" t="s">
        <v>26855</v>
      </c>
      <c r="C26853" s="6">
        <v>2</v>
      </c>
      <c r="D26853" s="6">
        <v>6891</v>
      </c>
      <c r="K26853" s="6"/>
      <c r="L26853" s="6"/>
      <c r="M26853" s="6"/>
      <c r="N26853" s="6"/>
    </row>
    <row r="26854" spans="1:14" ht="15">
      <c r="A26854" s="6" t="s">
        <v>23674</v>
      </c>
      <c r="B26854" s="6" t="s">
        <v>26856</v>
      </c>
      <c r="C26854" s="6">
        <v>3</v>
      </c>
      <c r="D26854" s="6">
        <v>29</v>
      </c>
      <c r="K26854" s="6"/>
      <c r="L26854" s="6"/>
      <c r="M26854" s="6"/>
      <c r="N26854" s="6"/>
    </row>
    <row r="26855" spans="1:14" ht="15">
      <c r="A26855" s="6" t="s">
        <v>23674</v>
      </c>
      <c r="B26855" s="6" t="s">
        <v>26857</v>
      </c>
      <c r="C26855" s="6">
        <v>0.25</v>
      </c>
      <c r="D26855" s="6">
        <v>7400</v>
      </c>
      <c r="K26855" s="6"/>
      <c r="L26855" s="6"/>
      <c r="M26855" s="6"/>
      <c r="N26855" s="6"/>
    </row>
    <row r="26856" spans="1:14" ht="15">
      <c r="A26856" s="6" t="s">
        <v>23674</v>
      </c>
      <c r="B26856" s="6" t="s">
        <v>26858</v>
      </c>
      <c r="C26856" s="6">
        <v>1</v>
      </c>
      <c r="D26856" s="6">
        <v>5553</v>
      </c>
      <c r="K26856" s="6"/>
      <c r="L26856" s="6"/>
      <c r="M26856" s="6"/>
      <c r="N26856" s="6"/>
    </row>
    <row r="26857" spans="1:14" ht="15">
      <c r="A26857" s="6" t="s">
        <v>23674</v>
      </c>
      <c r="B26857" s="6" t="s">
        <v>26859</v>
      </c>
      <c r="C26857" s="6">
        <v>0.5</v>
      </c>
      <c r="D26857" s="6">
        <v>209</v>
      </c>
      <c r="K26857" s="6"/>
      <c r="L26857" s="6"/>
      <c r="M26857" s="6"/>
      <c r="N26857" s="6"/>
    </row>
    <row r="26858" spans="1:14" ht="15">
      <c r="A26858" s="6" t="s">
        <v>23674</v>
      </c>
      <c r="B26858" s="6" t="s">
        <v>26860</v>
      </c>
      <c r="C26858" s="6">
        <v>1.5</v>
      </c>
      <c r="D26858" s="6">
        <v>7483</v>
      </c>
      <c r="K26858" s="6"/>
      <c r="L26858" s="6"/>
      <c r="M26858" s="6"/>
      <c r="N26858" s="6"/>
    </row>
    <row r="26859" spans="1:14" ht="15">
      <c r="A26859" s="6" t="s">
        <v>23674</v>
      </c>
      <c r="B26859" s="6" t="s">
        <v>26861</v>
      </c>
      <c r="C26859" s="6">
        <v>1</v>
      </c>
      <c r="D26859" s="6">
        <v>5892</v>
      </c>
      <c r="K26859" s="6"/>
      <c r="L26859" s="6"/>
      <c r="M26859" s="6"/>
      <c r="N26859" s="6"/>
    </row>
    <row r="26860" spans="1:14" ht="15">
      <c r="A26860" s="6" t="s">
        <v>23674</v>
      </c>
      <c r="B26860" s="6" t="s">
        <v>26862</v>
      </c>
      <c r="C26860" s="6">
        <v>0.5</v>
      </c>
      <c r="D26860" s="6">
        <v>5893</v>
      </c>
      <c r="K26860" s="6"/>
      <c r="L26860" s="6"/>
      <c r="M26860" s="6"/>
      <c r="N26860" s="6"/>
    </row>
    <row r="26861" spans="1:14" ht="15">
      <c r="A26861" s="6" t="s">
        <v>23674</v>
      </c>
      <c r="B26861" s="6" t="s">
        <v>26863</v>
      </c>
      <c r="C26861" s="6">
        <v>3.14</v>
      </c>
      <c r="D26861" s="6">
        <v>100</v>
      </c>
      <c r="K26861" s="6"/>
      <c r="L26861" s="6"/>
      <c r="M26861" s="6"/>
      <c r="N26861" s="6"/>
    </row>
    <row r="26862" spans="1:14" ht="15">
      <c r="A26862" s="6" t="s">
        <v>23674</v>
      </c>
      <c r="B26862" s="6" t="s">
        <v>26864</v>
      </c>
      <c r="C26862" s="6">
        <v>0.25</v>
      </c>
      <c r="D26862" s="6">
        <v>6671</v>
      </c>
      <c r="K26862" s="6"/>
      <c r="L26862" s="6"/>
      <c r="M26862" s="6"/>
      <c r="N26862" s="6"/>
    </row>
    <row r="26863" spans="1:14" ht="15">
      <c r="A26863" s="6" t="s">
        <v>23674</v>
      </c>
      <c r="B26863" s="6" t="s">
        <v>26865</v>
      </c>
      <c r="C26863" s="6">
        <v>0.5</v>
      </c>
      <c r="D26863" s="6">
        <v>3889</v>
      </c>
      <c r="K26863" s="6"/>
      <c r="L26863" s="6"/>
      <c r="M26863" s="6"/>
      <c r="N26863" s="6"/>
    </row>
    <row r="26864" spans="1:14" ht="15">
      <c r="A26864" s="6" t="s">
        <v>23674</v>
      </c>
      <c r="B26864" s="6" t="s">
        <v>26866</v>
      </c>
      <c r="C26864" s="6">
        <v>0.5</v>
      </c>
      <c r="D26864" s="6">
        <v>2524</v>
      </c>
      <c r="K26864" s="6"/>
      <c r="L26864" s="6"/>
      <c r="M26864" s="6"/>
      <c r="N26864" s="6"/>
    </row>
    <row r="26865" spans="1:14" ht="15">
      <c r="A26865" s="6" t="s">
        <v>23674</v>
      </c>
      <c r="B26865" s="6" t="s">
        <v>26867</v>
      </c>
      <c r="C26865" s="6">
        <v>2.0299999999999998</v>
      </c>
      <c r="D26865" s="6">
        <v>2605</v>
      </c>
      <c r="K26865" s="6"/>
      <c r="L26865" s="6"/>
      <c r="M26865" s="6"/>
      <c r="N26865" s="6"/>
    </row>
    <row r="26866" spans="1:14" ht="15">
      <c r="A26866" s="6" t="s">
        <v>23674</v>
      </c>
      <c r="B26866" s="6" t="s">
        <v>26868</v>
      </c>
      <c r="C26866" s="6">
        <v>2.0099999999999998</v>
      </c>
      <c r="D26866" s="6">
        <v>4645</v>
      </c>
      <c r="K26866" s="6"/>
      <c r="L26866" s="6"/>
      <c r="M26866" s="6"/>
      <c r="N26866" s="6"/>
    </row>
    <row r="26867" spans="1:14" ht="15">
      <c r="A26867" s="6" t="s">
        <v>23674</v>
      </c>
      <c r="B26867" s="6" t="s">
        <v>26869</v>
      </c>
      <c r="C26867" s="6">
        <v>1.2</v>
      </c>
      <c r="D26867" s="6">
        <v>6710</v>
      </c>
      <c r="K26867" s="6"/>
      <c r="L26867" s="6"/>
      <c r="M26867" s="6"/>
      <c r="N26867" s="6"/>
    </row>
    <row r="26868" spans="1:14" ht="15">
      <c r="A26868" s="6" t="s">
        <v>23674</v>
      </c>
      <c r="B26868" s="6" t="s">
        <v>26870</v>
      </c>
      <c r="C26868" s="6">
        <v>1.71</v>
      </c>
      <c r="D26868" s="6">
        <v>8011</v>
      </c>
      <c r="K26868" s="6"/>
      <c r="L26868" s="6"/>
      <c r="M26868" s="6"/>
      <c r="N26868" s="6"/>
    </row>
    <row r="26869" spans="1:14" ht="15">
      <c r="A26869" s="6" t="s">
        <v>23674</v>
      </c>
      <c r="B26869" s="6" t="s">
        <v>26871</v>
      </c>
      <c r="C26869" s="6">
        <v>1.2</v>
      </c>
      <c r="D26869" s="6">
        <v>7091</v>
      </c>
      <c r="K26869" s="6"/>
      <c r="L26869" s="6"/>
      <c r="M26869" s="6"/>
      <c r="N26869" s="6"/>
    </row>
    <row r="26870" spans="1:14" ht="15">
      <c r="A26870" s="6" t="s">
        <v>23674</v>
      </c>
      <c r="B26870" s="6" t="s">
        <v>26872</v>
      </c>
      <c r="C26870" s="6">
        <v>3.13</v>
      </c>
      <c r="D26870" s="6">
        <v>3315</v>
      </c>
      <c r="K26870" s="6"/>
      <c r="L26870" s="6"/>
      <c r="M26870" s="6"/>
      <c r="N26870" s="6"/>
    </row>
    <row r="26871" spans="1:14" ht="15">
      <c r="A26871" s="6" t="s">
        <v>23674</v>
      </c>
      <c r="B26871" s="6" t="s">
        <v>26873</v>
      </c>
      <c r="C26871" s="6">
        <v>3.25</v>
      </c>
      <c r="D26871" s="6">
        <v>3314</v>
      </c>
      <c r="K26871" s="6"/>
      <c r="L26871" s="6"/>
      <c r="M26871" s="6"/>
      <c r="N26871" s="6"/>
    </row>
    <row r="26872" spans="1:14" ht="15">
      <c r="A26872" s="6" t="s">
        <v>23674</v>
      </c>
      <c r="B26872" s="6" t="s">
        <v>26874</v>
      </c>
      <c r="C26872" s="6">
        <v>0.75</v>
      </c>
      <c r="D26872" s="6">
        <v>8421</v>
      </c>
      <c r="K26872" s="6"/>
      <c r="L26872" s="6"/>
      <c r="M26872" s="6"/>
      <c r="N26872" s="6"/>
    </row>
    <row r="26873" spans="1:14" ht="15">
      <c r="A26873" s="6" t="s">
        <v>23674</v>
      </c>
      <c r="B26873" s="6" t="s">
        <v>26875</v>
      </c>
      <c r="C26873" s="6">
        <v>4.1399999999999997</v>
      </c>
      <c r="D26873" s="6">
        <v>4732</v>
      </c>
      <c r="K26873" s="6"/>
      <c r="L26873" s="6"/>
      <c r="M26873" s="6"/>
      <c r="N26873" s="6"/>
    </row>
    <row r="26874" spans="1:14" ht="15">
      <c r="A26874" s="6" t="s">
        <v>23674</v>
      </c>
      <c r="B26874" s="6" t="s">
        <v>26876</v>
      </c>
      <c r="C26874" s="6">
        <v>3.03</v>
      </c>
      <c r="D26874" s="6">
        <v>7093</v>
      </c>
      <c r="K26874" s="6"/>
      <c r="L26874" s="6"/>
      <c r="M26874" s="6"/>
      <c r="N26874" s="6"/>
    </row>
    <row r="26875" spans="1:14" ht="15">
      <c r="A26875" s="6" t="s">
        <v>23674</v>
      </c>
      <c r="B26875" s="6" t="s">
        <v>26877</v>
      </c>
      <c r="C26875" s="6">
        <v>0.71</v>
      </c>
      <c r="D26875" s="6">
        <v>6014</v>
      </c>
      <c r="K26875" s="6"/>
      <c r="L26875" s="6"/>
      <c r="M26875" s="6"/>
      <c r="N26875" s="6"/>
    </row>
    <row r="26876" spans="1:14" ht="15">
      <c r="A26876" s="6" t="s">
        <v>23674</v>
      </c>
      <c r="B26876" s="6" t="s">
        <v>26878</v>
      </c>
      <c r="C26876" s="6">
        <v>4.41</v>
      </c>
      <c r="D26876" s="6">
        <v>1246</v>
      </c>
      <c r="K26876" s="6"/>
      <c r="L26876" s="6"/>
      <c r="M26876" s="6"/>
      <c r="N26876" s="6"/>
    </row>
    <row r="26877" spans="1:14" ht="15">
      <c r="A26877" s="6" t="s">
        <v>23674</v>
      </c>
      <c r="B26877" s="6" t="s">
        <v>26879</v>
      </c>
      <c r="C26877" s="6">
        <v>5.17</v>
      </c>
      <c r="D26877" s="6">
        <v>2584</v>
      </c>
      <c r="K26877" s="6"/>
      <c r="L26877" s="6"/>
      <c r="M26877" s="6"/>
      <c r="N26877" s="6"/>
    </row>
    <row r="26878" spans="1:14" ht="15">
      <c r="A26878" s="6" t="s">
        <v>23674</v>
      </c>
      <c r="B26878" s="6" t="s">
        <v>26880</v>
      </c>
      <c r="C26878" s="6">
        <v>7.28</v>
      </c>
      <c r="D26878" s="6">
        <v>2582</v>
      </c>
      <c r="K26878" s="6"/>
      <c r="L26878" s="6"/>
      <c r="M26878" s="6"/>
      <c r="N26878" s="6"/>
    </row>
    <row r="26879" spans="1:14" ht="15">
      <c r="A26879" s="6" t="s">
        <v>23674</v>
      </c>
      <c r="B26879" s="6" t="s">
        <v>26881</v>
      </c>
      <c r="C26879" s="6">
        <v>4.33</v>
      </c>
      <c r="D26879" s="6">
        <v>2746</v>
      </c>
      <c r="K26879" s="6"/>
      <c r="L26879" s="6"/>
      <c r="M26879" s="6"/>
      <c r="N26879" s="6"/>
    </row>
    <row r="26880" spans="1:14" ht="15">
      <c r="A26880" s="6" t="s">
        <v>23674</v>
      </c>
      <c r="B26880" s="6" t="s">
        <v>26882</v>
      </c>
      <c r="C26880" s="6">
        <v>4.3600000000000003</v>
      </c>
      <c r="D26880" s="6">
        <v>497</v>
      </c>
      <c r="K26880" s="6"/>
      <c r="L26880" s="6"/>
      <c r="M26880" s="6"/>
      <c r="N26880" s="6"/>
    </row>
    <row r="26881" spans="1:14" ht="15">
      <c r="A26881" s="6" t="s">
        <v>23674</v>
      </c>
      <c r="B26881" s="6" t="s">
        <v>26883</v>
      </c>
      <c r="C26881" s="6">
        <v>2.5499999999999998</v>
      </c>
      <c r="D26881" s="6">
        <v>7370</v>
      </c>
      <c r="K26881" s="6"/>
      <c r="L26881" s="6"/>
      <c r="M26881" s="6"/>
      <c r="N26881" s="6"/>
    </row>
    <row r="26882" spans="1:14" ht="15">
      <c r="A26882" s="6" t="s">
        <v>23674</v>
      </c>
      <c r="B26882" s="6" t="s">
        <v>26884</v>
      </c>
      <c r="C26882" s="6">
        <v>13</v>
      </c>
      <c r="D26882" s="6">
        <v>1193</v>
      </c>
      <c r="K26882" s="6"/>
      <c r="L26882" s="6"/>
      <c r="M26882" s="6"/>
      <c r="N26882" s="6"/>
    </row>
    <row r="26883" spans="1:14" ht="15">
      <c r="A26883" s="6" t="s">
        <v>23674</v>
      </c>
      <c r="B26883" s="6" t="s">
        <v>26885</v>
      </c>
      <c r="C26883" s="6">
        <v>3.63</v>
      </c>
      <c r="D26883" s="6">
        <v>3825</v>
      </c>
      <c r="K26883" s="6"/>
      <c r="L26883" s="6"/>
      <c r="M26883" s="6"/>
      <c r="N26883" s="6"/>
    </row>
    <row r="26884" spans="1:14" ht="15">
      <c r="A26884" s="6" t="s">
        <v>23674</v>
      </c>
      <c r="B26884" s="6" t="s">
        <v>26886</v>
      </c>
      <c r="C26884" s="6">
        <v>2.1800000000000002</v>
      </c>
      <c r="D26884" s="6">
        <v>4593</v>
      </c>
      <c r="K26884" s="6"/>
      <c r="L26884" s="6"/>
      <c r="M26884" s="6"/>
      <c r="N26884" s="6"/>
    </row>
    <row r="26885" spans="1:14" ht="15">
      <c r="A26885" s="6" t="s">
        <v>23674</v>
      </c>
      <c r="B26885" s="6" t="s">
        <v>26887</v>
      </c>
      <c r="C26885" s="6">
        <v>0.53</v>
      </c>
      <c r="D26885" s="6">
        <v>4594</v>
      </c>
      <c r="K26885" s="6"/>
      <c r="L26885" s="6"/>
      <c r="M26885" s="6"/>
      <c r="N26885" s="6"/>
    </row>
    <row r="26886" spans="1:14" ht="15">
      <c r="A26886" s="6" t="s">
        <v>23674</v>
      </c>
      <c r="B26886" s="6" t="s">
        <v>26888</v>
      </c>
      <c r="C26886" s="6">
        <v>1</v>
      </c>
      <c r="D26886" s="6">
        <v>4595</v>
      </c>
      <c r="K26886" s="6"/>
      <c r="L26886" s="6"/>
      <c r="M26886" s="6"/>
      <c r="N26886" s="6"/>
    </row>
    <row r="26887" spans="1:14" ht="15">
      <c r="A26887" s="6" t="s">
        <v>23674</v>
      </c>
      <c r="B26887" s="6" t="s">
        <v>26889</v>
      </c>
      <c r="C26887" s="6">
        <v>0.25</v>
      </c>
      <c r="D26887" s="6">
        <v>4596</v>
      </c>
      <c r="K26887" s="6"/>
      <c r="L26887" s="6"/>
      <c r="M26887" s="6"/>
      <c r="N26887" s="6"/>
    </row>
    <row r="26888" spans="1:14" ht="15">
      <c r="A26888" s="6" t="s">
        <v>23674</v>
      </c>
      <c r="B26888" s="6" t="s">
        <v>26890</v>
      </c>
      <c r="C26888" s="6">
        <v>0.5</v>
      </c>
      <c r="D26888" s="6">
        <v>4731</v>
      </c>
      <c r="K26888" s="6"/>
      <c r="L26888" s="6"/>
      <c r="M26888" s="6"/>
      <c r="N26888" s="6"/>
    </row>
    <row r="26889" spans="1:14" ht="15">
      <c r="A26889" s="6" t="s">
        <v>23674</v>
      </c>
      <c r="B26889" s="6" t="s">
        <v>26891</v>
      </c>
      <c r="C26889" s="6">
        <v>5.9</v>
      </c>
      <c r="D26889" s="6">
        <v>494</v>
      </c>
      <c r="K26889" s="6"/>
      <c r="L26889" s="6"/>
      <c r="M26889" s="6"/>
      <c r="N26889" s="6"/>
    </row>
    <row r="26890" spans="1:14" ht="15">
      <c r="A26890" s="6" t="s">
        <v>23674</v>
      </c>
      <c r="B26890" s="6" t="s">
        <v>26892</v>
      </c>
      <c r="C26890" s="6">
        <v>1.9</v>
      </c>
      <c r="D26890" s="6">
        <v>152</v>
      </c>
      <c r="K26890" s="6"/>
      <c r="L26890" s="6"/>
      <c r="M26890" s="6"/>
      <c r="N26890" s="6"/>
    </row>
    <row r="26891" spans="1:14" ht="15">
      <c r="A26891" s="6" t="s">
        <v>23674</v>
      </c>
      <c r="B26891" s="6" t="s">
        <v>26893</v>
      </c>
      <c r="C26891" s="6">
        <v>5.3</v>
      </c>
      <c r="D26891" s="6">
        <v>2204</v>
      </c>
      <c r="K26891" s="6"/>
      <c r="L26891" s="6"/>
      <c r="M26891" s="6"/>
      <c r="N26891" s="6"/>
    </row>
    <row r="26892" spans="1:14" ht="15">
      <c r="A26892" s="6" t="s">
        <v>23674</v>
      </c>
      <c r="B26892" s="6" t="s">
        <v>26894</v>
      </c>
      <c r="C26892" s="6">
        <v>0.4</v>
      </c>
      <c r="D26892" s="6">
        <v>3821</v>
      </c>
      <c r="K26892" s="6"/>
      <c r="L26892" s="6"/>
      <c r="M26892" s="6"/>
      <c r="N26892" s="6"/>
    </row>
    <row r="26893" spans="1:14" ht="15">
      <c r="A26893" s="6" t="s">
        <v>23674</v>
      </c>
      <c r="B26893" s="6" t="s">
        <v>26895</v>
      </c>
      <c r="C26893" s="6">
        <v>0.25</v>
      </c>
      <c r="D26893" s="6">
        <v>6612</v>
      </c>
      <c r="K26893" s="6"/>
      <c r="L26893" s="6"/>
      <c r="M26893" s="6"/>
      <c r="N26893" s="6"/>
    </row>
    <row r="26894" spans="1:14" ht="15">
      <c r="A26894" s="6" t="s">
        <v>23674</v>
      </c>
      <c r="B26894" s="6" t="s">
        <v>26896</v>
      </c>
      <c r="C26894" s="6">
        <v>0.8</v>
      </c>
      <c r="D26894" s="6">
        <v>6613</v>
      </c>
      <c r="K26894" s="6"/>
      <c r="L26894" s="6"/>
      <c r="M26894" s="6"/>
      <c r="N26894" s="6"/>
    </row>
    <row r="26895" spans="1:14" ht="15">
      <c r="A26895" s="6" t="s">
        <v>23674</v>
      </c>
      <c r="B26895" s="6" t="s">
        <v>26897</v>
      </c>
      <c r="C26895" s="6">
        <v>1.46</v>
      </c>
      <c r="D26895" s="6">
        <v>6443</v>
      </c>
      <c r="K26895" s="6"/>
      <c r="L26895" s="6"/>
      <c r="M26895" s="6"/>
      <c r="N26895" s="6"/>
    </row>
    <row r="26896" spans="1:14" ht="15">
      <c r="A26896" s="6" t="s">
        <v>23674</v>
      </c>
      <c r="B26896" s="6" t="s">
        <v>26898</v>
      </c>
      <c r="C26896" s="6">
        <v>0.42</v>
      </c>
      <c r="D26896" s="6">
        <v>6444</v>
      </c>
      <c r="K26896" s="6"/>
      <c r="L26896" s="6"/>
      <c r="M26896" s="6"/>
      <c r="N26896" s="6"/>
    </row>
    <row r="26897" spans="1:14" ht="15">
      <c r="A26897" s="6" t="s">
        <v>23674</v>
      </c>
      <c r="B26897" s="6" t="s">
        <v>26899</v>
      </c>
      <c r="C26897" s="6">
        <v>0.76</v>
      </c>
      <c r="D26897" s="6">
        <v>7527</v>
      </c>
      <c r="K26897" s="6"/>
      <c r="L26897" s="6"/>
      <c r="M26897" s="6"/>
      <c r="N26897" s="6"/>
    </row>
    <row r="26898" spans="1:14" ht="15">
      <c r="A26898" s="6" t="s">
        <v>23674</v>
      </c>
      <c r="B26898" s="6" t="s">
        <v>26900</v>
      </c>
      <c r="C26898" s="6">
        <v>0.89</v>
      </c>
      <c r="D26898" s="6">
        <v>8013</v>
      </c>
      <c r="K26898" s="6"/>
      <c r="L26898" s="6"/>
      <c r="M26898" s="6"/>
      <c r="N26898" s="6"/>
    </row>
    <row r="26899" spans="1:14" ht="15">
      <c r="A26899" s="6" t="s">
        <v>23674</v>
      </c>
      <c r="B26899" s="6" t="s">
        <v>26901</v>
      </c>
      <c r="C26899" s="6">
        <v>1.4</v>
      </c>
      <c r="D26899" s="6">
        <v>3782</v>
      </c>
      <c r="K26899" s="6"/>
      <c r="L26899" s="6"/>
      <c r="M26899" s="6"/>
      <c r="N26899" s="6"/>
    </row>
    <row r="26900" spans="1:14" ht="15">
      <c r="A26900" s="6" t="s">
        <v>23674</v>
      </c>
      <c r="B26900" s="6" t="s">
        <v>26902</v>
      </c>
      <c r="C26900" s="6">
        <v>1</v>
      </c>
      <c r="D26900" s="6">
        <v>207</v>
      </c>
      <c r="K26900" s="6"/>
      <c r="L26900" s="6"/>
      <c r="M26900" s="6"/>
      <c r="N26900" s="6"/>
    </row>
    <row r="26901" spans="1:14" ht="15">
      <c r="A26901" s="6" t="s">
        <v>23674</v>
      </c>
      <c r="B26901" s="6" t="s">
        <v>26903</v>
      </c>
      <c r="C26901" s="6">
        <v>1</v>
      </c>
      <c r="D26901" s="6">
        <v>6422</v>
      </c>
      <c r="K26901" s="6"/>
      <c r="L26901" s="6"/>
      <c r="M26901" s="6"/>
      <c r="N26901" s="6"/>
    </row>
    <row r="26902" spans="1:14" ht="15">
      <c r="A26902" s="6" t="s">
        <v>23674</v>
      </c>
      <c r="B26902" s="6" t="s">
        <v>26904</v>
      </c>
      <c r="C26902" s="6">
        <v>0.76</v>
      </c>
      <c r="D26902" s="6">
        <v>6914</v>
      </c>
      <c r="K26902" s="6"/>
      <c r="L26902" s="6"/>
      <c r="M26902" s="6"/>
      <c r="N26902" s="6"/>
    </row>
    <row r="26903" spans="1:14" ht="15">
      <c r="A26903" s="6" t="s">
        <v>23674</v>
      </c>
      <c r="B26903" s="6" t="s">
        <v>26905</v>
      </c>
      <c r="C26903" s="6">
        <v>1.76</v>
      </c>
      <c r="D26903" s="6">
        <v>3721</v>
      </c>
      <c r="K26903" s="6"/>
      <c r="L26903" s="6"/>
      <c r="M26903" s="6"/>
      <c r="N26903" s="6"/>
    </row>
    <row r="26904" spans="1:14" ht="15">
      <c r="A26904" s="6" t="s">
        <v>23674</v>
      </c>
      <c r="B26904" s="6" t="s">
        <v>26906</v>
      </c>
      <c r="C26904" s="6">
        <v>1</v>
      </c>
      <c r="D26904" s="6">
        <v>7684</v>
      </c>
      <c r="K26904" s="6"/>
      <c r="L26904" s="6"/>
      <c r="M26904" s="6"/>
      <c r="N26904" s="6"/>
    </row>
    <row r="26905" spans="1:14" ht="15">
      <c r="A26905" s="6" t="s">
        <v>23674</v>
      </c>
      <c r="B26905" s="6" t="s">
        <v>26907</v>
      </c>
      <c r="C26905" s="6">
        <v>1.54</v>
      </c>
      <c r="D26905" s="6">
        <v>7266</v>
      </c>
      <c r="K26905" s="6"/>
      <c r="L26905" s="6"/>
      <c r="M26905" s="6"/>
      <c r="N26905" s="6"/>
    </row>
    <row r="26906" spans="1:14" ht="15">
      <c r="A26906" s="6" t="s">
        <v>23674</v>
      </c>
      <c r="B26906" s="6" t="s">
        <v>26908</v>
      </c>
      <c r="C26906" s="6">
        <v>2.68</v>
      </c>
      <c r="D26906" s="6">
        <v>5858</v>
      </c>
      <c r="K26906" s="6"/>
      <c r="L26906" s="6"/>
      <c r="M26906" s="6"/>
      <c r="N26906" s="6"/>
    </row>
    <row r="26907" spans="1:14" ht="15">
      <c r="A26907" s="6" t="s">
        <v>23674</v>
      </c>
      <c r="B26907" s="6" t="s">
        <v>26909</v>
      </c>
      <c r="C26907" s="6">
        <v>1.85</v>
      </c>
      <c r="D26907" s="6">
        <v>7134</v>
      </c>
      <c r="K26907" s="6"/>
      <c r="L26907" s="6"/>
      <c r="M26907" s="6"/>
      <c r="N26907" s="6"/>
    </row>
    <row r="26908" spans="1:14" ht="15">
      <c r="A26908" s="6" t="s">
        <v>23674</v>
      </c>
      <c r="B26908" s="6" t="s">
        <v>26910</v>
      </c>
      <c r="C26908" s="6">
        <v>2.87</v>
      </c>
      <c r="D26908" s="6">
        <v>7431</v>
      </c>
      <c r="K26908" s="6"/>
      <c r="L26908" s="6"/>
      <c r="M26908" s="6"/>
      <c r="N26908" s="6"/>
    </row>
    <row r="26909" spans="1:14" ht="15">
      <c r="A26909" s="6" t="s">
        <v>23674</v>
      </c>
      <c r="B26909" s="6" t="s">
        <v>26911</v>
      </c>
      <c r="C26909" s="6">
        <v>0.9</v>
      </c>
      <c r="D26909" s="6">
        <v>7700</v>
      </c>
      <c r="K26909" s="6"/>
      <c r="L26909" s="6"/>
      <c r="M26909" s="6"/>
      <c r="N26909" s="6"/>
    </row>
    <row r="26910" spans="1:14" ht="15">
      <c r="A26910" s="6" t="s">
        <v>23674</v>
      </c>
      <c r="B26910" s="6" t="s">
        <v>26912</v>
      </c>
      <c r="C26910" s="6">
        <v>0.87</v>
      </c>
      <c r="D26910" s="6">
        <v>7711</v>
      </c>
      <c r="K26910" s="6"/>
      <c r="L26910" s="6"/>
      <c r="M26910" s="6"/>
      <c r="N26910" s="6"/>
    </row>
    <row r="26911" spans="1:14" ht="15">
      <c r="A26911" s="6" t="s">
        <v>23674</v>
      </c>
      <c r="B26911" s="6" t="s">
        <v>26913</v>
      </c>
      <c r="C26911" s="6">
        <v>1.21</v>
      </c>
      <c r="D26911" s="6">
        <v>4991</v>
      </c>
      <c r="K26911" s="6"/>
      <c r="L26911" s="6"/>
      <c r="M26911" s="6"/>
      <c r="N26911" s="6"/>
    </row>
    <row r="26912" spans="1:14" ht="15">
      <c r="A26912" s="6" t="s">
        <v>23674</v>
      </c>
      <c r="B26912" s="6" t="s">
        <v>26914</v>
      </c>
      <c r="C26912" s="6">
        <v>1.26</v>
      </c>
      <c r="D26912" s="6">
        <v>8451</v>
      </c>
      <c r="K26912" s="6"/>
      <c r="L26912" s="6"/>
      <c r="M26912" s="6"/>
      <c r="N26912" s="6"/>
    </row>
    <row r="26913" spans="1:14" ht="15">
      <c r="A26913" s="6" t="s">
        <v>23674</v>
      </c>
      <c r="B26913" s="6" t="s">
        <v>26915</v>
      </c>
      <c r="C26913" s="6">
        <v>1.1599999999999999</v>
      </c>
      <c r="D26913" s="6">
        <v>8452</v>
      </c>
      <c r="K26913" s="6"/>
      <c r="L26913" s="6"/>
      <c r="M26913" s="6"/>
      <c r="N26913" s="6"/>
    </row>
    <row r="26914" spans="1:14" ht="15">
      <c r="A26914" s="6" t="s">
        <v>23674</v>
      </c>
      <c r="B26914" s="6" t="s">
        <v>26916</v>
      </c>
      <c r="C26914" s="6">
        <v>0.98</v>
      </c>
      <c r="D26914" s="6">
        <v>8453</v>
      </c>
      <c r="K26914" s="6"/>
      <c r="L26914" s="6"/>
      <c r="M26914" s="6"/>
      <c r="N26914" s="6"/>
    </row>
    <row r="26915" spans="1:14" ht="15">
      <c r="A26915" s="6" t="s">
        <v>23674</v>
      </c>
      <c r="B26915" s="6" t="s">
        <v>26917</v>
      </c>
      <c r="C26915" s="6">
        <v>1.3</v>
      </c>
      <c r="D26915" s="6">
        <v>6332</v>
      </c>
      <c r="K26915" s="6"/>
      <c r="L26915" s="6"/>
      <c r="M26915" s="6"/>
      <c r="N26915" s="6"/>
    </row>
    <row r="26916" spans="1:14" ht="15">
      <c r="A26916" s="6" t="s">
        <v>23674</v>
      </c>
      <c r="B26916" s="6" t="s">
        <v>26918</v>
      </c>
      <c r="C26916" s="6">
        <v>0.56999999999999995</v>
      </c>
      <c r="D26916" s="6">
        <v>6333</v>
      </c>
      <c r="K26916" s="6"/>
      <c r="L26916" s="6"/>
      <c r="M26916" s="6"/>
      <c r="N26916" s="6"/>
    </row>
    <row r="26917" spans="1:14" ht="15">
      <c r="A26917" s="6" t="s">
        <v>23674</v>
      </c>
      <c r="B26917" s="6" t="s">
        <v>26919</v>
      </c>
      <c r="C26917" s="6">
        <v>1.87</v>
      </c>
      <c r="D26917" s="6">
        <v>6334</v>
      </c>
      <c r="K26917" s="6"/>
      <c r="L26917" s="6"/>
      <c r="M26917" s="6"/>
      <c r="N26917" s="6"/>
    </row>
    <row r="26918" spans="1:14" ht="15">
      <c r="A26918" s="6" t="s">
        <v>23674</v>
      </c>
      <c r="B26918" s="6" t="s">
        <v>26920</v>
      </c>
      <c r="C26918" s="6">
        <v>0.73</v>
      </c>
      <c r="D26918" s="6">
        <v>7132</v>
      </c>
      <c r="K26918" s="6"/>
      <c r="L26918" s="6"/>
      <c r="M26918" s="6"/>
      <c r="N26918" s="6"/>
    </row>
    <row r="26919" spans="1:14" ht="15">
      <c r="A26919" s="6" t="s">
        <v>23674</v>
      </c>
      <c r="B26919" s="6" t="s">
        <v>26921</v>
      </c>
      <c r="C26919" s="6">
        <v>0.33</v>
      </c>
      <c r="D26919" s="6">
        <v>7133</v>
      </c>
      <c r="K26919" s="6"/>
      <c r="L26919" s="6"/>
      <c r="M26919" s="6"/>
      <c r="N26919" s="6"/>
    </row>
    <row r="26920" spans="1:14" ht="15">
      <c r="A26920" s="6" t="s">
        <v>23674</v>
      </c>
      <c r="B26920" s="6" t="s">
        <v>26922</v>
      </c>
      <c r="C26920" s="6">
        <v>1.33</v>
      </c>
      <c r="D26920" s="6">
        <v>7136</v>
      </c>
      <c r="K26920" s="6"/>
      <c r="L26920" s="6"/>
      <c r="M26920" s="6"/>
      <c r="N26920" s="6"/>
    </row>
    <row r="26921" spans="1:14" ht="15">
      <c r="A26921" s="6" t="s">
        <v>23674</v>
      </c>
      <c r="B26921" s="6" t="s">
        <v>26923</v>
      </c>
      <c r="C26921" s="6">
        <v>6.85</v>
      </c>
      <c r="D26921" s="6">
        <v>1171</v>
      </c>
      <c r="K26921" s="6"/>
      <c r="L26921" s="6"/>
      <c r="M26921" s="6"/>
      <c r="N26921" s="6"/>
    </row>
    <row r="26922" spans="1:14" ht="15">
      <c r="A26922" s="6" t="s">
        <v>23674</v>
      </c>
      <c r="B26922" s="6" t="s">
        <v>26924</v>
      </c>
      <c r="C26922" s="6">
        <v>24.9</v>
      </c>
      <c r="D26922" s="6">
        <v>2992</v>
      </c>
      <c r="K26922" s="6"/>
      <c r="L26922" s="6"/>
      <c r="M26922" s="6"/>
      <c r="N26922" s="6"/>
    </row>
    <row r="26923" spans="1:14" ht="15">
      <c r="A26923" s="6" t="s">
        <v>23674</v>
      </c>
      <c r="B26923" s="6" t="s">
        <v>26925</v>
      </c>
      <c r="C26923" s="6">
        <v>1.5</v>
      </c>
      <c r="D26923" s="6">
        <v>5970</v>
      </c>
      <c r="K26923" s="6"/>
      <c r="L26923" s="6"/>
      <c r="M26923" s="6"/>
      <c r="N26923" s="6"/>
    </row>
    <row r="26924" spans="1:14" ht="15">
      <c r="A26924" s="6" t="s">
        <v>23674</v>
      </c>
      <c r="B26924" s="6" t="s">
        <v>26926</v>
      </c>
      <c r="C26924" s="6">
        <v>0.5</v>
      </c>
      <c r="D26924" s="6">
        <v>6600</v>
      </c>
      <c r="K26924" s="6"/>
      <c r="L26924" s="6"/>
      <c r="M26924" s="6"/>
      <c r="N26924" s="6"/>
    </row>
    <row r="26925" spans="1:14" ht="15">
      <c r="A26925" s="6" t="s">
        <v>23674</v>
      </c>
      <c r="B26925" s="6" t="s">
        <v>26927</v>
      </c>
      <c r="C26925" s="6">
        <v>6</v>
      </c>
      <c r="D26925" s="6">
        <v>1654</v>
      </c>
      <c r="K26925" s="6"/>
      <c r="L26925" s="6"/>
      <c r="M26925" s="6"/>
      <c r="N26925" s="6"/>
    </row>
    <row r="26926" spans="1:14" ht="15">
      <c r="A26926" s="6" t="s">
        <v>23674</v>
      </c>
      <c r="B26926" s="6" t="s">
        <v>26928</v>
      </c>
      <c r="C26926" s="6">
        <v>3</v>
      </c>
      <c r="D26926" s="6">
        <v>4273</v>
      </c>
      <c r="K26926" s="6"/>
      <c r="L26926" s="6"/>
      <c r="M26926" s="6"/>
      <c r="N26926" s="6"/>
    </row>
    <row r="26927" spans="1:14" ht="15">
      <c r="A26927" s="6" t="s">
        <v>23674</v>
      </c>
      <c r="B26927" s="6" t="s">
        <v>26929</v>
      </c>
      <c r="C26927" s="6">
        <v>1</v>
      </c>
      <c r="D26927" s="6">
        <v>6109</v>
      </c>
      <c r="K26927" s="6"/>
      <c r="L26927" s="6"/>
      <c r="M26927" s="6"/>
      <c r="N26927" s="6"/>
    </row>
    <row r="26928" spans="1:14" ht="15">
      <c r="A26928" s="6" t="s">
        <v>23674</v>
      </c>
      <c r="B26928" s="6" t="s">
        <v>26930</v>
      </c>
      <c r="C26928" s="6">
        <v>0.5</v>
      </c>
      <c r="D26928" s="6">
        <v>3276</v>
      </c>
      <c r="K26928" s="6"/>
      <c r="L26928" s="6"/>
      <c r="M26928" s="6"/>
      <c r="N26928" s="6"/>
    </row>
    <row r="26929" spans="1:14" ht="15">
      <c r="A26929" s="6" t="s">
        <v>23674</v>
      </c>
      <c r="B26929" s="6" t="s">
        <v>26931</v>
      </c>
      <c r="C26929" s="6">
        <v>1</v>
      </c>
      <c r="D26929" s="6">
        <v>3166</v>
      </c>
      <c r="K26929" s="6"/>
      <c r="L26929" s="6"/>
      <c r="M26929" s="6"/>
      <c r="N26929" s="6"/>
    </row>
    <row r="26930" spans="1:14" ht="15">
      <c r="A26930" s="6" t="s">
        <v>23674</v>
      </c>
      <c r="B26930" s="6" t="s">
        <v>26932</v>
      </c>
      <c r="C26930" s="6">
        <v>0.5</v>
      </c>
      <c r="D26930" s="6">
        <v>6375</v>
      </c>
      <c r="K26930" s="6"/>
      <c r="L26930" s="6"/>
      <c r="M26930" s="6"/>
      <c r="N26930" s="6"/>
    </row>
    <row r="26931" spans="1:14" ht="15">
      <c r="A26931" s="6" t="s">
        <v>23674</v>
      </c>
      <c r="B26931" s="6" t="s">
        <v>26933</v>
      </c>
      <c r="C26931" s="6">
        <v>1.29</v>
      </c>
      <c r="D26931" s="6">
        <v>6932</v>
      </c>
      <c r="K26931" s="6"/>
      <c r="L26931" s="6"/>
      <c r="M26931" s="6"/>
      <c r="N26931" s="6"/>
    </row>
    <row r="26932" spans="1:14" ht="15">
      <c r="A26932" s="6" t="s">
        <v>23674</v>
      </c>
      <c r="B26932" s="6" t="s">
        <v>26934</v>
      </c>
      <c r="C26932" s="6">
        <v>0.37</v>
      </c>
      <c r="D26932" s="6">
        <v>8302</v>
      </c>
      <c r="K26932" s="6"/>
      <c r="L26932" s="6"/>
      <c r="M26932" s="6"/>
      <c r="N26932" s="6"/>
    </row>
    <row r="26933" spans="1:14" ht="15">
      <c r="A26933" s="6" t="s">
        <v>23674</v>
      </c>
      <c r="B26933" s="6" t="s">
        <v>26935</v>
      </c>
      <c r="C26933" s="6">
        <v>1.82</v>
      </c>
      <c r="D26933" s="6">
        <v>4186</v>
      </c>
      <c r="K26933" s="6"/>
      <c r="L26933" s="6"/>
      <c r="M26933" s="6"/>
      <c r="N26933" s="6"/>
    </row>
    <row r="26934" spans="1:14" ht="15">
      <c r="A26934" s="6" t="s">
        <v>23674</v>
      </c>
      <c r="B26934" s="6" t="s">
        <v>26936</v>
      </c>
      <c r="C26934" s="6">
        <v>1.5</v>
      </c>
      <c r="D26934" s="6">
        <v>3153</v>
      </c>
      <c r="K26934" s="6"/>
      <c r="L26934" s="6"/>
      <c r="M26934" s="6"/>
      <c r="N26934" s="6"/>
    </row>
    <row r="26935" spans="1:14" ht="15">
      <c r="A26935" s="6" t="s">
        <v>23674</v>
      </c>
      <c r="B26935" s="6" t="s">
        <v>26937</v>
      </c>
      <c r="C26935" s="6">
        <v>0.66</v>
      </c>
      <c r="D26935" s="6">
        <v>5969</v>
      </c>
      <c r="K26935" s="6"/>
      <c r="L26935" s="6"/>
      <c r="M26935" s="6"/>
      <c r="N26935" s="6"/>
    </row>
    <row r="26936" spans="1:14" ht="15">
      <c r="A26936" s="6" t="s">
        <v>23674</v>
      </c>
      <c r="B26936" s="6" t="s">
        <v>26938</v>
      </c>
      <c r="C26936" s="6">
        <v>1</v>
      </c>
      <c r="D26936" s="6">
        <v>4188</v>
      </c>
      <c r="K26936" s="6"/>
      <c r="L26936" s="6"/>
      <c r="M26936" s="6"/>
      <c r="N26936" s="6"/>
    </row>
    <row r="26937" spans="1:14" ht="15">
      <c r="A26937" s="6" t="s">
        <v>23674</v>
      </c>
      <c r="B26937" s="6" t="s">
        <v>26939</v>
      </c>
      <c r="C26937" s="6">
        <v>3.45</v>
      </c>
      <c r="D26937" s="6">
        <v>6548</v>
      </c>
      <c r="K26937" s="6"/>
      <c r="L26937" s="6"/>
      <c r="M26937" s="6"/>
      <c r="N26937" s="6"/>
    </row>
    <row r="26938" spans="1:14" ht="15">
      <c r="A26938" s="6" t="s">
        <v>23674</v>
      </c>
      <c r="B26938" s="6" t="s">
        <v>26940</v>
      </c>
      <c r="C26938" s="6">
        <v>0.82</v>
      </c>
      <c r="D26938" s="6">
        <v>8029</v>
      </c>
      <c r="K26938" s="6"/>
      <c r="L26938" s="6"/>
      <c r="M26938" s="6"/>
      <c r="N26938" s="6"/>
    </row>
    <row r="26939" spans="1:14" ht="15">
      <c r="A26939" s="6" t="s">
        <v>23674</v>
      </c>
      <c r="B26939" s="6" t="s">
        <v>26941</v>
      </c>
      <c r="C26939" s="6">
        <v>1</v>
      </c>
      <c r="D26939" s="6">
        <v>7490</v>
      </c>
      <c r="K26939" s="6"/>
      <c r="L26939" s="6"/>
      <c r="M26939" s="6"/>
      <c r="N26939" s="6"/>
    </row>
    <row r="26940" spans="1:14" ht="15">
      <c r="A26940" s="6" t="s">
        <v>23674</v>
      </c>
      <c r="B26940" s="6" t="s">
        <v>26942</v>
      </c>
      <c r="C26940" s="6">
        <v>1.5</v>
      </c>
      <c r="D26940" s="6">
        <v>6921</v>
      </c>
      <c r="K26940" s="6"/>
      <c r="L26940" s="6"/>
      <c r="M26940" s="6"/>
      <c r="N26940" s="6"/>
    </row>
    <row r="26941" spans="1:14" ht="15">
      <c r="A26941" s="6" t="s">
        <v>23674</v>
      </c>
      <c r="B26941" s="6" t="s">
        <v>26943</v>
      </c>
      <c r="C26941" s="6">
        <v>2</v>
      </c>
      <c r="D26941" s="6">
        <v>8388</v>
      </c>
      <c r="K26941" s="6"/>
      <c r="L26941" s="6"/>
      <c r="M26941" s="6"/>
      <c r="N26941" s="6"/>
    </row>
    <row r="26942" spans="1:14" ht="15">
      <c r="A26942" s="6" t="s">
        <v>23674</v>
      </c>
      <c r="B26942" s="6" t="s">
        <v>26944</v>
      </c>
      <c r="C26942" s="6">
        <v>1</v>
      </c>
      <c r="D26942" s="6">
        <v>6243</v>
      </c>
      <c r="K26942" s="6"/>
      <c r="L26942" s="6"/>
      <c r="M26942" s="6"/>
      <c r="N26942" s="6"/>
    </row>
    <row r="26943" spans="1:14" ht="15">
      <c r="A26943" s="6" t="s">
        <v>23674</v>
      </c>
      <c r="B26943" s="6" t="s">
        <v>26945</v>
      </c>
      <c r="C26943" s="6">
        <v>1.25</v>
      </c>
      <c r="D26943" s="6">
        <v>4678</v>
      </c>
      <c r="K26943" s="6"/>
      <c r="L26943" s="6"/>
      <c r="M26943" s="6"/>
      <c r="N26943" s="6"/>
    </row>
    <row r="26944" spans="1:14" ht="15">
      <c r="A26944" s="6" t="s">
        <v>23674</v>
      </c>
      <c r="B26944" s="6" t="s">
        <v>26946</v>
      </c>
      <c r="C26944" s="6">
        <v>1</v>
      </c>
      <c r="D26944" s="6">
        <v>7384</v>
      </c>
      <c r="K26944" s="6"/>
      <c r="L26944" s="6"/>
      <c r="M26944" s="6"/>
      <c r="N26944" s="6"/>
    </row>
    <row r="26945" spans="1:14" ht="15">
      <c r="A26945" s="6" t="s">
        <v>23674</v>
      </c>
      <c r="B26945" s="6" t="s">
        <v>26947</v>
      </c>
      <c r="C26945" s="6">
        <v>0.81</v>
      </c>
      <c r="D26945" s="6">
        <v>8591</v>
      </c>
      <c r="K26945" s="6"/>
      <c r="L26945" s="6"/>
      <c r="M26945" s="6"/>
      <c r="N26945" s="6"/>
    </row>
    <row r="26946" spans="1:14" ht="15">
      <c r="A26946" s="6" t="s">
        <v>23674</v>
      </c>
      <c r="B26946" s="6" t="s">
        <v>26948</v>
      </c>
      <c r="C26946" s="6">
        <v>1.8</v>
      </c>
      <c r="D26946" s="6">
        <v>7707</v>
      </c>
      <c r="K26946" s="6"/>
      <c r="L26946" s="6"/>
      <c r="M26946" s="6"/>
      <c r="N26946" s="6"/>
    </row>
    <row r="26947" spans="1:14" ht="15">
      <c r="A26947" s="6" t="s">
        <v>23674</v>
      </c>
      <c r="B26947" s="6" t="s">
        <v>26949</v>
      </c>
      <c r="C26947" s="6">
        <v>1.6</v>
      </c>
      <c r="D26947" s="6">
        <v>4912</v>
      </c>
      <c r="K26947" s="6"/>
      <c r="L26947" s="6"/>
      <c r="M26947" s="6"/>
      <c r="N26947" s="6"/>
    </row>
    <row r="26948" spans="1:14" ht="15">
      <c r="A26948" s="6" t="s">
        <v>23674</v>
      </c>
      <c r="B26948" s="6" t="s">
        <v>26950</v>
      </c>
      <c r="C26948" s="6">
        <v>0.75</v>
      </c>
      <c r="D26948" s="6">
        <v>7309</v>
      </c>
      <c r="K26948" s="6"/>
      <c r="L26948" s="6"/>
      <c r="M26948" s="6"/>
      <c r="N26948" s="6"/>
    </row>
    <row r="26949" spans="1:14" ht="15">
      <c r="A26949" s="6" t="s">
        <v>23674</v>
      </c>
      <c r="B26949" s="6" t="s">
        <v>26951</v>
      </c>
      <c r="C26949" s="6">
        <v>5</v>
      </c>
      <c r="D26949" s="6">
        <v>7199</v>
      </c>
      <c r="K26949" s="6"/>
      <c r="L26949" s="6"/>
      <c r="M26949" s="6"/>
      <c r="N26949" s="6"/>
    </row>
    <row r="26950" spans="1:14" ht="15">
      <c r="A26950" s="6" t="s">
        <v>23674</v>
      </c>
      <c r="B26950" s="6" t="s">
        <v>26952</v>
      </c>
      <c r="C26950" s="6">
        <v>0.79</v>
      </c>
      <c r="D26950" s="6">
        <v>8361</v>
      </c>
      <c r="K26950" s="6"/>
      <c r="L26950" s="6"/>
      <c r="M26950" s="6"/>
      <c r="N26950" s="6"/>
    </row>
    <row r="26951" spans="1:14" ht="15">
      <c r="A26951" s="6" t="s">
        <v>23674</v>
      </c>
      <c r="B26951" s="6" t="s">
        <v>26953</v>
      </c>
      <c r="C26951" s="6">
        <v>1.5</v>
      </c>
      <c r="D26951" s="6">
        <v>2399</v>
      </c>
      <c r="K26951" s="6"/>
      <c r="L26951" s="6"/>
      <c r="M26951" s="6"/>
      <c r="N26951" s="6"/>
    </row>
    <row r="26952" spans="1:14" ht="15">
      <c r="A26952" s="6" t="s">
        <v>23674</v>
      </c>
      <c r="B26952" s="6" t="s">
        <v>26954</v>
      </c>
      <c r="C26952" s="6">
        <v>2.5</v>
      </c>
      <c r="D26952" s="6">
        <v>7122</v>
      </c>
      <c r="K26952" s="6"/>
      <c r="L26952" s="6"/>
      <c r="M26952" s="6"/>
      <c r="N26952" s="6"/>
    </row>
    <row r="26953" spans="1:14" ht="15">
      <c r="A26953" s="6" t="s">
        <v>23674</v>
      </c>
      <c r="B26953" s="6" t="s">
        <v>26955</v>
      </c>
      <c r="C26953" s="6">
        <v>11.34</v>
      </c>
      <c r="D26953" s="6">
        <v>3706</v>
      </c>
      <c r="K26953" s="6"/>
      <c r="L26953" s="6"/>
      <c r="M26953" s="6"/>
      <c r="N26953" s="6"/>
    </row>
    <row r="26954" spans="1:14" ht="15">
      <c r="A26954" s="6" t="s">
        <v>23674</v>
      </c>
      <c r="B26954" s="6" t="s">
        <v>26956</v>
      </c>
      <c r="C26954" s="6">
        <v>2</v>
      </c>
      <c r="D26954" s="6">
        <v>4426</v>
      </c>
      <c r="K26954" s="6"/>
      <c r="L26954" s="6"/>
      <c r="M26954" s="6"/>
      <c r="N26954" s="6"/>
    </row>
    <row r="26955" spans="1:14" ht="15">
      <c r="A26955" s="6" t="s">
        <v>23674</v>
      </c>
      <c r="B26955" s="6" t="s">
        <v>26957</v>
      </c>
      <c r="C26955" s="6">
        <v>0.62</v>
      </c>
      <c r="D26955" s="6">
        <v>7095</v>
      </c>
      <c r="K26955" s="6"/>
      <c r="L26955" s="6"/>
      <c r="M26955" s="6"/>
      <c r="N26955" s="6"/>
    </row>
    <row r="26956" spans="1:14" ht="15">
      <c r="A26956" s="6" t="s">
        <v>23674</v>
      </c>
      <c r="B26956" s="6" t="s">
        <v>26958</v>
      </c>
      <c r="C26956" s="6">
        <v>4.1399999999999997</v>
      </c>
      <c r="D26956" s="6">
        <v>8354</v>
      </c>
      <c r="K26956" s="6"/>
      <c r="L26956" s="6"/>
      <c r="M26956" s="6"/>
      <c r="N26956" s="6"/>
    </row>
    <row r="26957" spans="1:14" ht="15">
      <c r="A26957" s="6" t="s">
        <v>23674</v>
      </c>
      <c r="B26957" s="6" t="s">
        <v>26959</v>
      </c>
      <c r="C26957" s="6">
        <v>4.84</v>
      </c>
      <c r="D26957" s="6">
        <v>8320</v>
      </c>
      <c r="K26957" s="6"/>
      <c r="L26957" s="6"/>
      <c r="M26957" s="6"/>
      <c r="N26957" s="6"/>
    </row>
    <row r="26958" spans="1:14" ht="15">
      <c r="A26958" s="6" t="s">
        <v>23674</v>
      </c>
      <c r="B26958" s="6" t="s">
        <v>26960</v>
      </c>
      <c r="C26958" s="6">
        <v>0.41</v>
      </c>
      <c r="D26958" s="6">
        <v>8321</v>
      </c>
      <c r="K26958" s="6"/>
      <c r="L26958" s="6"/>
      <c r="M26958" s="6"/>
      <c r="N26958" s="6"/>
    </row>
    <row r="26959" spans="1:14" ht="15">
      <c r="A26959" s="6" t="s">
        <v>23674</v>
      </c>
      <c r="B26959" s="6" t="s">
        <v>26961</v>
      </c>
      <c r="C26959" s="6">
        <v>7.83</v>
      </c>
      <c r="D26959" s="6">
        <v>8322</v>
      </c>
      <c r="K26959" s="6"/>
      <c r="L26959" s="6"/>
      <c r="M26959" s="6"/>
      <c r="N26959" s="6"/>
    </row>
    <row r="26960" spans="1:14" ht="15">
      <c r="A26960" s="6" t="s">
        <v>23674</v>
      </c>
      <c r="B26960" s="6" t="s">
        <v>26962</v>
      </c>
      <c r="C26960" s="6">
        <v>6</v>
      </c>
      <c r="D26960" s="6">
        <v>8206</v>
      </c>
      <c r="K26960" s="6"/>
      <c r="L26960" s="6"/>
      <c r="M26960" s="6"/>
      <c r="N26960" s="6"/>
    </row>
    <row r="26961" spans="1:14" ht="15">
      <c r="A26961" s="6" t="s">
        <v>23674</v>
      </c>
      <c r="B26961" s="6" t="s">
        <v>26963</v>
      </c>
      <c r="C26961" s="6">
        <v>4.47</v>
      </c>
      <c r="D26961" s="6">
        <v>6154</v>
      </c>
      <c r="K26961" s="6"/>
      <c r="L26961" s="6"/>
      <c r="M26961" s="6"/>
      <c r="N26961" s="6"/>
    </row>
    <row r="26962" spans="1:14" ht="15">
      <c r="A26962" s="6" t="s">
        <v>23674</v>
      </c>
      <c r="B26962" s="6" t="s">
        <v>26964</v>
      </c>
      <c r="C26962" s="6">
        <v>1.82</v>
      </c>
      <c r="D26962" s="6">
        <v>8316</v>
      </c>
      <c r="K26962" s="6"/>
      <c r="L26962" s="6"/>
      <c r="M26962" s="6"/>
      <c r="N26962" s="6"/>
    </row>
    <row r="26963" spans="1:14" ht="15">
      <c r="A26963" s="6" t="s">
        <v>23674</v>
      </c>
      <c r="B26963" s="6" t="s">
        <v>26965</v>
      </c>
      <c r="C26963" s="6">
        <v>3.53</v>
      </c>
      <c r="D26963" s="6">
        <v>8317</v>
      </c>
      <c r="K26963" s="6"/>
      <c r="L26963" s="6"/>
      <c r="M26963" s="6"/>
      <c r="N26963" s="6"/>
    </row>
    <row r="26964" spans="1:14" ht="15">
      <c r="A26964" s="6" t="s">
        <v>23674</v>
      </c>
      <c r="B26964" s="6" t="s">
        <v>26966</v>
      </c>
      <c r="C26964" s="6">
        <v>5.0999999999999996</v>
      </c>
      <c r="D26964" s="6">
        <v>8318</v>
      </c>
      <c r="K26964" s="6"/>
      <c r="L26964" s="6"/>
      <c r="M26964" s="6"/>
      <c r="N26964" s="6"/>
    </row>
    <row r="26965" spans="1:14" ht="15">
      <c r="A26965" s="6" t="s">
        <v>23674</v>
      </c>
      <c r="B26965" s="6" t="s">
        <v>26967</v>
      </c>
      <c r="C26965" s="6">
        <v>1.45</v>
      </c>
      <c r="D26965" s="6">
        <v>8319</v>
      </c>
      <c r="K26965" s="6"/>
      <c r="L26965" s="6"/>
      <c r="M26965" s="6"/>
      <c r="N26965" s="6"/>
    </row>
    <row r="26966" spans="1:14" ht="15">
      <c r="A26966" s="6" t="s">
        <v>23674</v>
      </c>
      <c r="B26966" s="6" t="s">
        <v>26968</v>
      </c>
      <c r="C26966" s="6">
        <v>6.3</v>
      </c>
      <c r="D26966" s="6">
        <v>8315</v>
      </c>
      <c r="K26966" s="6"/>
      <c r="L26966" s="6"/>
      <c r="M26966" s="6"/>
      <c r="N26966" s="6"/>
    </row>
    <row r="26967" spans="1:14" ht="15">
      <c r="A26967" s="6" t="s">
        <v>23674</v>
      </c>
      <c r="B26967" s="6" t="s">
        <v>26969</v>
      </c>
      <c r="C26967" s="6">
        <v>2.5</v>
      </c>
      <c r="D26967" s="6">
        <v>6325</v>
      </c>
      <c r="K26967" s="6"/>
      <c r="L26967" s="6"/>
      <c r="M26967" s="6"/>
      <c r="N26967" s="6"/>
    </row>
    <row r="26968" spans="1:14" ht="15">
      <c r="A26968" s="6" t="s">
        <v>23674</v>
      </c>
      <c r="B26968" s="6" t="s">
        <v>26970</v>
      </c>
      <c r="C26968" s="6">
        <v>4.12</v>
      </c>
      <c r="D26968" s="6">
        <v>3066</v>
      </c>
      <c r="K26968" s="6"/>
      <c r="L26968" s="6"/>
      <c r="M26968" s="6"/>
      <c r="N26968" s="6"/>
    </row>
    <row r="26969" spans="1:14" ht="15">
      <c r="A26969" s="6" t="s">
        <v>23674</v>
      </c>
      <c r="B26969" s="6" t="s">
        <v>26971</v>
      </c>
      <c r="C26969" s="6">
        <v>2.73</v>
      </c>
      <c r="D26969" s="6">
        <v>8437</v>
      </c>
      <c r="K26969" s="6"/>
      <c r="L26969" s="6"/>
      <c r="M26969" s="6"/>
      <c r="N26969" s="6"/>
    </row>
    <row r="26970" spans="1:14" ht="15">
      <c r="A26970" s="6" t="s">
        <v>23674</v>
      </c>
      <c r="B26970" s="6" t="s">
        <v>26972</v>
      </c>
      <c r="C26970" s="6">
        <v>1</v>
      </c>
      <c r="D26970" s="6">
        <v>6725</v>
      </c>
      <c r="K26970" s="6"/>
      <c r="L26970" s="6"/>
      <c r="M26970" s="6"/>
      <c r="N26970" s="6"/>
    </row>
    <row r="26971" spans="1:14" ht="15">
      <c r="A26971" s="6" t="s">
        <v>23674</v>
      </c>
      <c r="B26971" s="6" t="s">
        <v>26973</v>
      </c>
      <c r="C26971" s="6">
        <v>2</v>
      </c>
      <c r="D26971" s="6">
        <v>7852</v>
      </c>
      <c r="K26971" s="6"/>
      <c r="L26971" s="6"/>
      <c r="M26971" s="6"/>
      <c r="N26971" s="6"/>
    </row>
    <row r="26972" spans="1:14" ht="15">
      <c r="A26972" s="6" t="s">
        <v>23674</v>
      </c>
      <c r="B26972" s="6" t="s">
        <v>26974</v>
      </c>
      <c r="C26972" s="6">
        <v>0.5</v>
      </c>
      <c r="D26972" s="6">
        <v>6726</v>
      </c>
      <c r="K26972" s="6"/>
      <c r="L26972" s="6"/>
      <c r="M26972" s="6"/>
      <c r="N26972" s="6"/>
    </row>
    <row r="26973" spans="1:14" ht="15">
      <c r="A26973" s="6" t="s">
        <v>23674</v>
      </c>
      <c r="B26973" s="6" t="s">
        <v>26975</v>
      </c>
      <c r="C26973" s="6">
        <v>1.75</v>
      </c>
      <c r="D26973" s="6">
        <v>7281</v>
      </c>
      <c r="K26973" s="6"/>
      <c r="L26973" s="6"/>
      <c r="M26973" s="6"/>
      <c r="N26973" s="6"/>
    </row>
    <row r="26974" spans="1:14" ht="15">
      <c r="A26974" s="6" t="s">
        <v>23674</v>
      </c>
      <c r="B26974" s="6" t="s">
        <v>26976</v>
      </c>
      <c r="C26974" s="6">
        <v>2</v>
      </c>
      <c r="D26974" s="6">
        <v>7789</v>
      </c>
      <c r="K26974" s="6"/>
      <c r="L26974" s="6"/>
      <c r="M26974" s="6"/>
      <c r="N26974" s="6"/>
    </row>
    <row r="26975" spans="1:14" ht="15">
      <c r="A26975" s="6" t="s">
        <v>23674</v>
      </c>
      <c r="B26975" s="6" t="s">
        <v>26977</v>
      </c>
      <c r="C26975" s="6">
        <v>1.8</v>
      </c>
      <c r="D26975" s="6">
        <v>7280</v>
      </c>
      <c r="K26975" s="6"/>
      <c r="L26975" s="6"/>
      <c r="M26975" s="6"/>
      <c r="N26975" s="6"/>
    </row>
    <row r="26976" spans="1:14" ht="15">
      <c r="A26976" s="6" t="s">
        <v>23674</v>
      </c>
      <c r="B26976" s="6" t="s">
        <v>26978</v>
      </c>
      <c r="C26976" s="6">
        <v>3.21</v>
      </c>
      <c r="D26976" s="6">
        <v>4428</v>
      </c>
      <c r="K26976" s="6"/>
      <c r="L26976" s="6"/>
      <c r="M26976" s="6"/>
      <c r="N26976" s="6"/>
    </row>
    <row r="26977" spans="1:14" ht="15">
      <c r="A26977" s="6" t="s">
        <v>23674</v>
      </c>
      <c r="B26977" s="6" t="s">
        <v>26979</v>
      </c>
      <c r="C26977" s="6">
        <v>0.36</v>
      </c>
      <c r="D26977" s="6">
        <v>8512</v>
      </c>
      <c r="K26977" s="6"/>
      <c r="L26977" s="6"/>
      <c r="M26977" s="6"/>
      <c r="N26977" s="6"/>
    </row>
    <row r="26978" spans="1:14" ht="15">
      <c r="A26978" s="6" t="s">
        <v>23674</v>
      </c>
      <c r="B26978" s="6" t="s">
        <v>26980</v>
      </c>
      <c r="C26978" s="6">
        <v>1.63</v>
      </c>
      <c r="D26978" s="6">
        <v>5287</v>
      </c>
      <c r="K26978" s="6"/>
      <c r="L26978" s="6"/>
      <c r="M26978" s="6"/>
      <c r="N26978" s="6"/>
    </row>
    <row r="26979" spans="1:14" ht="15">
      <c r="A26979" s="6" t="s">
        <v>23674</v>
      </c>
      <c r="B26979" s="6" t="s">
        <v>26981</v>
      </c>
      <c r="C26979" s="6">
        <v>2.61</v>
      </c>
      <c r="D26979" s="6">
        <v>8214</v>
      </c>
      <c r="K26979" s="6"/>
      <c r="L26979" s="6"/>
      <c r="M26979" s="6"/>
      <c r="N26979" s="6"/>
    </row>
    <row r="26980" spans="1:14" ht="15">
      <c r="A26980" s="6" t="s">
        <v>23674</v>
      </c>
      <c r="B26980" s="6" t="s">
        <v>26982</v>
      </c>
      <c r="C26980" s="6">
        <v>2</v>
      </c>
      <c r="D26980" s="6">
        <v>5782</v>
      </c>
      <c r="K26980" s="6"/>
      <c r="L26980" s="6"/>
      <c r="M26980" s="6"/>
      <c r="N26980" s="6"/>
    </row>
    <row r="26981" spans="1:14" ht="15">
      <c r="A26981" s="6" t="s">
        <v>23674</v>
      </c>
      <c r="B26981" s="6" t="s">
        <v>26983</v>
      </c>
      <c r="C26981" s="6">
        <v>1.1299999999999999</v>
      </c>
      <c r="D26981" s="6">
        <v>9409</v>
      </c>
      <c r="K26981" s="6"/>
      <c r="L26981" s="6"/>
      <c r="M26981" s="6"/>
      <c r="N26981" s="6"/>
    </row>
    <row r="26982" spans="1:14" ht="15">
      <c r="A26982" s="6" t="s">
        <v>23674</v>
      </c>
      <c r="B26982" s="6" t="s">
        <v>26984</v>
      </c>
      <c r="C26982" s="6">
        <v>0.19</v>
      </c>
      <c r="D26982" s="6">
        <v>8410</v>
      </c>
      <c r="K26982" s="6"/>
      <c r="L26982" s="6"/>
      <c r="M26982" s="6"/>
      <c r="N26982" s="6"/>
    </row>
    <row r="26983" spans="1:14" ht="15">
      <c r="A26983" s="6" t="s">
        <v>23674</v>
      </c>
      <c r="B26983" s="6" t="s">
        <v>26985</v>
      </c>
      <c r="C26983" s="6">
        <v>3.41</v>
      </c>
      <c r="D26983" s="6">
        <v>7323</v>
      </c>
      <c r="K26983" s="6"/>
      <c r="L26983" s="6"/>
      <c r="M26983" s="6"/>
      <c r="N26983" s="6"/>
    </row>
    <row r="26984" spans="1:14" ht="15">
      <c r="A26984" s="6" t="s">
        <v>23674</v>
      </c>
      <c r="B26984" s="6" t="s">
        <v>26986</v>
      </c>
      <c r="C26984" s="6">
        <v>11.17</v>
      </c>
      <c r="D26984" s="6">
        <v>2868</v>
      </c>
      <c r="K26984" s="6"/>
      <c r="L26984" s="6"/>
      <c r="M26984" s="6"/>
      <c r="N26984" s="6"/>
    </row>
    <row r="26985" spans="1:14" ht="15">
      <c r="A26985" s="6" t="s">
        <v>23674</v>
      </c>
      <c r="B26985" s="6" t="s">
        <v>26987</v>
      </c>
      <c r="C26985" s="6">
        <v>0.95</v>
      </c>
      <c r="D26985" s="6">
        <v>7324</v>
      </c>
      <c r="K26985" s="6"/>
      <c r="L26985" s="6"/>
      <c r="M26985" s="6"/>
      <c r="N26985" s="6"/>
    </row>
    <row r="26986" spans="1:14" ht="15">
      <c r="A26986" s="6" t="s">
        <v>23674</v>
      </c>
      <c r="B26986" s="6" t="s">
        <v>26988</v>
      </c>
      <c r="C26986" s="6">
        <v>3.05</v>
      </c>
      <c r="D26986" s="6">
        <v>8048</v>
      </c>
      <c r="K26986" s="6"/>
      <c r="L26986" s="6"/>
      <c r="M26986" s="6"/>
      <c r="N26986" s="6"/>
    </row>
    <row r="26987" spans="1:14" ht="15">
      <c r="A26987" s="6" t="s">
        <v>23674</v>
      </c>
      <c r="B26987" s="6" t="s">
        <v>26989</v>
      </c>
      <c r="C26987" s="6">
        <v>3</v>
      </c>
      <c r="D26987" s="6">
        <v>4427</v>
      </c>
      <c r="K26987" s="6"/>
      <c r="L26987" s="6"/>
      <c r="M26987" s="6"/>
      <c r="N26987" s="6"/>
    </row>
    <row r="26988" spans="1:14" ht="15">
      <c r="A26988" s="6" t="s">
        <v>23674</v>
      </c>
      <c r="B26988" s="6" t="s">
        <v>26990</v>
      </c>
      <c r="C26988" s="6">
        <v>2.85</v>
      </c>
      <c r="D26988" s="6">
        <v>5846</v>
      </c>
      <c r="K26988" s="6"/>
      <c r="L26988" s="6"/>
      <c r="M26988" s="6"/>
      <c r="N26988" s="6"/>
    </row>
    <row r="26989" spans="1:14" ht="15">
      <c r="A26989" s="6" t="s">
        <v>23674</v>
      </c>
      <c r="B26989" s="6" t="s">
        <v>26991</v>
      </c>
      <c r="C26989" s="6">
        <v>0.71</v>
      </c>
      <c r="D26989" s="6">
        <v>8460</v>
      </c>
      <c r="K26989" s="6"/>
      <c r="L26989" s="6"/>
      <c r="M26989" s="6"/>
      <c r="N26989" s="6"/>
    </row>
    <row r="26990" spans="1:14" ht="15">
      <c r="A26990" s="6" t="s">
        <v>23674</v>
      </c>
      <c r="B26990" s="6" t="s">
        <v>26992</v>
      </c>
      <c r="C26990" s="6">
        <v>4</v>
      </c>
      <c r="D26990" s="6">
        <v>3149</v>
      </c>
      <c r="K26990" s="6"/>
      <c r="L26990" s="6"/>
      <c r="M26990" s="6"/>
      <c r="N26990" s="6"/>
    </row>
    <row r="26991" spans="1:14" ht="15">
      <c r="A26991" s="6" t="s">
        <v>23674</v>
      </c>
      <c r="B26991" s="6" t="s">
        <v>26993</v>
      </c>
      <c r="C26991" s="6">
        <v>4</v>
      </c>
      <c r="D26991" s="6">
        <v>1691</v>
      </c>
      <c r="K26991" s="6"/>
      <c r="L26991" s="6"/>
      <c r="M26991" s="6"/>
      <c r="N26991" s="6"/>
    </row>
    <row r="26992" spans="1:14" ht="15">
      <c r="A26992" s="6" t="s">
        <v>23674</v>
      </c>
      <c r="B26992" s="6" t="s">
        <v>26994</v>
      </c>
      <c r="C26992" s="6">
        <v>0.39</v>
      </c>
      <c r="D26992" s="6">
        <v>8262</v>
      </c>
      <c r="K26992" s="6"/>
      <c r="L26992" s="6"/>
      <c r="M26992" s="6"/>
      <c r="N26992" s="6"/>
    </row>
    <row r="26993" spans="1:14" ht="15">
      <c r="A26993" s="6" t="s">
        <v>23674</v>
      </c>
      <c r="B26993" s="6" t="s">
        <v>26995</v>
      </c>
      <c r="C26993" s="6">
        <v>0.74</v>
      </c>
      <c r="D26993" s="6">
        <v>1874</v>
      </c>
      <c r="K26993" s="6"/>
      <c r="L26993" s="6"/>
      <c r="M26993" s="6"/>
      <c r="N26993" s="6"/>
    </row>
    <row r="26994" spans="1:14" ht="15">
      <c r="A26994" s="6" t="s">
        <v>23674</v>
      </c>
      <c r="B26994" s="6" t="s">
        <v>26996</v>
      </c>
      <c r="C26994" s="6">
        <v>1</v>
      </c>
      <c r="D26994" s="6">
        <v>7417</v>
      </c>
      <c r="K26994" s="6"/>
      <c r="L26994" s="6"/>
      <c r="M26994" s="6"/>
      <c r="N26994" s="6"/>
    </row>
    <row r="26995" spans="1:14" ht="15">
      <c r="A26995" s="6" t="s">
        <v>23674</v>
      </c>
      <c r="B26995" s="6" t="s">
        <v>26997</v>
      </c>
      <c r="C26995" s="6">
        <v>0.5</v>
      </c>
      <c r="D26995" s="6">
        <v>4946</v>
      </c>
      <c r="K26995" s="6"/>
      <c r="L26995" s="6"/>
      <c r="M26995" s="6"/>
      <c r="N26995" s="6"/>
    </row>
    <row r="26996" spans="1:14" ht="15">
      <c r="A26996" s="6" t="s">
        <v>23674</v>
      </c>
      <c r="B26996" s="6" t="s">
        <v>26998</v>
      </c>
      <c r="C26996" s="6">
        <v>1.31</v>
      </c>
      <c r="D26996" s="6">
        <v>1857</v>
      </c>
      <c r="K26996" s="6"/>
      <c r="L26996" s="6"/>
      <c r="M26996" s="6"/>
      <c r="N26996" s="6"/>
    </row>
    <row r="26997" spans="1:14" ht="15">
      <c r="A26997" s="6" t="s">
        <v>23674</v>
      </c>
      <c r="B26997" s="6" t="s">
        <v>26999</v>
      </c>
      <c r="C26997" s="6">
        <v>0.5</v>
      </c>
      <c r="D26997" s="6">
        <v>4947</v>
      </c>
      <c r="K26997" s="6"/>
      <c r="L26997" s="6"/>
      <c r="M26997" s="6"/>
      <c r="N26997" s="6"/>
    </row>
    <row r="26998" spans="1:14" ht="15">
      <c r="A26998" s="6" t="s">
        <v>23674</v>
      </c>
      <c r="B26998" s="6" t="s">
        <v>27000</v>
      </c>
      <c r="C26998" s="6">
        <v>0.8</v>
      </c>
      <c r="D26998" s="6">
        <v>4925</v>
      </c>
      <c r="K26998" s="6"/>
      <c r="L26998" s="6"/>
      <c r="M26998" s="6"/>
      <c r="N26998" s="6"/>
    </row>
    <row r="26999" spans="1:14" ht="15">
      <c r="A26999" s="6" t="s">
        <v>23674</v>
      </c>
      <c r="B26999" s="6" t="s">
        <v>27001</v>
      </c>
      <c r="C26999" s="6">
        <v>0.57999999999999996</v>
      </c>
      <c r="D26999" s="6">
        <v>5366</v>
      </c>
      <c r="K26999" s="6"/>
      <c r="L26999" s="6"/>
      <c r="M26999" s="6"/>
      <c r="N26999" s="6"/>
    </row>
    <row r="27000" spans="1:14" ht="15">
      <c r="A27000" s="6" t="s">
        <v>23674</v>
      </c>
      <c r="B27000" s="6" t="s">
        <v>27002</v>
      </c>
      <c r="C27000" s="6">
        <v>0.5</v>
      </c>
      <c r="D27000" s="6">
        <v>6006</v>
      </c>
      <c r="K27000" s="6"/>
      <c r="L27000" s="6"/>
      <c r="M27000" s="6"/>
      <c r="N27000" s="6"/>
    </row>
    <row r="27001" spans="1:14" ht="15">
      <c r="A27001" s="6" t="s">
        <v>23674</v>
      </c>
      <c r="B27001" s="6" t="s">
        <v>27003</v>
      </c>
      <c r="C27001" s="6">
        <v>0.62</v>
      </c>
      <c r="D27001" s="6">
        <v>4815</v>
      </c>
      <c r="K27001" s="6"/>
      <c r="L27001" s="6"/>
      <c r="M27001" s="6"/>
      <c r="N27001" s="6"/>
    </row>
    <row r="27002" spans="1:14" ht="15">
      <c r="A27002" s="6" t="s">
        <v>23674</v>
      </c>
      <c r="B27002" s="6" t="s">
        <v>27004</v>
      </c>
      <c r="C27002" s="6">
        <v>0.75</v>
      </c>
      <c r="D27002" s="6">
        <v>6594</v>
      </c>
      <c r="K27002" s="6"/>
      <c r="L27002" s="6"/>
      <c r="M27002" s="6"/>
      <c r="N27002" s="6"/>
    </row>
    <row r="27003" spans="1:14" ht="15">
      <c r="A27003" s="6" t="s">
        <v>23674</v>
      </c>
      <c r="B27003" s="6" t="s">
        <v>27005</v>
      </c>
      <c r="C27003" s="6">
        <v>1</v>
      </c>
      <c r="D27003" s="6">
        <v>2443</v>
      </c>
      <c r="K27003" s="6"/>
      <c r="L27003" s="6"/>
      <c r="M27003" s="6"/>
      <c r="N27003" s="6"/>
    </row>
    <row r="27004" spans="1:14" ht="15">
      <c r="A27004" s="6" t="s">
        <v>23674</v>
      </c>
      <c r="B27004" s="6" t="s">
        <v>27006</v>
      </c>
      <c r="C27004" s="6">
        <v>1</v>
      </c>
      <c r="D27004" s="6">
        <v>5471</v>
      </c>
      <c r="K27004" s="6"/>
      <c r="L27004" s="6"/>
      <c r="M27004" s="6"/>
      <c r="N27004" s="6"/>
    </row>
    <row r="27005" spans="1:14" ht="15">
      <c r="A27005" s="6" t="s">
        <v>23674</v>
      </c>
      <c r="B27005" s="6" t="s">
        <v>27007</v>
      </c>
      <c r="C27005" s="6">
        <v>0.56000000000000005</v>
      </c>
      <c r="D27005" s="6">
        <v>7984</v>
      </c>
      <c r="K27005" s="6"/>
      <c r="L27005" s="6"/>
      <c r="M27005" s="6"/>
      <c r="N27005" s="6"/>
    </row>
    <row r="27006" spans="1:14" ht="15">
      <c r="A27006" s="6" t="s">
        <v>23674</v>
      </c>
      <c r="B27006" s="6" t="s">
        <v>27008</v>
      </c>
      <c r="C27006" s="6">
        <v>1.5</v>
      </c>
      <c r="D27006" s="6">
        <v>5622</v>
      </c>
      <c r="K27006" s="6"/>
      <c r="L27006" s="6"/>
      <c r="M27006" s="6"/>
      <c r="N27006" s="6"/>
    </row>
    <row r="27007" spans="1:14" ht="15">
      <c r="A27007" s="6" t="s">
        <v>23674</v>
      </c>
      <c r="B27007" s="6" t="s">
        <v>27009</v>
      </c>
      <c r="C27007" s="6">
        <v>1</v>
      </c>
      <c r="D27007" s="6">
        <v>7468</v>
      </c>
      <c r="K27007" s="6"/>
      <c r="L27007" s="6"/>
      <c r="M27007" s="6"/>
      <c r="N27007" s="6"/>
    </row>
    <row r="27008" spans="1:14" ht="15">
      <c r="A27008" s="6" t="s">
        <v>23674</v>
      </c>
      <c r="B27008" s="6" t="s">
        <v>27010</v>
      </c>
      <c r="C27008" s="6">
        <v>1</v>
      </c>
      <c r="D27008" s="6">
        <v>4223</v>
      </c>
      <c r="K27008" s="6"/>
      <c r="L27008" s="6"/>
      <c r="M27008" s="6"/>
      <c r="N27008" s="6"/>
    </row>
    <row r="27009" spans="1:14" ht="15">
      <c r="A27009" s="6" t="s">
        <v>23674</v>
      </c>
      <c r="B27009" s="6" t="s">
        <v>27011</v>
      </c>
      <c r="C27009" s="6">
        <v>2</v>
      </c>
      <c r="D27009" s="6">
        <v>101</v>
      </c>
      <c r="K27009" s="6"/>
      <c r="L27009" s="6"/>
      <c r="M27009" s="6"/>
      <c r="N27009" s="6"/>
    </row>
    <row r="27010" spans="1:14" ht="15">
      <c r="A27010" s="6" t="s">
        <v>23674</v>
      </c>
      <c r="B27010" s="6" t="s">
        <v>27012</v>
      </c>
      <c r="C27010" s="6">
        <v>2</v>
      </c>
      <c r="D27010" s="6">
        <v>85</v>
      </c>
      <c r="K27010" s="6"/>
      <c r="L27010" s="6"/>
      <c r="M27010" s="6"/>
      <c r="N27010" s="6"/>
    </row>
    <row r="27011" spans="1:14" ht="15">
      <c r="A27011" s="6" t="s">
        <v>23674</v>
      </c>
      <c r="B27011" s="6" t="s">
        <v>27013</v>
      </c>
      <c r="C27011" s="6">
        <v>1</v>
      </c>
      <c r="D27011" s="6">
        <v>3224</v>
      </c>
      <c r="K27011" s="6"/>
      <c r="L27011" s="6"/>
      <c r="M27011" s="6"/>
      <c r="N27011" s="6"/>
    </row>
    <row r="27012" spans="1:14" ht="15">
      <c r="A27012" s="6" t="s">
        <v>23674</v>
      </c>
      <c r="B27012" s="6" t="s">
        <v>27014</v>
      </c>
      <c r="C27012" s="6">
        <v>1.5</v>
      </c>
      <c r="D27012" s="6">
        <v>293</v>
      </c>
      <c r="K27012" s="6"/>
      <c r="L27012" s="6"/>
      <c r="M27012" s="6"/>
      <c r="N27012" s="6"/>
    </row>
    <row r="27013" spans="1:14" ht="15">
      <c r="A27013" s="6" t="s">
        <v>23674</v>
      </c>
      <c r="B27013" s="6" t="s">
        <v>27015</v>
      </c>
      <c r="C27013" s="6">
        <v>0.5</v>
      </c>
      <c r="D27013" s="6">
        <v>7592</v>
      </c>
      <c r="K27013" s="6"/>
      <c r="L27013" s="6"/>
      <c r="M27013" s="6"/>
      <c r="N27013" s="6"/>
    </row>
    <row r="27014" spans="1:14" ht="15">
      <c r="A27014" s="6" t="s">
        <v>23674</v>
      </c>
      <c r="B27014" s="6" t="s">
        <v>27016</v>
      </c>
      <c r="C27014" s="6">
        <v>1.2</v>
      </c>
      <c r="D27014" s="6">
        <v>13</v>
      </c>
      <c r="K27014" s="6"/>
      <c r="L27014" s="6"/>
      <c r="M27014" s="6"/>
      <c r="N27014" s="6"/>
    </row>
    <row r="27015" spans="1:14" ht="15">
      <c r="A27015" s="6" t="s">
        <v>23674</v>
      </c>
      <c r="B27015" s="6" t="s">
        <v>27017</v>
      </c>
      <c r="C27015" s="6">
        <v>0.3</v>
      </c>
      <c r="D27015" s="6">
        <v>6289</v>
      </c>
      <c r="K27015" s="6"/>
      <c r="L27015" s="6"/>
      <c r="M27015" s="6"/>
      <c r="N27015" s="6"/>
    </row>
    <row r="27016" spans="1:14" ht="15">
      <c r="A27016" s="6" t="s">
        <v>23674</v>
      </c>
      <c r="B27016" s="6" t="s">
        <v>27018</v>
      </c>
      <c r="C27016" s="6">
        <v>4.2</v>
      </c>
      <c r="D27016" s="6">
        <v>2214</v>
      </c>
      <c r="K27016" s="6"/>
      <c r="L27016" s="6"/>
      <c r="M27016" s="6"/>
      <c r="N27016" s="6"/>
    </row>
    <row r="27017" spans="1:14" ht="15">
      <c r="A27017" s="6" t="s">
        <v>23674</v>
      </c>
      <c r="B27017" s="6" t="s">
        <v>27019</v>
      </c>
      <c r="C27017" s="6">
        <v>7.63</v>
      </c>
      <c r="D27017" s="6">
        <v>2213</v>
      </c>
      <c r="K27017" s="6"/>
      <c r="L27017" s="6"/>
      <c r="M27017" s="6"/>
      <c r="N27017" s="6"/>
    </row>
    <row r="27018" spans="1:14" ht="15">
      <c r="A27018" s="6" t="s">
        <v>23674</v>
      </c>
      <c r="B27018" s="6" t="s">
        <v>27020</v>
      </c>
      <c r="C27018" s="6">
        <v>0.75</v>
      </c>
      <c r="D27018" s="6">
        <v>519</v>
      </c>
      <c r="K27018" s="6"/>
      <c r="L27018" s="6"/>
      <c r="M27018" s="6"/>
      <c r="N27018" s="6"/>
    </row>
    <row r="27019" spans="1:14" ht="15">
      <c r="A27019" s="6" t="s">
        <v>23674</v>
      </c>
      <c r="B27019" s="6" t="s">
        <v>27021</v>
      </c>
      <c r="C27019" s="6">
        <v>1</v>
      </c>
      <c r="D27019" s="6">
        <v>520</v>
      </c>
      <c r="K27019" s="6"/>
      <c r="L27019" s="6"/>
      <c r="M27019" s="6"/>
      <c r="N27019" s="6"/>
    </row>
    <row r="27020" spans="1:14" ht="15">
      <c r="A27020" s="6" t="s">
        <v>23674</v>
      </c>
      <c r="B27020" s="6" t="s">
        <v>27022</v>
      </c>
      <c r="C27020" s="6">
        <v>1</v>
      </c>
      <c r="D27020" s="6">
        <v>7032</v>
      </c>
      <c r="K27020" s="6"/>
      <c r="L27020" s="6"/>
      <c r="M27020" s="6"/>
      <c r="N27020" s="6"/>
    </row>
    <row r="27021" spans="1:14" ht="15">
      <c r="A27021" s="6" t="s">
        <v>23674</v>
      </c>
      <c r="B27021" s="6" t="s">
        <v>27023</v>
      </c>
      <c r="C27021" s="6">
        <v>0.5</v>
      </c>
      <c r="D27021" s="6">
        <v>89</v>
      </c>
      <c r="K27021" s="6"/>
      <c r="L27021" s="6"/>
      <c r="M27021" s="6"/>
      <c r="N27021" s="6"/>
    </row>
    <row r="27022" spans="1:14" ht="15">
      <c r="A27022" s="6" t="s">
        <v>23674</v>
      </c>
      <c r="B27022" s="6" t="s">
        <v>27024</v>
      </c>
      <c r="C27022" s="6">
        <v>1.25</v>
      </c>
      <c r="D27022" s="6">
        <v>5541</v>
      </c>
      <c r="K27022" s="6"/>
      <c r="L27022" s="6"/>
      <c r="M27022" s="6"/>
      <c r="N27022" s="6"/>
    </row>
    <row r="27023" spans="1:14" ht="15">
      <c r="A27023" s="6" t="s">
        <v>23674</v>
      </c>
      <c r="B27023" s="6" t="s">
        <v>27025</v>
      </c>
      <c r="C27023" s="6">
        <v>2</v>
      </c>
      <c r="D27023" s="6">
        <v>7928</v>
      </c>
      <c r="K27023" s="6"/>
      <c r="L27023" s="6"/>
      <c r="M27023" s="6"/>
      <c r="N27023" s="6"/>
    </row>
    <row r="27024" spans="1:14" ht="15">
      <c r="A27024" s="6" t="s">
        <v>23674</v>
      </c>
      <c r="B27024" s="6" t="s">
        <v>27026</v>
      </c>
      <c r="C27024" s="6">
        <v>4.24</v>
      </c>
      <c r="D27024" s="6">
        <v>6294</v>
      </c>
      <c r="K27024" s="6"/>
      <c r="L27024" s="6"/>
      <c r="M27024" s="6"/>
      <c r="N27024" s="6"/>
    </row>
    <row r="27025" spans="1:14" ht="15">
      <c r="A27025" s="6" t="s">
        <v>23674</v>
      </c>
      <c r="B27025" s="6" t="s">
        <v>27027</v>
      </c>
      <c r="C27025" s="6">
        <v>0.5</v>
      </c>
      <c r="D27025" s="6">
        <v>522</v>
      </c>
      <c r="K27025" s="6"/>
      <c r="L27025" s="6"/>
      <c r="M27025" s="6"/>
      <c r="N27025" s="6"/>
    </row>
    <row r="27026" spans="1:14" ht="15">
      <c r="A27026" s="6" t="s">
        <v>23674</v>
      </c>
      <c r="B27026" s="6" t="s">
        <v>27028</v>
      </c>
      <c r="C27026" s="6">
        <v>2</v>
      </c>
      <c r="D27026" s="6">
        <v>61</v>
      </c>
      <c r="K27026" s="6"/>
      <c r="L27026" s="6"/>
      <c r="M27026" s="6"/>
      <c r="N27026" s="6"/>
    </row>
    <row r="27027" spans="1:14" ht="15">
      <c r="A27027" s="6" t="s">
        <v>23674</v>
      </c>
      <c r="B27027" s="6" t="s">
        <v>27029</v>
      </c>
      <c r="C27027" s="6">
        <v>0.5</v>
      </c>
      <c r="D27027" s="6">
        <v>3472</v>
      </c>
      <c r="K27027" s="6"/>
      <c r="L27027" s="6"/>
      <c r="M27027" s="6"/>
      <c r="N27027" s="6"/>
    </row>
    <row r="27028" spans="1:14" ht="15">
      <c r="A27028" s="6" t="s">
        <v>23674</v>
      </c>
      <c r="B27028" s="6" t="s">
        <v>27030</v>
      </c>
      <c r="C27028" s="6">
        <v>1</v>
      </c>
      <c r="D27028" s="6">
        <v>5099</v>
      </c>
      <c r="K27028" s="6"/>
      <c r="L27028" s="6"/>
      <c r="M27028" s="6"/>
      <c r="N27028" s="6"/>
    </row>
    <row r="27029" spans="1:14" ht="15">
      <c r="A27029" s="6" t="s">
        <v>23674</v>
      </c>
      <c r="B27029" s="6" t="s">
        <v>27031</v>
      </c>
      <c r="C27029" s="6">
        <v>1</v>
      </c>
      <c r="D27029" s="6">
        <v>8235</v>
      </c>
      <c r="K27029" s="6"/>
      <c r="L27029" s="6"/>
      <c r="M27029" s="6"/>
      <c r="N27029" s="6"/>
    </row>
    <row r="27030" spans="1:14" ht="15">
      <c r="A27030" s="6" t="s">
        <v>23674</v>
      </c>
      <c r="B27030" s="6" t="s">
        <v>27032</v>
      </c>
      <c r="C27030" s="6">
        <v>0.75</v>
      </c>
      <c r="D27030" s="6">
        <v>7368</v>
      </c>
      <c r="K27030" s="6"/>
      <c r="L27030" s="6"/>
      <c r="M27030" s="6"/>
      <c r="N27030" s="6"/>
    </row>
    <row r="27031" spans="1:14" ht="15">
      <c r="A27031" s="6" t="s">
        <v>23674</v>
      </c>
      <c r="B27031" s="6" t="s">
        <v>27033</v>
      </c>
      <c r="C27031" s="6">
        <v>1</v>
      </c>
      <c r="D27031" s="6">
        <v>6271</v>
      </c>
      <c r="K27031" s="6"/>
      <c r="L27031" s="6"/>
      <c r="M27031" s="6"/>
      <c r="N27031" s="6"/>
    </row>
    <row r="27032" spans="1:14" ht="15">
      <c r="A27032" s="6" t="s">
        <v>23674</v>
      </c>
      <c r="B27032" s="6" t="s">
        <v>27034</v>
      </c>
      <c r="C27032" s="6">
        <v>2.5</v>
      </c>
      <c r="D27032" s="6">
        <v>6670</v>
      </c>
      <c r="K27032" s="6"/>
      <c r="L27032" s="6"/>
      <c r="M27032" s="6"/>
      <c r="N27032" s="6"/>
    </row>
    <row r="27033" spans="1:14" ht="15">
      <c r="A27033" s="6" t="s">
        <v>23674</v>
      </c>
      <c r="B27033" s="6" t="s">
        <v>27035</v>
      </c>
      <c r="C27033" s="6">
        <v>1</v>
      </c>
      <c r="D27033" s="6">
        <v>6513</v>
      </c>
      <c r="K27033" s="6"/>
      <c r="L27033" s="6"/>
      <c r="M27033" s="6"/>
      <c r="N27033" s="6"/>
    </row>
    <row r="27034" spans="1:14" ht="15">
      <c r="A27034" s="6" t="s">
        <v>23674</v>
      </c>
      <c r="B27034" s="6" t="s">
        <v>27036</v>
      </c>
      <c r="C27034" s="6">
        <v>1</v>
      </c>
      <c r="D27034" s="6">
        <v>5443</v>
      </c>
      <c r="K27034" s="6"/>
      <c r="L27034" s="6"/>
      <c r="M27034" s="6"/>
      <c r="N27034" s="6"/>
    </row>
    <row r="27035" spans="1:14" ht="15">
      <c r="A27035" s="6" t="s">
        <v>23674</v>
      </c>
      <c r="B27035" s="6" t="s">
        <v>27037</v>
      </c>
      <c r="C27035" s="6">
        <v>6</v>
      </c>
      <c r="D27035" s="6">
        <v>12</v>
      </c>
      <c r="K27035" s="6"/>
      <c r="L27035" s="6"/>
      <c r="M27035" s="6"/>
      <c r="N27035" s="6"/>
    </row>
    <row r="27036" spans="1:14" ht="15">
      <c r="A27036" s="6" t="s">
        <v>23674</v>
      </c>
      <c r="B27036" s="6" t="s">
        <v>27038</v>
      </c>
      <c r="C27036" s="6">
        <v>1</v>
      </c>
      <c r="D27036" s="6">
        <v>3441</v>
      </c>
      <c r="K27036" s="6"/>
      <c r="L27036" s="6"/>
      <c r="M27036" s="6"/>
      <c r="N27036" s="6"/>
    </row>
    <row r="27037" spans="1:14" ht="15">
      <c r="A27037" s="6" t="s">
        <v>23674</v>
      </c>
      <c r="B27037" s="6" t="s">
        <v>27039</v>
      </c>
      <c r="C27037" s="6">
        <v>2</v>
      </c>
      <c r="D27037" s="6">
        <v>6672</v>
      </c>
      <c r="K27037" s="6"/>
      <c r="L27037" s="6"/>
      <c r="M27037" s="6"/>
      <c r="N27037" s="6"/>
    </row>
    <row r="27038" spans="1:14" ht="15">
      <c r="A27038" s="6" t="s">
        <v>23674</v>
      </c>
      <c r="B27038" s="6" t="s">
        <v>27040</v>
      </c>
      <c r="C27038" s="6">
        <v>3</v>
      </c>
      <c r="D27038" s="6">
        <v>205</v>
      </c>
      <c r="K27038" s="6"/>
      <c r="L27038" s="6"/>
      <c r="M27038" s="6"/>
      <c r="N27038" s="6"/>
    </row>
    <row r="27039" spans="1:14" ht="15">
      <c r="A27039" s="6" t="s">
        <v>23674</v>
      </c>
      <c r="B27039" s="6" t="s">
        <v>27041</v>
      </c>
      <c r="C27039" s="6">
        <v>2.5</v>
      </c>
      <c r="D27039" s="6">
        <v>6669</v>
      </c>
      <c r="K27039" s="6"/>
      <c r="L27039" s="6"/>
      <c r="M27039" s="6"/>
      <c r="N27039" s="6"/>
    </row>
    <row r="27040" spans="1:14" ht="15">
      <c r="A27040" s="6" t="s">
        <v>23674</v>
      </c>
      <c r="B27040" s="6" t="s">
        <v>27042</v>
      </c>
      <c r="C27040" s="6">
        <v>6.43</v>
      </c>
      <c r="D27040" s="6">
        <v>2433</v>
      </c>
      <c r="K27040" s="6"/>
      <c r="L27040" s="6"/>
      <c r="M27040" s="6"/>
      <c r="N27040" s="6"/>
    </row>
    <row r="27041" spans="1:14" ht="15">
      <c r="A27041" s="6" t="s">
        <v>23674</v>
      </c>
      <c r="B27041" s="6" t="s">
        <v>27043</v>
      </c>
      <c r="C27041" s="6">
        <v>2.5</v>
      </c>
      <c r="D27041" s="6">
        <v>2288</v>
      </c>
      <c r="K27041" s="6"/>
      <c r="L27041" s="6"/>
      <c r="M27041" s="6"/>
      <c r="N27041" s="6"/>
    </row>
    <row r="27042" spans="1:14" ht="15">
      <c r="A27042" s="6" t="s">
        <v>23674</v>
      </c>
      <c r="B27042" s="6" t="s">
        <v>27044</v>
      </c>
      <c r="C27042" s="6">
        <v>1.5</v>
      </c>
      <c r="D27042" s="6">
        <v>8296</v>
      </c>
      <c r="K27042" s="6"/>
      <c r="L27042" s="6"/>
      <c r="M27042" s="6"/>
      <c r="N27042" s="6"/>
    </row>
    <row r="27043" spans="1:14" ht="15">
      <c r="A27043" s="6" t="s">
        <v>23674</v>
      </c>
      <c r="B27043" s="6" t="s">
        <v>27045</v>
      </c>
      <c r="C27043" s="6">
        <v>2.48</v>
      </c>
      <c r="D27043" s="6">
        <v>5787</v>
      </c>
      <c r="K27043" s="6"/>
      <c r="L27043" s="6"/>
      <c r="M27043" s="6"/>
      <c r="N27043" s="6"/>
    </row>
    <row r="27044" spans="1:14" ht="15">
      <c r="A27044" s="6" t="s">
        <v>23674</v>
      </c>
      <c r="B27044" s="6" t="s">
        <v>27046</v>
      </c>
      <c r="C27044" s="6">
        <v>1</v>
      </c>
      <c r="D27044" s="6">
        <v>314</v>
      </c>
      <c r="K27044" s="6"/>
      <c r="L27044" s="6"/>
      <c r="M27044" s="6"/>
      <c r="N27044" s="6"/>
    </row>
    <row r="27045" spans="1:14" ht="15">
      <c r="A27045" s="6" t="s">
        <v>23674</v>
      </c>
      <c r="B27045" s="6" t="s">
        <v>27047</v>
      </c>
      <c r="C27045" s="6">
        <v>0.5</v>
      </c>
      <c r="D27045" s="6">
        <v>905</v>
      </c>
      <c r="K27045" s="6"/>
      <c r="L27045" s="6"/>
      <c r="M27045" s="6"/>
      <c r="N27045" s="6"/>
    </row>
    <row r="27046" spans="1:14" ht="15">
      <c r="A27046" s="6" t="s">
        <v>23674</v>
      </c>
      <c r="B27046" s="6" t="s">
        <v>27048</v>
      </c>
      <c r="C27046" s="6">
        <v>1.5</v>
      </c>
      <c r="D27046" s="6">
        <v>949</v>
      </c>
      <c r="K27046" s="6"/>
      <c r="L27046" s="6"/>
      <c r="M27046" s="6"/>
      <c r="N27046" s="6"/>
    </row>
    <row r="27047" spans="1:14" ht="15">
      <c r="A27047" s="6" t="s">
        <v>23674</v>
      </c>
      <c r="B27047" s="6" t="s">
        <v>27049</v>
      </c>
      <c r="C27047" s="6">
        <v>1</v>
      </c>
      <c r="D27047" s="6">
        <v>113</v>
      </c>
      <c r="K27047" s="6"/>
      <c r="L27047" s="6"/>
      <c r="M27047" s="6"/>
      <c r="N27047" s="6"/>
    </row>
    <row r="27048" spans="1:14" ht="15">
      <c r="A27048" s="6" t="s">
        <v>23674</v>
      </c>
      <c r="B27048" s="6" t="s">
        <v>27050</v>
      </c>
      <c r="C27048" s="6">
        <v>4.8</v>
      </c>
      <c r="D27048" s="6">
        <v>20</v>
      </c>
      <c r="K27048" s="6"/>
      <c r="L27048" s="6"/>
      <c r="M27048" s="6"/>
      <c r="N27048" s="6"/>
    </row>
    <row r="27049" spans="1:14" ht="15">
      <c r="A27049" s="6" t="s">
        <v>23674</v>
      </c>
      <c r="B27049" s="6" t="s">
        <v>27051</v>
      </c>
      <c r="C27049" s="6">
        <v>2</v>
      </c>
      <c r="D27049" s="6">
        <v>8058</v>
      </c>
      <c r="K27049" s="6"/>
      <c r="L27049" s="6"/>
      <c r="M27049" s="6"/>
      <c r="N27049" s="6"/>
    </row>
    <row r="27050" spans="1:14" ht="15">
      <c r="A27050" s="6" t="s">
        <v>23674</v>
      </c>
      <c r="B27050" s="6" t="s">
        <v>27052</v>
      </c>
      <c r="C27050" s="6">
        <v>0.25</v>
      </c>
      <c r="D27050" s="6">
        <v>5210</v>
      </c>
      <c r="K27050" s="6"/>
      <c r="L27050" s="6"/>
      <c r="M27050" s="6"/>
      <c r="N27050" s="6"/>
    </row>
    <row r="27051" spans="1:14" ht="15">
      <c r="A27051" s="6" t="s">
        <v>23674</v>
      </c>
      <c r="B27051" s="6" t="s">
        <v>27053</v>
      </c>
      <c r="C27051" s="6">
        <v>2</v>
      </c>
      <c r="D27051" s="6">
        <v>5135</v>
      </c>
      <c r="K27051" s="6"/>
      <c r="L27051" s="6"/>
      <c r="M27051" s="6"/>
      <c r="N27051" s="6"/>
    </row>
    <row r="27052" spans="1:14" ht="15">
      <c r="A27052" s="6" t="s">
        <v>23674</v>
      </c>
      <c r="B27052" s="6" t="s">
        <v>27054</v>
      </c>
      <c r="C27052" s="6">
        <v>1.83</v>
      </c>
      <c r="D27052" s="6">
        <v>606</v>
      </c>
      <c r="K27052" s="6"/>
      <c r="L27052" s="6"/>
      <c r="M27052" s="6"/>
      <c r="N27052" s="6"/>
    </row>
    <row r="27053" spans="1:14" ht="15">
      <c r="A27053" s="6" t="s">
        <v>23674</v>
      </c>
      <c r="B27053" s="6" t="s">
        <v>27055</v>
      </c>
      <c r="C27053" s="6">
        <v>1</v>
      </c>
      <c r="D27053" s="6">
        <v>6667</v>
      </c>
      <c r="K27053" s="6"/>
      <c r="L27053" s="6"/>
      <c r="M27053" s="6"/>
      <c r="N27053" s="6"/>
    </row>
    <row r="27054" spans="1:14" ht="15">
      <c r="A27054" s="6" t="s">
        <v>23674</v>
      </c>
      <c r="B27054" s="6" t="s">
        <v>27056</v>
      </c>
      <c r="C27054" s="6">
        <v>1</v>
      </c>
      <c r="D27054" s="6">
        <v>2863</v>
      </c>
      <c r="K27054" s="6"/>
      <c r="L27054" s="6"/>
      <c r="M27054" s="6"/>
      <c r="N27054" s="6"/>
    </row>
    <row r="27055" spans="1:14" ht="15">
      <c r="A27055" s="6" t="s">
        <v>23674</v>
      </c>
      <c r="B27055" s="6" t="s">
        <v>27057</v>
      </c>
      <c r="C27055" s="6">
        <v>1</v>
      </c>
      <c r="D27055" s="6">
        <v>5202</v>
      </c>
      <c r="K27055" s="6"/>
      <c r="L27055" s="6"/>
      <c r="M27055" s="6"/>
      <c r="N27055" s="6"/>
    </row>
    <row r="27056" spans="1:14" ht="15">
      <c r="A27056" s="6" t="s">
        <v>23674</v>
      </c>
      <c r="B27056" s="6" t="s">
        <v>27058</v>
      </c>
      <c r="C27056" s="6">
        <v>2</v>
      </c>
      <c r="D27056" s="6">
        <v>2132</v>
      </c>
      <c r="K27056" s="6"/>
      <c r="L27056" s="6"/>
      <c r="M27056" s="6"/>
      <c r="N27056" s="6"/>
    </row>
    <row r="27057" spans="1:14" ht="15">
      <c r="A27057" s="6" t="s">
        <v>23674</v>
      </c>
      <c r="B27057" s="6" t="s">
        <v>27059</v>
      </c>
      <c r="C27057" s="6">
        <v>0.7</v>
      </c>
      <c r="D27057" s="6">
        <v>649</v>
      </c>
      <c r="K27057" s="6"/>
      <c r="L27057" s="6"/>
      <c r="M27057" s="6"/>
      <c r="N27057" s="6"/>
    </row>
    <row r="27058" spans="1:14" ht="15">
      <c r="A27058" s="6" t="s">
        <v>23674</v>
      </c>
      <c r="B27058" s="6" t="s">
        <v>27060</v>
      </c>
      <c r="C27058" s="6">
        <v>1</v>
      </c>
      <c r="D27058" s="6">
        <v>8247</v>
      </c>
      <c r="K27058" s="6"/>
      <c r="L27058" s="6"/>
      <c r="M27058" s="6"/>
      <c r="N27058" s="6"/>
    </row>
    <row r="27059" spans="1:14" ht="15">
      <c r="A27059" s="6" t="s">
        <v>23674</v>
      </c>
      <c r="B27059" s="6" t="s">
        <v>27061</v>
      </c>
      <c r="C27059" s="6">
        <v>4.1100000000000003</v>
      </c>
      <c r="D27059" s="6">
        <v>952</v>
      </c>
      <c r="K27059" s="6"/>
      <c r="L27059" s="6"/>
      <c r="M27059" s="6"/>
      <c r="N27059" s="6"/>
    </row>
    <row r="27060" spans="1:14" ht="15">
      <c r="A27060" s="6" t="s">
        <v>23674</v>
      </c>
      <c r="B27060" s="6" t="s">
        <v>27062</v>
      </c>
      <c r="C27060" s="6">
        <v>5.12</v>
      </c>
      <c r="D27060" s="6">
        <v>3626</v>
      </c>
      <c r="K27060" s="6"/>
      <c r="L27060" s="6"/>
      <c r="M27060" s="6"/>
      <c r="N27060" s="6"/>
    </row>
    <row r="27061" spans="1:14" ht="15">
      <c r="A27061" s="6" t="s">
        <v>23674</v>
      </c>
      <c r="B27061" s="6" t="s">
        <v>27063</v>
      </c>
      <c r="C27061" s="6">
        <v>2</v>
      </c>
      <c r="D27061" s="6">
        <v>6664</v>
      </c>
      <c r="K27061" s="6"/>
      <c r="L27061" s="6"/>
      <c r="M27061" s="6"/>
      <c r="N27061" s="6"/>
    </row>
    <row r="27062" spans="1:14" ht="15">
      <c r="A27062" s="6" t="s">
        <v>23674</v>
      </c>
      <c r="B27062" s="6" t="s">
        <v>27064</v>
      </c>
      <c r="C27062" s="6">
        <v>7.1</v>
      </c>
      <c r="D27062" s="6">
        <v>83</v>
      </c>
      <c r="K27062" s="6"/>
      <c r="L27062" s="6"/>
      <c r="M27062" s="6"/>
      <c r="N27062" s="6"/>
    </row>
    <row r="27063" spans="1:14" ht="15">
      <c r="A27063" s="6" t="s">
        <v>23674</v>
      </c>
      <c r="B27063" s="6" t="s">
        <v>27065</v>
      </c>
      <c r="C27063" s="6">
        <v>1</v>
      </c>
      <c r="D27063" s="6">
        <v>793</v>
      </c>
      <c r="K27063" s="6"/>
      <c r="L27063" s="6"/>
      <c r="M27063" s="6"/>
      <c r="N27063" s="6"/>
    </row>
    <row r="27064" spans="1:14" ht="15">
      <c r="A27064" s="6" t="s">
        <v>23674</v>
      </c>
      <c r="B27064" s="6" t="s">
        <v>27066</v>
      </c>
      <c r="C27064" s="6">
        <v>1</v>
      </c>
      <c r="D27064" s="6">
        <v>4319</v>
      </c>
      <c r="K27064" s="6"/>
      <c r="L27064" s="6"/>
      <c r="M27064" s="6"/>
      <c r="N27064" s="6"/>
    </row>
    <row r="27065" spans="1:14" ht="15">
      <c r="A27065" s="6" t="s">
        <v>23674</v>
      </c>
      <c r="B27065" s="6" t="s">
        <v>27067</v>
      </c>
      <c r="C27065" s="6">
        <v>1</v>
      </c>
      <c r="D27065" s="6">
        <v>4394</v>
      </c>
      <c r="K27065" s="6"/>
      <c r="L27065" s="6"/>
      <c r="M27065" s="6"/>
      <c r="N27065" s="6"/>
    </row>
    <row r="27066" spans="1:14" ht="15">
      <c r="A27066" s="6" t="s">
        <v>23674</v>
      </c>
      <c r="B27066" s="6" t="s">
        <v>27068</v>
      </c>
      <c r="C27066" s="6">
        <v>0.75</v>
      </c>
      <c r="D27066" s="6">
        <v>6190</v>
      </c>
      <c r="K27066" s="6"/>
      <c r="L27066" s="6"/>
      <c r="M27066" s="6"/>
      <c r="N27066" s="6"/>
    </row>
    <row r="27067" spans="1:14" ht="15">
      <c r="A27067" s="6" t="s">
        <v>23674</v>
      </c>
      <c r="B27067" s="6" t="s">
        <v>27069</v>
      </c>
      <c r="C27067" s="6">
        <v>0.5</v>
      </c>
      <c r="D27067" s="6">
        <v>7897</v>
      </c>
      <c r="K27067" s="6"/>
      <c r="L27067" s="6"/>
      <c r="M27067" s="6"/>
      <c r="N27067" s="6"/>
    </row>
    <row r="27068" spans="1:14" ht="15">
      <c r="A27068" s="6" t="s">
        <v>23674</v>
      </c>
      <c r="B27068" s="6" t="s">
        <v>27070</v>
      </c>
      <c r="C27068" s="6">
        <v>0.28999999999999998</v>
      </c>
      <c r="D27068" s="6">
        <v>4360</v>
      </c>
      <c r="K27068" s="6"/>
      <c r="L27068" s="6"/>
      <c r="M27068" s="6"/>
      <c r="N27068" s="6"/>
    </row>
    <row r="27069" spans="1:14" ht="15">
      <c r="A27069" s="6" t="s">
        <v>23674</v>
      </c>
      <c r="B27069" s="6" t="s">
        <v>27071</v>
      </c>
      <c r="C27069" s="6">
        <v>2</v>
      </c>
      <c r="D27069" s="6">
        <v>3469</v>
      </c>
      <c r="K27069" s="6"/>
      <c r="L27069" s="6"/>
      <c r="M27069" s="6"/>
      <c r="N27069" s="6"/>
    </row>
    <row r="27070" spans="1:14" ht="15">
      <c r="A27070" s="6" t="s">
        <v>23674</v>
      </c>
      <c r="B27070" s="6" t="s">
        <v>27072</v>
      </c>
      <c r="C27070" s="6">
        <v>3.06</v>
      </c>
      <c r="D27070" s="6">
        <v>142</v>
      </c>
      <c r="K27070" s="6"/>
      <c r="L27070" s="6"/>
      <c r="M27070" s="6"/>
      <c r="N27070" s="6"/>
    </row>
    <row r="27071" spans="1:14" ht="15">
      <c r="A27071" s="6" t="s">
        <v>23674</v>
      </c>
      <c r="B27071" s="6" t="s">
        <v>27073</v>
      </c>
      <c r="C27071" s="6">
        <v>0.3</v>
      </c>
      <c r="D27071" s="6">
        <v>608</v>
      </c>
      <c r="K27071" s="6"/>
      <c r="L27071" s="6"/>
      <c r="M27071" s="6"/>
      <c r="N27071" s="6"/>
    </row>
    <row r="27072" spans="1:14" ht="15">
      <c r="A27072" s="6" t="s">
        <v>23674</v>
      </c>
      <c r="B27072" s="6" t="s">
        <v>27074</v>
      </c>
      <c r="C27072" s="6">
        <v>0.5</v>
      </c>
      <c r="D27072" s="6">
        <v>3190</v>
      </c>
      <c r="K27072" s="6"/>
      <c r="L27072" s="6"/>
      <c r="M27072" s="6"/>
      <c r="N27072" s="6"/>
    </row>
    <row r="27073" spans="1:14" ht="15">
      <c r="A27073" s="6" t="s">
        <v>23674</v>
      </c>
      <c r="B27073" s="6" t="s">
        <v>27075</v>
      </c>
      <c r="C27073" s="6">
        <v>0.25</v>
      </c>
      <c r="D27073" s="6">
        <v>7589</v>
      </c>
      <c r="K27073" s="6"/>
      <c r="L27073" s="6"/>
      <c r="M27073" s="6"/>
      <c r="N27073" s="6"/>
    </row>
    <row r="27074" spans="1:14" ht="15">
      <c r="A27074" s="6" t="s">
        <v>23674</v>
      </c>
      <c r="B27074" s="6" t="s">
        <v>27076</v>
      </c>
      <c r="C27074" s="6">
        <v>1</v>
      </c>
      <c r="D27074" s="6">
        <v>5554</v>
      </c>
      <c r="K27074" s="6"/>
      <c r="L27074" s="6"/>
      <c r="M27074" s="6"/>
      <c r="N27074" s="6"/>
    </row>
    <row r="27075" spans="1:14" ht="15">
      <c r="A27075" s="6" t="s">
        <v>23674</v>
      </c>
      <c r="B27075" s="6" t="s">
        <v>27077</v>
      </c>
      <c r="C27075" s="6">
        <v>0.5</v>
      </c>
      <c r="D27075" s="6">
        <v>6688</v>
      </c>
      <c r="K27075" s="6"/>
      <c r="L27075" s="6"/>
      <c r="M27075" s="6"/>
      <c r="N27075" s="6"/>
    </row>
    <row r="27076" spans="1:14" ht="15">
      <c r="A27076" s="6" t="s">
        <v>23674</v>
      </c>
      <c r="B27076" s="6" t="s">
        <v>27078</v>
      </c>
      <c r="C27076" s="6">
        <v>2.75</v>
      </c>
      <c r="D27076" s="6">
        <v>980</v>
      </c>
      <c r="K27076" s="6"/>
      <c r="L27076" s="6"/>
      <c r="M27076" s="6"/>
      <c r="N27076" s="6"/>
    </row>
    <row r="27077" spans="1:14" ht="15">
      <c r="A27077" s="6" t="s">
        <v>23674</v>
      </c>
      <c r="B27077" s="6" t="s">
        <v>27079</v>
      </c>
      <c r="C27077" s="6">
        <v>1</v>
      </c>
      <c r="D27077" s="6">
        <v>124</v>
      </c>
      <c r="K27077" s="6"/>
      <c r="L27077" s="6"/>
      <c r="M27077" s="6"/>
      <c r="N27077" s="6"/>
    </row>
    <row r="27078" spans="1:14" ht="15">
      <c r="A27078" s="6" t="s">
        <v>23674</v>
      </c>
      <c r="B27078" s="6" t="s">
        <v>27080</v>
      </c>
      <c r="C27078" s="6">
        <v>1.5</v>
      </c>
      <c r="D27078" s="6">
        <v>67</v>
      </c>
      <c r="K27078" s="6"/>
      <c r="L27078" s="6"/>
      <c r="M27078" s="6"/>
      <c r="N27078" s="6"/>
    </row>
    <row r="27079" spans="1:14" ht="15">
      <c r="A27079" s="6" t="s">
        <v>23674</v>
      </c>
      <c r="B27079" s="6" t="s">
        <v>27081</v>
      </c>
      <c r="C27079" s="6">
        <v>2</v>
      </c>
      <c r="D27079" s="6">
        <v>699</v>
      </c>
      <c r="K27079" s="6"/>
      <c r="L27079" s="6"/>
      <c r="M27079" s="6"/>
      <c r="N27079" s="6"/>
    </row>
    <row r="27080" spans="1:14" ht="15">
      <c r="A27080" s="6" t="s">
        <v>23674</v>
      </c>
      <c r="B27080" s="6" t="s">
        <v>27082</v>
      </c>
      <c r="C27080" s="6">
        <v>4</v>
      </c>
      <c r="D27080" s="6">
        <v>3394</v>
      </c>
      <c r="K27080" s="6"/>
      <c r="L27080" s="6"/>
      <c r="M27080" s="6"/>
      <c r="N27080" s="6"/>
    </row>
    <row r="27081" spans="1:14" ht="15">
      <c r="A27081" s="6" t="s">
        <v>23674</v>
      </c>
      <c r="B27081" s="6" t="s">
        <v>27083</v>
      </c>
      <c r="C27081" s="6">
        <v>7.6</v>
      </c>
      <c r="D27081" s="6">
        <v>7237</v>
      </c>
      <c r="K27081" s="6"/>
      <c r="L27081" s="6"/>
      <c r="M27081" s="6"/>
      <c r="N27081" s="6"/>
    </row>
    <row r="27082" spans="1:14" ht="15">
      <c r="A27082" s="6" t="s">
        <v>23674</v>
      </c>
      <c r="B27082" s="6" t="s">
        <v>27084</v>
      </c>
      <c r="C27082" s="6">
        <v>0.36</v>
      </c>
      <c r="D27082" s="6">
        <v>7311</v>
      </c>
      <c r="K27082" s="6"/>
      <c r="L27082" s="6"/>
      <c r="M27082" s="6"/>
      <c r="N27082" s="6"/>
    </row>
    <row r="27083" spans="1:14" ht="15">
      <c r="A27083" s="6" t="s">
        <v>23674</v>
      </c>
      <c r="B27083" s="6" t="s">
        <v>27085</v>
      </c>
      <c r="C27083" s="6">
        <v>0.5</v>
      </c>
      <c r="D27083" s="6">
        <v>6691</v>
      </c>
      <c r="K27083" s="6"/>
      <c r="L27083" s="6"/>
      <c r="M27083" s="6"/>
      <c r="N27083" s="6"/>
    </row>
    <row r="27084" spans="1:14" ht="15">
      <c r="A27084" s="6" t="s">
        <v>23674</v>
      </c>
      <c r="B27084" s="6" t="s">
        <v>27086</v>
      </c>
      <c r="C27084" s="6">
        <v>0.75</v>
      </c>
      <c r="D27084" s="6">
        <v>6674</v>
      </c>
      <c r="K27084" s="6"/>
      <c r="L27084" s="6"/>
      <c r="M27084" s="6"/>
      <c r="N27084" s="6"/>
    </row>
    <row r="27085" spans="1:14" ht="15">
      <c r="A27085" s="6" t="s">
        <v>23674</v>
      </c>
      <c r="B27085" s="6" t="s">
        <v>27087</v>
      </c>
      <c r="C27085" s="6">
        <v>3.5</v>
      </c>
      <c r="D27085" s="6">
        <v>7190</v>
      </c>
      <c r="K27085" s="6"/>
      <c r="L27085" s="6"/>
      <c r="M27085" s="6"/>
      <c r="N27085" s="6"/>
    </row>
    <row r="27086" spans="1:14" ht="15">
      <c r="A27086" s="6" t="s">
        <v>23674</v>
      </c>
      <c r="B27086" s="6" t="s">
        <v>27088</v>
      </c>
      <c r="C27086" s="6">
        <v>0.75</v>
      </c>
      <c r="D27086" s="6">
        <v>8245</v>
      </c>
      <c r="K27086" s="6"/>
      <c r="L27086" s="6"/>
      <c r="M27086" s="6"/>
      <c r="N27086" s="6"/>
    </row>
    <row r="27087" spans="1:14" ht="15">
      <c r="A27087" s="6" t="s">
        <v>23674</v>
      </c>
      <c r="B27087" s="6" t="s">
        <v>27089</v>
      </c>
      <c r="C27087" s="6">
        <v>1</v>
      </c>
      <c r="D27087" s="6">
        <v>3747</v>
      </c>
      <c r="K27087" s="6"/>
      <c r="L27087" s="6"/>
      <c r="M27087" s="6"/>
      <c r="N27087" s="6"/>
    </row>
    <row r="27088" spans="1:14" ht="15">
      <c r="A27088" s="6" t="s">
        <v>23674</v>
      </c>
      <c r="B27088" s="6" t="s">
        <v>27090</v>
      </c>
      <c r="C27088" s="6">
        <v>0.5</v>
      </c>
      <c r="D27088" s="6">
        <v>8384</v>
      </c>
      <c r="K27088" s="6"/>
      <c r="L27088" s="6"/>
      <c r="M27088" s="6"/>
      <c r="N27088" s="6"/>
    </row>
    <row r="27089" spans="1:14" ht="15">
      <c r="A27089" s="6" t="s">
        <v>23674</v>
      </c>
      <c r="B27089" s="6" t="s">
        <v>27091</v>
      </c>
      <c r="C27089" s="6">
        <v>3.52</v>
      </c>
      <c r="D27089" s="6">
        <v>961</v>
      </c>
      <c r="K27089" s="6"/>
      <c r="L27089" s="6"/>
      <c r="M27089" s="6"/>
      <c r="N27089" s="6"/>
    </row>
    <row r="27090" spans="1:14" ht="15">
      <c r="A27090" s="6" t="s">
        <v>23674</v>
      </c>
      <c r="B27090" s="6" t="s">
        <v>27092</v>
      </c>
      <c r="C27090" s="6">
        <v>10</v>
      </c>
      <c r="D27090" s="6">
        <v>982</v>
      </c>
      <c r="K27090" s="6"/>
      <c r="L27090" s="6"/>
      <c r="M27090" s="6"/>
      <c r="N27090" s="6"/>
    </row>
    <row r="27091" spans="1:14" ht="15">
      <c r="A27091" s="6" t="s">
        <v>23674</v>
      </c>
      <c r="B27091" s="6" t="s">
        <v>27093</v>
      </c>
      <c r="C27091" s="6">
        <v>3.5</v>
      </c>
      <c r="D27091" s="6">
        <v>809</v>
      </c>
      <c r="K27091" s="6"/>
      <c r="L27091" s="6"/>
      <c r="M27091" s="6"/>
      <c r="N27091" s="6"/>
    </row>
    <row r="27092" spans="1:14" ht="15">
      <c r="A27092" s="6" t="s">
        <v>23674</v>
      </c>
      <c r="B27092" s="6" t="s">
        <v>27094</v>
      </c>
      <c r="C27092" s="6">
        <v>1.5</v>
      </c>
      <c r="D27092" s="6">
        <v>529</v>
      </c>
      <c r="K27092" s="6"/>
      <c r="L27092" s="6"/>
      <c r="M27092" s="6"/>
      <c r="N27092" s="6"/>
    </row>
    <row r="27093" spans="1:14" ht="15">
      <c r="A27093" s="6" t="s">
        <v>23674</v>
      </c>
      <c r="B27093" s="6" t="s">
        <v>27095</v>
      </c>
      <c r="C27093" s="6">
        <v>4</v>
      </c>
      <c r="D27093" s="6">
        <v>306</v>
      </c>
      <c r="K27093" s="6"/>
      <c r="L27093" s="6"/>
      <c r="M27093" s="6"/>
      <c r="N27093" s="6"/>
    </row>
    <row r="27094" spans="1:14" ht="15">
      <c r="A27094" s="6" t="s">
        <v>23674</v>
      </c>
      <c r="B27094" s="6" t="s">
        <v>27096</v>
      </c>
      <c r="C27094" s="6">
        <v>0.16</v>
      </c>
      <c r="D27094" s="6">
        <v>7955</v>
      </c>
      <c r="K27094" s="6"/>
      <c r="L27094" s="6"/>
      <c r="M27094" s="6"/>
      <c r="N27094" s="6"/>
    </row>
    <row r="27095" spans="1:14" ht="15">
      <c r="A27095" s="6" t="s">
        <v>23674</v>
      </c>
      <c r="B27095" s="6" t="s">
        <v>27097</v>
      </c>
      <c r="C27095" s="6">
        <v>1.89</v>
      </c>
      <c r="D27095" s="6">
        <v>3266</v>
      </c>
      <c r="K27095" s="6"/>
      <c r="L27095" s="6"/>
      <c r="M27095" s="6"/>
      <c r="N27095" s="6"/>
    </row>
    <row r="27096" spans="1:14" ht="15">
      <c r="A27096" s="6" t="s">
        <v>23674</v>
      </c>
      <c r="B27096" s="6" t="s">
        <v>27098</v>
      </c>
      <c r="C27096" s="6">
        <v>1.6</v>
      </c>
      <c r="D27096" s="6">
        <v>3898</v>
      </c>
      <c r="K27096" s="6"/>
      <c r="L27096" s="6"/>
      <c r="M27096" s="6"/>
      <c r="N27096" s="6"/>
    </row>
    <row r="27097" spans="1:14" ht="15">
      <c r="A27097" s="6" t="s">
        <v>23674</v>
      </c>
      <c r="B27097" s="6" t="s">
        <v>27099</v>
      </c>
      <c r="C27097" s="6">
        <v>2.66</v>
      </c>
      <c r="D27097" s="6">
        <v>4234</v>
      </c>
      <c r="K27097" s="6"/>
      <c r="L27097" s="6"/>
      <c r="M27097" s="6"/>
      <c r="N27097" s="6"/>
    </row>
    <row r="27098" spans="1:14" ht="15">
      <c r="A27098" s="6" t="s">
        <v>23674</v>
      </c>
      <c r="B27098" s="6" t="s">
        <v>27100</v>
      </c>
      <c r="C27098" s="6">
        <v>5</v>
      </c>
      <c r="D27098" s="6">
        <v>1689</v>
      </c>
      <c r="K27098" s="6"/>
      <c r="L27098" s="6"/>
      <c r="M27098" s="6"/>
      <c r="N27098" s="6"/>
    </row>
    <row r="27099" spans="1:14" ht="15">
      <c r="A27099" s="6" t="s">
        <v>23674</v>
      </c>
      <c r="B27099" s="6" t="s">
        <v>27101</v>
      </c>
      <c r="C27099" s="6">
        <v>8.27</v>
      </c>
      <c r="D27099" s="6">
        <v>2754</v>
      </c>
      <c r="K27099" s="6"/>
      <c r="L27099" s="6"/>
      <c r="M27099" s="6"/>
      <c r="N27099" s="6"/>
    </row>
    <row r="27100" spans="1:14" ht="15">
      <c r="A27100" s="6" t="s">
        <v>23674</v>
      </c>
      <c r="B27100" s="6" t="s">
        <v>27102</v>
      </c>
      <c r="C27100" s="6">
        <v>1</v>
      </c>
      <c r="D27100" s="6">
        <v>4041</v>
      </c>
      <c r="K27100" s="6"/>
      <c r="L27100" s="6"/>
      <c r="M27100" s="6"/>
      <c r="N27100" s="6"/>
    </row>
    <row r="27101" spans="1:14" ht="15">
      <c r="A27101" s="6" t="s">
        <v>23674</v>
      </c>
      <c r="B27101" s="6" t="s">
        <v>27103</v>
      </c>
      <c r="C27101" s="6">
        <v>5.27</v>
      </c>
      <c r="D27101" s="6">
        <v>3387</v>
      </c>
      <c r="K27101" s="6"/>
      <c r="L27101" s="6"/>
      <c r="M27101" s="6"/>
      <c r="N27101" s="6"/>
    </row>
    <row r="27102" spans="1:14" ht="15">
      <c r="A27102" s="6" t="s">
        <v>23674</v>
      </c>
      <c r="B27102" s="6" t="s">
        <v>27104</v>
      </c>
      <c r="C27102" s="6">
        <v>1.37</v>
      </c>
      <c r="D27102" s="6">
        <v>8439</v>
      </c>
      <c r="K27102" s="6"/>
      <c r="L27102" s="6"/>
      <c r="M27102" s="6"/>
      <c r="N27102" s="6"/>
    </row>
    <row r="27103" spans="1:14" ht="15">
      <c r="A27103" s="6" t="s">
        <v>23674</v>
      </c>
      <c r="B27103" s="6" t="s">
        <v>27105</v>
      </c>
      <c r="C27103" s="6">
        <v>7.54</v>
      </c>
      <c r="D27103" s="6">
        <v>2161</v>
      </c>
      <c r="K27103" s="6"/>
      <c r="L27103" s="6"/>
      <c r="M27103" s="6"/>
      <c r="N27103" s="6"/>
    </row>
    <row r="27104" spans="1:14" ht="15">
      <c r="A27104" s="6" t="s">
        <v>23674</v>
      </c>
      <c r="B27104" s="6" t="s">
        <v>27106</v>
      </c>
      <c r="C27104" s="6">
        <v>2.25</v>
      </c>
      <c r="D27104" s="6">
        <v>3717</v>
      </c>
      <c r="K27104" s="6"/>
      <c r="L27104" s="6"/>
      <c r="M27104" s="6"/>
      <c r="N27104" s="6"/>
    </row>
    <row r="27105" spans="1:14" ht="15">
      <c r="A27105" s="6" t="s">
        <v>23674</v>
      </c>
      <c r="B27105" s="6" t="s">
        <v>27107</v>
      </c>
      <c r="C27105" s="6">
        <v>18.850000000000001</v>
      </c>
      <c r="D27105" s="6">
        <v>2216</v>
      </c>
      <c r="K27105" s="6"/>
      <c r="L27105" s="6"/>
      <c r="M27105" s="6"/>
      <c r="N27105" s="6"/>
    </row>
    <row r="27106" spans="1:14" ht="15">
      <c r="A27106" s="6" t="s">
        <v>23674</v>
      </c>
      <c r="B27106" s="6" t="s">
        <v>27108</v>
      </c>
      <c r="C27106" s="6">
        <v>4.22</v>
      </c>
      <c r="D27106" s="6">
        <v>5828</v>
      </c>
      <c r="K27106" s="6"/>
      <c r="L27106" s="6"/>
      <c r="M27106" s="6"/>
      <c r="N27106" s="6"/>
    </row>
    <row r="27107" spans="1:14" ht="15">
      <c r="A27107" s="6" t="s">
        <v>23674</v>
      </c>
      <c r="B27107" s="6" t="s">
        <v>27109</v>
      </c>
      <c r="C27107" s="6">
        <v>0.3</v>
      </c>
      <c r="D27107" s="6">
        <v>8194</v>
      </c>
      <c r="K27107" s="6"/>
      <c r="L27107" s="6"/>
      <c r="M27107" s="6"/>
      <c r="N27107" s="6"/>
    </row>
    <row r="27108" spans="1:14" ht="15">
      <c r="A27108" s="6" t="s">
        <v>23674</v>
      </c>
      <c r="B27108" s="6" t="s">
        <v>27110</v>
      </c>
      <c r="C27108" s="6">
        <v>0.5</v>
      </c>
      <c r="D27108" s="6">
        <v>3743</v>
      </c>
      <c r="K27108" s="6"/>
      <c r="L27108" s="6"/>
      <c r="M27108" s="6"/>
      <c r="N27108" s="6"/>
    </row>
    <row r="27109" spans="1:14" ht="15">
      <c r="A27109" s="6" t="s">
        <v>23674</v>
      </c>
      <c r="B27109" s="6" t="s">
        <v>27111</v>
      </c>
      <c r="C27109" s="6">
        <v>2</v>
      </c>
      <c r="D27109" s="6">
        <v>2</v>
      </c>
      <c r="K27109" s="6"/>
      <c r="L27109" s="6"/>
      <c r="M27109" s="6"/>
      <c r="N27109" s="6"/>
    </row>
    <row r="27110" spans="1:14" ht="15">
      <c r="A27110" s="6" t="s">
        <v>23674</v>
      </c>
      <c r="B27110" s="6" t="s">
        <v>27112</v>
      </c>
      <c r="C27110" s="6">
        <v>1.79</v>
      </c>
      <c r="D27110" s="6">
        <v>5305</v>
      </c>
      <c r="K27110" s="6"/>
      <c r="L27110" s="6"/>
      <c r="M27110" s="6"/>
      <c r="N27110" s="6"/>
    </row>
    <row r="27111" spans="1:14" ht="15">
      <c r="A27111" s="6" t="s">
        <v>23674</v>
      </c>
      <c r="B27111" s="6" t="s">
        <v>27113</v>
      </c>
      <c r="C27111" s="6">
        <v>0.71</v>
      </c>
      <c r="D27111" s="6">
        <v>7941</v>
      </c>
      <c r="K27111" s="6"/>
      <c r="L27111" s="6"/>
      <c r="M27111" s="6"/>
      <c r="N27111" s="6"/>
    </row>
    <row r="27112" spans="1:14" ht="15">
      <c r="A27112" s="6" t="s">
        <v>23674</v>
      </c>
      <c r="B27112" s="6" t="s">
        <v>27114</v>
      </c>
      <c r="C27112" s="6">
        <v>12</v>
      </c>
      <c r="D27112" s="6">
        <v>2915</v>
      </c>
      <c r="K27112" s="6"/>
      <c r="L27112" s="6"/>
      <c r="M27112" s="6"/>
      <c r="N27112" s="6"/>
    </row>
    <row r="27113" spans="1:14" ht="15">
      <c r="A27113" s="6" t="s">
        <v>23674</v>
      </c>
      <c r="B27113" s="6" t="s">
        <v>27115</v>
      </c>
      <c r="C27113" s="6">
        <v>27</v>
      </c>
      <c r="D27113" s="6">
        <v>2911</v>
      </c>
      <c r="K27113" s="6"/>
      <c r="L27113" s="6"/>
      <c r="M27113" s="6"/>
      <c r="N27113" s="6"/>
    </row>
    <row r="27114" spans="1:14" ht="15">
      <c r="A27114" s="6" t="s">
        <v>23674</v>
      </c>
      <c r="B27114" s="6" t="s">
        <v>27116</v>
      </c>
      <c r="C27114" s="6">
        <v>6</v>
      </c>
      <c r="D27114" s="6">
        <v>1800</v>
      </c>
      <c r="K27114" s="6"/>
      <c r="L27114" s="6"/>
      <c r="M27114" s="6"/>
      <c r="N27114" s="6"/>
    </row>
    <row r="27115" spans="1:14" ht="15">
      <c r="A27115" s="6" t="s">
        <v>23674</v>
      </c>
      <c r="B27115" s="6" t="s">
        <v>27117</v>
      </c>
      <c r="C27115" s="6">
        <v>8.58</v>
      </c>
      <c r="D27115" s="6">
        <v>2910</v>
      </c>
      <c r="K27115" s="6"/>
      <c r="L27115" s="6"/>
      <c r="M27115" s="6"/>
      <c r="N27115" s="6"/>
    </row>
    <row r="27116" spans="1:14" ht="15">
      <c r="A27116" s="6" t="s">
        <v>23674</v>
      </c>
      <c r="B27116" s="6" t="s">
        <v>27118</v>
      </c>
      <c r="C27116" s="6">
        <v>3</v>
      </c>
      <c r="D27116" s="6">
        <v>2917</v>
      </c>
      <c r="K27116" s="6"/>
      <c r="L27116" s="6"/>
      <c r="M27116" s="6"/>
      <c r="N27116" s="6"/>
    </row>
    <row r="27117" spans="1:14" ht="15">
      <c r="A27117" s="6" t="s">
        <v>23674</v>
      </c>
      <c r="B27117" s="6" t="s">
        <v>27119</v>
      </c>
      <c r="C27117" s="6">
        <v>6</v>
      </c>
      <c r="D27117" s="6">
        <v>2916</v>
      </c>
      <c r="K27117" s="6"/>
      <c r="L27117" s="6"/>
      <c r="M27117" s="6"/>
      <c r="N27117" s="6"/>
    </row>
    <row r="27118" spans="1:14" ht="15">
      <c r="A27118" s="6" t="s">
        <v>23674</v>
      </c>
      <c r="B27118" s="6" t="s">
        <v>27120</v>
      </c>
      <c r="C27118" s="6">
        <v>4.4000000000000004</v>
      </c>
      <c r="D27118" s="6">
        <v>1488</v>
      </c>
      <c r="K27118" s="6"/>
      <c r="L27118" s="6"/>
      <c r="M27118" s="6"/>
      <c r="N27118" s="6"/>
    </row>
    <row r="27119" spans="1:14" ht="15">
      <c r="A27119" s="6" t="s">
        <v>23674</v>
      </c>
      <c r="B27119" s="6" t="s">
        <v>27121</v>
      </c>
      <c r="C27119" s="6">
        <v>3.5</v>
      </c>
      <c r="D27119" s="6">
        <v>2948</v>
      </c>
      <c r="K27119" s="6"/>
      <c r="L27119" s="6"/>
      <c r="M27119" s="6"/>
      <c r="N27119" s="6"/>
    </row>
    <row r="27120" spans="1:14" ht="15">
      <c r="A27120" s="6" t="s">
        <v>23674</v>
      </c>
      <c r="B27120" s="6" t="s">
        <v>27122</v>
      </c>
      <c r="C27120" s="6">
        <v>12.99</v>
      </c>
      <c r="D27120" s="6">
        <v>1546</v>
      </c>
      <c r="K27120" s="6"/>
      <c r="L27120" s="6"/>
      <c r="M27120" s="6"/>
      <c r="N27120" s="6"/>
    </row>
    <row r="27121" spans="1:14" ht="15">
      <c r="A27121" s="6" t="s">
        <v>23674</v>
      </c>
      <c r="B27121" s="6" t="s">
        <v>27123</v>
      </c>
      <c r="C27121" s="6">
        <v>4</v>
      </c>
      <c r="D27121" s="6">
        <v>2334</v>
      </c>
      <c r="K27121" s="6"/>
      <c r="L27121" s="6"/>
      <c r="M27121" s="6"/>
      <c r="N27121" s="6"/>
    </row>
    <row r="27122" spans="1:14" ht="15">
      <c r="A27122" s="6" t="s">
        <v>23674</v>
      </c>
      <c r="B27122" s="6" t="s">
        <v>27124</v>
      </c>
      <c r="C27122" s="6">
        <v>1.6</v>
      </c>
      <c r="D27122" s="6">
        <v>8344</v>
      </c>
      <c r="K27122" s="6"/>
      <c r="L27122" s="6"/>
      <c r="M27122" s="6"/>
      <c r="N27122" s="6"/>
    </row>
    <row r="27123" spans="1:14" ht="15">
      <c r="A27123" s="6" t="s">
        <v>23674</v>
      </c>
      <c r="B27123" s="6" t="s">
        <v>27125</v>
      </c>
      <c r="C27123" s="6">
        <v>5.73</v>
      </c>
      <c r="D27123" s="6">
        <v>1887</v>
      </c>
      <c r="K27123" s="6"/>
      <c r="L27123" s="6"/>
      <c r="M27123" s="6"/>
      <c r="N27123" s="6"/>
    </row>
    <row r="27124" spans="1:14" ht="15">
      <c r="A27124" s="6" t="s">
        <v>23674</v>
      </c>
      <c r="B27124" s="6" t="s">
        <v>27126</v>
      </c>
      <c r="C27124" s="6">
        <v>1.84</v>
      </c>
      <c r="D27124" s="6">
        <v>6464</v>
      </c>
      <c r="K27124" s="6"/>
      <c r="L27124" s="6"/>
      <c r="M27124" s="6"/>
      <c r="N27124" s="6"/>
    </row>
    <row r="27125" spans="1:14" ht="15">
      <c r="A27125" s="6" t="s">
        <v>23674</v>
      </c>
      <c r="B27125" s="6" t="s">
        <v>27127</v>
      </c>
      <c r="C27125" s="6">
        <v>3</v>
      </c>
      <c r="D27125" s="6">
        <v>1770</v>
      </c>
      <c r="K27125" s="6"/>
      <c r="L27125" s="6"/>
      <c r="M27125" s="6"/>
      <c r="N27125" s="6"/>
    </row>
    <row r="27126" spans="1:14" ht="15">
      <c r="A27126" s="6" t="s">
        <v>23674</v>
      </c>
      <c r="B27126" s="6" t="s">
        <v>27128</v>
      </c>
      <c r="C27126" s="6">
        <v>3</v>
      </c>
      <c r="D27126" s="6">
        <v>4126</v>
      </c>
      <c r="K27126" s="6"/>
      <c r="L27126" s="6"/>
      <c r="M27126" s="6"/>
      <c r="N27126" s="6"/>
    </row>
    <row r="27127" spans="1:14" ht="15">
      <c r="A27127" s="6" t="s">
        <v>23674</v>
      </c>
      <c r="B27127" s="6" t="s">
        <v>27129</v>
      </c>
      <c r="C27127" s="6">
        <v>1.31</v>
      </c>
      <c r="D27127" s="6">
        <v>2047</v>
      </c>
      <c r="K27127" s="6"/>
      <c r="L27127" s="6"/>
      <c r="M27127" s="6"/>
      <c r="N27127" s="6"/>
    </row>
    <row r="27128" spans="1:14" ht="15">
      <c r="A27128" s="6" t="s">
        <v>23674</v>
      </c>
      <c r="B27128" s="6" t="s">
        <v>27130</v>
      </c>
      <c r="C27128" s="6">
        <v>1.1200000000000001</v>
      </c>
      <c r="D27128" s="6">
        <v>1749</v>
      </c>
      <c r="K27128" s="6"/>
      <c r="L27128" s="6"/>
      <c r="M27128" s="6"/>
      <c r="N27128" s="6"/>
    </row>
    <row r="27129" spans="1:14" ht="15">
      <c r="A27129" s="6" t="s">
        <v>23674</v>
      </c>
      <c r="B27129" s="6" t="s">
        <v>27131</v>
      </c>
      <c r="C27129" s="6">
        <v>0.14000000000000001</v>
      </c>
      <c r="D27129" s="6">
        <v>4474</v>
      </c>
      <c r="K27129" s="6"/>
      <c r="L27129" s="6"/>
      <c r="M27129" s="6"/>
      <c r="N27129" s="6"/>
    </row>
    <row r="27130" spans="1:14" ht="15">
      <c r="A27130" s="6" t="s">
        <v>23674</v>
      </c>
      <c r="B27130" s="6" t="s">
        <v>27132</v>
      </c>
      <c r="C27130" s="6">
        <v>0.5</v>
      </c>
      <c r="D27130" s="6">
        <v>305</v>
      </c>
      <c r="K27130" s="6"/>
      <c r="L27130" s="6"/>
      <c r="M27130" s="6"/>
      <c r="N27130" s="6"/>
    </row>
    <row r="27131" spans="1:14" ht="15">
      <c r="A27131" s="6" t="s">
        <v>23674</v>
      </c>
      <c r="B27131" s="6" t="s">
        <v>27133</v>
      </c>
      <c r="C27131" s="6">
        <v>1</v>
      </c>
      <c r="D27131" s="6">
        <v>3127</v>
      </c>
      <c r="K27131" s="6"/>
      <c r="L27131" s="6"/>
      <c r="M27131" s="6"/>
      <c r="N27131" s="6"/>
    </row>
    <row r="27132" spans="1:14" ht="15">
      <c r="A27132" s="6" t="s">
        <v>23674</v>
      </c>
      <c r="B27132" s="6" t="s">
        <v>27134</v>
      </c>
      <c r="C27132" s="6">
        <v>0.5</v>
      </c>
      <c r="D27132" s="6">
        <v>3542</v>
      </c>
      <c r="K27132" s="6"/>
      <c r="L27132" s="6"/>
      <c r="M27132" s="6"/>
      <c r="N27132" s="6"/>
    </row>
    <row r="27133" spans="1:14" ht="15">
      <c r="A27133" s="6" t="s">
        <v>23674</v>
      </c>
      <c r="B27133" s="6" t="s">
        <v>27135</v>
      </c>
      <c r="C27133" s="6">
        <v>1</v>
      </c>
      <c r="D27133" s="6">
        <v>563</v>
      </c>
      <c r="K27133" s="6"/>
      <c r="L27133" s="6"/>
      <c r="M27133" s="6"/>
      <c r="N27133" s="6"/>
    </row>
    <row r="27134" spans="1:14" ht="15">
      <c r="A27134" s="6" t="s">
        <v>23674</v>
      </c>
      <c r="B27134" s="6" t="s">
        <v>27136</v>
      </c>
      <c r="C27134" s="6">
        <v>2.5499999999999998</v>
      </c>
      <c r="D27134" s="6">
        <v>635</v>
      </c>
      <c r="K27134" s="6"/>
      <c r="L27134" s="6"/>
      <c r="M27134" s="6"/>
      <c r="N27134" s="6"/>
    </row>
    <row r="27135" spans="1:14" ht="15">
      <c r="A27135" s="6" t="s">
        <v>23674</v>
      </c>
      <c r="B27135" s="6" t="s">
        <v>27137</v>
      </c>
      <c r="C27135" s="6">
        <v>8.65</v>
      </c>
      <c r="D27135" s="6">
        <v>1109</v>
      </c>
      <c r="K27135" s="6"/>
      <c r="L27135" s="6"/>
      <c r="M27135" s="6"/>
      <c r="N27135" s="6"/>
    </row>
    <row r="27136" spans="1:14" ht="15">
      <c r="A27136" s="6" t="s">
        <v>23674</v>
      </c>
      <c r="B27136" s="6" t="s">
        <v>27138</v>
      </c>
      <c r="C27136" s="6">
        <v>10.62</v>
      </c>
      <c r="D27136" s="6">
        <v>1134</v>
      </c>
      <c r="K27136" s="6"/>
      <c r="L27136" s="6"/>
      <c r="M27136" s="6"/>
      <c r="N27136" s="6"/>
    </row>
    <row r="27137" spans="1:14" ht="15">
      <c r="A27137" s="6" t="s">
        <v>23674</v>
      </c>
      <c r="B27137" s="6" t="s">
        <v>27139</v>
      </c>
      <c r="C27137" s="6">
        <v>9.4</v>
      </c>
      <c r="D27137" s="6">
        <v>1705</v>
      </c>
      <c r="K27137" s="6"/>
      <c r="L27137" s="6"/>
      <c r="M27137" s="6"/>
      <c r="N27137" s="6"/>
    </row>
    <row r="27138" spans="1:14" ht="15">
      <c r="A27138" s="6" t="s">
        <v>23674</v>
      </c>
      <c r="B27138" s="6" t="s">
        <v>27140</v>
      </c>
      <c r="C27138" s="6">
        <v>15</v>
      </c>
      <c r="D27138" s="6">
        <v>1994</v>
      </c>
      <c r="K27138" s="6"/>
      <c r="L27138" s="6"/>
      <c r="M27138" s="6"/>
      <c r="N27138" s="6"/>
    </row>
    <row r="27139" spans="1:14" ht="15">
      <c r="A27139" s="6" t="s">
        <v>23674</v>
      </c>
      <c r="B27139" s="6" t="s">
        <v>27141</v>
      </c>
      <c r="C27139" s="6">
        <v>7</v>
      </c>
      <c r="D27139" s="6">
        <v>1241</v>
      </c>
      <c r="K27139" s="6"/>
      <c r="L27139" s="6"/>
      <c r="M27139" s="6"/>
      <c r="N27139" s="6"/>
    </row>
    <row r="27140" spans="1:14" ht="15">
      <c r="A27140" s="6" t="s">
        <v>23674</v>
      </c>
      <c r="B27140" s="6" t="s">
        <v>27142</v>
      </c>
      <c r="C27140" s="6">
        <v>2</v>
      </c>
      <c r="D27140" s="6">
        <v>2914</v>
      </c>
      <c r="K27140" s="6"/>
      <c r="L27140" s="6"/>
      <c r="M27140" s="6"/>
      <c r="N27140" s="6"/>
    </row>
    <row r="27141" spans="1:14" ht="15">
      <c r="A27141" s="6" t="s">
        <v>23674</v>
      </c>
      <c r="B27141" s="6" t="s">
        <v>27143</v>
      </c>
      <c r="C27141" s="6">
        <v>1.5</v>
      </c>
      <c r="D27141" s="6">
        <v>2932</v>
      </c>
      <c r="K27141" s="6"/>
      <c r="L27141" s="6"/>
      <c r="M27141" s="6"/>
      <c r="N27141" s="6"/>
    </row>
    <row r="27142" spans="1:14" ht="15">
      <c r="A27142" s="6" t="s">
        <v>23674</v>
      </c>
      <c r="B27142" s="6" t="s">
        <v>27144</v>
      </c>
      <c r="C27142" s="6">
        <v>2.79</v>
      </c>
      <c r="D27142" s="6">
        <v>5853</v>
      </c>
      <c r="K27142" s="6"/>
      <c r="L27142" s="6"/>
      <c r="M27142" s="6"/>
      <c r="N27142" s="6"/>
    </row>
    <row r="27143" spans="1:14" ht="15">
      <c r="A27143" s="6" t="s">
        <v>23674</v>
      </c>
      <c r="B27143" s="6" t="s">
        <v>27145</v>
      </c>
      <c r="C27143" s="6">
        <v>1.1599999999999999</v>
      </c>
      <c r="D27143" s="6">
        <v>4524</v>
      </c>
      <c r="K27143" s="6"/>
      <c r="L27143" s="6"/>
      <c r="M27143" s="6"/>
      <c r="N27143" s="6"/>
    </row>
    <row r="27144" spans="1:14" ht="15">
      <c r="A27144" s="6" t="s">
        <v>23674</v>
      </c>
      <c r="B27144" s="6" t="s">
        <v>27146</v>
      </c>
      <c r="C27144" s="6">
        <v>1</v>
      </c>
      <c r="D27144" s="6">
        <v>280</v>
      </c>
      <c r="K27144" s="6"/>
      <c r="L27144" s="6"/>
      <c r="M27144" s="6"/>
      <c r="N27144" s="6"/>
    </row>
    <row r="27145" spans="1:14" ht="15">
      <c r="A27145" s="6" t="s">
        <v>23674</v>
      </c>
      <c r="B27145" s="6" t="s">
        <v>27147</v>
      </c>
      <c r="C27145" s="6">
        <v>1</v>
      </c>
      <c r="D27145" s="6">
        <v>549</v>
      </c>
      <c r="K27145" s="6"/>
      <c r="L27145" s="6"/>
      <c r="M27145" s="6"/>
      <c r="N27145" s="6"/>
    </row>
    <row r="27146" spans="1:14" ht="15">
      <c r="A27146" s="6" t="s">
        <v>23674</v>
      </c>
      <c r="B27146" s="6" t="s">
        <v>27148</v>
      </c>
      <c r="C27146" s="6">
        <v>1</v>
      </c>
      <c r="D27146" s="6">
        <v>5193</v>
      </c>
      <c r="K27146" s="6"/>
      <c r="L27146" s="6"/>
      <c r="M27146" s="6"/>
      <c r="N27146" s="6"/>
    </row>
    <row r="27147" spans="1:14" ht="15">
      <c r="A27147" s="6" t="s">
        <v>23674</v>
      </c>
      <c r="B27147" s="6" t="s">
        <v>27149</v>
      </c>
      <c r="C27147" s="6">
        <v>2</v>
      </c>
      <c r="D27147" s="6">
        <v>2968</v>
      </c>
      <c r="K27147" s="6"/>
      <c r="L27147" s="6"/>
      <c r="M27147" s="6"/>
      <c r="N27147" s="6"/>
    </row>
    <row r="27148" spans="1:14" ht="15">
      <c r="A27148" s="6" t="s">
        <v>23674</v>
      </c>
      <c r="B27148" s="6" t="s">
        <v>27150</v>
      </c>
      <c r="C27148" s="6">
        <v>1.62</v>
      </c>
      <c r="D27148" s="6">
        <v>6959</v>
      </c>
      <c r="K27148" s="6"/>
      <c r="L27148" s="6"/>
      <c r="M27148" s="6"/>
      <c r="N27148" s="6"/>
    </row>
    <row r="27149" spans="1:14" ht="15">
      <c r="A27149" s="6" t="s">
        <v>23674</v>
      </c>
      <c r="B27149" s="6" t="s">
        <v>27151</v>
      </c>
      <c r="C27149" s="6">
        <v>1</v>
      </c>
      <c r="D27149" s="6">
        <v>5221</v>
      </c>
      <c r="K27149" s="6"/>
      <c r="L27149" s="6"/>
      <c r="M27149" s="6"/>
      <c r="N27149" s="6"/>
    </row>
    <row r="27150" spans="1:14" ht="15">
      <c r="A27150" s="6" t="s">
        <v>23674</v>
      </c>
      <c r="B27150" s="6" t="s">
        <v>27152</v>
      </c>
      <c r="C27150" s="6">
        <v>2</v>
      </c>
      <c r="D27150" s="6">
        <v>2267</v>
      </c>
      <c r="K27150" s="6"/>
      <c r="L27150" s="6"/>
      <c r="M27150" s="6"/>
      <c r="N27150" s="6"/>
    </row>
    <row r="27151" spans="1:14" ht="15">
      <c r="A27151" s="6" t="s">
        <v>23674</v>
      </c>
      <c r="B27151" s="6" t="s">
        <v>27153</v>
      </c>
      <c r="C27151" s="6">
        <v>4</v>
      </c>
      <c r="D27151" s="6">
        <v>204</v>
      </c>
      <c r="K27151" s="6"/>
      <c r="L27151" s="6"/>
      <c r="M27151" s="6"/>
      <c r="N27151" s="6"/>
    </row>
    <row r="27152" spans="1:14" ht="15">
      <c r="A27152" s="6" t="s">
        <v>23674</v>
      </c>
      <c r="B27152" s="6" t="s">
        <v>27154</v>
      </c>
      <c r="C27152" s="6">
        <v>0.5</v>
      </c>
      <c r="D27152" s="6">
        <v>5068</v>
      </c>
      <c r="K27152" s="6"/>
      <c r="L27152" s="6"/>
      <c r="M27152" s="6"/>
      <c r="N27152" s="6"/>
    </row>
    <row r="27153" spans="1:14" ht="15">
      <c r="A27153" s="6" t="s">
        <v>23674</v>
      </c>
      <c r="B27153" s="6" t="s">
        <v>27155</v>
      </c>
      <c r="C27153" s="6">
        <v>3.04</v>
      </c>
      <c r="D27153" s="6">
        <v>8244</v>
      </c>
      <c r="K27153" s="6"/>
      <c r="L27153" s="6"/>
      <c r="M27153" s="6"/>
      <c r="N27153" s="6"/>
    </row>
    <row r="27154" spans="1:14" ht="15">
      <c r="A27154" s="6" t="s">
        <v>23674</v>
      </c>
      <c r="B27154" s="6" t="s">
        <v>27156</v>
      </c>
      <c r="C27154" s="6">
        <v>2.27</v>
      </c>
      <c r="D27154" s="6">
        <v>8329</v>
      </c>
      <c r="K27154" s="6"/>
      <c r="L27154" s="6"/>
      <c r="M27154" s="6"/>
      <c r="N27154" s="6"/>
    </row>
    <row r="27155" spans="1:14" ht="15">
      <c r="A27155" s="6" t="s">
        <v>23674</v>
      </c>
      <c r="B27155" s="6" t="s">
        <v>27157</v>
      </c>
      <c r="C27155" s="6">
        <v>1.94</v>
      </c>
      <c r="D27155" s="6">
        <v>353</v>
      </c>
      <c r="K27155" s="6"/>
      <c r="L27155" s="6"/>
      <c r="M27155" s="6"/>
      <c r="N27155" s="6"/>
    </row>
    <row r="27156" spans="1:14" ht="15">
      <c r="A27156" s="6" t="s">
        <v>23674</v>
      </c>
      <c r="B27156" s="6" t="s">
        <v>27158</v>
      </c>
      <c r="C27156" s="6">
        <v>1.19</v>
      </c>
      <c r="D27156" s="6">
        <v>4569</v>
      </c>
      <c r="K27156" s="6"/>
      <c r="L27156" s="6"/>
      <c r="M27156" s="6"/>
      <c r="N27156" s="6"/>
    </row>
    <row r="27157" spans="1:14" ht="15">
      <c r="A27157" s="6" t="s">
        <v>23674</v>
      </c>
      <c r="B27157" s="6" t="s">
        <v>27159</v>
      </c>
      <c r="C27157" s="6">
        <v>1</v>
      </c>
      <c r="D27157" s="6">
        <v>688</v>
      </c>
      <c r="K27157" s="6"/>
      <c r="L27157" s="6"/>
      <c r="M27157" s="6"/>
      <c r="N27157" s="6"/>
    </row>
    <row r="27158" spans="1:14" ht="15">
      <c r="A27158" s="6" t="s">
        <v>23674</v>
      </c>
      <c r="B27158" s="6" t="s">
        <v>27160</v>
      </c>
      <c r="C27158" s="6">
        <v>2</v>
      </c>
      <c r="D27158" s="6">
        <v>5220</v>
      </c>
      <c r="K27158" s="6"/>
      <c r="L27158" s="6"/>
      <c r="M27158" s="6"/>
      <c r="N27158" s="6"/>
    </row>
    <row r="27159" spans="1:14" ht="15">
      <c r="A27159" s="6" t="s">
        <v>23674</v>
      </c>
      <c r="B27159" s="6" t="s">
        <v>27161</v>
      </c>
      <c r="C27159" s="6">
        <v>0.5</v>
      </c>
      <c r="D27159" s="6">
        <v>5644</v>
      </c>
      <c r="K27159" s="6"/>
      <c r="L27159" s="6"/>
      <c r="M27159" s="6"/>
      <c r="N27159" s="6"/>
    </row>
    <row r="27160" spans="1:14" ht="15">
      <c r="A27160" s="6" t="s">
        <v>23674</v>
      </c>
      <c r="B27160" s="6" t="s">
        <v>27162</v>
      </c>
      <c r="C27160" s="6">
        <v>10</v>
      </c>
      <c r="D27160" s="6">
        <v>2106</v>
      </c>
      <c r="K27160" s="6"/>
      <c r="L27160" s="6"/>
      <c r="M27160" s="6"/>
      <c r="N27160" s="6"/>
    </row>
    <row r="27161" spans="1:14" ht="15">
      <c r="A27161" s="6" t="s">
        <v>23674</v>
      </c>
      <c r="B27161" s="6" t="s">
        <v>27163</v>
      </c>
      <c r="C27161" s="6">
        <v>1</v>
      </c>
      <c r="D27161" s="6">
        <v>2669</v>
      </c>
      <c r="K27161" s="6"/>
      <c r="L27161" s="6"/>
      <c r="M27161" s="6"/>
      <c r="N27161" s="6"/>
    </row>
    <row r="27162" spans="1:14" ht="15">
      <c r="A27162" s="6" t="s">
        <v>23674</v>
      </c>
      <c r="B27162" s="6" t="s">
        <v>27164</v>
      </c>
      <c r="C27162" s="6">
        <v>1</v>
      </c>
      <c r="D27162" s="6">
        <v>8072</v>
      </c>
      <c r="K27162" s="6"/>
      <c r="L27162" s="6"/>
      <c r="M27162" s="6"/>
      <c r="N27162" s="6"/>
    </row>
    <row r="27163" spans="1:14" ht="15">
      <c r="A27163" s="6" t="s">
        <v>23674</v>
      </c>
      <c r="B27163" s="6" t="s">
        <v>27165</v>
      </c>
      <c r="C27163" s="6">
        <v>1</v>
      </c>
      <c r="D27163" s="6">
        <v>3556</v>
      </c>
      <c r="K27163" s="6"/>
      <c r="L27163" s="6"/>
      <c r="M27163" s="6"/>
      <c r="N27163" s="6"/>
    </row>
    <row r="27164" spans="1:14" ht="15">
      <c r="A27164" s="6" t="s">
        <v>23674</v>
      </c>
      <c r="B27164" s="6" t="s">
        <v>27166</v>
      </c>
      <c r="C27164" s="6">
        <v>1</v>
      </c>
      <c r="D27164" s="6">
        <v>5196</v>
      </c>
      <c r="K27164" s="6"/>
      <c r="L27164" s="6"/>
      <c r="M27164" s="6"/>
      <c r="N27164" s="6"/>
    </row>
    <row r="27165" spans="1:14" ht="15">
      <c r="A27165" s="6" t="s">
        <v>23674</v>
      </c>
      <c r="B27165" s="6" t="s">
        <v>27167</v>
      </c>
      <c r="C27165" s="6">
        <v>2</v>
      </c>
      <c r="D27165" s="6">
        <v>2805</v>
      </c>
      <c r="K27165" s="6"/>
      <c r="L27165" s="6"/>
      <c r="M27165" s="6"/>
      <c r="N27165" s="6"/>
    </row>
    <row r="27166" spans="1:14" ht="15">
      <c r="A27166" s="6" t="s">
        <v>23674</v>
      </c>
      <c r="B27166" s="6" t="s">
        <v>27168</v>
      </c>
      <c r="C27166" s="6">
        <v>10.25</v>
      </c>
      <c r="D27166" s="6">
        <v>2550</v>
      </c>
      <c r="K27166" s="6"/>
      <c r="L27166" s="6"/>
      <c r="M27166" s="6"/>
      <c r="N27166" s="6"/>
    </row>
    <row r="27167" spans="1:14" ht="15">
      <c r="A27167" s="6" t="s">
        <v>23674</v>
      </c>
      <c r="B27167" s="6" t="s">
        <v>27169</v>
      </c>
      <c r="C27167" s="6">
        <v>1</v>
      </c>
      <c r="D27167" s="6">
        <v>4396</v>
      </c>
      <c r="K27167" s="6"/>
      <c r="L27167" s="6"/>
      <c r="M27167" s="6"/>
      <c r="N27167" s="6"/>
    </row>
    <row r="27168" spans="1:14" ht="15">
      <c r="A27168" s="6" t="s">
        <v>23674</v>
      </c>
      <c r="B27168" s="6" t="s">
        <v>27170</v>
      </c>
      <c r="C27168" s="6">
        <v>3.28</v>
      </c>
      <c r="D27168" s="6">
        <v>6447</v>
      </c>
      <c r="K27168" s="6"/>
      <c r="L27168" s="6"/>
      <c r="M27168" s="6"/>
      <c r="N27168" s="6"/>
    </row>
    <row r="27169" spans="1:14" ht="15">
      <c r="A27169" s="6" t="s">
        <v>23674</v>
      </c>
      <c r="B27169" s="6" t="s">
        <v>27171</v>
      </c>
      <c r="C27169" s="6">
        <v>9.64</v>
      </c>
      <c r="D27169" s="6">
        <v>1950</v>
      </c>
      <c r="K27169" s="6"/>
      <c r="L27169" s="6"/>
      <c r="M27169" s="6"/>
      <c r="N27169" s="6"/>
    </row>
    <row r="27170" spans="1:14" ht="15">
      <c r="A27170" s="6" t="s">
        <v>23674</v>
      </c>
      <c r="B27170" s="6" t="s">
        <v>27172</v>
      </c>
      <c r="C27170" s="6">
        <v>2.5</v>
      </c>
      <c r="D27170" s="6">
        <v>1783</v>
      </c>
      <c r="K27170" s="6"/>
      <c r="L27170" s="6"/>
      <c r="M27170" s="6"/>
      <c r="N27170" s="6"/>
    </row>
    <row r="27171" spans="1:14" ht="15">
      <c r="A27171" s="6" t="s">
        <v>23674</v>
      </c>
      <c r="B27171" s="6" t="s">
        <v>27173</v>
      </c>
      <c r="C27171" s="6">
        <v>4.7</v>
      </c>
      <c r="D27171" s="6">
        <v>6089</v>
      </c>
      <c r="K27171" s="6"/>
      <c r="L27171" s="6"/>
      <c r="M27171" s="6"/>
      <c r="N27171" s="6"/>
    </row>
    <row r="27172" spans="1:14" ht="15">
      <c r="A27172" s="6" t="s">
        <v>23674</v>
      </c>
      <c r="B27172" s="6" t="s">
        <v>27174</v>
      </c>
      <c r="C27172" s="6">
        <v>1.1499999999999999</v>
      </c>
      <c r="D27172" s="6">
        <v>6732</v>
      </c>
      <c r="K27172" s="6"/>
      <c r="L27172" s="6"/>
      <c r="M27172" s="6"/>
      <c r="N27172" s="6"/>
    </row>
    <row r="27173" spans="1:14" ht="15">
      <c r="A27173" s="6" t="s">
        <v>23674</v>
      </c>
      <c r="B27173" s="6" t="s">
        <v>27175</v>
      </c>
      <c r="C27173" s="6">
        <v>3</v>
      </c>
      <c r="D27173" s="6">
        <v>1646</v>
      </c>
      <c r="K27173" s="6"/>
      <c r="L27173" s="6"/>
      <c r="M27173" s="6"/>
      <c r="N27173" s="6"/>
    </row>
    <row r="27174" spans="1:14" ht="15">
      <c r="A27174" s="6" t="s">
        <v>23674</v>
      </c>
      <c r="B27174" s="6" t="s">
        <v>27176</v>
      </c>
      <c r="C27174" s="6">
        <v>4.03</v>
      </c>
      <c r="D27174" s="6">
        <v>2923</v>
      </c>
      <c r="K27174" s="6"/>
      <c r="L27174" s="6"/>
      <c r="M27174" s="6"/>
      <c r="N27174" s="6"/>
    </row>
    <row r="27175" spans="1:14" ht="15">
      <c r="A27175" s="6" t="s">
        <v>23674</v>
      </c>
      <c r="B27175" s="6" t="s">
        <v>27177</v>
      </c>
      <c r="C27175" s="6">
        <v>3</v>
      </c>
      <c r="D27175" s="6">
        <v>2184</v>
      </c>
      <c r="K27175" s="6"/>
      <c r="L27175" s="6"/>
      <c r="M27175" s="6"/>
      <c r="N27175" s="6"/>
    </row>
    <row r="27176" spans="1:14" ht="15">
      <c r="A27176" s="6" t="s">
        <v>23674</v>
      </c>
      <c r="B27176" s="6" t="s">
        <v>27178</v>
      </c>
      <c r="C27176" s="6">
        <v>6.47</v>
      </c>
      <c r="D27176" s="6">
        <v>1197</v>
      </c>
      <c r="K27176" s="6"/>
      <c r="L27176" s="6"/>
      <c r="M27176" s="6"/>
      <c r="N27176" s="6"/>
    </row>
    <row r="27177" spans="1:14" ht="15">
      <c r="A27177" s="6" t="s">
        <v>23674</v>
      </c>
      <c r="B27177" s="6" t="s">
        <v>27179</v>
      </c>
      <c r="C27177" s="6">
        <v>5</v>
      </c>
      <c r="D27177" s="6">
        <v>2924</v>
      </c>
      <c r="K27177" s="6"/>
      <c r="L27177" s="6"/>
      <c r="M27177" s="6"/>
      <c r="N27177" s="6"/>
    </row>
    <row r="27178" spans="1:14" ht="15">
      <c r="A27178" s="6" t="s">
        <v>23674</v>
      </c>
      <c r="B27178" s="6" t="s">
        <v>27180</v>
      </c>
      <c r="C27178" s="6">
        <v>5</v>
      </c>
      <c r="D27178" s="6">
        <v>2925</v>
      </c>
      <c r="K27178" s="6"/>
      <c r="L27178" s="6"/>
      <c r="M27178" s="6"/>
      <c r="N27178" s="6"/>
    </row>
    <row r="27179" spans="1:14" ht="15">
      <c r="A27179" s="6" t="s">
        <v>23674</v>
      </c>
      <c r="B27179" s="6" t="s">
        <v>27181</v>
      </c>
      <c r="C27179" s="6">
        <v>3</v>
      </c>
      <c r="D27179" s="6">
        <v>2926</v>
      </c>
      <c r="K27179" s="6"/>
      <c r="L27179" s="6"/>
      <c r="M27179" s="6"/>
      <c r="N27179" s="6"/>
    </row>
    <row r="27180" spans="1:14" ht="15">
      <c r="A27180" s="6" t="s">
        <v>23674</v>
      </c>
      <c r="B27180" s="6" t="s">
        <v>27182</v>
      </c>
      <c r="C27180" s="6">
        <v>22.05</v>
      </c>
      <c r="D27180" s="6">
        <v>3294</v>
      </c>
      <c r="K27180" s="6"/>
      <c r="L27180" s="6"/>
      <c r="M27180" s="6"/>
      <c r="N27180" s="6"/>
    </row>
    <row r="27181" spans="1:14" ht="15">
      <c r="A27181" s="6" t="s">
        <v>23674</v>
      </c>
      <c r="B27181" s="6" t="s">
        <v>27183</v>
      </c>
      <c r="C27181" s="6">
        <v>3</v>
      </c>
      <c r="D27181" s="6">
        <v>7053</v>
      </c>
      <c r="K27181" s="6"/>
      <c r="L27181" s="6"/>
      <c r="M27181" s="6"/>
      <c r="N27181" s="6"/>
    </row>
    <row r="27182" spans="1:14" ht="15">
      <c r="A27182" s="6" t="s">
        <v>23674</v>
      </c>
      <c r="B27182" s="6" t="s">
        <v>27184</v>
      </c>
      <c r="C27182" s="6">
        <v>6.44</v>
      </c>
      <c r="D27182" s="6">
        <v>1187</v>
      </c>
      <c r="K27182" s="6"/>
      <c r="L27182" s="6"/>
      <c r="M27182" s="6"/>
      <c r="N27182" s="6"/>
    </row>
    <row r="27183" spans="1:14" ht="15">
      <c r="A27183" s="6" t="s">
        <v>23674</v>
      </c>
      <c r="B27183" s="6" t="s">
        <v>27185</v>
      </c>
      <c r="C27183" s="6">
        <v>0.24</v>
      </c>
      <c r="D27183" s="6">
        <v>8345</v>
      </c>
      <c r="K27183" s="6"/>
      <c r="L27183" s="6"/>
      <c r="M27183" s="6"/>
      <c r="N27183" s="6"/>
    </row>
    <row r="27184" spans="1:14" ht="15">
      <c r="A27184" s="6" t="s">
        <v>23674</v>
      </c>
      <c r="B27184" s="6" t="s">
        <v>27186</v>
      </c>
      <c r="C27184" s="6">
        <v>1</v>
      </c>
      <c r="D27184" s="6">
        <v>3102</v>
      </c>
      <c r="K27184" s="6"/>
      <c r="L27184" s="6"/>
      <c r="M27184" s="6"/>
      <c r="N27184" s="6"/>
    </row>
    <row r="27185" spans="1:14" ht="15">
      <c r="A27185" s="6" t="s">
        <v>23674</v>
      </c>
      <c r="B27185" s="6" t="s">
        <v>27187</v>
      </c>
      <c r="C27185" s="6">
        <v>0.5</v>
      </c>
      <c r="D27185" s="6">
        <v>3704</v>
      </c>
      <c r="K27185" s="6"/>
      <c r="L27185" s="6"/>
      <c r="M27185" s="6"/>
      <c r="N27185" s="6"/>
    </row>
    <row r="27186" spans="1:14" ht="15">
      <c r="A27186" s="6" t="s">
        <v>23674</v>
      </c>
      <c r="B27186" s="6" t="s">
        <v>27188</v>
      </c>
      <c r="C27186" s="6">
        <v>2.37</v>
      </c>
      <c r="D27186" s="6">
        <v>5615</v>
      </c>
      <c r="K27186" s="6"/>
      <c r="L27186" s="6"/>
      <c r="M27186" s="6"/>
      <c r="N27186" s="6"/>
    </row>
    <row r="27187" spans="1:14" ht="15">
      <c r="A27187" s="6" t="s">
        <v>23674</v>
      </c>
      <c r="B27187" s="6" t="s">
        <v>27189</v>
      </c>
      <c r="C27187" s="6">
        <v>25</v>
      </c>
      <c r="D27187" s="6">
        <v>1008</v>
      </c>
      <c r="K27187" s="6"/>
      <c r="L27187" s="6"/>
      <c r="M27187" s="6"/>
      <c r="N27187" s="6"/>
    </row>
    <row r="27188" spans="1:14" ht="15">
      <c r="A27188" s="6" t="s">
        <v>23674</v>
      </c>
      <c r="B27188" s="6" t="s">
        <v>27190</v>
      </c>
      <c r="C27188" s="6">
        <v>17.510000000000002</v>
      </c>
      <c r="D27188" s="6">
        <v>1901</v>
      </c>
      <c r="K27188" s="6"/>
      <c r="L27188" s="6"/>
      <c r="M27188" s="6"/>
      <c r="N27188" s="6"/>
    </row>
    <row r="27189" spans="1:14" ht="15">
      <c r="A27189" s="6" t="s">
        <v>23674</v>
      </c>
      <c r="B27189" s="6" t="s">
        <v>27191</v>
      </c>
      <c r="C27189" s="6">
        <v>6.83</v>
      </c>
      <c r="D27189" s="6">
        <v>1902</v>
      </c>
      <c r="K27189" s="6"/>
      <c r="L27189" s="6"/>
      <c r="M27189" s="6"/>
      <c r="N27189" s="6"/>
    </row>
    <row r="27190" spans="1:14" ht="15">
      <c r="A27190" s="6" t="s">
        <v>23674</v>
      </c>
      <c r="B27190" s="6" t="s">
        <v>27192</v>
      </c>
      <c r="C27190" s="6">
        <v>10.27</v>
      </c>
      <c r="D27190" s="6">
        <v>1903</v>
      </c>
      <c r="K27190" s="6"/>
      <c r="L27190" s="6"/>
      <c r="M27190" s="6"/>
      <c r="N27190" s="6"/>
    </row>
    <row r="27191" spans="1:14" ht="15">
      <c r="A27191" s="6" t="s">
        <v>23674</v>
      </c>
      <c r="B27191" s="6" t="s">
        <v>27193</v>
      </c>
      <c r="C27191" s="6">
        <v>12.79</v>
      </c>
      <c r="D27191" s="6">
        <v>2286</v>
      </c>
      <c r="K27191" s="6"/>
      <c r="L27191" s="6"/>
      <c r="M27191" s="6"/>
      <c r="N27191" s="6"/>
    </row>
    <row r="27192" spans="1:14" ht="15">
      <c r="A27192" s="6" t="s">
        <v>23674</v>
      </c>
      <c r="B27192" s="6" t="s">
        <v>27194</v>
      </c>
      <c r="C27192" s="6">
        <v>3.45</v>
      </c>
      <c r="D27192" s="6">
        <v>2481</v>
      </c>
      <c r="K27192" s="6"/>
      <c r="L27192" s="6"/>
      <c r="M27192" s="6"/>
      <c r="N27192" s="6"/>
    </row>
    <row r="27193" spans="1:14" ht="15">
      <c r="A27193" s="6" t="s">
        <v>23674</v>
      </c>
      <c r="B27193" s="6" t="s">
        <v>27195</v>
      </c>
      <c r="C27193" s="6">
        <v>20</v>
      </c>
      <c r="D27193" s="6">
        <v>1072</v>
      </c>
      <c r="K27193" s="6"/>
      <c r="L27193" s="6"/>
      <c r="M27193" s="6"/>
      <c r="N27193" s="6"/>
    </row>
    <row r="27194" spans="1:14" ht="15">
      <c r="A27194" s="6" t="s">
        <v>23674</v>
      </c>
      <c r="B27194" s="6" t="s">
        <v>27196</v>
      </c>
      <c r="C27194" s="6">
        <v>10.65</v>
      </c>
      <c r="D27194" s="6">
        <v>1128</v>
      </c>
      <c r="K27194" s="6"/>
      <c r="L27194" s="6"/>
      <c r="M27194" s="6"/>
      <c r="N27194" s="6"/>
    </row>
    <row r="27195" spans="1:14" ht="15">
      <c r="A27195" s="6" t="s">
        <v>23674</v>
      </c>
      <c r="B27195" s="6" t="s">
        <v>27197</v>
      </c>
      <c r="C27195" s="6">
        <v>2.35</v>
      </c>
      <c r="D27195" s="6">
        <v>5614</v>
      </c>
      <c r="K27195" s="6"/>
      <c r="L27195" s="6"/>
      <c r="M27195" s="6"/>
      <c r="N27195" s="6"/>
    </row>
    <row r="27196" spans="1:14" ht="15">
      <c r="A27196" s="6" t="s">
        <v>23674</v>
      </c>
      <c r="B27196" s="6" t="s">
        <v>27198</v>
      </c>
      <c r="C27196" s="6">
        <v>0.67</v>
      </c>
      <c r="D27196" s="6">
        <v>8603</v>
      </c>
      <c r="K27196" s="6"/>
      <c r="L27196" s="6"/>
      <c r="M27196" s="6"/>
      <c r="N27196" s="6"/>
    </row>
    <row r="27197" spans="1:14" ht="15">
      <c r="A27197" s="6" t="s">
        <v>23674</v>
      </c>
      <c r="B27197" s="6" t="s">
        <v>27199</v>
      </c>
      <c r="C27197" s="6">
        <v>1.94</v>
      </c>
      <c r="D27197" s="6">
        <v>5617</v>
      </c>
      <c r="K27197" s="6"/>
      <c r="L27197" s="6"/>
      <c r="M27197" s="6"/>
      <c r="N27197" s="6"/>
    </row>
    <row r="27198" spans="1:14" ht="15">
      <c r="A27198" s="6" t="s">
        <v>23674</v>
      </c>
      <c r="B27198" s="6" t="s">
        <v>27200</v>
      </c>
      <c r="C27198" s="6">
        <v>2.11</v>
      </c>
      <c r="D27198" s="6">
        <v>5618</v>
      </c>
      <c r="K27198" s="6"/>
      <c r="L27198" s="6"/>
      <c r="M27198" s="6"/>
      <c r="N27198" s="6"/>
    </row>
    <row r="27199" spans="1:14" ht="15">
      <c r="A27199" s="6" t="s">
        <v>23674</v>
      </c>
      <c r="B27199" s="6" t="s">
        <v>27201</v>
      </c>
      <c r="C27199" s="6">
        <v>2.5</v>
      </c>
      <c r="D27199" s="6">
        <v>696</v>
      </c>
      <c r="K27199" s="6"/>
      <c r="L27199" s="6"/>
      <c r="M27199" s="6"/>
      <c r="N27199" s="6"/>
    </row>
    <row r="27200" spans="1:14" ht="15">
      <c r="A27200" s="6" t="s">
        <v>23674</v>
      </c>
      <c r="B27200" s="6" t="s">
        <v>27202</v>
      </c>
      <c r="C27200" s="6">
        <v>1</v>
      </c>
      <c r="D27200" s="6">
        <v>5190</v>
      </c>
      <c r="K27200" s="6"/>
      <c r="L27200" s="6"/>
      <c r="M27200" s="6"/>
      <c r="N27200" s="6"/>
    </row>
    <row r="27201" spans="1:14" ht="15">
      <c r="A27201" s="6" t="s">
        <v>23674</v>
      </c>
      <c r="B27201" s="6" t="s">
        <v>27203</v>
      </c>
      <c r="C27201" s="6">
        <v>3.83</v>
      </c>
      <c r="D27201" s="6">
        <v>1938</v>
      </c>
      <c r="K27201" s="6"/>
      <c r="L27201" s="6"/>
      <c r="M27201" s="6"/>
      <c r="N27201" s="6"/>
    </row>
    <row r="27202" spans="1:14" ht="15">
      <c r="A27202" s="6" t="s">
        <v>23674</v>
      </c>
      <c r="B27202" s="6" t="s">
        <v>27204</v>
      </c>
      <c r="C27202" s="6">
        <v>2.4300000000000002</v>
      </c>
      <c r="D27202" s="6">
        <v>5237</v>
      </c>
      <c r="K27202" s="6"/>
      <c r="L27202" s="6"/>
      <c r="M27202" s="6"/>
      <c r="N27202" s="6"/>
    </row>
    <row r="27203" spans="1:14" ht="15">
      <c r="A27203" s="6" t="s">
        <v>23674</v>
      </c>
      <c r="B27203" s="6" t="s">
        <v>27205</v>
      </c>
      <c r="C27203" s="6">
        <v>5</v>
      </c>
      <c r="D27203" s="6">
        <v>1191</v>
      </c>
      <c r="K27203" s="6"/>
      <c r="L27203" s="6"/>
      <c r="M27203" s="6"/>
      <c r="N27203" s="6"/>
    </row>
    <row r="27204" spans="1:14" ht="15">
      <c r="A27204" s="6" t="s">
        <v>23674</v>
      </c>
      <c r="B27204" s="6" t="s">
        <v>27206</v>
      </c>
      <c r="C27204" s="6">
        <v>0.17</v>
      </c>
      <c r="D27204" s="6">
        <v>6236</v>
      </c>
      <c r="K27204" s="6"/>
      <c r="L27204" s="6"/>
      <c r="M27204" s="6"/>
      <c r="N27204" s="6"/>
    </row>
    <row r="27205" spans="1:14" ht="15">
      <c r="A27205" s="6" t="s">
        <v>23674</v>
      </c>
      <c r="B27205" s="6" t="s">
        <v>27207</v>
      </c>
      <c r="C27205" s="6">
        <v>0.75</v>
      </c>
      <c r="D27205" s="6">
        <v>3370</v>
      </c>
      <c r="K27205" s="6"/>
      <c r="L27205" s="6"/>
      <c r="M27205" s="6"/>
      <c r="N27205" s="6"/>
    </row>
    <row r="27206" spans="1:14" ht="15">
      <c r="A27206" s="6" t="s">
        <v>23674</v>
      </c>
      <c r="B27206" s="6" t="s">
        <v>27208</v>
      </c>
      <c r="C27206" s="6">
        <v>0.5</v>
      </c>
      <c r="D27206" s="6">
        <v>3296</v>
      </c>
      <c r="K27206" s="6"/>
      <c r="L27206" s="6"/>
      <c r="M27206" s="6"/>
      <c r="N27206" s="6"/>
    </row>
    <row r="27207" spans="1:14" ht="15">
      <c r="A27207" s="6" t="s">
        <v>23674</v>
      </c>
      <c r="B27207" s="6" t="s">
        <v>27209</v>
      </c>
      <c r="C27207" s="6">
        <v>2.17</v>
      </c>
      <c r="D27207" s="6">
        <v>6225</v>
      </c>
      <c r="K27207" s="6"/>
      <c r="L27207" s="6"/>
      <c r="M27207" s="6"/>
      <c r="N27207" s="6"/>
    </row>
    <row r="27208" spans="1:14" ht="15">
      <c r="A27208" s="6" t="s">
        <v>23674</v>
      </c>
      <c r="B27208" s="6" t="s">
        <v>27210</v>
      </c>
      <c r="C27208" s="6">
        <v>6.5</v>
      </c>
      <c r="D27208" s="6">
        <v>1645</v>
      </c>
      <c r="K27208" s="6"/>
      <c r="L27208" s="6"/>
      <c r="M27208" s="6"/>
      <c r="N27208" s="6"/>
    </row>
    <row r="27209" spans="1:14" ht="15">
      <c r="A27209" s="6" t="s">
        <v>23674</v>
      </c>
      <c r="B27209" s="6" t="s">
        <v>27211</v>
      </c>
      <c r="C27209" s="6">
        <v>2.5</v>
      </c>
      <c r="D27209" s="6">
        <v>1220</v>
      </c>
      <c r="K27209" s="6"/>
      <c r="L27209" s="6"/>
      <c r="M27209" s="6"/>
      <c r="N27209" s="6"/>
    </row>
    <row r="27210" spans="1:14" ht="15">
      <c r="A27210" s="6" t="s">
        <v>23674</v>
      </c>
      <c r="B27210" s="6" t="s">
        <v>27212</v>
      </c>
      <c r="C27210" s="6">
        <v>0.75</v>
      </c>
      <c r="D27210" s="6">
        <v>4173</v>
      </c>
      <c r="K27210" s="6"/>
      <c r="L27210" s="6"/>
      <c r="M27210" s="6"/>
      <c r="N27210" s="6"/>
    </row>
    <row r="27211" spans="1:14" ht="15">
      <c r="A27211" s="6" t="s">
        <v>23674</v>
      </c>
      <c r="B27211" s="6" t="s">
        <v>27213</v>
      </c>
      <c r="C27211" s="6">
        <v>0.13</v>
      </c>
      <c r="D27211" s="6">
        <v>6877</v>
      </c>
      <c r="K27211" s="6"/>
      <c r="L27211" s="6"/>
      <c r="M27211" s="6"/>
      <c r="N27211" s="6"/>
    </row>
    <row r="27212" spans="1:14" ht="15">
      <c r="A27212" s="6" t="s">
        <v>23674</v>
      </c>
      <c r="B27212" s="6" t="s">
        <v>27214</v>
      </c>
      <c r="C27212" s="6">
        <v>2</v>
      </c>
      <c r="D27212" s="6">
        <v>1878</v>
      </c>
      <c r="K27212" s="6"/>
      <c r="L27212" s="6"/>
      <c r="M27212" s="6"/>
      <c r="N27212" s="6"/>
    </row>
    <row r="27213" spans="1:14" ht="15">
      <c r="A27213" s="6" t="s">
        <v>23674</v>
      </c>
      <c r="B27213" s="6" t="s">
        <v>27215</v>
      </c>
      <c r="C27213" s="6">
        <v>3.89</v>
      </c>
      <c r="D27213" s="6">
        <v>1261</v>
      </c>
      <c r="K27213" s="6"/>
      <c r="L27213" s="6"/>
      <c r="M27213" s="6"/>
      <c r="N27213" s="6"/>
    </row>
    <row r="27214" spans="1:14" ht="15">
      <c r="A27214" s="6" t="s">
        <v>23674</v>
      </c>
      <c r="B27214" s="6" t="s">
        <v>27216</v>
      </c>
      <c r="C27214" s="6">
        <v>1.22</v>
      </c>
      <c r="D27214" s="6">
        <v>6345</v>
      </c>
      <c r="K27214" s="6"/>
      <c r="L27214" s="6"/>
      <c r="M27214" s="6"/>
      <c r="N27214" s="6"/>
    </row>
    <row r="27215" spans="1:14" ht="15">
      <c r="A27215" s="6" t="s">
        <v>23674</v>
      </c>
      <c r="B27215" s="6" t="s">
        <v>27217</v>
      </c>
      <c r="C27215" s="6">
        <v>0.62</v>
      </c>
      <c r="D27215" s="6">
        <v>6344</v>
      </c>
      <c r="K27215" s="6"/>
      <c r="L27215" s="6"/>
      <c r="M27215" s="6"/>
      <c r="N27215" s="6"/>
    </row>
    <row r="27216" spans="1:14" ht="15">
      <c r="A27216" s="6" t="s">
        <v>23674</v>
      </c>
      <c r="B27216" s="6" t="s">
        <v>27218</v>
      </c>
      <c r="C27216" s="6">
        <v>3</v>
      </c>
      <c r="D27216" s="6">
        <v>3888</v>
      </c>
      <c r="K27216" s="6"/>
      <c r="L27216" s="6"/>
      <c r="M27216" s="6"/>
      <c r="N27216" s="6"/>
    </row>
    <row r="27217" spans="1:14" ht="15">
      <c r="A27217" s="6" t="s">
        <v>23674</v>
      </c>
      <c r="B27217" s="6" t="s">
        <v>27219</v>
      </c>
      <c r="C27217" s="6">
        <v>1.1399999999999999</v>
      </c>
      <c r="D27217" s="6">
        <v>4185</v>
      </c>
      <c r="K27217" s="6"/>
      <c r="L27217" s="6"/>
      <c r="M27217" s="6"/>
      <c r="N27217" s="6"/>
    </row>
    <row r="27218" spans="1:14" ht="15">
      <c r="A27218" s="6" t="s">
        <v>23674</v>
      </c>
      <c r="B27218" s="6" t="s">
        <v>27220</v>
      </c>
      <c r="C27218" s="6">
        <v>1.68</v>
      </c>
      <c r="D27218" s="6">
        <v>2159</v>
      </c>
      <c r="K27218" s="6"/>
      <c r="L27218" s="6"/>
      <c r="M27218" s="6"/>
      <c r="N27218" s="6"/>
    </row>
    <row r="27219" spans="1:14" ht="15">
      <c r="A27219" s="6" t="s">
        <v>23674</v>
      </c>
      <c r="B27219" s="6" t="s">
        <v>27221</v>
      </c>
      <c r="C27219" s="6">
        <v>0.8</v>
      </c>
      <c r="D27219" s="6">
        <v>5665</v>
      </c>
      <c r="K27219" s="6"/>
      <c r="L27219" s="6"/>
      <c r="M27219" s="6"/>
      <c r="N27219" s="6"/>
    </row>
    <row r="27220" spans="1:14" ht="15">
      <c r="A27220" s="6" t="s">
        <v>23674</v>
      </c>
      <c r="B27220" s="6" t="s">
        <v>27222</v>
      </c>
      <c r="C27220" s="6">
        <v>1</v>
      </c>
      <c r="D27220" s="6">
        <v>2987</v>
      </c>
      <c r="K27220" s="6"/>
      <c r="L27220" s="6"/>
      <c r="M27220" s="6"/>
      <c r="N27220" s="6"/>
    </row>
    <row r="27221" spans="1:14" ht="15">
      <c r="A27221" s="6" t="s">
        <v>23674</v>
      </c>
      <c r="B27221" s="6" t="s">
        <v>27223</v>
      </c>
      <c r="C27221" s="6">
        <v>6.15</v>
      </c>
      <c r="D27221" s="6">
        <v>1657</v>
      </c>
      <c r="K27221" s="6"/>
      <c r="L27221" s="6"/>
      <c r="M27221" s="6"/>
      <c r="N27221" s="6"/>
    </row>
    <row r="27222" spans="1:14" ht="15">
      <c r="A27222" s="6" t="s">
        <v>23674</v>
      </c>
      <c r="B27222" s="6" t="s">
        <v>27224</v>
      </c>
      <c r="C27222" s="6">
        <v>13.34</v>
      </c>
      <c r="D27222" s="6">
        <v>6590</v>
      </c>
      <c r="K27222" s="6"/>
      <c r="L27222" s="6"/>
      <c r="M27222" s="6"/>
      <c r="N27222" s="6"/>
    </row>
    <row r="27223" spans="1:14" ht="15">
      <c r="A27223" s="6" t="s">
        <v>23674</v>
      </c>
      <c r="B27223" s="6" t="s">
        <v>27225</v>
      </c>
      <c r="C27223" s="6">
        <v>2</v>
      </c>
      <c r="D27223" s="6">
        <v>4066</v>
      </c>
      <c r="K27223" s="6"/>
      <c r="L27223" s="6"/>
      <c r="M27223" s="6"/>
      <c r="N27223" s="6"/>
    </row>
    <row r="27224" spans="1:14" ht="15">
      <c r="A27224" s="6" t="s">
        <v>23674</v>
      </c>
      <c r="B27224" s="6" t="s">
        <v>27226</v>
      </c>
      <c r="C27224" s="6">
        <v>7</v>
      </c>
      <c r="D27224" s="6">
        <v>4132</v>
      </c>
      <c r="K27224" s="6"/>
      <c r="L27224" s="6"/>
      <c r="M27224" s="6"/>
      <c r="N27224" s="6"/>
    </row>
    <row r="27225" spans="1:14" ht="15">
      <c r="A27225" s="6" t="s">
        <v>23674</v>
      </c>
      <c r="B27225" s="6" t="s">
        <v>27227</v>
      </c>
      <c r="C27225" s="6">
        <v>1</v>
      </c>
      <c r="D27225" s="6">
        <v>2163</v>
      </c>
      <c r="K27225" s="6"/>
      <c r="L27225" s="6"/>
      <c r="M27225" s="6"/>
      <c r="N27225" s="6"/>
    </row>
    <row r="27226" spans="1:14" ht="15">
      <c r="A27226" s="6" t="s">
        <v>23674</v>
      </c>
      <c r="B27226" s="6" t="s">
        <v>27228</v>
      </c>
      <c r="C27226" s="6">
        <v>3.79</v>
      </c>
      <c r="D27226" s="6">
        <v>1192</v>
      </c>
      <c r="K27226" s="6"/>
      <c r="L27226" s="6"/>
      <c r="M27226" s="6"/>
      <c r="N27226" s="6"/>
    </row>
    <row r="27227" spans="1:14" ht="15">
      <c r="A27227" s="6" t="s">
        <v>23674</v>
      </c>
      <c r="B27227" s="6" t="s">
        <v>27229</v>
      </c>
      <c r="C27227" s="6">
        <v>0.65</v>
      </c>
      <c r="D27227" s="6">
        <v>4750</v>
      </c>
      <c r="K27227" s="6"/>
      <c r="L27227" s="6"/>
      <c r="M27227" s="6"/>
      <c r="N27227" s="6"/>
    </row>
    <row r="27228" spans="1:14" ht="15">
      <c r="A27228" s="6" t="s">
        <v>23674</v>
      </c>
      <c r="B27228" s="6" t="s">
        <v>27230</v>
      </c>
      <c r="C27228" s="6">
        <v>6.55</v>
      </c>
      <c r="D27228" s="6">
        <v>3616</v>
      </c>
      <c r="K27228" s="6"/>
      <c r="L27228" s="6"/>
      <c r="M27228" s="6"/>
      <c r="N27228" s="6"/>
    </row>
    <row r="27229" spans="1:14" ht="15">
      <c r="A27229" s="6" t="s">
        <v>23674</v>
      </c>
      <c r="B27229" s="6" t="s">
        <v>27231</v>
      </c>
      <c r="C27229" s="6">
        <v>2</v>
      </c>
      <c r="D27229" s="6">
        <v>3386</v>
      </c>
      <c r="K27229" s="6"/>
      <c r="L27229" s="6"/>
      <c r="M27229" s="6"/>
      <c r="N27229" s="6"/>
    </row>
    <row r="27230" spans="1:14" ht="15">
      <c r="A27230" s="6" t="s">
        <v>23674</v>
      </c>
      <c r="B27230" s="6" t="s">
        <v>27232</v>
      </c>
      <c r="C27230" s="6">
        <v>3</v>
      </c>
      <c r="D27230" s="6">
        <v>6076</v>
      </c>
      <c r="K27230" s="6"/>
      <c r="L27230" s="6"/>
      <c r="M27230" s="6"/>
      <c r="N27230" s="6"/>
    </row>
    <row r="27231" spans="1:14" ht="15">
      <c r="A27231" s="6" t="s">
        <v>23674</v>
      </c>
      <c r="B27231" s="6" t="s">
        <v>27233</v>
      </c>
      <c r="C27231" s="6">
        <v>0.75</v>
      </c>
      <c r="D27231" s="6">
        <v>1809</v>
      </c>
      <c r="K27231" s="6"/>
      <c r="L27231" s="6"/>
      <c r="M27231" s="6"/>
      <c r="N27231" s="6"/>
    </row>
    <row r="27232" spans="1:14" ht="15">
      <c r="A27232" s="6" t="s">
        <v>23674</v>
      </c>
      <c r="B27232" s="6" t="s">
        <v>27234</v>
      </c>
      <c r="C27232" s="6">
        <v>2.06</v>
      </c>
      <c r="D27232" s="6">
        <v>2010</v>
      </c>
      <c r="K27232" s="6"/>
      <c r="L27232" s="6"/>
      <c r="M27232" s="6"/>
      <c r="N27232" s="6"/>
    </row>
    <row r="27233" spans="1:14" ht="15">
      <c r="A27233" s="6" t="s">
        <v>23674</v>
      </c>
      <c r="B27233" s="6" t="s">
        <v>27235</v>
      </c>
      <c r="C27233" s="6">
        <v>14.45</v>
      </c>
      <c r="D27233" s="6">
        <v>27</v>
      </c>
      <c r="K27233" s="6"/>
      <c r="L27233" s="6"/>
      <c r="M27233" s="6"/>
      <c r="N27233" s="6"/>
    </row>
    <row r="27234" spans="1:14" ht="15">
      <c r="A27234" s="6" t="s">
        <v>23674</v>
      </c>
      <c r="B27234" s="6" t="s">
        <v>27236</v>
      </c>
      <c r="C27234" s="6">
        <v>4.76</v>
      </c>
      <c r="D27234" s="6">
        <v>3226</v>
      </c>
      <c r="K27234" s="6"/>
      <c r="L27234" s="6"/>
      <c r="M27234" s="6"/>
      <c r="N27234" s="6"/>
    </row>
    <row r="27235" spans="1:14" ht="15">
      <c r="A27235" s="6" t="s">
        <v>23674</v>
      </c>
      <c r="B27235" s="6" t="s">
        <v>27237</v>
      </c>
      <c r="C27235" s="6">
        <v>4.67</v>
      </c>
      <c r="D27235" s="6">
        <v>4589</v>
      </c>
      <c r="K27235" s="6"/>
      <c r="L27235" s="6"/>
      <c r="M27235" s="6"/>
      <c r="N27235" s="6"/>
    </row>
    <row r="27236" spans="1:14" ht="15">
      <c r="A27236" s="6" t="s">
        <v>23674</v>
      </c>
      <c r="B27236" s="6" t="s">
        <v>27238</v>
      </c>
      <c r="C27236" s="6">
        <v>10</v>
      </c>
      <c r="D27236" s="6">
        <v>1002</v>
      </c>
      <c r="K27236" s="6"/>
      <c r="L27236" s="6"/>
      <c r="M27236" s="6"/>
      <c r="N27236" s="6"/>
    </row>
    <row r="27237" spans="1:14" ht="15">
      <c r="A27237" s="6" t="s">
        <v>23674</v>
      </c>
      <c r="B27237" s="6" t="s">
        <v>27239</v>
      </c>
      <c r="C27237" s="6">
        <v>8</v>
      </c>
      <c r="D27237" s="6">
        <v>1679</v>
      </c>
      <c r="K27237" s="6"/>
      <c r="L27237" s="6"/>
      <c r="M27237" s="6"/>
      <c r="N27237" s="6"/>
    </row>
    <row r="27238" spans="1:14" ht="15">
      <c r="A27238" s="6" t="s">
        <v>23674</v>
      </c>
      <c r="B27238" s="6" t="s">
        <v>27240</v>
      </c>
      <c r="C27238" s="6">
        <v>0.57999999999999996</v>
      </c>
      <c r="D27238" s="6">
        <v>6846</v>
      </c>
      <c r="K27238" s="6"/>
      <c r="L27238" s="6"/>
      <c r="M27238" s="6"/>
      <c r="N27238" s="6"/>
    </row>
    <row r="27239" spans="1:14" ht="15">
      <c r="A27239" s="6" t="s">
        <v>23674</v>
      </c>
      <c r="B27239" s="6" t="s">
        <v>27241</v>
      </c>
      <c r="C27239" s="6">
        <v>17.989999999999998</v>
      </c>
      <c r="D27239" s="6">
        <v>2469</v>
      </c>
      <c r="K27239" s="6"/>
      <c r="L27239" s="6"/>
      <c r="M27239" s="6"/>
      <c r="N27239" s="6"/>
    </row>
    <row r="27240" spans="1:14" ht="15">
      <c r="A27240" s="6" t="s">
        <v>23674</v>
      </c>
      <c r="B27240" s="6" t="s">
        <v>27242</v>
      </c>
      <c r="C27240" s="6">
        <v>14.58</v>
      </c>
      <c r="D27240" s="6">
        <v>1475</v>
      </c>
      <c r="K27240" s="6"/>
      <c r="L27240" s="6"/>
      <c r="M27240" s="6"/>
      <c r="N27240" s="6"/>
    </row>
    <row r="27241" spans="1:14" ht="15">
      <c r="A27241" s="6" t="s">
        <v>23674</v>
      </c>
      <c r="B27241" s="6" t="s">
        <v>27243</v>
      </c>
      <c r="C27241" s="6">
        <v>14.94</v>
      </c>
      <c r="D27241" s="6">
        <v>3089</v>
      </c>
      <c r="K27241" s="6"/>
      <c r="L27241" s="6"/>
      <c r="M27241" s="6"/>
      <c r="N27241" s="6"/>
    </row>
    <row r="27242" spans="1:14" ht="15">
      <c r="A27242" s="6" t="s">
        <v>23674</v>
      </c>
      <c r="B27242" s="6" t="s">
        <v>27244</v>
      </c>
      <c r="C27242" s="6">
        <v>1</v>
      </c>
      <c r="D27242" s="6">
        <v>2900</v>
      </c>
      <c r="K27242" s="6"/>
      <c r="L27242" s="6"/>
      <c r="M27242" s="6"/>
      <c r="N27242" s="6"/>
    </row>
    <row r="27243" spans="1:14" ht="15">
      <c r="A27243" s="6" t="s">
        <v>23674</v>
      </c>
      <c r="B27243" s="6" t="s">
        <v>27245</v>
      </c>
      <c r="C27243" s="6">
        <v>0.35</v>
      </c>
      <c r="D27243" s="6">
        <v>7361</v>
      </c>
      <c r="K27243" s="6"/>
      <c r="L27243" s="6"/>
      <c r="M27243" s="6"/>
      <c r="N27243" s="6"/>
    </row>
    <row r="27244" spans="1:14" ht="15">
      <c r="A27244" s="6" t="s">
        <v>23674</v>
      </c>
      <c r="B27244" s="6" t="s">
        <v>27246</v>
      </c>
      <c r="C27244" s="6">
        <v>0.5</v>
      </c>
      <c r="D27244" s="6">
        <v>1375</v>
      </c>
      <c r="K27244" s="6"/>
      <c r="L27244" s="6"/>
      <c r="M27244" s="6"/>
      <c r="N27244" s="6"/>
    </row>
    <row r="27245" spans="1:14" ht="15">
      <c r="A27245" s="6" t="s">
        <v>23674</v>
      </c>
      <c r="B27245" s="6" t="s">
        <v>27247</v>
      </c>
      <c r="C27245" s="6">
        <v>2</v>
      </c>
      <c r="D27245" s="6">
        <v>2674</v>
      </c>
      <c r="K27245" s="6"/>
      <c r="L27245" s="6"/>
      <c r="M27245" s="6"/>
      <c r="N27245" s="6"/>
    </row>
    <row r="27246" spans="1:14" ht="15">
      <c r="A27246" s="6" t="s">
        <v>23674</v>
      </c>
      <c r="B27246" s="6" t="s">
        <v>27248</v>
      </c>
      <c r="C27246" s="6">
        <v>0.44</v>
      </c>
      <c r="D27246" s="6">
        <v>8044</v>
      </c>
      <c r="K27246" s="6"/>
      <c r="L27246" s="6"/>
      <c r="M27246" s="6"/>
      <c r="N27246" s="6"/>
    </row>
    <row r="27247" spans="1:14" ht="15">
      <c r="A27247" s="6" t="s">
        <v>23674</v>
      </c>
      <c r="B27247" s="6" t="s">
        <v>27249</v>
      </c>
      <c r="C27247" s="6">
        <v>1.5</v>
      </c>
      <c r="D27247" s="6">
        <v>3866</v>
      </c>
      <c r="K27247" s="6"/>
      <c r="L27247" s="6"/>
      <c r="M27247" s="6"/>
      <c r="N27247" s="6"/>
    </row>
    <row r="27248" spans="1:14" ht="15">
      <c r="A27248" s="6" t="s">
        <v>23674</v>
      </c>
      <c r="B27248" s="6" t="s">
        <v>27250</v>
      </c>
      <c r="C27248" s="6">
        <v>1</v>
      </c>
      <c r="D27248" s="6">
        <v>4012</v>
      </c>
      <c r="K27248" s="6"/>
      <c r="L27248" s="6"/>
      <c r="M27248" s="6"/>
      <c r="N27248" s="6"/>
    </row>
    <row r="27249" spans="1:14" ht="15">
      <c r="A27249" s="6" t="s">
        <v>23674</v>
      </c>
      <c r="B27249" s="6" t="s">
        <v>27251</v>
      </c>
      <c r="C27249" s="6">
        <v>1</v>
      </c>
      <c r="D27249" s="6">
        <v>4961</v>
      </c>
      <c r="K27249" s="6"/>
      <c r="L27249" s="6"/>
      <c r="M27249" s="6"/>
      <c r="N27249" s="6"/>
    </row>
    <row r="27250" spans="1:14" ht="15">
      <c r="A27250" s="6" t="s">
        <v>23674</v>
      </c>
      <c r="B27250" s="6" t="s">
        <v>27252</v>
      </c>
      <c r="C27250" s="6">
        <v>1.3</v>
      </c>
      <c r="D27250" s="6">
        <v>4244</v>
      </c>
      <c r="K27250" s="6"/>
      <c r="L27250" s="6"/>
      <c r="M27250" s="6"/>
      <c r="N27250" s="6"/>
    </row>
    <row r="27251" spans="1:14" ht="15">
      <c r="A27251" s="6" t="s">
        <v>23674</v>
      </c>
      <c r="B27251" s="6" t="s">
        <v>27253</v>
      </c>
      <c r="C27251" s="6">
        <v>4.8</v>
      </c>
      <c r="D27251" s="6">
        <v>3517</v>
      </c>
      <c r="K27251" s="6"/>
      <c r="L27251" s="6"/>
      <c r="M27251" s="6"/>
      <c r="N27251" s="6"/>
    </row>
    <row r="27252" spans="1:14" ht="15">
      <c r="A27252" s="6" t="s">
        <v>23674</v>
      </c>
      <c r="B27252" s="6" t="s">
        <v>27254</v>
      </c>
      <c r="C27252" s="6">
        <v>8</v>
      </c>
      <c r="D27252" s="6">
        <v>3518</v>
      </c>
      <c r="K27252" s="6"/>
      <c r="L27252" s="6"/>
      <c r="M27252" s="6"/>
      <c r="N27252" s="6"/>
    </row>
    <row r="27253" spans="1:14" ht="15">
      <c r="A27253" s="6" t="s">
        <v>23674</v>
      </c>
      <c r="B27253" s="6" t="s">
        <v>27255</v>
      </c>
      <c r="C27253" s="6">
        <v>0.5</v>
      </c>
      <c r="D27253" s="6">
        <v>1366</v>
      </c>
      <c r="K27253" s="6"/>
      <c r="L27253" s="6"/>
      <c r="M27253" s="6"/>
      <c r="N27253" s="6"/>
    </row>
    <row r="27254" spans="1:14" ht="15">
      <c r="A27254" s="6" t="s">
        <v>23674</v>
      </c>
      <c r="B27254" s="6" t="s">
        <v>27256</v>
      </c>
      <c r="C27254" s="6">
        <v>4</v>
      </c>
      <c r="D27254" s="6">
        <v>3328</v>
      </c>
      <c r="K27254" s="6"/>
      <c r="L27254" s="6"/>
      <c r="M27254" s="6"/>
      <c r="N27254" s="6"/>
    </row>
    <row r="27255" spans="1:14" ht="15">
      <c r="A27255" s="6" t="s">
        <v>23674</v>
      </c>
      <c r="B27255" s="6" t="s">
        <v>27257</v>
      </c>
      <c r="C27255" s="6">
        <v>6.4</v>
      </c>
      <c r="D27255" s="6">
        <v>3098</v>
      </c>
      <c r="K27255" s="6"/>
      <c r="L27255" s="6"/>
      <c r="M27255" s="6"/>
      <c r="N27255" s="6"/>
    </row>
    <row r="27256" spans="1:14" ht="15">
      <c r="A27256" s="6" t="s">
        <v>23674</v>
      </c>
      <c r="B27256" s="6" t="s">
        <v>27258</v>
      </c>
      <c r="C27256" s="6">
        <v>1</v>
      </c>
      <c r="D27256" s="6">
        <v>3544</v>
      </c>
      <c r="K27256" s="6"/>
      <c r="L27256" s="6"/>
      <c r="M27256" s="6"/>
      <c r="N27256" s="6"/>
    </row>
    <row r="27257" spans="1:14" ht="15">
      <c r="A27257" s="6" t="s">
        <v>23674</v>
      </c>
      <c r="B27257" s="6" t="s">
        <v>27259</v>
      </c>
      <c r="C27257" s="6">
        <v>1</v>
      </c>
      <c r="D27257" s="6">
        <v>6549</v>
      </c>
      <c r="K27257" s="6"/>
      <c r="L27257" s="6"/>
      <c r="M27257" s="6"/>
      <c r="N27257" s="6"/>
    </row>
    <row r="27258" spans="1:14" ht="15">
      <c r="A27258" s="6" t="s">
        <v>23674</v>
      </c>
      <c r="B27258" s="6" t="s">
        <v>27260</v>
      </c>
      <c r="C27258" s="6">
        <v>0.49</v>
      </c>
      <c r="D27258" s="6">
        <v>8450</v>
      </c>
      <c r="K27258" s="6"/>
      <c r="L27258" s="6"/>
      <c r="M27258" s="6"/>
      <c r="N27258" s="6"/>
    </row>
    <row r="27259" spans="1:14" ht="15">
      <c r="A27259" s="6" t="s">
        <v>23674</v>
      </c>
      <c r="B27259" s="6" t="s">
        <v>27261</v>
      </c>
      <c r="C27259" s="6">
        <v>0.66</v>
      </c>
      <c r="D27259" s="6">
        <v>7553</v>
      </c>
      <c r="K27259" s="6"/>
      <c r="L27259" s="6"/>
      <c r="M27259" s="6"/>
      <c r="N27259" s="6"/>
    </row>
    <row r="27260" spans="1:14" ht="15">
      <c r="A27260" s="6" t="s">
        <v>23674</v>
      </c>
      <c r="B27260" s="6" t="s">
        <v>27262</v>
      </c>
      <c r="C27260" s="6">
        <v>2</v>
      </c>
      <c r="D27260" s="6">
        <v>4291</v>
      </c>
      <c r="K27260" s="6"/>
      <c r="L27260" s="6"/>
      <c r="M27260" s="6"/>
      <c r="N27260" s="6"/>
    </row>
    <row r="27261" spans="1:14" ht="15">
      <c r="A27261" s="6" t="s">
        <v>23674</v>
      </c>
      <c r="B27261" s="6" t="s">
        <v>27263</v>
      </c>
      <c r="C27261" s="6">
        <v>2.69</v>
      </c>
      <c r="D27261" s="6">
        <v>8009</v>
      </c>
      <c r="K27261" s="6"/>
      <c r="L27261" s="6"/>
      <c r="M27261" s="6"/>
      <c r="N27261" s="6"/>
    </row>
    <row r="27262" spans="1:14" ht="15">
      <c r="A27262" s="6" t="s">
        <v>23674</v>
      </c>
      <c r="B27262" s="6" t="s">
        <v>27264</v>
      </c>
      <c r="C27262" s="6">
        <v>1.1499999999999999</v>
      </c>
      <c r="D27262" s="6">
        <v>8010</v>
      </c>
      <c r="K27262" s="6"/>
      <c r="L27262" s="6"/>
      <c r="M27262" s="6"/>
      <c r="N27262" s="6"/>
    </row>
    <row r="27263" spans="1:14" ht="15">
      <c r="A27263" s="6" t="s">
        <v>23674</v>
      </c>
      <c r="B27263" s="6" t="s">
        <v>27265</v>
      </c>
      <c r="C27263" s="6">
        <v>1</v>
      </c>
      <c r="D27263" s="6">
        <v>6606</v>
      </c>
      <c r="K27263" s="6"/>
      <c r="L27263" s="6"/>
      <c r="M27263" s="6"/>
      <c r="N27263" s="6"/>
    </row>
    <row r="27264" spans="1:14" ht="15">
      <c r="A27264" s="6" t="s">
        <v>23674</v>
      </c>
      <c r="B27264" s="6" t="s">
        <v>27266</v>
      </c>
      <c r="C27264" s="6">
        <v>2</v>
      </c>
      <c r="D27264" s="6">
        <v>3972</v>
      </c>
      <c r="K27264" s="6"/>
      <c r="L27264" s="6"/>
      <c r="M27264" s="6"/>
      <c r="N27264" s="6"/>
    </row>
    <row r="27265" spans="1:14" ht="15">
      <c r="A27265" s="6" t="s">
        <v>23674</v>
      </c>
      <c r="B27265" s="6" t="s">
        <v>27267</v>
      </c>
      <c r="C27265" s="6">
        <v>2.0699999999999998</v>
      </c>
      <c r="D27265" s="6">
        <v>4728</v>
      </c>
      <c r="K27265" s="6"/>
      <c r="L27265" s="6"/>
      <c r="M27265" s="6"/>
      <c r="N27265" s="6"/>
    </row>
    <row r="27266" spans="1:14" ht="15">
      <c r="A27266" s="6" t="s">
        <v>23674</v>
      </c>
      <c r="B27266" s="6" t="s">
        <v>27268</v>
      </c>
      <c r="C27266" s="6">
        <v>0.5</v>
      </c>
      <c r="D27266" s="6">
        <v>4297</v>
      </c>
      <c r="K27266" s="6"/>
      <c r="L27266" s="6"/>
      <c r="M27266" s="6"/>
      <c r="N27266" s="6"/>
    </row>
    <row r="27267" spans="1:14" ht="15">
      <c r="A27267" s="6" t="s">
        <v>23674</v>
      </c>
      <c r="B27267" s="6" t="s">
        <v>27269</v>
      </c>
      <c r="C27267" s="6">
        <v>10</v>
      </c>
      <c r="D27267" s="6">
        <v>3225</v>
      </c>
      <c r="K27267" s="6"/>
      <c r="L27267" s="6"/>
      <c r="M27267" s="6"/>
      <c r="N27267" s="6"/>
    </row>
    <row r="27268" spans="1:14" ht="15">
      <c r="A27268" s="6" t="s">
        <v>23674</v>
      </c>
      <c r="B27268" s="6" t="s">
        <v>27270</v>
      </c>
      <c r="C27268" s="6">
        <v>0.88</v>
      </c>
      <c r="D27268" s="6">
        <v>7533</v>
      </c>
      <c r="K27268" s="6"/>
      <c r="L27268" s="6"/>
      <c r="M27268" s="6"/>
      <c r="N27268" s="6"/>
    </row>
    <row r="27269" spans="1:14" ht="15">
      <c r="A27269" s="6" t="s">
        <v>23674</v>
      </c>
      <c r="B27269" s="6" t="s">
        <v>27271</v>
      </c>
      <c r="C27269" s="6">
        <v>6.22</v>
      </c>
      <c r="D27269" s="6">
        <v>2082</v>
      </c>
      <c r="K27269" s="6"/>
      <c r="L27269" s="6"/>
      <c r="M27269" s="6"/>
      <c r="N27269" s="6"/>
    </row>
    <row r="27270" spans="1:14" ht="15">
      <c r="A27270" s="6" t="s">
        <v>23674</v>
      </c>
      <c r="B27270" s="6" t="s">
        <v>27272</v>
      </c>
      <c r="C27270" s="6">
        <v>0.36</v>
      </c>
      <c r="D27270" s="6">
        <v>7099</v>
      </c>
      <c r="K27270" s="6"/>
      <c r="L27270" s="6"/>
      <c r="M27270" s="6"/>
      <c r="N27270" s="6"/>
    </row>
    <row r="27271" spans="1:14" ht="15">
      <c r="A27271" s="6" t="s">
        <v>23674</v>
      </c>
      <c r="B27271" s="6" t="s">
        <v>27273</v>
      </c>
      <c r="C27271" s="6">
        <v>0.5</v>
      </c>
      <c r="D27271" s="6">
        <v>1620</v>
      </c>
      <c r="K27271" s="6"/>
      <c r="L27271" s="6"/>
      <c r="M27271" s="6"/>
      <c r="N27271" s="6"/>
    </row>
    <row r="27272" spans="1:14" ht="15">
      <c r="A27272" s="6" t="s">
        <v>23674</v>
      </c>
      <c r="B27272" s="6" t="s">
        <v>27274</v>
      </c>
      <c r="C27272" s="6">
        <v>1.5</v>
      </c>
      <c r="D27272" s="6">
        <v>3698</v>
      </c>
      <c r="K27272" s="6"/>
      <c r="L27272" s="6"/>
      <c r="M27272" s="6"/>
      <c r="N27272" s="6"/>
    </row>
    <row r="27273" spans="1:14" ht="15">
      <c r="A27273" s="6" t="s">
        <v>23674</v>
      </c>
      <c r="B27273" s="6" t="s">
        <v>27275</v>
      </c>
      <c r="C27273" s="6">
        <v>1.04</v>
      </c>
      <c r="D27273" s="6">
        <v>5243</v>
      </c>
      <c r="K27273" s="6"/>
      <c r="L27273" s="6"/>
      <c r="M27273" s="6"/>
      <c r="N27273" s="6"/>
    </row>
    <row r="27274" spans="1:14" ht="15">
      <c r="A27274" s="6" t="s">
        <v>23674</v>
      </c>
      <c r="B27274" s="6" t="s">
        <v>27276</v>
      </c>
      <c r="C27274" s="6">
        <v>0.75</v>
      </c>
      <c r="D27274" s="6">
        <v>5769</v>
      </c>
      <c r="K27274" s="6"/>
      <c r="L27274" s="6"/>
      <c r="M27274" s="6"/>
      <c r="N27274" s="6"/>
    </row>
    <row r="27275" spans="1:14" ht="15">
      <c r="A27275" s="6" t="s">
        <v>23674</v>
      </c>
      <c r="B27275" s="6" t="s">
        <v>27277</v>
      </c>
      <c r="C27275" s="6">
        <v>0.95</v>
      </c>
      <c r="D27275" s="6">
        <v>8150</v>
      </c>
      <c r="K27275" s="6"/>
      <c r="L27275" s="6"/>
      <c r="M27275" s="6"/>
      <c r="N27275" s="6"/>
    </row>
    <row r="27276" spans="1:14" ht="15">
      <c r="A27276" s="6" t="s">
        <v>23674</v>
      </c>
      <c r="B27276" s="6" t="s">
        <v>27278</v>
      </c>
      <c r="C27276" s="6">
        <v>4.78</v>
      </c>
      <c r="D27276" s="6">
        <v>5244</v>
      </c>
      <c r="K27276" s="6"/>
      <c r="L27276" s="6"/>
      <c r="M27276" s="6"/>
      <c r="N27276" s="6"/>
    </row>
    <row r="27277" spans="1:14" ht="15">
      <c r="A27277" s="6" t="s">
        <v>23674</v>
      </c>
      <c r="B27277" s="6" t="s">
        <v>27279</v>
      </c>
      <c r="C27277" s="6">
        <v>0.22</v>
      </c>
      <c r="D27277" s="6">
        <v>6241</v>
      </c>
      <c r="K27277" s="6"/>
      <c r="L27277" s="6"/>
      <c r="M27277" s="6"/>
      <c r="N27277" s="6"/>
    </row>
    <row r="27278" spans="1:14" ht="15">
      <c r="A27278" s="6" t="s">
        <v>23674</v>
      </c>
      <c r="B27278" s="6" t="s">
        <v>27280</v>
      </c>
      <c r="C27278" s="6">
        <v>2.04</v>
      </c>
      <c r="D27278" s="6">
        <v>5531</v>
      </c>
      <c r="K27278" s="6"/>
      <c r="L27278" s="6"/>
      <c r="M27278" s="6"/>
      <c r="N27278" s="6"/>
    </row>
    <row r="27279" spans="1:14" ht="15">
      <c r="A27279" s="6" t="s">
        <v>23674</v>
      </c>
      <c r="B27279" s="6" t="s">
        <v>27281</v>
      </c>
      <c r="C27279" s="6">
        <v>1</v>
      </c>
      <c r="D27279" s="6">
        <v>4819</v>
      </c>
      <c r="K27279" s="6"/>
      <c r="L27279" s="6"/>
      <c r="M27279" s="6"/>
      <c r="N27279" s="6"/>
    </row>
    <row r="27280" spans="1:14" ht="15">
      <c r="A27280" s="6" t="s">
        <v>23674</v>
      </c>
      <c r="B27280" s="6" t="s">
        <v>27282</v>
      </c>
      <c r="C27280" s="6">
        <v>0.5</v>
      </c>
      <c r="D27280" s="6">
        <v>4684</v>
      </c>
      <c r="K27280" s="6"/>
      <c r="L27280" s="6"/>
      <c r="M27280" s="6"/>
      <c r="N27280" s="6"/>
    </row>
    <row r="27281" spans="1:14" ht="15">
      <c r="A27281" s="6" t="s">
        <v>23674</v>
      </c>
      <c r="B27281" s="6" t="s">
        <v>27283</v>
      </c>
      <c r="C27281" s="6">
        <v>0.95</v>
      </c>
      <c r="D27281" s="6">
        <v>7433</v>
      </c>
      <c r="K27281" s="6"/>
      <c r="L27281" s="6"/>
      <c r="M27281" s="6"/>
      <c r="N27281" s="6"/>
    </row>
    <row r="27282" spans="1:14" ht="15">
      <c r="A27282" s="6" t="s">
        <v>23674</v>
      </c>
      <c r="B27282" s="6" t="s">
        <v>27284</v>
      </c>
      <c r="C27282" s="6">
        <v>0.92</v>
      </c>
      <c r="D27282" s="6">
        <v>6924</v>
      </c>
      <c r="K27282" s="6"/>
      <c r="L27282" s="6"/>
      <c r="M27282" s="6"/>
      <c r="N27282" s="6"/>
    </row>
    <row r="27283" spans="1:14" ht="15">
      <c r="A27283" s="6" t="s">
        <v>23674</v>
      </c>
      <c r="B27283" s="6" t="s">
        <v>27285</v>
      </c>
      <c r="C27283" s="6">
        <v>0.79</v>
      </c>
      <c r="D27283" s="6">
        <v>4228</v>
      </c>
      <c r="K27283" s="6"/>
      <c r="L27283" s="6"/>
      <c r="M27283" s="6"/>
      <c r="N27283" s="6"/>
    </row>
    <row r="27284" spans="1:14" ht="15">
      <c r="A27284" s="6" t="s">
        <v>23674</v>
      </c>
      <c r="B27284" s="6" t="s">
        <v>27286</v>
      </c>
      <c r="C27284" s="6">
        <v>1.34</v>
      </c>
      <c r="D27284" s="6">
        <v>7125</v>
      </c>
      <c r="K27284" s="6"/>
      <c r="L27284" s="6"/>
      <c r="M27284" s="6"/>
      <c r="N27284" s="6"/>
    </row>
    <row r="27285" spans="1:14" ht="15">
      <c r="A27285" s="6" t="s">
        <v>23674</v>
      </c>
      <c r="B27285" s="6" t="s">
        <v>27287</v>
      </c>
      <c r="C27285" s="6">
        <v>2</v>
      </c>
      <c r="D27285" s="6">
        <v>1471</v>
      </c>
      <c r="K27285" s="6"/>
      <c r="L27285" s="6"/>
      <c r="M27285" s="6"/>
      <c r="N27285" s="6"/>
    </row>
    <row r="27286" spans="1:14" ht="15">
      <c r="A27286" s="6" t="s">
        <v>23674</v>
      </c>
      <c r="B27286" s="6" t="s">
        <v>27288</v>
      </c>
      <c r="C27286" s="6">
        <v>1.55</v>
      </c>
      <c r="D27286" s="6">
        <v>3974</v>
      </c>
      <c r="K27286" s="6"/>
      <c r="L27286" s="6"/>
      <c r="M27286" s="6"/>
      <c r="N27286" s="6"/>
    </row>
    <row r="27287" spans="1:14" ht="15">
      <c r="A27287" s="6" t="s">
        <v>23674</v>
      </c>
      <c r="B27287" s="6" t="s">
        <v>27289</v>
      </c>
      <c r="C27287" s="6">
        <v>3.25</v>
      </c>
      <c r="D27287" s="6">
        <v>7256</v>
      </c>
      <c r="K27287" s="6"/>
      <c r="L27287" s="6"/>
      <c r="M27287" s="6"/>
      <c r="N27287" s="6"/>
    </row>
    <row r="27288" spans="1:14" ht="15">
      <c r="A27288" s="6" t="s">
        <v>23674</v>
      </c>
      <c r="B27288" s="6" t="s">
        <v>27290</v>
      </c>
      <c r="C27288" s="6">
        <v>0.5</v>
      </c>
      <c r="D27288" s="6">
        <v>3229</v>
      </c>
      <c r="K27288" s="6"/>
      <c r="L27288" s="6"/>
      <c r="M27288" s="6"/>
      <c r="N27288" s="6"/>
    </row>
    <row r="27289" spans="1:14" ht="15">
      <c r="A27289" s="6" t="s">
        <v>23674</v>
      </c>
      <c r="B27289" s="6" t="s">
        <v>27291</v>
      </c>
      <c r="C27289" s="6">
        <v>2.97</v>
      </c>
      <c r="D27289" s="6">
        <v>5411</v>
      </c>
      <c r="K27289" s="6"/>
      <c r="L27289" s="6"/>
      <c r="M27289" s="6"/>
      <c r="N27289" s="6"/>
    </row>
    <row r="27290" spans="1:14" ht="15">
      <c r="A27290" s="6" t="s">
        <v>23674</v>
      </c>
      <c r="B27290" s="6" t="s">
        <v>27292</v>
      </c>
      <c r="C27290" s="6">
        <v>3</v>
      </c>
      <c r="D27290" s="6">
        <v>1381</v>
      </c>
      <c r="K27290" s="6"/>
      <c r="L27290" s="6"/>
      <c r="M27290" s="6"/>
      <c r="N27290" s="6"/>
    </row>
    <row r="27291" spans="1:14" ht="15">
      <c r="A27291" s="6" t="s">
        <v>23674</v>
      </c>
      <c r="B27291" s="6" t="s">
        <v>27293</v>
      </c>
      <c r="C27291" s="6">
        <v>5</v>
      </c>
      <c r="D27291" s="6">
        <v>2949</v>
      </c>
      <c r="K27291" s="6"/>
      <c r="L27291" s="6"/>
      <c r="M27291" s="6"/>
      <c r="N27291" s="6"/>
    </row>
    <row r="27292" spans="1:14" ht="15">
      <c r="A27292" s="6" t="s">
        <v>23674</v>
      </c>
      <c r="B27292" s="6" t="s">
        <v>27294</v>
      </c>
      <c r="C27292" s="6">
        <v>0.5</v>
      </c>
      <c r="D27292" s="6">
        <v>4972</v>
      </c>
      <c r="K27292" s="6"/>
      <c r="L27292" s="6"/>
      <c r="M27292" s="6"/>
      <c r="N27292" s="6"/>
    </row>
    <row r="27293" spans="1:14" ht="15">
      <c r="A27293" s="6" t="s">
        <v>23674</v>
      </c>
      <c r="B27293" s="6" t="s">
        <v>27295</v>
      </c>
      <c r="C27293" s="6">
        <v>0.5</v>
      </c>
      <c r="D27293" s="6">
        <v>6411</v>
      </c>
      <c r="K27293" s="6"/>
      <c r="L27293" s="6"/>
      <c r="M27293" s="6"/>
      <c r="N27293" s="6"/>
    </row>
    <row r="27294" spans="1:14" ht="15">
      <c r="A27294" s="6" t="s">
        <v>23674</v>
      </c>
      <c r="B27294" s="6" t="s">
        <v>27296</v>
      </c>
      <c r="C27294" s="6">
        <v>1</v>
      </c>
      <c r="D27294" s="6">
        <v>4818</v>
      </c>
      <c r="K27294" s="6"/>
      <c r="L27294" s="6"/>
      <c r="M27294" s="6"/>
      <c r="N27294" s="6"/>
    </row>
    <row r="27295" spans="1:14" ht="15">
      <c r="A27295" s="6" t="s">
        <v>23674</v>
      </c>
      <c r="B27295" s="6" t="s">
        <v>27297</v>
      </c>
      <c r="C27295" s="6">
        <v>0.79</v>
      </c>
      <c r="D27295" s="6">
        <v>5499</v>
      </c>
      <c r="K27295" s="6"/>
      <c r="L27295" s="6"/>
      <c r="M27295" s="6"/>
      <c r="N27295" s="6"/>
    </row>
    <row r="27296" spans="1:14" ht="15">
      <c r="A27296" s="6" t="s">
        <v>23674</v>
      </c>
      <c r="B27296" s="6" t="s">
        <v>27298</v>
      </c>
      <c r="C27296" s="6">
        <v>2</v>
      </c>
      <c r="D27296" s="6">
        <v>4248</v>
      </c>
      <c r="K27296" s="6"/>
      <c r="L27296" s="6"/>
      <c r="M27296" s="6"/>
      <c r="N27296" s="6"/>
    </row>
    <row r="27297" spans="1:14" ht="15">
      <c r="A27297" s="6" t="s">
        <v>23674</v>
      </c>
      <c r="B27297" s="6" t="s">
        <v>27299</v>
      </c>
      <c r="C27297" s="6">
        <v>3</v>
      </c>
      <c r="D27297" s="6">
        <v>4233</v>
      </c>
      <c r="K27297" s="6"/>
      <c r="L27297" s="6"/>
      <c r="M27297" s="6"/>
      <c r="N27297" s="6"/>
    </row>
    <row r="27298" spans="1:14" ht="15">
      <c r="A27298" s="6" t="s">
        <v>23674</v>
      </c>
      <c r="B27298" s="6" t="s">
        <v>27300</v>
      </c>
      <c r="C27298" s="6">
        <v>0.91</v>
      </c>
      <c r="D27298" s="6">
        <v>4573</v>
      </c>
      <c r="K27298" s="6"/>
      <c r="L27298" s="6"/>
      <c r="M27298" s="6"/>
      <c r="N27298" s="6"/>
    </row>
    <row r="27299" spans="1:14" ht="15">
      <c r="A27299" s="6" t="s">
        <v>23674</v>
      </c>
      <c r="B27299" s="6" t="s">
        <v>27301</v>
      </c>
      <c r="C27299" s="6">
        <v>11.34</v>
      </c>
      <c r="D27299" s="6">
        <v>2449</v>
      </c>
      <c r="K27299" s="6"/>
      <c r="L27299" s="6"/>
      <c r="M27299" s="6"/>
      <c r="N27299" s="6"/>
    </row>
    <row r="27300" spans="1:14" ht="15">
      <c r="A27300" s="6" t="s">
        <v>23674</v>
      </c>
      <c r="B27300" s="6" t="s">
        <v>27302</v>
      </c>
      <c r="C27300" s="6">
        <v>0.5</v>
      </c>
      <c r="D27300" s="6">
        <v>6405</v>
      </c>
      <c r="K27300" s="6"/>
      <c r="L27300" s="6"/>
      <c r="M27300" s="6"/>
      <c r="N27300" s="6"/>
    </row>
    <row r="27301" spans="1:14" ht="15">
      <c r="A27301" s="6" t="s">
        <v>23674</v>
      </c>
      <c r="B27301" s="6" t="s">
        <v>27303</v>
      </c>
      <c r="C27301" s="6">
        <v>1</v>
      </c>
      <c r="D27301" s="6">
        <v>282</v>
      </c>
      <c r="K27301" s="6"/>
      <c r="L27301" s="6"/>
      <c r="M27301" s="6"/>
      <c r="N27301" s="6"/>
    </row>
    <row r="27302" spans="1:14" ht="15">
      <c r="A27302" s="6" t="s">
        <v>23674</v>
      </c>
      <c r="B27302" s="6" t="s">
        <v>27304</v>
      </c>
      <c r="C27302" s="6">
        <v>1</v>
      </c>
      <c r="D27302" s="6">
        <v>6938</v>
      </c>
      <c r="K27302" s="6"/>
      <c r="L27302" s="6"/>
      <c r="M27302" s="6"/>
      <c r="N27302" s="6"/>
    </row>
    <row r="27303" spans="1:14" ht="15">
      <c r="A27303" s="6" t="s">
        <v>23674</v>
      </c>
      <c r="B27303" s="6" t="s">
        <v>27305</v>
      </c>
      <c r="C27303" s="6">
        <v>11.54</v>
      </c>
      <c r="D27303" s="6">
        <v>45</v>
      </c>
      <c r="K27303" s="6"/>
      <c r="L27303" s="6"/>
      <c r="M27303" s="6"/>
      <c r="N27303" s="6"/>
    </row>
    <row r="27304" spans="1:14" ht="15">
      <c r="A27304" s="6" t="s">
        <v>23674</v>
      </c>
      <c r="B27304" s="6" t="s">
        <v>27306</v>
      </c>
      <c r="C27304" s="6">
        <v>0.97</v>
      </c>
      <c r="D27304" s="6">
        <v>5627</v>
      </c>
      <c r="K27304" s="6"/>
      <c r="L27304" s="6"/>
      <c r="M27304" s="6"/>
      <c r="N27304" s="6"/>
    </row>
    <row r="27305" spans="1:14" ht="15">
      <c r="A27305" s="6" t="s">
        <v>23674</v>
      </c>
      <c r="B27305" s="6" t="s">
        <v>27307</v>
      </c>
      <c r="C27305" s="6">
        <v>1.25</v>
      </c>
      <c r="D27305" s="6">
        <v>2930</v>
      </c>
      <c r="K27305" s="6"/>
      <c r="L27305" s="6"/>
      <c r="M27305" s="6"/>
      <c r="N27305" s="6"/>
    </row>
    <row r="27306" spans="1:14" ht="15">
      <c r="A27306" s="6" t="s">
        <v>23674</v>
      </c>
      <c r="B27306" s="6" t="s">
        <v>27308</v>
      </c>
      <c r="C27306" s="6">
        <v>2</v>
      </c>
      <c r="D27306" s="6">
        <v>5985</v>
      </c>
      <c r="K27306" s="6"/>
      <c r="L27306" s="6"/>
      <c r="M27306" s="6"/>
      <c r="N27306" s="6"/>
    </row>
    <row r="27307" spans="1:14" ht="15">
      <c r="A27307" s="6" t="s">
        <v>23674</v>
      </c>
      <c r="B27307" s="6" t="s">
        <v>27309</v>
      </c>
      <c r="C27307" s="6">
        <v>8.34</v>
      </c>
      <c r="D27307" s="6">
        <v>5776</v>
      </c>
      <c r="K27307" s="6"/>
      <c r="L27307" s="6"/>
      <c r="M27307" s="6"/>
      <c r="N27307" s="6"/>
    </row>
    <row r="27308" spans="1:14" ht="15">
      <c r="A27308" s="6" t="s">
        <v>23674</v>
      </c>
      <c r="B27308" s="6" t="s">
        <v>27310</v>
      </c>
      <c r="C27308" s="6">
        <v>1.75</v>
      </c>
      <c r="D27308" s="6">
        <v>7991</v>
      </c>
      <c r="K27308" s="6"/>
      <c r="L27308" s="6"/>
      <c r="M27308" s="6"/>
      <c r="N27308" s="6"/>
    </row>
    <row r="27309" spans="1:14" ht="15">
      <c r="A27309" s="6" t="s">
        <v>23674</v>
      </c>
      <c r="B27309" s="6" t="s">
        <v>27311</v>
      </c>
      <c r="C27309" s="6">
        <v>2.29</v>
      </c>
      <c r="D27309" s="6">
        <v>8326</v>
      </c>
      <c r="K27309" s="6"/>
      <c r="L27309" s="6"/>
      <c r="M27309" s="6"/>
      <c r="N27309" s="6"/>
    </row>
    <row r="27310" spans="1:14" ht="15">
      <c r="A27310" s="6" t="s">
        <v>23674</v>
      </c>
      <c r="B27310" s="6" t="s">
        <v>27312</v>
      </c>
      <c r="C27310" s="6">
        <v>6.47</v>
      </c>
      <c r="D27310" s="6">
        <v>3160</v>
      </c>
      <c r="K27310" s="6"/>
      <c r="L27310" s="6"/>
      <c r="M27310" s="6"/>
      <c r="N27310" s="6"/>
    </row>
    <row r="27311" spans="1:14" ht="15">
      <c r="A27311" s="6" t="s">
        <v>23674</v>
      </c>
      <c r="B27311" s="6" t="s">
        <v>27313</v>
      </c>
      <c r="C27311" s="6">
        <v>1.19</v>
      </c>
      <c r="D27311" s="6">
        <v>2362</v>
      </c>
      <c r="K27311" s="6"/>
      <c r="L27311" s="6"/>
      <c r="M27311" s="6"/>
      <c r="N27311" s="6"/>
    </row>
    <row r="27312" spans="1:14" ht="15">
      <c r="A27312" s="6" t="s">
        <v>23674</v>
      </c>
      <c r="B27312" s="6" t="s">
        <v>27314</v>
      </c>
      <c r="C27312" s="6">
        <v>4.71</v>
      </c>
      <c r="D27312" s="6">
        <v>1992</v>
      </c>
      <c r="K27312" s="6"/>
      <c r="L27312" s="6"/>
      <c r="M27312" s="6"/>
      <c r="N27312" s="6"/>
    </row>
    <row r="27313" spans="1:14" ht="15">
      <c r="A27313" s="6" t="s">
        <v>23674</v>
      </c>
      <c r="B27313" s="6" t="s">
        <v>27315</v>
      </c>
      <c r="C27313" s="6">
        <v>0.5</v>
      </c>
      <c r="D27313" s="6">
        <v>3603</v>
      </c>
      <c r="K27313" s="6"/>
      <c r="L27313" s="6"/>
      <c r="M27313" s="6"/>
      <c r="N27313" s="6"/>
    </row>
    <row r="27314" spans="1:14" ht="15">
      <c r="A27314" s="6" t="s">
        <v>23674</v>
      </c>
      <c r="B27314" s="6" t="s">
        <v>27316</v>
      </c>
      <c r="C27314" s="6">
        <v>0.85</v>
      </c>
      <c r="D27314" s="6">
        <v>5856</v>
      </c>
      <c r="K27314" s="6"/>
      <c r="L27314" s="6"/>
      <c r="M27314" s="6"/>
      <c r="N27314" s="6"/>
    </row>
    <row r="27315" spans="1:14" ht="15">
      <c r="A27315" s="6" t="s">
        <v>23674</v>
      </c>
      <c r="B27315" s="6" t="s">
        <v>27317</v>
      </c>
      <c r="C27315" s="6">
        <v>1</v>
      </c>
      <c r="D27315" s="6">
        <v>6661</v>
      </c>
      <c r="K27315" s="6"/>
      <c r="L27315" s="6"/>
      <c r="M27315" s="6"/>
      <c r="N27315" s="6"/>
    </row>
    <row r="27316" spans="1:14" ht="15">
      <c r="A27316" s="6" t="s">
        <v>23674</v>
      </c>
      <c r="B27316" s="6" t="s">
        <v>27318</v>
      </c>
      <c r="C27316" s="6">
        <v>7</v>
      </c>
      <c r="D27316" s="6">
        <v>8440</v>
      </c>
      <c r="K27316" s="6"/>
      <c r="L27316" s="6"/>
      <c r="M27316" s="6"/>
      <c r="N27316" s="6"/>
    </row>
    <row r="27317" spans="1:14" ht="15">
      <c r="A27317" s="6" t="s">
        <v>23674</v>
      </c>
      <c r="B27317" s="6" t="s">
        <v>27319</v>
      </c>
      <c r="C27317" s="6">
        <v>10</v>
      </c>
      <c r="D27317" s="6">
        <v>1495</v>
      </c>
      <c r="K27317" s="6"/>
      <c r="L27317" s="6"/>
      <c r="M27317" s="6"/>
      <c r="N27317" s="6"/>
    </row>
    <row r="27318" spans="1:14" ht="15">
      <c r="A27318" s="6" t="s">
        <v>23674</v>
      </c>
      <c r="B27318" s="6" t="s">
        <v>27320</v>
      </c>
      <c r="C27318" s="6">
        <v>2</v>
      </c>
      <c r="D27318" s="6">
        <v>6593</v>
      </c>
      <c r="K27318" s="6"/>
      <c r="L27318" s="6"/>
      <c r="M27318" s="6"/>
      <c r="N27318" s="6"/>
    </row>
    <row r="27319" spans="1:14" ht="15">
      <c r="A27319" s="6" t="s">
        <v>23674</v>
      </c>
      <c r="B27319" s="6" t="s">
        <v>27321</v>
      </c>
      <c r="C27319" s="6">
        <v>1</v>
      </c>
      <c r="D27319" s="6">
        <v>2710</v>
      </c>
      <c r="K27319" s="6"/>
      <c r="L27319" s="6"/>
      <c r="M27319" s="6"/>
      <c r="N27319" s="6"/>
    </row>
    <row r="27320" spans="1:14" ht="15">
      <c r="A27320" s="6" t="s">
        <v>23674</v>
      </c>
      <c r="B27320" s="6" t="s">
        <v>27322</v>
      </c>
      <c r="C27320" s="6">
        <v>1</v>
      </c>
      <c r="D27320" s="6">
        <v>2461</v>
      </c>
      <c r="K27320" s="6"/>
      <c r="L27320" s="6"/>
      <c r="M27320" s="6"/>
      <c r="N27320" s="6"/>
    </row>
    <row r="27321" spans="1:14" ht="15">
      <c r="A27321" s="6" t="s">
        <v>23674</v>
      </c>
      <c r="B27321" s="6" t="s">
        <v>27323</v>
      </c>
      <c r="C27321" s="6">
        <v>2</v>
      </c>
      <c r="D27321" s="6">
        <v>6402</v>
      </c>
      <c r="K27321" s="6"/>
      <c r="L27321" s="6"/>
      <c r="M27321" s="6"/>
      <c r="N27321" s="6"/>
    </row>
    <row r="27322" spans="1:14" ht="15">
      <c r="A27322" s="6" t="s">
        <v>23674</v>
      </c>
      <c r="B27322" s="6" t="s">
        <v>27324</v>
      </c>
      <c r="C27322" s="6">
        <v>4.3</v>
      </c>
      <c r="D27322" s="6">
        <v>6403</v>
      </c>
      <c r="K27322" s="6"/>
      <c r="L27322" s="6"/>
      <c r="M27322" s="6"/>
      <c r="N27322" s="6"/>
    </row>
    <row r="27323" spans="1:14" ht="15">
      <c r="A27323" s="6" t="s">
        <v>23674</v>
      </c>
      <c r="B27323" s="6" t="s">
        <v>27325</v>
      </c>
      <c r="C27323" s="6">
        <v>1.44</v>
      </c>
      <c r="D27323" s="6">
        <v>8030</v>
      </c>
      <c r="K27323" s="6"/>
      <c r="L27323" s="6"/>
      <c r="M27323" s="6"/>
      <c r="N27323" s="6"/>
    </row>
    <row r="27324" spans="1:14" ht="15">
      <c r="A27324" s="6" t="s">
        <v>23674</v>
      </c>
      <c r="B27324" s="6" t="s">
        <v>27326</v>
      </c>
      <c r="C27324" s="6">
        <v>1.5</v>
      </c>
      <c r="D27324" s="6">
        <v>4057</v>
      </c>
      <c r="K27324" s="6"/>
      <c r="L27324" s="6"/>
      <c r="M27324" s="6"/>
      <c r="N27324" s="6"/>
    </row>
    <row r="27325" spans="1:14" ht="15">
      <c r="A27325" s="6" t="s">
        <v>23674</v>
      </c>
      <c r="B27325" s="6" t="s">
        <v>27327</v>
      </c>
      <c r="C27325" s="6">
        <v>1</v>
      </c>
      <c r="D27325" s="6">
        <v>6404</v>
      </c>
      <c r="K27325" s="6"/>
      <c r="L27325" s="6"/>
      <c r="M27325" s="6"/>
      <c r="N27325" s="6"/>
    </row>
    <row r="27326" spans="1:14" ht="15">
      <c r="A27326" s="6" t="s">
        <v>23674</v>
      </c>
      <c r="B27326" s="6" t="s">
        <v>27328</v>
      </c>
      <c r="C27326" s="6">
        <v>4.5</v>
      </c>
      <c r="D27326" s="6">
        <v>3369</v>
      </c>
      <c r="K27326" s="6"/>
      <c r="L27326" s="6"/>
      <c r="M27326" s="6"/>
      <c r="N27326" s="6"/>
    </row>
    <row r="27327" spans="1:14" ht="15">
      <c r="A27327" s="6" t="s">
        <v>23674</v>
      </c>
      <c r="B27327" s="6" t="s">
        <v>27329</v>
      </c>
      <c r="C27327" s="6">
        <v>1.1200000000000001</v>
      </c>
      <c r="D27327" s="6">
        <v>4316</v>
      </c>
      <c r="K27327" s="6"/>
      <c r="L27327" s="6"/>
      <c r="M27327" s="6"/>
      <c r="N27327" s="6"/>
    </row>
    <row r="27328" spans="1:14" ht="15">
      <c r="A27328" s="6" t="s">
        <v>23674</v>
      </c>
      <c r="B27328" s="6" t="s">
        <v>27330</v>
      </c>
      <c r="C27328" s="6">
        <v>1.5</v>
      </c>
      <c r="D27328" s="6">
        <v>5939</v>
      </c>
      <c r="K27328" s="6"/>
      <c r="L27328" s="6"/>
      <c r="M27328" s="6"/>
      <c r="N27328" s="6"/>
    </row>
    <row r="27329" spans="1:14" ht="15">
      <c r="A27329" s="6" t="s">
        <v>23674</v>
      </c>
      <c r="B27329" s="6" t="s">
        <v>27331</v>
      </c>
      <c r="C27329" s="6">
        <v>3.12</v>
      </c>
      <c r="D27329" s="6">
        <v>4135</v>
      </c>
      <c r="K27329" s="6"/>
      <c r="L27329" s="6"/>
      <c r="M27329" s="6"/>
      <c r="N27329" s="6"/>
    </row>
    <row r="27330" spans="1:14" ht="15">
      <c r="A27330" s="6" t="s">
        <v>23674</v>
      </c>
      <c r="B27330" s="6" t="s">
        <v>27332</v>
      </c>
      <c r="C27330" s="6">
        <v>3.61</v>
      </c>
      <c r="D27330" s="6">
        <v>1462</v>
      </c>
      <c r="K27330" s="6"/>
      <c r="L27330" s="6"/>
      <c r="M27330" s="6"/>
      <c r="N27330" s="6"/>
    </row>
    <row r="27331" spans="1:14" ht="15">
      <c r="A27331" s="6" t="s">
        <v>23674</v>
      </c>
      <c r="B27331" s="6" t="s">
        <v>27333</v>
      </c>
      <c r="C27331" s="6">
        <v>6.05</v>
      </c>
      <c r="D27331" s="6">
        <v>3254</v>
      </c>
      <c r="K27331" s="6"/>
      <c r="L27331" s="6"/>
      <c r="M27331" s="6"/>
      <c r="N27331" s="6"/>
    </row>
    <row r="27332" spans="1:14" ht="15">
      <c r="A27332" s="6" t="s">
        <v>23674</v>
      </c>
      <c r="B27332" s="6" t="s">
        <v>27334</v>
      </c>
      <c r="C27332" s="6">
        <v>1</v>
      </c>
      <c r="D27332" s="6">
        <v>1</v>
      </c>
      <c r="K27332" s="6"/>
      <c r="L27332" s="6"/>
      <c r="M27332" s="6"/>
      <c r="N27332" s="6"/>
    </row>
    <row r="27333" spans="1:14" ht="15">
      <c r="A27333" s="6" t="s">
        <v>23674</v>
      </c>
      <c r="B27333" s="6" t="s">
        <v>27335</v>
      </c>
      <c r="C27333" s="6">
        <v>3</v>
      </c>
      <c r="D27333" s="6">
        <v>517</v>
      </c>
      <c r="K27333" s="6"/>
      <c r="L27333" s="6"/>
      <c r="M27333" s="6"/>
      <c r="N27333" s="6"/>
    </row>
    <row r="27334" spans="1:14" ht="15">
      <c r="A27334" s="6" t="s">
        <v>23674</v>
      </c>
      <c r="B27334" s="6" t="s">
        <v>27336</v>
      </c>
      <c r="C27334" s="6">
        <v>3.51</v>
      </c>
      <c r="D27334" s="6">
        <v>4812</v>
      </c>
      <c r="K27334" s="6"/>
      <c r="L27334" s="6"/>
      <c r="M27334" s="6"/>
      <c r="N27334" s="6"/>
    </row>
    <row r="27335" spans="1:14" ht="15">
      <c r="A27335" s="6" t="s">
        <v>23674</v>
      </c>
      <c r="B27335" s="6" t="s">
        <v>27337</v>
      </c>
      <c r="C27335" s="6">
        <v>0.5</v>
      </c>
      <c r="D27335" s="6">
        <v>4198</v>
      </c>
      <c r="K27335" s="6"/>
      <c r="L27335" s="6"/>
      <c r="M27335" s="6"/>
      <c r="N27335" s="6"/>
    </row>
    <row r="27336" spans="1:14" ht="15">
      <c r="A27336" s="6" t="s">
        <v>23674</v>
      </c>
      <c r="B27336" s="6" t="s">
        <v>27338</v>
      </c>
      <c r="C27336" s="6">
        <v>4.3600000000000003</v>
      </c>
      <c r="D27336" s="6">
        <v>6081</v>
      </c>
      <c r="K27336" s="6"/>
      <c r="L27336" s="6"/>
      <c r="M27336" s="6"/>
      <c r="N27336" s="6"/>
    </row>
    <row r="27337" spans="1:14" ht="15">
      <c r="A27337" s="6" t="s">
        <v>23674</v>
      </c>
      <c r="B27337" s="6" t="s">
        <v>27339</v>
      </c>
      <c r="C27337" s="6">
        <v>1.18</v>
      </c>
      <c r="D27337" s="6">
        <v>8470</v>
      </c>
      <c r="K27337" s="6"/>
      <c r="L27337" s="6"/>
      <c r="M27337" s="6"/>
      <c r="N27337" s="6"/>
    </row>
    <row r="27338" spans="1:14" ht="15">
      <c r="A27338" s="6" t="s">
        <v>23674</v>
      </c>
      <c r="B27338" s="6" t="s">
        <v>27340</v>
      </c>
      <c r="C27338" s="6">
        <v>3.24</v>
      </c>
      <c r="D27338" s="6">
        <v>6500</v>
      </c>
      <c r="K27338" s="6"/>
      <c r="L27338" s="6"/>
      <c r="M27338" s="6"/>
      <c r="N27338" s="6"/>
    </row>
    <row r="27339" spans="1:14" ht="15">
      <c r="A27339" s="6" t="s">
        <v>23674</v>
      </c>
      <c r="B27339" s="6" t="s">
        <v>27341</v>
      </c>
      <c r="C27339" s="6">
        <v>1.5</v>
      </c>
      <c r="D27339" s="6">
        <v>6934</v>
      </c>
      <c r="K27339" s="6"/>
      <c r="L27339" s="6"/>
      <c r="M27339" s="6"/>
      <c r="N27339" s="6"/>
    </row>
    <row r="27340" spans="1:14" ht="15">
      <c r="A27340" s="6" t="s">
        <v>23674</v>
      </c>
      <c r="B27340" s="6" t="s">
        <v>27342</v>
      </c>
      <c r="C27340" s="6">
        <v>1.41</v>
      </c>
      <c r="D27340" s="6">
        <v>8120</v>
      </c>
      <c r="K27340" s="6"/>
      <c r="L27340" s="6"/>
      <c r="M27340" s="6"/>
      <c r="N27340" s="6"/>
    </row>
    <row r="27341" spans="1:14" ht="15">
      <c r="A27341" s="6" t="s">
        <v>23674</v>
      </c>
      <c r="B27341" s="6" t="s">
        <v>27343</v>
      </c>
      <c r="C27341" s="6">
        <v>2.6</v>
      </c>
      <c r="D27341" s="6">
        <v>7427</v>
      </c>
      <c r="K27341" s="6"/>
      <c r="L27341" s="6"/>
      <c r="M27341" s="6"/>
      <c r="N27341" s="6"/>
    </row>
    <row r="27342" spans="1:14" ht="15">
      <c r="A27342" s="6" t="s">
        <v>23674</v>
      </c>
      <c r="B27342" s="6" t="s">
        <v>27344</v>
      </c>
      <c r="C27342" s="6">
        <v>2.5</v>
      </c>
      <c r="D27342" s="6">
        <v>7838</v>
      </c>
      <c r="K27342" s="6"/>
      <c r="L27342" s="6"/>
      <c r="M27342" s="6"/>
      <c r="N27342" s="6"/>
    </row>
    <row r="27343" spans="1:14" ht="15">
      <c r="A27343" s="6" t="s">
        <v>23674</v>
      </c>
      <c r="B27343" s="6" t="s">
        <v>27345</v>
      </c>
      <c r="C27343" s="6">
        <v>1.5</v>
      </c>
      <c r="D27343" s="6">
        <v>2699</v>
      </c>
      <c r="K27343" s="6"/>
      <c r="L27343" s="6"/>
      <c r="M27343" s="6"/>
      <c r="N27343" s="6"/>
    </row>
    <row r="27344" spans="1:14" ht="15">
      <c r="A27344" s="6" t="s">
        <v>23674</v>
      </c>
      <c r="B27344" s="6" t="s">
        <v>27346</v>
      </c>
      <c r="C27344" s="6">
        <v>1</v>
      </c>
      <c r="D27344" s="6">
        <v>6364</v>
      </c>
      <c r="K27344" s="6"/>
      <c r="L27344" s="6"/>
      <c r="M27344" s="6"/>
      <c r="N27344" s="6"/>
    </row>
    <row r="27345" spans="1:14" ht="15">
      <c r="A27345" s="6" t="s">
        <v>23674</v>
      </c>
      <c r="B27345" s="6" t="s">
        <v>27347</v>
      </c>
      <c r="C27345" s="6">
        <v>5</v>
      </c>
      <c r="D27345" s="6">
        <v>1693</v>
      </c>
      <c r="K27345" s="6"/>
      <c r="L27345" s="6"/>
      <c r="M27345" s="6"/>
      <c r="N27345" s="6"/>
    </row>
    <row r="27346" spans="1:14" ht="15">
      <c r="A27346" s="6" t="s">
        <v>23674</v>
      </c>
      <c r="B27346" s="6" t="s">
        <v>27348</v>
      </c>
      <c r="C27346" s="6">
        <v>1.22</v>
      </c>
      <c r="D27346" s="6">
        <v>7985</v>
      </c>
      <c r="K27346" s="6"/>
      <c r="L27346" s="6"/>
      <c r="M27346" s="6"/>
      <c r="N27346" s="6"/>
    </row>
    <row r="27347" spans="1:14" ht="15">
      <c r="A27347" s="6" t="s">
        <v>23674</v>
      </c>
      <c r="B27347" s="6" t="s">
        <v>27349</v>
      </c>
      <c r="C27347" s="6">
        <v>1</v>
      </c>
      <c r="D27347" s="6">
        <v>741</v>
      </c>
      <c r="K27347" s="6"/>
      <c r="L27347" s="6"/>
      <c r="M27347" s="6"/>
      <c r="N27347" s="6"/>
    </row>
    <row r="27348" spans="1:14" ht="15">
      <c r="A27348" s="6" t="s">
        <v>23674</v>
      </c>
      <c r="B27348" s="6" t="s">
        <v>27350</v>
      </c>
      <c r="C27348" s="6">
        <v>8</v>
      </c>
      <c r="D27348" s="6">
        <v>22</v>
      </c>
      <c r="K27348" s="6"/>
      <c r="L27348" s="6"/>
      <c r="M27348" s="6"/>
      <c r="N27348" s="6"/>
    </row>
    <row r="27349" spans="1:14" ht="15">
      <c r="A27349" s="6" t="s">
        <v>23674</v>
      </c>
      <c r="B27349" s="6" t="s">
        <v>27351</v>
      </c>
      <c r="C27349" s="6">
        <v>2</v>
      </c>
      <c r="D27349" s="6">
        <v>641</v>
      </c>
      <c r="K27349" s="6"/>
      <c r="L27349" s="6"/>
      <c r="M27349" s="6"/>
      <c r="N27349" s="6"/>
    </row>
    <row r="27350" spans="1:14" ht="15">
      <c r="A27350" s="6" t="s">
        <v>23674</v>
      </c>
      <c r="B27350" s="6" t="s">
        <v>27352</v>
      </c>
      <c r="C27350" s="6">
        <v>7</v>
      </c>
      <c r="D27350" s="6">
        <v>2875</v>
      </c>
      <c r="K27350" s="6"/>
      <c r="L27350" s="6"/>
      <c r="M27350" s="6"/>
      <c r="N27350" s="6"/>
    </row>
    <row r="27351" spans="1:14" ht="15">
      <c r="A27351" s="6" t="s">
        <v>23674</v>
      </c>
      <c r="B27351" s="6" t="s">
        <v>27353</v>
      </c>
      <c r="C27351" s="6">
        <v>8.11</v>
      </c>
      <c r="D27351" s="6">
        <v>3251</v>
      </c>
      <c r="K27351" s="6"/>
      <c r="L27351" s="6"/>
      <c r="M27351" s="6"/>
      <c r="N27351" s="6"/>
    </row>
    <row r="27352" spans="1:14" ht="15">
      <c r="A27352" s="6" t="s">
        <v>23674</v>
      </c>
      <c r="B27352" s="6" t="s">
        <v>27354</v>
      </c>
      <c r="C27352" s="6">
        <v>3</v>
      </c>
      <c r="D27352" s="6">
        <v>6276</v>
      </c>
      <c r="K27352" s="6"/>
      <c r="L27352" s="6"/>
      <c r="M27352" s="6"/>
      <c r="N27352" s="6"/>
    </row>
    <row r="27353" spans="1:14" ht="15">
      <c r="A27353" s="6" t="s">
        <v>23674</v>
      </c>
      <c r="B27353" s="6" t="s">
        <v>27355</v>
      </c>
      <c r="C27353" s="6">
        <v>1</v>
      </c>
      <c r="D27353" s="6">
        <v>313</v>
      </c>
      <c r="K27353" s="6"/>
      <c r="L27353" s="6"/>
      <c r="M27353" s="6"/>
      <c r="N27353" s="6"/>
    </row>
    <row r="27354" spans="1:14" ht="15">
      <c r="A27354" s="6" t="s">
        <v>23674</v>
      </c>
      <c r="B27354" s="6" t="s">
        <v>27356</v>
      </c>
      <c r="C27354" s="6">
        <v>1.5</v>
      </c>
      <c r="D27354" s="6">
        <v>7702</v>
      </c>
      <c r="K27354" s="6"/>
      <c r="L27354" s="6"/>
      <c r="M27354" s="6"/>
      <c r="N27354" s="6"/>
    </row>
    <row r="27355" spans="1:14" ht="15">
      <c r="A27355" s="6" t="s">
        <v>23674</v>
      </c>
      <c r="B27355" s="6" t="s">
        <v>27357</v>
      </c>
      <c r="C27355" s="6">
        <v>2</v>
      </c>
      <c r="D27355" s="6">
        <v>2145</v>
      </c>
      <c r="K27355" s="6"/>
      <c r="L27355" s="6"/>
      <c r="M27355" s="6"/>
      <c r="N27355" s="6"/>
    </row>
    <row r="27356" spans="1:14" ht="15">
      <c r="A27356" s="6" t="s">
        <v>23674</v>
      </c>
      <c r="B27356" s="6" t="s">
        <v>27358</v>
      </c>
      <c r="C27356" s="6">
        <v>3</v>
      </c>
      <c r="D27356" s="6">
        <v>4854</v>
      </c>
      <c r="K27356" s="6"/>
      <c r="L27356" s="6"/>
      <c r="M27356" s="6"/>
      <c r="N27356" s="6"/>
    </row>
    <row r="27357" spans="1:14" ht="15">
      <c r="A27357" s="6" t="s">
        <v>23674</v>
      </c>
      <c r="B27357" s="6" t="s">
        <v>27359</v>
      </c>
      <c r="C27357" s="6">
        <v>1</v>
      </c>
      <c r="D27357" s="6">
        <v>4967</v>
      </c>
      <c r="K27357" s="6"/>
      <c r="L27357" s="6"/>
      <c r="M27357" s="6"/>
      <c r="N27357" s="6"/>
    </row>
    <row r="27358" spans="1:14" ht="15">
      <c r="A27358" s="6" t="s">
        <v>23674</v>
      </c>
      <c r="B27358" s="6" t="s">
        <v>27360</v>
      </c>
      <c r="C27358" s="6">
        <v>1.75</v>
      </c>
      <c r="D27358" s="6">
        <v>5890</v>
      </c>
      <c r="K27358" s="6"/>
      <c r="L27358" s="6"/>
      <c r="M27358" s="6"/>
      <c r="N27358" s="6"/>
    </row>
    <row r="27359" spans="1:14" ht="15">
      <c r="A27359" s="6" t="s">
        <v>23674</v>
      </c>
      <c r="B27359" s="6" t="s">
        <v>27361</v>
      </c>
      <c r="C27359" s="6">
        <v>1</v>
      </c>
      <c r="D27359" s="6">
        <v>666</v>
      </c>
      <c r="K27359" s="6"/>
      <c r="L27359" s="6"/>
      <c r="M27359" s="6"/>
      <c r="N27359" s="6"/>
    </row>
    <row r="27360" spans="1:14" ht="15">
      <c r="A27360" s="6" t="s">
        <v>23674</v>
      </c>
      <c r="B27360" s="6" t="s">
        <v>27362</v>
      </c>
      <c r="C27360" s="6">
        <v>3.78</v>
      </c>
      <c r="D27360" s="6">
        <v>2377</v>
      </c>
      <c r="K27360" s="6"/>
      <c r="L27360" s="6"/>
      <c r="M27360" s="6"/>
      <c r="N27360" s="6"/>
    </row>
    <row r="27361" spans="1:14" ht="15">
      <c r="A27361" s="6" t="s">
        <v>23674</v>
      </c>
      <c r="B27361" s="6" t="s">
        <v>27363</v>
      </c>
      <c r="C27361" s="6">
        <v>1</v>
      </c>
      <c r="D27361" s="6">
        <v>6197</v>
      </c>
      <c r="K27361" s="6"/>
      <c r="L27361" s="6"/>
      <c r="M27361" s="6"/>
      <c r="N27361" s="6"/>
    </row>
    <row r="27362" spans="1:14" ht="15">
      <c r="A27362" s="6" t="s">
        <v>23674</v>
      </c>
      <c r="B27362" s="6" t="s">
        <v>27364</v>
      </c>
      <c r="C27362" s="6">
        <v>7.05</v>
      </c>
      <c r="D27362" s="6">
        <v>42</v>
      </c>
      <c r="K27362" s="6"/>
      <c r="L27362" s="6"/>
      <c r="M27362" s="6"/>
      <c r="N27362" s="6"/>
    </row>
    <row r="27363" spans="1:14" ht="15">
      <c r="A27363" s="6" t="s">
        <v>23674</v>
      </c>
      <c r="B27363" s="6" t="s">
        <v>27365</v>
      </c>
      <c r="C27363" s="6">
        <v>7.66</v>
      </c>
      <c r="D27363" s="6">
        <v>748</v>
      </c>
      <c r="K27363" s="6"/>
      <c r="L27363" s="6"/>
      <c r="M27363" s="6"/>
      <c r="N27363" s="6"/>
    </row>
    <row r="27364" spans="1:14" ht="15">
      <c r="A27364" s="6" t="s">
        <v>23674</v>
      </c>
      <c r="B27364" s="6" t="s">
        <v>27366</v>
      </c>
      <c r="C27364" s="6">
        <v>3</v>
      </c>
      <c r="D27364" s="6">
        <v>7593</v>
      </c>
      <c r="K27364" s="6"/>
      <c r="L27364" s="6"/>
      <c r="M27364" s="6"/>
      <c r="N27364" s="6"/>
    </row>
    <row r="27365" spans="1:14" ht="15">
      <c r="A27365" s="6" t="s">
        <v>23674</v>
      </c>
      <c r="B27365" s="6" t="s">
        <v>27367</v>
      </c>
      <c r="C27365" s="6">
        <v>1</v>
      </c>
      <c r="D27365" s="6">
        <v>665</v>
      </c>
      <c r="K27365" s="6"/>
      <c r="L27365" s="6"/>
      <c r="M27365" s="6"/>
      <c r="N27365" s="6"/>
    </row>
    <row r="27366" spans="1:14" ht="15">
      <c r="A27366" s="6" t="s">
        <v>23674</v>
      </c>
      <c r="B27366" s="6" t="s">
        <v>27368</v>
      </c>
      <c r="C27366" s="6">
        <v>1</v>
      </c>
      <c r="D27366" s="6">
        <v>4358</v>
      </c>
      <c r="K27366" s="6"/>
      <c r="L27366" s="6"/>
      <c r="M27366" s="6"/>
      <c r="N27366" s="6"/>
    </row>
    <row r="27367" spans="1:14" ht="15">
      <c r="A27367" s="6" t="s">
        <v>23674</v>
      </c>
      <c r="B27367" s="6" t="s">
        <v>27369</v>
      </c>
      <c r="C27367" s="6">
        <v>1.67</v>
      </c>
      <c r="D27367" s="6">
        <v>2373</v>
      </c>
      <c r="K27367" s="6"/>
      <c r="L27367" s="6"/>
      <c r="M27367" s="6"/>
      <c r="N27367" s="6"/>
    </row>
    <row r="27368" spans="1:14" ht="15">
      <c r="A27368" s="6" t="s">
        <v>23674</v>
      </c>
      <c r="B27368" s="6" t="s">
        <v>27370</v>
      </c>
      <c r="C27368" s="6">
        <v>1</v>
      </c>
      <c r="D27368" s="6">
        <v>2720</v>
      </c>
      <c r="K27368" s="6"/>
      <c r="L27368" s="6"/>
      <c r="M27368" s="6"/>
      <c r="N27368" s="6"/>
    </row>
    <row r="27369" spans="1:14" ht="15">
      <c r="A27369" s="6" t="s">
        <v>23674</v>
      </c>
      <c r="B27369" s="6" t="s">
        <v>27371</v>
      </c>
      <c r="C27369" s="6">
        <v>2.25</v>
      </c>
      <c r="D27369" s="6">
        <v>8188</v>
      </c>
      <c r="K27369" s="6"/>
      <c r="L27369" s="6"/>
      <c r="M27369" s="6"/>
      <c r="N27369" s="6"/>
    </row>
    <row r="27370" spans="1:14" ht="15">
      <c r="A27370" s="6" t="s">
        <v>23674</v>
      </c>
      <c r="B27370" s="6" t="s">
        <v>27372</v>
      </c>
      <c r="C27370" s="6">
        <v>1</v>
      </c>
      <c r="D27370" s="6">
        <v>5794</v>
      </c>
      <c r="K27370" s="6"/>
      <c r="L27370" s="6"/>
      <c r="M27370" s="6"/>
      <c r="N27370" s="6"/>
    </row>
    <row r="27371" spans="1:14" ht="15">
      <c r="A27371" s="6" t="s">
        <v>23674</v>
      </c>
      <c r="B27371" s="6" t="s">
        <v>27373</v>
      </c>
      <c r="C27371" s="6">
        <v>1</v>
      </c>
      <c r="D27371" s="6">
        <v>4235</v>
      </c>
      <c r="K27371" s="6"/>
      <c r="L27371" s="6"/>
      <c r="M27371" s="6"/>
      <c r="N27371" s="6"/>
    </row>
    <row r="27372" spans="1:14" ht="15">
      <c r="A27372" s="6" t="s">
        <v>23674</v>
      </c>
      <c r="B27372" s="6" t="s">
        <v>27374</v>
      </c>
      <c r="C27372" s="6">
        <v>2</v>
      </c>
      <c r="D27372" s="6">
        <v>3804</v>
      </c>
      <c r="K27372" s="6"/>
      <c r="L27372" s="6"/>
      <c r="M27372" s="6"/>
      <c r="N27372" s="6"/>
    </row>
    <row r="27373" spans="1:14" ht="15">
      <c r="A27373" s="6" t="s">
        <v>23674</v>
      </c>
      <c r="B27373" s="6" t="s">
        <v>27375</v>
      </c>
      <c r="C27373" s="6">
        <v>0.67</v>
      </c>
      <c r="D27373" s="6">
        <v>6474</v>
      </c>
      <c r="K27373" s="6"/>
      <c r="L27373" s="6"/>
      <c r="M27373" s="6"/>
      <c r="N27373" s="6"/>
    </row>
    <row r="27374" spans="1:14" ht="15">
      <c r="A27374" s="6" t="s">
        <v>23674</v>
      </c>
      <c r="B27374" s="6" t="s">
        <v>27376</v>
      </c>
      <c r="C27374" s="6">
        <v>0.15</v>
      </c>
      <c r="D27374" s="6">
        <v>3977</v>
      </c>
      <c r="K27374" s="6"/>
      <c r="L27374" s="6"/>
      <c r="M27374" s="6"/>
      <c r="N27374" s="6"/>
    </row>
    <row r="27375" spans="1:14" ht="15">
      <c r="A27375" s="6" t="s">
        <v>23674</v>
      </c>
      <c r="B27375" s="6" t="s">
        <v>27377</v>
      </c>
      <c r="C27375" s="6">
        <v>2.62</v>
      </c>
      <c r="D27375" s="6">
        <v>8546</v>
      </c>
      <c r="K27375" s="6"/>
      <c r="L27375" s="6"/>
      <c r="M27375" s="6"/>
      <c r="N27375" s="6"/>
    </row>
    <row r="27376" spans="1:14" ht="15">
      <c r="A27376" s="6" t="s">
        <v>23674</v>
      </c>
      <c r="B27376" s="6" t="s">
        <v>27378</v>
      </c>
      <c r="C27376" s="6">
        <v>0.17</v>
      </c>
      <c r="D27376" s="6">
        <v>8425</v>
      </c>
      <c r="K27376" s="6"/>
      <c r="L27376" s="6"/>
      <c r="M27376" s="6"/>
      <c r="N27376" s="6"/>
    </row>
    <row r="27377" spans="1:14" ht="15">
      <c r="A27377" s="6" t="s">
        <v>23674</v>
      </c>
      <c r="B27377" s="6" t="s">
        <v>27379</v>
      </c>
      <c r="C27377" s="6">
        <v>0.61</v>
      </c>
      <c r="D27377" s="6">
        <v>8547</v>
      </c>
      <c r="K27377" s="6"/>
      <c r="L27377" s="6"/>
      <c r="M27377" s="6"/>
      <c r="N27377" s="6"/>
    </row>
    <row r="27378" spans="1:14" ht="15">
      <c r="A27378" s="6" t="s">
        <v>23674</v>
      </c>
      <c r="B27378" s="6" t="s">
        <v>27380</v>
      </c>
      <c r="C27378" s="6">
        <v>2.66</v>
      </c>
      <c r="D27378" s="6">
        <v>6414</v>
      </c>
      <c r="K27378" s="6"/>
      <c r="L27378" s="6"/>
      <c r="M27378" s="6"/>
      <c r="N27378" s="6"/>
    </row>
    <row r="27379" spans="1:14" ht="15">
      <c r="A27379" s="6" t="s">
        <v>23674</v>
      </c>
      <c r="B27379" s="6" t="s">
        <v>27381</v>
      </c>
      <c r="C27379" s="6">
        <v>1</v>
      </c>
      <c r="D27379" s="6">
        <v>3963</v>
      </c>
      <c r="K27379" s="6"/>
      <c r="L27379" s="6"/>
      <c r="M27379" s="6"/>
      <c r="N27379" s="6"/>
    </row>
    <row r="27380" spans="1:14" ht="15">
      <c r="A27380" s="6" t="s">
        <v>23674</v>
      </c>
      <c r="B27380" s="6" t="s">
        <v>27382</v>
      </c>
      <c r="C27380" s="6">
        <v>1.07</v>
      </c>
      <c r="D27380" s="6">
        <v>8019</v>
      </c>
      <c r="K27380" s="6"/>
      <c r="L27380" s="6"/>
      <c r="M27380" s="6"/>
      <c r="N27380" s="6"/>
    </row>
    <row r="27381" spans="1:14" ht="15">
      <c r="A27381" s="6" t="s">
        <v>23674</v>
      </c>
      <c r="B27381" s="6" t="s">
        <v>27383</v>
      </c>
      <c r="C27381" s="6">
        <v>0.47</v>
      </c>
      <c r="D27381" s="6">
        <v>4101</v>
      </c>
      <c r="K27381" s="6"/>
      <c r="L27381" s="6"/>
      <c r="M27381" s="6"/>
      <c r="N27381" s="6"/>
    </row>
    <row r="27382" spans="1:14" ht="15">
      <c r="A27382" s="6" t="s">
        <v>23674</v>
      </c>
      <c r="B27382" s="6" t="s">
        <v>27384</v>
      </c>
      <c r="C27382" s="6">
        <v>0.75</v>
      </c>
      <c r="D27382" s="6">
        <v>6455</v>
      </c>
      <c r="K27382" s="6"/>
      <c r="L27382" s="6"/>
      <c r="M27382" s="6"/>
      <c r="N27382" s="6"/>
    </row>
    <row r="27383" spans="1:14" ht="15">
      <c r="A27383" s="6" t="s">
        <v>23674</v>
      </c>
      <c r="B27383" s="6" t="s">
        <v>27385</v>
      </c>
      <c r="C27383" s="6">
        <v>0.33</v>
      </c>
      <c r="D27383" s="6">
        <v>7781</v>
      </c>
      <c r="K27383" s="6"/>
      <c r="L27383" s="6"/>
      <c r="M27383" s="6"/>
      <c r="N27383" s="6"/>
    </row>
    <row r="27384" spans="1:14" ht="15">
      <c r="A27384" s="6" t="s">
        <v>23674</v>
      </c>
      <c r="B27384" s="6" t="s">
        <v>27386</v>
      </c>
      <c r="C27384" s="6">
        <v>0.75</v>
      </c>
      <c r="D27384" s="6">
        <v>2786</v>
      </c>
      <c r="K27384" s="6"/>
      <c r="L27384" s="6"/>
      <c r="M27384" s="6"/>
      <c r="N27384" s="6"/>
    </row>
    <row r="27385" spans="1:14" ht="15">
      <c r="A27385" s="6" t="s">
        <v>23674</v>
      </c>
      <c r="B27385" s="6" t="s">
        <v>27387</v>
      </c>
      <c r="C27385" s="6">
        <v>1.37</v>
      </c>
      <c r="D27385" s="6">
        <v>7727</v>
      </c>
      <c r="K27385" s="6"/>
      <c r="L27385" s="6"/>
      <c r="M27385" s="6"/>
      <c r="N27385" s="6"/>
    </row>
    <row r="27386" spans="1:14" ht="15">
      <c r="A27386" s="6" t="s">
        <v>23674</v>
      </c>
      <c r="B27386" s="6" t="s">
        <v>27388</v>
      </c>
      <c r="C27386" s="6">
        <v>0.67</v>
      </c>
      <c r="D27386" s="6">
        <v>7519</v>
      </c>
      <c r="K27386" s="6"/>
      <c r="L27386" s="6"/>
      <c r="M27386" s="6"/>
      <c r="N27386" s="6"/>
    </row>
    <row r="27387" spans="1:14" ht="15">
      <c r="A27387" s="6" t="s">
        <v>23674</v>
      </c>
      <c r="B27387" s="6" t="s">
        <v>27389</v>
      </c>
      <c r="C27387" s="6">
        <v>1.5</v>
      </c>
      <c r="D27387" s="6">
        <v>3807</v>
      </c>
      <c r="K27387" s="6"/>
      <c r="L27387" s="6"/>
      <c r="M27387" s="6"/>
      <c r="N27387" s="6"/>
    </row>
    <row r="27388" spans="1:14" ht="15">
      <c r="A27388" s="6" t="s">
        <v>23674</v>
      </c>
      <c r="B27388" s="6" t="s">
        <v>27390</v>
      </c>
      <c r="C27388" s="6">
        <v>0.14000000000000001</v>
      </c>
      <c r="D27388" s="6">
        <v>6478</v>
      </c>
      <c r="K27388" s="6"/>
      <c r="L27388" s="6"/>
      <c r="M27388" s="6"/>
      <c r="N27388" s="6"/>
    </row>
    <row r="27389" spans="1:14" ht="15">
      <c r="A27389" s="6" t="s">
        <v>23674</v>
      </c>
      <c r="B27389" s="6" t="s">
        <v>27391</v>
      </c>
      <c r="C27389" s="6">
        <v>0.5</v>
      </c>
      <c r="D27389" s="6">
        <v>2882</v>
      </c>
      <c r="K27389" s="6"/>
      <c r="L27389" s="6"/>
      <c r="M27389" s="6"/>
      <c r="N27389" s="6"/>
    </row>
    <row r="27390" spans="1:14" ht="15">
      <c r="A27390" s="6" t="s">
        <v>23674</v>
      </c>
      <c r="B27390" s="6" t="s">
        <v>27392</v>
      </c>
      <c r="C27390" s="6">
        <v>0.5</v>
      </c>
      <c r="D27390" s="6">
        <v>5827</v>
      </c>
      <c r="K27390" s="6"/>
      <c r="L27390" s="6"/>
      <c r="M27390" s="6"/>
      <c r="N27390" s="6"/>
    </row>
    <row r="27391" spans="1:14" ht="15">
      <c r="A27391" s="6" t="s">
        <v>23674</v>
      </c>
      <c r="B27391" s="6" t="s">
        <v>27393</v>
      </c>
      <c r="C27391" s="6">
        <v>0.64</v>
      </c>
      <c r="D27391" s="6">
        <v>1730</v>
      </c>
      <c r="K27391" s="6"/>
      <c r="L27391" s="6"/>
      <c r="M27391" s="6"/>
      <c r="N27391" s="6"/>
    </row>
    <row r="27392" spans="1:14" ht="15">
      <c r="A27392" s="6" t="s">
        <v>23674</v>
      </c>
      <c r="B27392" s="6" t="s">
        <v>27394</v>
      </c>
      <c r="C27392" s="6">
        <v>0.73</v>
      </c>
      <c r="D27392" s="6">
        <v>6415</v>
      </c>
      <c r="K27392" s="6"/>
      <c r="L27392" s="6"/>
      <c r="M27392" s="6"/>
      <c r="N27392" s="6"/>
    </row>
    <row r="27393" spans="1:14" ht="15">
      <c r="A27393" s="6" t="s">
        <v>23674</v>
      </c>
      <c r="B27393" s="6" t="s">
        <v>27395</v>
      </c>
      <c r="C27393" s="6">
        <v>1.68</v>
      </c>
      <c r="D27393" s="6">
        <v>7143</v>
      </c>
      <c r="K27393" s="6"/>
      <c r="L27393" s="6"/>
      <c r="M27393" s="6"/>
      <c r="N27393" s="6"/>
    </row>
    <row r="27394" spans="1:14" ht="15">
      <c r="A27394" s="6" t="s">
        <v>23674</v>
      </c>
      <c r="B27394" s="6" t="s">
        <v>27396</v>
      </c>
      <c r="C27394" s="6">
        <v>1.5</v>
      </c>
      <c r="D27394" s="6">
        <v>2883</v>
      </c>
      <c r="K27394" s="6"/>
      <c r="L27394" s="6"/>
      <c r="M27394" s="6"/>
      <c r="N27394" s="6"/>
    </row>
    <row r="27395" spans="1:14" ht="15">
      <c r="A27395" s="6" t="s">
        <v>23674</v>
      </c>
      <c r="B27395" s="6" t="s">
        <v>27397</v>
      </c>
      <c r="C27395" s="6">
        <v>1</v>
      </c>
      <c r="D27395" s="6">
        <v>1778</v>
      </c>
      <c r="K27395" s="6"/>
      <c r="L27395" s="6"/>
      <c r="M27395" s="6"/>
      <c r="N27395" s="6"/>
    </row>
    <row r="27396" spans="1:14" ht="15">
      <c r="A27396" s="6" t="s">
        <v>23674</v>
      </c>
      <c r="B27396" s="6" t="s">
        <v>27398</v>
      </c>
      <c r="C27396" s="6">
        <v>0.25</v>
      </c>
      <c r="D27396" s="6">
        <v>5885</v>
      </c>
      <c r="K27396" s="6"/>
      <c r="L27396" s="6"/>
      <c r="M27396" s="6"/>
      <c r="N27396" s="6"/>
    </row>
    <row r="27397" spans="1:14" ht="15">
      <c r="A27397" s="6" t="s">
        <v>23674</v>
      </c>
      <c r="B27397" s="6" t="s">
        <v>27399</v>
      </c>
      <c r="C27397" s="6">
        <v>0.48</v>
      </c>
      <c r="D27397" s="6">
        <v>8213</v>
      </c>
      <c r="K27397" s="6"/>
      <c r="L27397" s="6"/>
      <c r="M27397" s="6"/>
      <c r="N27397" s="6"/>
    </row>
    <row r="27398" spans="1:14" ht="15">
      <c r="A27398" s="6" t="s">
        <v>23674</v>
      </c>
      <c r="B27398" s="6" t="s">
        <v>27400</v>
      </c>
      <c r="C27398" s="6">
        <v>1.5</v>
      </c>
      <c r="D27398" s="6">
        <v>3162</v>
      </c>
      <c r="K27398" s="6"/>
      <c r="L27398" s="6"/>
      <c r="M27398" s="6"/>
      <c r="N27398" s="6"/>
    </row>
    <row r="27399" spans="1:14" ht="15">
      <c r="A27399" s="6" t="s">
        <v>23674</v>
      </c>
      <c r="B27399" s="6" t="s">
        <v>27401</v>
      </c>
      <c r="C27399" s="6">
        <v>0.49</v>
      </c>
      <c r="D27399" s="6">
        <v>7398</v>
      </c>
      <c r="K27399" s="6"/>
      <c r="L27399" s="6"/>
      <c r="M27399" s="6"/>
      <c r="N27399" s="6"/>
    </row>
    <row r="27400" spans="1:14" ht="15">
      <c r="A27400" s="6" t="s">
        <v>23674</v>
      </c>
      <c r="B27400" s="6" t="s">
        <v>27402</v>
      </c>
      <c r="C27400" s="6">
        <v>1</v>
      </c>
      <c r="D27400" s="6">
        <v>6693</v>
      </c>
      <c r="K27400" s="6"/>
      <c r="L27400" s="6"/>
      <c r="M27400" s="6"/>
      <c r="N27400" s="6"/>
    </row>
    <row r="27401" spans="1:14" ht="15">
      <c r="A27401" s="6" t="s">
        <v>23674</v>
      </c>
      <c r="B27401" s="6" t="s">
        <v>27403</v>
      </c>
      <c r="C27401" s="6">
        <v>1.29</v>
      </c>
      <c r="D27401" s="6">
        <v>7409</v>
      </c>
      <c r="K27401" s="6"/>
      <c r="L27401" s="6"/>
      <c r="M27401" s="6"/>
      <c r="N27401" s="6"/>
    </row>
    <row r="27402" spans="1:14" ht="15">
      <c r="A27402" s="6" t="s">
        <v>23674</v>
      </c>
      <c r="B27402" s="6" t="s">
        <v>27404</v>
      </c>
      <c r="C27402" s="6">
        <v>0.28000000000000003</v>
      </c>
      <c r="D27402" s="6">
        <v>6631</v>
      </c>
      <c r="K27402" s="6"/>
      <c r="L27402" s="6"/>
      <c r="M27402" s="6"/>
      <c r="N27402" s="6"/>
    </row>
    <row r="27403" spans="1:14" ht="15">
      <c r="A27403" s="6" t="s">
        <v>23674</v>
      </c>
      <c r="B27403" s="6" t="s">
        <v>27405</v>
      </c>
      <c r="C27403" s="6">
        <v>0.5</v>
      </c>
      <c r="D27403" s="6">
        <v>3862</v>
      </c>
      <c r="K27403" s="6"/>
      <c r="L27403" s="6"/>
      <c r="M27403" s="6"/>
      <c r="N27403" s="6"/>
    </row>
    <row r="27404" spans="1:14" ht="15">
      <c r="A27404" s="6" t="s">
        <v>23674</v>
      </c>
      <c r="B27404" s="6" t="s">
        <v>27406</v>
      </c>
      <c r="C27404" s="6">
        <v>0.5</v>
      </c>
      <c r="D27404" s="6">
        <v>2884</v>
      </c>
      <c r="K27404" s="6"/>
      <c r="L27404" s="6"/>
      <c r="M27404" s="6"/>
      <c r="N27404" s="6"/>
    </row>
    <row r="27405" spans="1:14" ht="15">
      <c r="A27405" s="6" t="s">
        <v>23674</v>
      </c>
      <c r="B27405" s="6" t="s">
        <v>27407</v>
      </c>
      <c r="C27405" s="6">
        <v>0.5</v>
      </c>
      <c r="D27405" s="6">
        <v>4010</v>
      </c>
      <c r="K27405" s="6"/>
      <c r="L27405" s="6"/>
      <c r="M27405" s="6"/>
      <c r="N27405" s="6"/>
    </row>
    <row r="27406" spans="1:14" ht="15">
      <c r="A27406" s="6" t="s">
        <v>23674</v>
      </c>
      <c r="B27406" s="6" t="s">
        <v>27408</v>
      </c>
      <c r="C27406" s="6">
        <v>1.97</v>
      </c>
      <c r="D27406" s="6">
        <v>6335</v>
      </c>
      <c r="K27406" s="6"/>
      <c r="L27406" s="6"/>
      <c r="M27406" s="6"/>
      <c r="N27406" s="6"/>
    </row>
    <row r="27407" spans="1:14" ht="15">
      <c r="A27407" s="6" t="s">
        <v>23674</v>
      </c>
      <c r="B27407" s="6" t="s">
        <v>27409</v>
      </c>
      <c r="C27407" s="6">
        <v>1.58</v>
      </c>
      <c r="D27407" s="6">
        <v>2711</v>
      </c>
      <c r="K27407" s="6"/>
      <c r="L27407" s="6"/>
      <c r="M27407" s="6"/>
      <c r="N27407" s="6"/>
    </row>
    <row r="27408" spans="1:14" ht="15">
      <c r="A27408" s="6" t="s">
        <v>23674</v>
      </c>
      <c r="B27408" s="6" t="s">
        <v>27410</v>
      </c>
      <c r="C27408" s="6">
        <v>0.35</v>
      </c>
      <c r="D27408" s="6">
        <v>3038</v>
      </c>
      <c r="K27408" s="6"/>
      <c r="L27408" s="6"/>
      <c r="M27408" s="6"/>
      <c r="N27408" s="6"/>
    </row>
    <row r="27409" spans="1:14" ht="15">
      <c r="A27409" s="6" t="s">
        <v>23674</v>
      </c>
      <c r="B27409" s="6" t="s">
        <v>27411</v>
      </c>
      <c r="C27409" s="6">
        <v>0.75</v>
      </c>
      <c r="D27409" s="6">
        <v>6432</v>
      </c>
      <c r="K27409" s="6"/>
      <c r="L27409" s="6"/>
      <c r="M27409" s="6"/>
      <c r="N27409" s="6"/>
    </row>
    <row r="27410" spans="1:14" ht="15">
      <c r="A27410" s="6" t="s">
        <v>23674</v>
      </c>
      <c r="B27410" s="6" t="s">
        <v>27412</v>
      </c>
      <c r="C27410" s="6">
        <v>0.91</v>
      </c>
      <c r="D27410" s="6">
        <v>6698</v>
      </c>
      <c r="K27410" s="6"/>
      <c r="L27410" s="6"/>
      <c r="M27410" s="6"/>
      <c r="N27410" s="6"/>
    </row>
    <row r="27411" spans="1:14" ht="15">
      <c r="A27411" s="6" t="s">
        <v>23674</v>
      </c>
      <c r="B27411" s="6" t="s">
        <v>27413</v>
      </c>
      <c r="C27411" s="6">
        <v>0.1</v>
      </c>
      <c r="D27411" s="6">
        <v>5838</v>
      </c>
      <c r="K27411" s="6"/>
      <c r="L27411" s="6"/>
      <c r="M27411" s="6"/>
      <c r="N27411" s="6"/>
    </row>
    <row r="27412" spans="1:14" ht="15">
      <c r="A27412" s="6" t="s">
        <v>23674</v>
      </c>
      <c r="B27412" s="6" t="s">
        <v>27414</v>
      </c>
      <c r="C27412" s="6">
        <v>1.28</v>
      </c>
      <c r="D27412" s="6">
        <v>6979</v>
      </c>
      <c r="K27412" s="6"/>
      <c r="L27412" s="6"/>
      <c r="M27412" s="6"/>
      <c r="N27412" s="6"/>
    </row>
    <row r="27413" spans="1:14" ht="15">
      <c r="A27413" s="6" t="s">
        <v>23674</v>
      </c>
      <c r="B27413" s="6" t="s">
        <v>27415</v>
      </c>
      <c r="C27413" s="6">
        <v>1.29</v>
      </c>
      <c r="D27413" s="6">
        <v>5674</v>
      </c>
      <c r="K27413" s="6"/>
      <c r="L27413" s="6"/>
      <c r="M27413" s="6"/>
      <c r="N27413" s="6"/>
    </row>
    <row r="27414" spans="1:14" ht="15">
      <c r="A27414" s="6" t="s">
        <v>23674</v>
      </c>
      <c r="B27414" s="6" t="s">
        <v>27416</v>
      </c>
      <c r="C27414" s="6">
        <v>0.28000000000000003</v>
      </c>
      <c r="D27414" s="6">
        <v>5675</v>
      </c>
      <c r="K27414" s="6"/>
      <c r="L27414" s="6"/>
      <c r="M27414" s="6"/>
      <c r="N27414" s="6"/>
    </row>
    <row r="27415" spans="1:14" ht="15">
      <c r="A27415" s="6" t="s">
        <v>23674</v>
      </c>
      <c r="B27415" s="6" t="s">
        <v>27417</v>
      </c>
      <c r="C27415" s="6">
        <v>0.25</v>
      </c>
      <c r="D27415" s="6">
        <v>3792</v>
      </c>
      <c r="K27415" s="6"/>
      <c r="L27415" s="6"/>
      <c r="M27415" s="6"/>
      <c r="N27415" s="6"/>
    </row>
    <row r="27416" spans="1:14" ht="15">
      <c r="A27416" s="6" t="s">
        <v>23674</v>
      </c>
      <c r="B27416" s="6" t="s">
        <v>27418</v>
      </c>
      <c r="C27416" s="6">
        <v>1</v>
      </c>
      <c r="D27416" s="6">
        <v>2870</v>
      </c>
      <c r="K27416" s="6"/>
      <c r="L27416" s="6"/>
      <c r="M27416" s="6"/>
      <c r="N27416" s="6"/>
    </row>
    <row r="27417" spans="1:14" ht="15">
      <c r="A27417" s="6" t="s">
        <v>23674</v>
      </c>
      <c r="B27417" s="6" t="s">
        <v>27419</v>
      </c>
      <c r="C27417" s="6">
        <v>0.76</v>
      </c>
      <c r="D27417" s="6">
        <v>6452</v>
      </c>
      <c r="K27417" s="6"/>
      <c r="L27417" s="6"/>
      <c r="M27417" s="6"/>
      <c r="N27417" s="6"/>
    </row>
    <row r="27418" spans="1:14" ht="15">
      <c r="A27418" s="6" t="s">
        <v>23674</v>
      </c>
      <c r="B27418" s="6" t="s">
        <v>27420</v>
      </c>
      <c r="C27418" s="6">
        <v>3.42</v>
      </c>
      <c r="D27418" s="6">
        <v>8119</v>
      </c>
      <c r="K27418" s="6"/>
      <c r="L27418" s="6"/>
      <c r="M27418" s="6"/>
      <c r="N27418" s="6"/>
    </row>
    <row r="27419" spans="1:14" ht="15">
      <c r="A27419" s="6" t="s">
        <v>23674</v>
      </c>
      <c r="B27419" s="6" t="s">
        <v>27421</v>
      </c>
      <c r="C27419" s="6">
        <v>1.5</v>
      </c>
      <c r="D27419" s="6">
        <v>2820</v>
      </c>
      <c r="K27419" s="6"/>
      <c r="L27419" s="6"/>
      <c r="M27419" s="6"/>
      <c r="N27419" s="6"/>
    </row>
    <row r="27420" spans="1:14" ht="15">
      <c r="A27420" s="6" t="s">
        <v>23674</v>
      </c>
      <c r="B27420" s="6" t="s">
        <v>27422</v>
      </c>
      <c r="C27420" s="6">
        <v>0.83</v>
      </c>
      <c r="D27420" s="6">
        <v>2065</v>
      </c>
      <c r="K27420" s="6"/>
      <c r="L27420" s="6"/>
      <c r="M27420" s="6"/>
      <c r="N27420" s="6"/>
    </row>
    <row r="27421" spans="1:14" ht="15">
      <c r="A27421" s="6" t="s">
        <v>23674</v>
      </c>
      <c r="B27421" s="6" t="s">
        <v>27423</v>
      </c>
      <c r="C27421" s="6">
        <v>1.64</v>
      </c>
      <c r="D27421" s="6">
        <v>2732</v>
      </c>
      <c r="K27421" s="6"/>
      <c r="L27421" s="6"/>
      <c r="M27421" s="6"/>
      <c r="N27421" s="6"/>
    </row>
    <row r="27422" spans="1:14" ht="15">
      <c r="A27422" s="6" t="s">
        <v>23674</v>
      </c>
      <c r="B27422" s="6" t="s">
        <v>27424</v>
      </c>
      <c r="C27422" s="6">
        <v>0.75</v>
      </c>
      <c r="D27422" s="6">
        <v>3039</v>
      </c>
      <c r="K27422" s="6"/>
      <c r="L27422" s="6"/>
      <c r="M27422" s="6"/>
      <c r="N27422" s="6"/>
    </row>
    <row r="27423" spans="1:14" ht="15">
      <c r="A27423" s="6" t="s">
        <v>23674</v>
      </c>
      <c r="B27423" s="6" t="s">
        <v>27425</v>
      </c>
      <c r="C27423" s="6">
        <v>1</v>
      </c>
      <c r="D27423" s="6">
        <v>7073</v>
      </c>
      <c r="K27423" s="6"/>
      <c r="L27423" s="6"/>
      <c r="M27423" s="6"/>
      <c r="N27423" s="6"/>
    </row>
    <row r="27424" spans="1:14" ht="15">
      <c r="A27424" s="6" t="s">
        <v>23674</v>
      </c>
      <c r="B27424" s="6" t="s">
        <v>27426</v>
      </c>
      <c r="C27424" s="6">
        <v>0.5</v>
      </c>
      <c r="D27424" s="6">
        <v>5597</v>
      </c>
      <c r="K27424" s="6"/>
      <c r="L27424" s="6"/>
      <c r="M27424" s="6"/>
      <c r="N27424" s="6"/>
    </row>
    <row r="27425" spans="1:14" ht="15">
      <c r="A27425" s="6" t="s">
        <v>23674</v>
      </c>
      <c r="B27425" s="6" t="s">
        <v>27427</v>
      </c>
      <c r="C27425" s="6">
        <v>1.53</v>
      </c>
      <c r="D27425" s="6">
        <v>8211</v>
      </c>
      <c r="K27425" s="6"/>
      <c r="L27425" s="6"/>
      <c r="M27425" s="6"/>
      <c r="N27425" s="6"/>
    </row>
    <row r="27426" spans="1:14" ht="15">
      <c r="A27426" s="6" t="s">
        <v>23674</v>
      </c>
      <c r="B27426" s="6" t="s">
        <v>27428</v>
      </c>
      <c r="C27426" s="6">
        <v>1.5</v>
      </c>
      <c r="D27426" s="6">
        <v>3275</v>
      </c>
      <c r="K27426" s="6"/>
      <c r="L27426" s="6"/>
      <c r="M27426" s="6"/>
      <c r="N27426" s="6"/>
    </row>
    <row r="27427" spans="1:14" ht="15">
      <c r="A27427" s="6" t="s">
        <v>23674</v>
      </c>
      <c r="B27427" s="6" t="s">
        <v>27429</v>
      </c>
      <c r="C27427" s="6">
        <v>1.5</v>
      </c>
      <c r="D27427" s="6">
        <v>2056</v>
      </c>
      <c r="K27427" s="6"/>
      <c r="L27427" s="6"/>
      <c r="M27427" s="6"/>
      <c r="N27427" s="6"/>
    </row>
    <row r="27428" spans="1:14" ht="15">
      <c r="A27428" s="6" t="s">
        <v>23674</v>
      </c>
      <c r="B27428" s="6" t="s">
        <v>27430</v>
      </c>
      <c r="C27428" s="6">
        <v>2</v>
      </c>
      <c r="D27428" s="6">
        <v>2873</v>
      </c>
      <c r="K27428" s="6"/>
      <c r="L27428" s="6"/>
      <c r="M27428" s="6"/>
      <c r="N27428" s="6"/>
    </row>
    <row r="27429" spans="1:14" ht="15">
      <c r="A27429" s="6" t="s">
        <v>23674</v>
      </c>
      <c r="B27429" s="6" t="s">
        <v>27431</v>
      </c>
      <c r="C27429" s="6">
        <v>1.86</v>
      </c>
      <c r="D27429" s="6">
        <v>8381</v>
      </c>
      <c r="K27429" s="6"/>
      <c r="L27429" s="6"/>
      <c r="M27429" s="6"/>
      <c r="N27429" s="6"/>
    </row>
    <row r="27430" spans="1:14" ht="15">
      <c r="A27430" s="6" t="s">
        <v>23674</v>
      </c>
      <c r="B27430" s="6" t="s">
        <v>27432</v>
      </c>
      <c r="C27430" s="6">
        <v>0.57999999999999996</v>
      </c>
      <c r="D27430" s="6">
        <v>8086</v>
      </c>
      <c r="K27430" s="6"/>
      <c r="L27430" s="6"/>
      <c r="M27430" s="6"/>
      <c r="N27430" s="6"/>
    </row>
    <row r="27431" spans="1:14" ht="15">
      <c r="A27431" s="6" t="s">
        <v>23674</v>
      </c>
      <c r="B27431" s="6" t="s">
        <v>27433</v>
      </c>
      <c r="C27431" s="6">
        <v>0.39</v>
      </c>
      <c r="D27431" s="6">
        <v>7000</v>
      </c>
      <c r="K27431" s="6"/>
      <c r="L27431" s="6"/>
      <c r="M27431" s="6"/>
      <c r="N27431" s="6"/>
    </row>
    <row r="27432" spans="1:14" ht="15">
      <c r="A27432" s="6" t="s">
        <v>23674</v>
      </c>
      <c r="B27432" s="6" t="s">
        <v>27434</v>
      </c>
      <c r="C27432" s="6">
        <v>0.5</v>
      </c>
      <c r="D27432" s="6">
        <v>6472</v>
      </c>
      <c r="K27432" s="6"/>
      <c r="L27432" s="6"/>
      <c r="M27432" s="6"/>
      <c r="N27432" s="6"/>
    </row>
    <row r="27433" spans="1:14" ht="15">
      <c r="A27433" s="6" t="s">
        <v>23674</v>
      </c>
      <c r="B27433" s="6" t="s">
        <v>27435</v>
      </c>
      <c r="C27433" s="6">
        <v>0.5</v>
      </c>
      <c r="D27433" s="6">
        <v>3302</v>
      </c>
      <c r="K27433" s="6"/>
      <c r="L27433" s="6"/>
      <c r="M27433" s="6"/>
      <c r="N27433" s="6"/>
    </row>
    <row r="27434" spans="1:14" ht="15">
      <c r="A27434" s="6" t="s">
        <v>23674</v>
      </c>
      <c r="B27434" s="6" t="s">
        <v>27436</v>
      </c>
      <c r="C27434" s="6">
        <v>0.74</v>
      </c>
      <c r="D27434" s="6">
        <v>7410</v>
      </c>
      <c r="K27434" s="6"/>
      <c r="L27434" s="6"/>
      <c r="M27434" s="6"/>
      <c r="N27434" s="6"/>
    </row>
    <row r="27435" spans="1:14" ht="15">
      <c r="A27435" s="6" t="s">
        <v>23674</v>
      </c>
      <c r="B27435" s="6" t="s">
        <v>27437</v>
      </c>
      <c r="C27435" s="6">
        <v>0.19</v>
      </c>
      <c r="D27435" s="6">
        <v>7724</v>
      </c>
      <c r="K27435" s="6"/>
      <c r="L27435" s="6"/>
      <c r="M27435" s="6"/>
      <c r="N27435" s="6"/>
    </row>
    <row r="27436" spans="1:14" ht="15">
      <c r="A27436" s="6" t="s">
        <v>23674</v>
      </c>
      <c r="B27436" s="6" t="s">
        <v>27438</v>
      </c>
      <c r="C27436" s="6">
        <v>3</v>
      </c>
      <c r="D27436" s="6">
        <v>668</v>
      </c>
      <c r="K27436" s="6"/>
      <c r="L27436" s="6"/>
      <c r="M27436" s="6"/>
      <c r="N27436" s="6"/>
    </row>
    <row r="27437" spans="1:14" ht="15">
      <c r="A27437" s="6" t="s">
        <v>23674</v>
      </c>
      <c r="B27437" s="6" t="s">
        <v>27439</v>
      </c>
      <c r="C27437" s="6">
        <v>3.5</v>
      </c>
      <c r="D27437" s="6">
        <v>667</v>
      </c>
      <c r="K27437" s="6"/>
      <c r="L27437" s="6"/>
      <c r="M27437" s="6"/>
      <c r="N27437" s="6"/>
    </row>
    <row r="27438" spans="1:14" ht="15">
      <c r="A27438" s="6" t="s">
        <v>23674</v>
      </c>
      <c r="B27438" s="6" t="s">
        <v>27440</v>
      </c>
      <c r="C27438" s="6">
        <v>2</v>
      </c>
      <c r="D27438" s="6">
        <v>3612</v>
      </c>
      <c r="K27438" s="6"/>
      <c r="L27438" s="6"/>
      <c r="M27438" s="6"/>
      <c r="N27438" s="6"/>
    </row>
    <row r="27439" spans="1:14" ht="15">
      <c r="A27439" s="6" t="s">
        <v>23674</v>
      </c>
      <c r="B27439" s="6" t="s">
        <v>27441</v>
      </c>
      <c r="C27439" s="6">
        <v>1.5</v>
      </c>
      <c r="D27439" s="6">
        <v>2953</v>
      </c>
      <c r="K27439" s="6"/>
      <c r="L27439" s="6"/>
      <c r="M27439" s="6"/>
      <c r="N27439" s="6"/>
    </row>
    <row r="27440" spans="1:14" ht="15">
      <c r="A27440" s="6" t="s">
        <v>23674</v>
      </c>
      <c r="B27440" s="6" t="s">
        <v>27442</v>
      </c>
      <c r="C27440" s="6">
        <v>2</v>
      </c>
      <c r="D27440" s="6">
        <v>4424</v>
      </c>
      <c r="K27440" s="6"/>
      <c r="L27440" s="6"/>
      <c r="M27440" s="6"/>
      <c r="N27440" s="6"/>
    </row>
    <row r="27441" spans="1:14" ht="15">
      <c r="A27441" s="6" t="s">
        <v>23674</v>
      </c>
      <c r="B27441" s="6" t="s">
        <v>27443</v>
      </c>
      <c r="C27441" s="6">
        <v>2</v>
      </c>
      <c r="D27441" s="6">
        <v>794</v>
      </c>
      <c r="K27441" s="6"/>
      <c r="L27441" s="6"/>
      <c r="M27441" s="6"/>
      <c r="N27441" s="6"/>
    </row>
    <row r="27442" spans="1:14" ht="15">
      <c r="A27442" s="6" t="s">
        <v>23674</v>
      </c>
      <c r="B27442" s="6" t="s">
        <v>27444</v>
      </c>
      <c r="C27442" s="6">
        <v>5</v>
      </c>
      <c r="D27442" s="6">
        <v>1294</v>
      </c>
      <c r="K27442" s="6"/>
      <c r="L27442" s="6"/>
      <c r="M27442" s="6"/>
      <c r="N27442" s="6"/>
    </row>
    <row r="27443" spans="1:14" ht="15">
      <c r="A27443" s="6" t="s">
        <v>23674</v>
      </c>
      <c r="B27443" s="6" t="s">
        <v>27445</v>
      </c>
      <c r="C27443" s="6">
        <v>0.5</v>
      </c>
      <c r="D27443" s="6">
        <v>7221</v>
      </c>
      <c r="K27443" s="6"/>
      <c r="L27443" s="6"/>
      <c r="M27443" s="6"/>
      <c r="N27443" s="6"/>
    </row>
    <row r="27444" spans="1:14" ht="15">
      <c r="A27444" s="6" t="s">
        <v>23674</v>
      </c>
      <c r="B27444" s="6" t="s">
        <v>27446</v>
      </c>
      <c r="C27444" s="6">
        <v>6</v>
      </c>
      <c r="D27444" s="6">
        <v>310</v>
      </c>
      <c r="K27444" s="6"/>
      <c r="L27444" s="6"/>
      <c r="M27444" s="6"/>
      <c r="N27444" s="6"/>
    </row>
    <row r="27445" spans="1:14" ht="15">
      <c r="A27445" s="6" t="s">
        <v>23674</v>
      </c>
      <c r="B27445" s="6" t="s">
        <v>27447</v>
      </c>
      <c r="C27445" s="6">
        <v>2.4300000000000002</v>
      </c>
      <c r="D27445" s="6">
        <v>4084</v>
      </c>
      <c r="K27445" s="6"/>
      <c r="L27445" s="6"/>
      <c r="M27445" s="6"/>
      <c r="N27445" s="6"/>
    </row>
    <row r="27446" spans="1:14" ht="15">
      <c r="A27446" s="6" t="s">
        <v>23674</v>
      </c>
      <c r="B27446" s="6" t="s">
        <v>27448</v>
      </c>
      <c r="C27446" s="6">
        <v>3.14</v>
      </c>
      <c r="D27446" s="6">
        <v>3940</v>
      </c>
      <c r="K27446" s="6"/>
      <c r="L27446" s="6"/>
      <c r="M27446" s="6"/>
      <c r="N27446" s="6"/>
    </row>
    <row r="27447" spans="1:14" ht="15">
      <c r="A27447" s="6" t="s">
        <v>23674</v>
      </c>
      <c r="B27447" s="6" t="s">
        <v>27449</v>
      </c>
      <c r="C27447" s="6">
        <v>5.75</v>
      </c>
      <c r="D27447" s="6">
        <v>2097</v>
      </c>
      <c r="K27447" s="6"/>
      <c r="L27447" s="6"/>
      <c r="M27447" s="6"/>
      <c r="N27447" s="6"/>
    </row>
    <row r="27448" spans="1:14" ht="15">
      <c r="A27448" s="6" t="s">
        <v>23674</v>
      </c>
      <c r="B27448" s="6" t="s">
        <v>27450</v>
      </c>
      <c r="C27448" s="6">
        <v>0.31</v>
      </c>
      <c r="D27448" s="6">
        <v>6758</v>
      </c>
      <c r="K27448" s="6"/>
      <c r="L27448" s="6"/>
      <c r="M27448" s="6"/>
      <c r="N27448" s="6"/>
    </row>
    <row r="27449" spans="1:14" ht="15">
      <c r="A27449" s="6" t="s">
        <v>23674</v>
      </c>
      <c r="B27449" s="6" t="s">
        <v>27451</v>
      </c>
      <c r="C27449" s="6">
        <v>4.3</v>
      </c>
      <c r="D27449" s="6">
        <v>2053</v>
      </c>
      <c r="K27449" s="6"/>
      <c r="L27449" s="6"/>
      <c r="M27449" s="6"/>
      <c r="N27449" s="6"/>
    </row>
    <row r="27450" spans="1:14" ht="15">
      <c r="A27450" s="6" t="s">
        <v>23674</v>
      </c>
      <c r="B27450" s="6" t="s">
        <v>27452</v>
      </c>
      <c r="C27450" s="6">
        <v>3</v>
      </c>
      <c r="D27450" s="6">
        <v>1509</v>
      </c>
      <c r="K27450" s="6"/>
      <c r="L27450" s="6"/>
      <c r="M27450" s="6"/>
      <c r="N27450" s="6"/>
    </row>
    <row r="27451" spans="1:14" ht="15">
      <c r="A27451" s="6" t="s">
        <v>23674</v>
      </c>
      <c r="B27451" s="6" t="s">
        <v>27453</v>
      </c>
      <c r="C27451" s="6">
        <v>0.27</v>
      </c>
      <c r="D27451" s="6">
        <v>7843</v>
      </c>
      <c r="K27451" s="6"/>
      <c r="L27451" s="6"/>
      <c r="M27451" s="6"/>
      <c r="N27451" s="6"/>
    </row>
    <row r="27452" spans="1:14" ht="15">
      <c r="A27452" s="6" t="s">
        <v>23674</v>
      </c>
      <c r="B27452" s="6" t="s">
        <v>27454</v>
      </c>
      <c r="C27452" s="6">
        <v>5.16</v>
      </c>
      <c r="D27452" s="6">
        <v>6709</v>
      </c>
      <c r="K27452" s="6"/>
      <c r="L27452" s="6"/>
      <c r="M27452" s="6"/>
      <c r="N27452" s="6"/>
    </row>
    <row r="27453" spans="1:14" ht="15">
      <c r="A27453" s="6" t="s">
        <v>23674</v>
      </c>
      <c r="B27453" s="6" t="s">
        <v>27455</v>
      </c>
      <c r="C27453" s="6">
        <v>1.5</v>
      </c>
      <c r="D27453" s="6">
        <v>6679</v>
      </c>
      <c r="K27453" s="6"/>
      <c r="L27453" s="6"/>
      <c r="M27453" s="6"/>
      <c r="N27453" s="6"/>
    </row>
    <row r="27454" spans="1:14" ht="15">
      <c r="A27454" s="6" t="s">
        <v>23674</v>
      </c>
      <c r="B27454" s="6" t="s">
        <v>27456</v>
      </c>
      <c r="C27454" s="6">
        <v>0.82</v>
      </c>
      <c r="D27454" s="6">
        <v>8530</v>
      </c>
      <c r="K27454" s="6"/>
      <c r="L27454" s="6"/>
      <c r="M27454" s="6"/>
      <c r="N27454" s="6"/>
    </row>
    <row r="27455" spans="1:14" ht="15">
      <c r="A27455" s="6" t="s">
        <v>23674</v>
      </c>
      <c r="B27455" s="6" t="s">
        <v>27457</v>
      </c>
      <c r="C27455" s="6">
        <v>0.92</v>
      </c>
      <c r="D27455" s="6">
        <v>8012</v>
      </c>
      <c r="K27455" s="6"/>
      <c r="L27455" s="6"/>
      <c r="M27455" s="6"/>
      <c r="N27455" s="6"/>
    </row>
    <row r="27456" spans="1:14" ht="15">
      <c r="A27456" s="6" t="s">
        <v>23674</v>
      </c>
      <c r="B27456" s="6" t="s">
        <v>27458</v>
      </c>
      <c r="C27456" s="6">
        <v>0.69</v>
      </c>
      <c r="D27456" s="6">
        <v>8549</v>
      </c>
      <c r="K27456" s="6"/>
      <c r="L27456" s="6"/>
      <c r="M27456" s="6"/>
      <c r="N27456" s="6"/>
    </row>
    <row r="27457" spans="1:14" ht="15">
      <c r="A27457" s="6" t="s">
        <v>23674</v>
      </c>
      <c r="B27457" s="6" t="s">
        <v>27459</v>
      </c>
      <c r="C27457" s="6">
        <v>0.33</v>
      </c>
      <c r="D27457" s="6">
        <v>7776</v>
      </c>
      <c r="K27457" s="6"/>
      <c r="L27457" s="6"/>
      <c r="M27457" s="6"/>
      <c r="N27457" s="6"/>
    </row>
    <row r="27458" spans="1:14" ht="15">
      <c r="A27458" s="6" t="s">
        <v>23674</v>
      </c>
      <c r="B27458" s="6" t="s">
        <v>27460</v>
      </c>
      <c r="C27458" s="6">
        <v>3.2</v>
      </c>
      <c r="D27458" s="6">
        <v>5945</v>
      </c>
      <c r="K27458" s="6"/>
      <c r="L27458" s="6"/>
      <c r="M27458" s="6"/>
      <c r="N27458" s="6"/>
    </row>
    <row r="27459" spans="1:14" ht="15">
      <c r="A27459" s="6" t="s">
        <v>23674</v>
      </c>
      <c r="B27459" s="6" t="s">
        <v>27461</v>
      </c>
      <c r="C27459" s="6">
        <v>4.12</v>
      </c>
      <c r="D27459" s="6">
        <v>3000</v>
      </c>
      <c r="K27459" s="6"/>
      <c r="L27459" s="6"/>
      <c r="M27459" s="6"/>
      <c r="N27459" s="6"/>
    </row>
    <row r="27460" spans="1:14" ht="15">
      <c r="A27460" s="6" t="s">
        <v>23674</v>
      </c>
      <c r="B27460" s="6" t="s">
        <v>27462</v>
      </c>
      <c r="C27460" s="6">
        <v>0.75</v>
      </c>
      <c r="D27460" s="6">
        <v>7526</v>
      </c>
      <c r="K27460" s="6"/>
      <c r="L27460" s="6"/>
      <c r="M27460" s="6"/>
      <c r="N27460" s="6"/>
    </row>
    <row r="27461" spans="1:14" ht="15">
      <c r="A27461" s="6" t="s">
        <v>23674</v>
      </c>
      <c r="B27461" s="6" t="s">
        <v>27463</v>
      </c>
      <c r="C27461" s="6">
        <v>2</v>
      </c>
      <c r="D27461" s="6">
        <v>6879</v>
      </c>
      <c r="K27461" s="6"/>
      <c r="L27461" s="6"/>
      <c r="M27461" s="6"/>
      <c r="N27461" s="6"/>
    </row>
    <row r="27462" spans="1:14" ht="15">
      <c r="A27462" s="6" t="s">
        <v>23674</v>
      </c>
      <c r="B27462" s="6" t="s">
        <v>27464</v>
      </c>
      <c r="C27462" s="6">
        <v>3.5</v>
      </c>
      <c r="D27462" s="6">
        <v>6171</v>
      </c>
      <c r="K27462" s="6"/>
      <c r="L27462" s="6"/>
      <c r="M27462" s="6"/>
      <c r="N27462" s="6"/>
    </row>
    <row r="27463" spans="1:14" ht="15">
      <c r="A27463" s="6" t="s">
        <v>23674</v>
      </c>
      <c r="B27463" s="6" t="s">
        <v>27465</v>
      </c>
      <c r="C27463" s="6">
        <v>6.5</v>
      </c>
      <c r="D27463" s="6">
        <v>7118</v>
      </c>
      <c r="K27463" s="6"/>
      <c r="L27463" s="6"/>
      <c r="M27463" s="6"/>
      <c r="N27463" s="6"/>
    </row>
    <row r="27464" spans="1:14" ht="15">
      <c r="A27464" s="6" t="s">
        <v>23674</v>
      </c>
      <c r="B27464" s="6" t="s">
        <v>27466</v>
      </c>
      <c r="C27464" s="6">
        <v>2</v>
      </c>
      <c r="D27464" s="6">
        <v>88</v>
      </c>
      <c r="K27464" s="6"/>
      <c r="L27464" s="6"/>
      <c r="M27464" s="6"/>
      <c r="N27464" s="6"/>
    </row>
    <row r="27465" spans="1:14" ht="15">
      <c r="A27465" s="6" t="s">
        <v>23674</v>
      </c>
      <c r="B27465" s="6" t="s">
        <v>27467</v>
      </c>
      <c r="C27465" s="6">
        <v>0.56999999999999995</v>
      </c>
      <c r="D27465" s="6">
        <v>7844</v>
      </c>
      <c r="K27465" s="6"/>
      <c r="L27465" s="6"/>
      <c r="M27465" s="6"/>
      <c r="N27465" s="6"/>
    </row>
    <row r="27466" spans="1:14" ht="15">
      <c r="A27466" s="6" t="s">
        <v>23674</v>
      </c>
      <c r="B27466" s="6" t="s">
        <v>27468</v>
      </c>
      <c r="C27466" s="6">
        <v>1</v>
      </c>
      <c r="D27466" s="6">
        <v>6740</v>
      </c>
      <c r="K27466" s="6"/>
      <c r="L27466" s="6"/>
      <c r="M27466" s="6"/>
      <c r="N27466" s="6"/>
    </row>
    <row r="27467" spans="1:14" ht="15">
      <c r="A27467" s="6" t="s">
        <v>23674</v>
      </c>
      <c r="B27467" s="6" t="s">
        <v>27469</v>
      </c>
      <c r="C27467" s="6">
        <v>1</v>
      </c>
      <c r="D27467" s="6">
        <v>8495</v>
      </c>
      <c r="K27467" s="6"/>
      <c r="L27467" s="6"/>
      <c r="M27467" s="6"/>
      <c r="N27467" s="6"/>
    </row>
    <row r="27468" spans="1:14" ht="15">
      <c r="A27468" s="6" t="s">
        <v>23674</v>
      </c>
      <c r="B27468" s="6" t="s">
        <v>27470</v>
      </c>
      <c r="C27468" s="6">
        <v>1</v>
      </c>
      <c r="D27468" s="6">
        <v>8497</v>
      </c>
      <c r="K27468" s="6"/>
      <c r="L27468" s="6"/>
      <c r="M27468" s="6"/>
      <c r="N27468" s="6"/>
    </row>
    <row r="27469" spans="1:14" ht="15">
      <c r="A27469" s="6" t="s">
        <v>23674</v>
      </c>
      <c r="B27469" s="6" t="s">
        <v>27471</v>
      </c>
      <c r="C27469" s="6">
        <v>1</v>
      </c>
      <c r="D27469" s="6">
        <v>8496</v>
      </c>
      <c r="K27469" s="6"/>
      <c r="L27469" s="6"/>
      <c r="M27469" s="6"/>
      <c r="N27469" s="6"/>
    </row>
    <row r="27470" spans="1:14" ht="15">
      <c r="A27470" s="6" t="s">
        <v>23674</v>
      </c>
      <c r="B27470" s="6" t="s">
        <v>27472</v>
      </c>
      <c r="C27470" s="6">
        <v>1.6</v>
      </c>
      <c r="D27470" s="6">
        <v>470</v>
      </c>
      <c r="K27470" s="6"/>
      <c r="L27470" s="6"/>
      <c r="M27470" s="6"/>
      <c r="N27470" s="6"/>
    </row>
    <row r="27471" spans="1:14" ht="15">
      <c r="A27471" s="6" t="s">
        <v>23674</v>
      </c>
      <c r="B27471" s="6" t="s">
        <v>27473</v>
      </c>
      <c r="C27471" s="6">
        <v>2</v>
      </c>
      <c r="D27471" s="6">
        <v>8064</v>
      </c>
      <c r="K27471" s="6"/>
      <c r="L27471" s="6"/>
      <c r="M27471" s="6"/>
      <c r="N27471" s="6"/>
    </row>
    <row r="27472" spans="1:14" ht="15">
      <c r="A27472" s="6" t="s">
        <v>23674</v>
      </c>
      <c r="B27472" s="6" t="s">
        <v>27474</v>
      </c>
      <c r="C27472" s="6">
        <v>6</v>
      </c>
      <c r="D27472" s="6">
        <v>1613</v>
      </c>
      <c r="K27472" s="6"/>
      <c r="L27472" s="6"/>
      <c r="M27472" s="6"/>
      <c r="N27472" s="6"/>
    </row>
    <row r="27473" spans="1:14" ht="15">
      <c r="A27473" s="6" t="s">
        <v>23674</v>
      </c>
      <c r="B27473" s="6" t="s">
        <v>27475</v>
      </c>
      <c r="C27473" s="6">
        <v>1.5</v>
      </c>
      <c r="D27473" s="6">
        <v>2570</v>
      </c>
      <c r="K27473" s="6"/>
      <c r="L27473" s="6"/>
      <c r="M27473" s="6"/>
      <c r="N27473" s="6"/>
    </row>
    <row r="27474" spans="1:14" ht="15">
      <c r="A27474" s="6" t="s">
        <v>23674</v>
      </c>
      <c r="B27474" s="6" t="s">
        <v>27476</v>
      </c>
      <c r="C27474" s="6">
        <v>0.3</v>
      </c>
      <c r="D27474" s="6">
        <v>6673</v>
      </c>
      <c r="K27474" s="6"/>
      <c r="L27474" s="6"/>
      <c r="M27474" s="6"/>
      <c r="N27474" s="6"/>
    </row>
    <row r="27475" spans="1:14" ht="15">
      <c r="A27475" s="6" t="s">
        <v>23674</v>
      </c>
      <c r="B27475" s="6" t="s">
        <v>27477</v>
      </c>
      <c r="C27475" s="6">
        <v>1.2</v>
      </c>
      <c r="D27475" s="6">
        <v>2571</v>
      </c>
      <c r="K27475" s="6"/>
      <c r="L27475" s="6"/>
      <c r="M27475" s="6"/>
      <c r="N27475" s="6"/>
    </row>
    <row r="27476" spans="1:14" ht="15">
      <c r="A27476" s="6" t="s">
        <v>23674</v>
      </c>
      <c r="B27476" s="6" t="s">
        <v>27478</v>
      </c>
      <c r="C27476" s="6">
        <v>2.25</v>
      </c>
      <c r="D27476" s="6">
        <v>2572</v>
      </c>
      <c r="K27476" s="6"/>
      <c r="L27476" s="6"/>
      <c r="M27476" s="6"/>
      <c r="N27476" s="6"/>
    </row>
    <row r="27477" spans="1:14" ht="15">
      <c r="A27477" s="6" t="s">
        <v>23674</v>
      </c>
      <c r="B27477" s="6" t="s">
        <v>27479</v>
      </c>
      <c r="C27477" s="6">
        <v>7</v>
      </c>
      <c r="D27477" s="6">
        <v>1785</v>
      </c>
      <c r="K27477" s="6"/>
      <c r="L27477" s="6"/>
      <c r="M27477" s="6"/>
      <c r="N27477" s="6"/>
    </row>
    <row r="27478" spans="1:14" ht="15">
      <c r="A27478" s="6" t="s">
        <v>23674</v>
      </c>
      <c r="B27478" s="6" t="s">
        <v>27480</v>
      </c>
      <c r="C27478" s="6">
        <v>18.11</v>
      </c>
      <c r="D27478" s="6">
        <v>8050</v>
      </c>
      <c r="K27478" s="6"/>
      <c r="L27478" s="6"/>
      <c r="M27478" s="6"/>
      <c r="N27478" s="6"/>
    </row>
    <row r="27479" spans="1:14" ht="15">
      <c r="A27479" s="6" t="s">
        <v>23674</v>
      </c>
      <c r="B27479" s="6" t="s">
        <v>27481</v>
      </c>
      <c r="C27479" s="6">
        <v>5</v>
      </c>
      <c r="D27479" s="6">
        <v>8542</v>
      </c>
      <c r="K27479" s="6"/>
      <c r="L27479" s="6"/>
      <c r="M27479" s="6"/>
      <c r="N27479" s="6"/>
    </row>
    <row r="27480" spans="1:14" ht="15">
      <c r="A27480" s="6" t="s">
        <v>23674</v>
      </c>
      <c r="B27480" s="6" t="s">
        <v>27482</v>
      </c>
      <c r="C27480" s="6">
        <v>0.8</v>
      </c>
      <c r="D27480" s="6">
        <v>6013</v>
      </c>
      <c r="K27480" s="6"/>
      <c r="L27480" s="6"/>
      <c r="M27480" s="6"/>
      <c r="N27480" s="6"/>
    </row>
    <row r="27481" spans="1:14" ht="15">
      <c r="A27481" s="6" t="s">
        <v>23674</v>
      </c>
      <c r="B27481" s="6" t="s">
        <v>27483</v>
      </c>
      <c r="C27481" s="6">
        <v>1</v>
      </c>
      <c r="D27481" s="6">
        <v>6409</v>
      </c>
      <c r="K27481" s="6"/>
      <c r="L27481" s="6"/>
      <c r="M27481" s="6"/>
      <c r="N27481" s="6"/>
    </row>
    <row r="27482" spans="1:14" ht="15">
      <c r="A27482" s="6" t="s">
        <v>23674</v>
      </c>
      <c r="B27482" s="6" t="s">
        <v>27484</v>
      </c>
      <c r="C27482" s="6">
        <v>2.5</v>
      </c>
      <c r="D27482" s="6">
        <v>8179</v>
      </c>
      <c r="K27482" s="6"/>
      <c r="L27482" s="6"/>
      <c r="M27482" s="6"/>
      <c r="N27482" s="6"/>
    </row>
    <row r="27483" spans="1:14" ht="15">
      <c r="A27483" s="6" t="s">
        <v>23674</v>
      </c>
      <c r="B27483" s="6" t="s">
        <v>27485</v>
      </c>
      <c r="C27483" s="6">
        <v>12.95</v>
      </c>
      <c r="D27483" s="6">
        <v>5966</v>
      </c>
      <c r="K27483" s="6"/>
      <c r="L27483" s="6"/>
      <c r="M27483" s="6"/>
      <c r="N27483" s="6"/>
    </row>
    <row r="27484" spans="1:14" ht="15">
      <c r="A27484" s="6" t="s">
        <v>23674</v>
      </c>
      <c r="B27484" s="6" t="s">
        <v>27486</v>
      </c>
      <c r="C27484" s="6">
        <v>2.02</v>
      </c>
      <c r="D27484" s="6">
        <v>5964</v>
      </c>
      <c r="K27484" s="6"/>
      <c r="L27484" s="6"/>
      <c r="M27484" s="6"/>
      <c r="N27484" s="6"/>
    </row>
    <row r="27485" spans="1:14" ht="15">
      <c r="A27485" s="6" t="s">
        <v>23674</v>
      </c>
      <c r="B27485" s="6" t="s">
        <v>27487</v>
      </c>
      <c r="C27485" s="6">
        <v>2.4</v>
      </c>
      <c r="D27485" s="6">
        <v>7129</v>
      </c>
      <c r="K27485" s="6"/>
      <c r="L27485" s="6"/>
      <c r="M27485" s="6"/>
      <c r="N27485" s="6"/>
    </row>
    <row r="27486" spans="1:14" ht="15">
      <c r="A27486" s="6" t="s">
        <v>23674</v>
      </c>
      <c r="B27486" s="6" t="s">
        <v>27488</v>
      </c>
      <c r="C27486" s="6">
        <v>1.88</v>
      </c>
      <c r="D27486" s="6">
        <v>1047</v>
      </c>
      <c r="K27486" s="6"/>
      <c r="L27486" s="6"/>
      <c r="M27486" s="6"/>
      <c r="N27486" s="6"/>
    </row>
    <row r="27487" spans="1:14" ht="15">
      <c r="A27487" s="6" t="s">
        <v>23674</v>
      </c>
      <c r="B27487" s="6" t="s">
        <v>27489</v>
      </c>
      <c r="C27487" s="6">
        <v>2</v>
      </c>
      <c r="D27487" s="6">
        <v>1046</v>
      </c>
      <c r="K27487" s="6"/>
      <c r="L27487" s="6"/>
      <c r="M27487" s="6"/>
      <c r="N27487" s="6"/>
    </row>
    <row r="27488" spans="1:14" ht="15">
      <c r="A27488" s="6" t="s">
        <v>23674</v>
      </c>
      <c r="B27488" s="6" t="s">
        <v>27490</v>
      </c>
      <c r="C27488" s="6">
        <v>0.5</v>
      </c>
      <c r="D27488" s="6">
        <v>2668</v>
      </c>
      <c r="K27488" s="6"/>
      <c r="L27488" s="6"/>
      <c r="M27488" s="6"/>
      <c r="N27488" s="6"/>
    </row>
    <row r="27489" spans="1:14" ht="15">
      <c r="A27489" s="6" t="s">
        <v>23674</v>
      </c>
      <c r="B27489" s="6" t="s">
        <v>27491</v>
      </c>
      <c r="C27489" s="6">
        <v>3.11</v>
      </c>
      <c r="D27489" s="6">
        <v>5651</v>
      </c>
      <c r="K27489" s="6"/>
      <c r="L27489" s="6"/>
      <c r="M27489" s="6"/>
      <c r="N27489" s="6"/>
    </row>
    <row r="27490" spans="1:14" ht="15">
      <c r="A27490" s="6" t="s">
        <v>23674</v>
      </c>
      <c r="B27490" s="6" t="s">
        <v>27492</v>
      </c>
      <c r="C27490" s="6">
        <v>0.5</v>
      </c>
      <c r="D27490" s="6">
        <v>8173</v>
      </c>
      <c r="K27490" s="6"/>
      <c r="L27490" s="6"/>
      <c r="M27490" s="6"/>
      <c r="N27490" s="6"/>
    </row>
    <row r="27491" spans="1:14" ht="15">
      <c r="A27491" s="6" t="s">
        <v>23674</v>
      </c>
      <c r="B27491" s="6" t="s">
        <v>27493</v>
      </c>
      <c r="C27491" s="6">
        <v>0.76</v>
      </c>
      <c r="D27491" s="6">
        <v>4019</v>
      </c>
      <c r="K27491" s="6"/>
      <c r="L27491" s="6"/>
      <c r="M27491" s="6"/>
      <c r="N27491" s="6"/>
    </row>
    <row r="27492" spans="1:14" ht="15">
      <c r="A27492" s="6" t="s">
        <v>23674</v>
      </c>
      <c r="B27492" s="6" t="s">
        <v>27494</v>
      </c>
      <c r="C27492" s="6">
        <v>0.51</v>
      </c>
      <c r="D27492" s="6">
        <v>8569</v>
      </c>
      <c r="K27492" s="6"/>
      <c r="L27492" s="6"/>
      <c r="M27492" s="6"/>
      <c r="N27492" s="6"/>
    </row>
    <row r="27493" spans="1:14" ht="15">
      <c r="A27493" s="6" t="s">
        <v>23674</v>
      </c>
      <c r="B27493" s="6" t="s">
        <v>27495</v>
      </c>
      <c r="C27493" s="6">
        <v>2</v>
      </c>
      <c r="D27493" s="6">
        <v>6440</v>
      </c>
      <c r="K27493" s="6"/>
      <c r="L27493" s="6"/>
      <c r="M27493" s="6"/>
      <c r="N27493" s="6"/>
    </row>
    <row r="27494" spans="1:14" ht="15">
      <c r="A27494" s="6" t="s">
        <v>23674</v>
      </c>
      <c r="B27494" s="6" t="s">
        <v>27496</v>
      </c>
      <c r="C27494" s="6">
        <v>1</v>
      </c>
      <c r="D27494" s="6">
        <v>5810</v>
      </c>
      <c r="K27494" s="6"/>
      <c r="L27494" s="6"/>
      <c r="M27494" s="6"/>
      <c r="N27494" s="6"/>
    </row>
    <row r="27495" spans="1:14" ht="15">
      <c r="A27495" s="6" t="s">
        <v>23674</v>
      </c>
      <c r="B27495" s="6" t="s">
        <v>27497</v>
      </c>
      <c r="C27495" s="6">
        <v>1</v>
      </c>
      <c r="D27495" s="6">
        <v>5919</v>
      </c>
      <c r="K27495" s="6"/>
      <c r="L27495" s="6"/>
      <c r="M27495" s="6"/>
      <c r="N27495" s="6"/>
    </row>
    <row r="27496" spans="1:14" ht="15">
      <c r="A27496" s="6" t="s">
        <v>23674</v>
      </c>
      <c r="B27496" s="6" t="s">
        <v>27498</v>
      </c>
      <c r="C27496" s="6">
        <v>1.1000000000000001</v>
      </c>
      <c r="D27496" s="6">
        <v>6520</v>
      </c>
      <c r="K27496" s="6"/>
      <c r="L27496" s="6"/>
      <c r="M27496" s="6"/>
      <c r="N27496" s="6"/>
    </row>
    <row r="27497" spans="1:14" ht="15">
      <c r="A27497" s="6" t="s">
        <v>23674</v>
      </c>
      <c r="B27497" s="6" t="s">
        <v>27499</v>
      </c>
      <c r="C27497" s="6">
        <v>0.75</v>
      </c>
      <c r="D27497" s="6">
        <v>4166</v>
      </c>
      <c r="K27497" s="6"/>
      <c r="L27497" s="6"/>
      <c r="M27497" s="6"/>
      <c r="N27497" s="6"/>
    </row>
    <row r="27498" spans="1:14" ht="15">
      <c r="A27498" s="6" t="s">
        <v>23674</v>
      </c>
      <c r="B27498" s="6" t="s">
        <v>27500</v>
      </c>
      <c r="C27498" s="6">
        <v>10.17</v>
      </c>
      <c r="D27498" s="6">
        <v>272</v>
      </c>
      <c r="K27498" s="6"/>
      <c r="L27498" s="6"/>
      <c r="M27498" s="6"/>
      <c r="N27498" s="6"/>
    </row>
    <row r="27499" spans="1:14" ht="15">
      <c r="A27499" s="6" t="s">
        <v>23674</v>
      </c>
      <c r="B27499" s="6" t="s">
        <v>27501</v>
      </c>
      <c r="C27499" s="6">
        <v>3.32</v>
      </c>
      <c r="D27499" s="6">
        <v>2194</v>
      </c>
      <c r="K27499" s="6"/>
      <c r="L27499" s="6"/>
      <c r="M27499" s="6"/>
      <c r="N27499" s="6"/>
    </row>
    <row r="27500" spans="1:14" ht="15">
      <c r="A27500" s="6" t="s">
        <v>23674</v>
      </c>
      <c r="B27500" s="6" t="s">
        <v>27502</v>
      </c>
      <c r="C27500" s="6">
        <v>2</v>
      </c>
      <c r="D27500" s="6">
        <v>3352</v>
      </c>
      <c r="K27500" s="6"/>
      <c r="L27500" s="6"/>
      <c r="M27500" s="6"/>
      <c r="N27500" s="6"/>
    </row>
    <row r="27501" spans="1:14" ht="15">
      <c r="A27501" s="6" t="s">
        <v>23674</v>
      </c>
      <c r="B27501" s="6" t="s">
        <v>27503</v>
      </c>
      <c r="C27501" s="6">
        <v>4.16</v>
      </c>
      <c r="D27501" s="6">
        <v>2285</v>
      </c>
      <c r="K27501" s="6"/>
      <c r="L27501" s="6"/>
      <c r="M27501" s="6"/>
      <c r="N27501" s="6"/>
    </row>
    <row r="27502" spans="1:14" ht="15">
      <c r="A27502" s="6" t="s">
        <v>23674</v>
      </c>
      <c r="B27502" s="6" t="s">
        <v>27504</v>
      </c>
      <c r="C27502" s="6">
        <v>4.16</v>
      </c>
      <c r="D27502" s="6">
        <v>1925</v>
      </c>
      <c r="K27502" s="6"/>
      <c r="L27502" s="6"/>
      <c r="M27502" s="6"/>
      <c r="N27502" s="6"/>
    </row>
    <row r="27503" spans="1:14" ht="15">
      <c r="A27503" s="6" t="s">
        <v>23674</v>
      </c>
      <c r="B27503" s="6" t="s">
        <v>27505</v>
      </c>
      <c r="C27503" s="6">
        <v>15</v>
      </c>
      <c r="D27503" s="6">
        <v>1622</v>
      </c>
      <c r="K27503" s="6"/>
      <c r="L27503" s="6"/>
      <c r="M27503" s="6"/>
      <c r="N27503" s="6"/>
    </row>
    <row r="27504" spans="1:14" ht="15">
      <c r="A27504" s="6" t="s">
        <v>23674</v>
      </c>
      <c r="B27504" s="6" t="s">
        <v>27506</v>
      </c>
      <c r="C27504" s="6">
        <v>7</v>
      </c>
      <c r="D27504" s="6">
        <v>1412</v>
      </c>
      <c r="K27504" s="6"/>
      <c r="L27504" s="6"/>
      <c r="M27504" s="6"/>
      <c r="N27504" s="6"/>
    </row>
    <row r="27505" spans="1:14" ht="15">
      <c r="A27505" s="6" t="s">
        <v>23674</v>
      </c>
      <c r="B27505" s="6" t="s">
        <v>27507</v>
      </c>
      <c r="C27505" s="6">
        <v>10.6</v>
      </c>
      <c r="D27505" s="6">
        <v>2310</v>
      </c>
      <c r="K27505" s="6"/>
      <c r="L27505" s="6"/>
      <c r="M27505" s="6"/>
      <c r="N27505" s="6"/>
    </row>
    <row r="27506" spans="1:14" ht="15">
      <c r="A27506" s="6" t="s">
        <v>23674</v>
      </c>
      <c r="B27506" s="6" t="s">
        <v>27508</v>
      </c>
      <c r="C27506" s="6">
        <v>6.65</v>
      </c>
      <c r="D27506" s="6">
        <v>2458</v>
      </c>
      <c r="K27506" s="6"/>
      <c r="L27506" s="6"/>
      <c r="M27506" s="6"/>
      <c r="N27506" s="6"/>
    </row>
    <row r="27507" spans="1:14" ht="15">
      <c r="A27507" s="6" t="s">
        <v>23674</v>
      </c>
      <c r="B27507" s="6" t="s">
        <v>27509</v>
      </c>
      <c r="C27507" s="6">
        <v>7</v>
      </c>
      <c r="D27507" s="6">
        <v>1718</v>
      </c>
      <c r="K27507" s="6"/>
      <c r="L27507" s="6"/>
      <c r="M27507" s="6"/>
      <c r="N27507" s="6"/>
    </row>
    <row r="27508" spans="1:14" ht="15">
      <c r="A27508" s="6" t="s">
        <v>23674</v>
      </c>
      <c r="B27508" s="6" t="s">
        <v>27510</v>
      </c>
      <c r="C27508" s="6">
        <v>37.58</v>
      </c>
      <c r="D27508" s="6">
        <v>1621</v>
      </c>
      <c r="K27508" s="6"/>
      <c r="L27508" s="6"/>
      <c r="M27508" s="6"/>
      <c r="N27508" s="6"/>
    </row>
    <row r="27509" spans="1:14" ht="15">
      <c r="A27509" s="6" t="s">
        <v>23674</v>
      </c>
      <c r="B27509" s="6" t="s">
        <v>27511</v>
      </c>
      <c r="C27509" s="6">
        <v>12.51</v>
      </c>
      <c r="D27509" s="6">
        <v>7809</v>
      </c>
      <c r="K27509" s="6"/>
      <c r="L27509" s="6"/>
      <c r="M27509" s="6"/>
      <c r="N27509" s="6"/>
    </row>
    <row r="27510" spans="1:14" ht="15">
      <c r="A27510" s="6" t="s">
        <v>23674</v>
      </c>
      <c r="B27510" s="6" t="s">
        <v>27512</v>
      </c>
      <c r="C27510" s="6">
        <v>7.01</v>
      </c>
      <c r="D27510" s="6">
        <v>1628</v>
      </c>
      <c r="K27510" s="6"/>
      <c r="L27510" s="6"/>
      <c r="M27510" s="6"/>
      <c r="N27510" s="6"/>
    </row>
    <row r="27511" spans="1:14" ht="15">
      <c r="A27511" s="6" t="s">
        <v>23674</v>
      </c>
      <c r="B27511" s="6" t="s">
        <v>27513</v>
      </c>
      <c r="C27511" s="6">
        <v>27.35</v>
      </c>
      <c r="D27511" s="6">
        <v>2888</v>
      </c>
      <c r="K27511" s="6"/>
      <c r="L27511" s="6"/>
      <c r="M27511" s="6"/>
      <c r="N27511" s="6"/>
    </row>
    <row r="27512" spans="1:14" ht="15">
      <c r="A27512" s="6" t="s">
        <v>23674</v>
      </c>
      <c r="B27512" s="6" t="s">
        <v>27514</v>
      </c>
      <c r="C27512" s="6">
        <v>10</v>
      </c>
      <c r="D27512" s="6">
        <v>3324</v>
      </c>
      <c r="K27512" s="6"/>
      <c r="L27512" s="6"/>
      <c r="M27512" s="6"/>
      <c r="N27512" s="6"/>
    </row>
    <row r="27513" spans="1:14" ht="15">
      <c r="A27513" s="6" t="s">
        <v>23674</v>
      </c>
      <c r="B27513" s="6" t="s">
        <v>27515</v>
      </c>
      <c r="C27513" s="6">
        <v>4</v>
      </c>
      <c r="D27513" s="6">
        <v>4597</v>
      </c>
      <c r="K27513" s="6"/>
      <c r="L27513" s="6"/>
      <c r="M27513" s="6"/>
      <c r="N27513" s="6"/>
    </row>
    <row r="27514" spans="1:14" ht="15">
      <c r="A27514" s="6" t="s">
        <v>23674</v>
      </c>
      <c r="B27514" s="6" t="s">
        <v>27516</v>
      </c>
      <c r="C27514" s="6">
        <v>5</v>
      </c>
      <c r="D27514" s="6">
        <v>4598</v>
      </c>
      <c r="K27514" s="6"/>
      <c r="L27514" s="6"/>
      <c r="M27514" s="6"/>
      <c r="N27514" s="6"/>
    </row>
    <row r="27515" spans="1:14" ht="15">
      <c r="A27515" s="6" t="s">
        <v>23674</v>
      </c>
      <c r="B27515" s="6" t="s">
        <v>27517</v>
      </c>
      <c r="C27515" s="6">
        <v>6.84</v>
      </c>
      <c r="D27515" s="6">
        <v>4599</v>
      </c>
      <c r="K27515" s="6"/>
      <c r="L27515" s="6"/>
      <c r="M27515" s="6"/>
      <c r="N27515" s="6"/>
    </row>
    <row r="27516" spans="1:14" ht="15">
      <c r="A27516" s="6" t="s">
        <v>23674</v>
      </c>
      <c r="B27516" s="6" t="s">
        <v>27518</v>
      </c>
      <c r="C27516" s="6">
        <v>6.13</v>
      </c>
      <c r="D27516" s="6">
        <v>4600</v>
      </c>
      <c r="K27516" s="6"/>
      <c r="L27516" s="6"/>
      <c r="M27516" s="6"/>
      <c r="N27516" s="6"/>
    </row>
    <row r="27517" spans="1:14" ht="15">
      <c r="A27517" s="6" t="s">
        <v>23674</v>
      </c>
      <c r="B27517" s="6" t="s">
        <v>27519</v>
      </c>
      <c r="C27517" s="6">
        <v>7.86</v>
      </c>
      <c r="D27517" s="6">
        <v>4601</v>
      </c>
      <c r="K27517" s="6"/>
      <c r="L27517" s="6"/>
      <c r="M27517" s="6"/>
      <c r="N27517" s="6"/>
    </row>
    <row r="27518" spans="1:14" ht="15">
      <c r="A27518" s="6" t="s">
        <v>23674</v>
      </c>
      <c r="B27518" s="6" t="s">
        <v>27520</v>
      </c>
      <c r="C27518" s="6">
        <v>6.46</v>
      </c>
      <c r="D27518" s="6">
        <v>4602</v>
      </c>
      <c r="K27518" s="6"/>
      <c r="L27518" s="6"/>
      <c r="M27518" s="6"/>
      <c r="N27518" s="6"/>
    </row>
    <row r="27519" spans="1:14" ht="15">
      <c r="A27519" s="6" t="s">
        <v>23674</v>
      </c>
      <c r="B27519" s="6" t="s">
        <v>27521</v>
      </c>
      <c r="C27519" s="6">
        <v>21.6</v>
      </c>
      <c r="D27519" s="6">
        <v>1648</v>
      </c>
      <c r="K27519" s="6"/>
      <c r="L27519" s="6"/>
      <c r="M27519" s="6"/>
      <c r="N27519" s="6"/>
    </row>
    <row r="27520" spans="1:14" ht="15">
      <c r="A27520" s="6" t="s">
        <v>23674</v>
      </c>
      <c r="B27520" s="6" t="s">
        <v>27522</v>
      </c>
      <c r="C27520" s="6">
        <v>9.8800000000000008</v>
      </c>
      <c r="D27520" s="6">
        <v>3061</v>
      </c>
      <c r="K27520" s="6"/>
      <c r="L27520" s="6"/>
      <c r="M27520" s="6"/>
      <c r="N27520" s="6"/>
    </row>
    <row r="27521" spans="1:14" ht="15">
      <c r="A27521" s="6" t="s">
        <v>23674</v>
      </c>
      <c r="B27521" s="6" t="s">
        <v>27523</v>
      </c>
      <c r="C27521" s="6">
        <v>8.18</v>
      </c>
      <c r="D27521" s="6">
        <v>3286</v>
      </c>
      <c r="K27521" s="6"/>
      <c r="L27521" s="6"/>
      <c r="M27521" s="6"/>
      <c r="N27521" s="6"/>
    </row>
    <row r="27522" spans="1:14" ht="15">
      <c r="A27522" s="6" t="s">
        <v>23674</v>
      </c>
      <c r="B27522" s="6" t="s">
        <v>27524</v>
      </c>
      <c r="C27522" s="6">
        <v>0.84</v>
      </c>
      <c r="D27522" s="6">
        <v>7808</v>
      </c>
      <c r="K27522" s="6"/>
      <c r="L27522" s="6"/>
      <c r="M27522" s="6"/>
      <c r="N27522" s="6"/>
    </row>
    <row r="27523" spans="1:14" ht="15">
      <c r="A27523" s="6" t="s">
        <v>23674</v>
      </c>
      <c r="B27523" s="6" t="s">
        <v>27525</v>
      </c>
      <c r="C27523" s="6">
        <v>1.5</v>
      </c>
      <c r="D27523" s="6">
        <v>2565</v>
      </c>
      <c r="K27523" s="6"/>
      <c r="L27523" s="6"/>
      <c r="M27523" s="6"/>
      <c r="N27523" s="6"/>
    </row>
    <row r="27524" spans="1:14" ht="15">
      <c r="A27524" s="6" t="s">
        <v>23674</v>
      </c>
      <c r="B27524" s="6" t="s">
        <v>27526</v>
      </c>
      <c r="C27524" s="6">
        <v>0.1</v>
      </c>
      <c r="D27524" s="6">
        <v>4920</v>
      </c>
      <c r="K27524" s="6"/>
      <c r="L27524" s="6"/>
      <c r="M27524" s="6"/>
      <c r="N27524" s="6"/>
    </row>
    <row r="27525" spans="1:14" ht="15">
      <c r="A27525" s="6" t="s">
        <v>23674</v>
      </c>
      <c r="B27525" s="6" t="s">
        <v>27527</v>
      </c>
      <c r="C27525" s="6">
        <v>4</v>
      </c>
      <c r="D27525" s="6">
        <v>1952</v>
      </c>
      <c r="K27525" s="6"/>
      <c r="L27525" s="6"/>
      <c r="M27525" s="6"/>
      <c r="N27525" s="6"/>
    </row>
    <row r="27526" spans="1:14" ht="15">
      <c r="A27526" s="6" t="s">
        <v>23674</v>
      </c>
      <c r="B27526" s="6" t="s">
        <v>27528</v>
      </c>
      <c r="C27526" s="6">
        <v>2.71</v>
      </c>
      <c r="D27526" s="6">
        <v>5980</v>
      </c>
      <c r="K27526" s="6"/>
      <c r="L27526" s="6"/>
      <c r="M27526" s="6"/>
      <c r="N27526" s="6"/>
    </row>
    <row r="27527" spans="1:14" ht="15">
      <c r="A27527" s="6" t="s">
        <v>23674</v>
      </c>
      <c r="B27527" s="6" t="s">
        <v>27529</v>
      </c>
      <c r="C27527" s="6">
        <v>0.35</v>
      </c>
      <c r="D27527" s="6">
        <v>6560</v>
      </c>
      <c r="K27527" s="6"/>
      <c r="L27527" s="6"/>
      <c r="M27527" s="6"/>
      <c r="N27527" s="6"/>
    </row>
    <row r="27528" spans="1:14" ht="15">
      <c r="A27528" s="6" t="s">
        <v>23674</v>
      </c>
      <c r="B27528" s="6" t="s">
        <v>27530</v>
      </c>
      <c r="C27528" s="6">
        <v>40</v>
      </c>
      <c r="D27528" s="6">
        <v>1082</v>
      </c>
      <c r="K27528" s="6"/>
      <c r="L27528" s="6"/>
      <c r="M27528" s="6"/>
      <c r="N27528" s="6"/>
    </row>
    <row r="27529" spans="1:14" ht="15">
      <c r="A27529" s="6" t="s">
        <v>23674</v>
      </c>
      <c r="B27529" s="6" t="s">
        <v>27531</v>
      </c>
      <c r="C27529" s="6">
        <v>8.9499999999999993</v>
      </c>
      <c r="D27529" s="6">
        <v>6118</v>
      </c>
      <c r="K27529" s="6"/>
      <c r="L27529" s="6"/>
      <c r="M27529" s="6"/>
      <c r="N27529" s="6"/>
    </row>
    <row r="27530" spans="1:14" ht="15">
      <c r="A27530" s="6" t="s">
        <v>23674</v>
      </c>
      <c r="B27530" s="6" t="s">
        <v>27532</v>
      </c>
      <c r="C27530" s="6">
        <v>7</v>
      </c>
      <c r="D27530" s="6">
        <v>2479</v>
      </c>
      <c r="K27530" s="6"/>
      <c r="L27530" s="6"/>
      <c r="M27530" s="6"/>
      <c r="N27530" s="6"/>
    </row>
    <row r="27531" spans="1:14" ht="15">
      <c r="A27531" s="6" t="s">
        <v>23674</v>
      </c>
      <c r="B27531" s="6" t="s">
        <v>27533</v>
      </c>
      <c r="C27531" s="6">
        <v>12.55</v>
      </c>
      <c r="D27531" s="6">
        <v>1719</v>
      </c>
      <c r="K27531" s="6"/>
      <c r="L27531" s="6"/>
      <c r="M27531" s="6"/>
      <c r="N27531" s="6"/>
    </row>
    <row r="27532" spans="1:14" ht="15">
      <c r="A27532" s="6" t="s">
        <v>23674</v>
      </c>
      <c r="B27532" s="6" t="s">
        <v>27534</v>
      </c>
      <c r="C27532" s="6">
        <v>9</v>
      </c>
      <c r="D27532" s="6">
        <v>1647</v>
      </c>
      <c r="K27532" s="6"/>
      <c r="L27532" s="6"/>
      <c r="M27532" s="6"/>
      <c r="N27532" s="6"/>
    </row>
    <row r="27533" spans="1:14" ht="15">
      <c r="A27533" s="6" t="s">
        <v>23674</v>
      </c>
      <c r="B27533" s="6" t="s">
        <v>27535</v>
      </c>
      <c r="C27533" s="6">
        <v>0.63</v>
      </c>
      <c r="D27533" s="6">
        <v>5017</v>
      </c>
      <c r="K27533" s="6"/>
      <c r="L27533" s="6"/>
      <c r="M27533" s="6"/>
      <c r="N27533" s="6"/>
    </row>
    <row r="27534" spans="1:14" ht="15">
      <c r="A27534" s="6" t="s">
        <v>23674</v>
      </c>
      <c r="B27534" s="6" t="s">
        <v>27536</v>
      </c>
      <c r="C27534" s="6">
        <v>0.64</v>
      </c>
      <c r="D27534" s="6">
        <v>5021</v>
      </c>
      <c r="K27534" s="6"/>
      <c r="L27534" s="6"/>
      <c r="M27534" s="6"/>
      <c r="N27534" s="6"/>
    </row>
    <row r="27535" spans="1:14" ht="15">
      <c r="A27535" s="6" t="s">
        <v>23674</v>
      </c>
      <c r="B27535" s="6" t="s">
        <v>27537</v>
      </c>
      <c r="C27535" s="6">
        <v>0.69</v>
      </c>
      <c r="D27535" s="6">
        <v>5018</v>
      </c>
      <c r="K27535" s="6"/>
      <c r="L27535" s="6"/>
      <c r="M27535" s="6"/>
      <c r="N27535" s="6"/>
    </row>
    <row r="27536" spans="1:14" ht="15">
      <c r="A27536" s="6" t="s">
        <v>23674</v>
      </c>
      <c r="B27536" s="6" t="s">
        <v>27538</v>
      </c>
      <c r="C27536" s="6">
        <v>0.7</v>
      </c>
      <c r="D27536" s="6">
        <v>5006</v>
      </c>
      <c r="K27536" s="6"/>
      <c r="L27536" s="6"/>
      <c r="M27536" s="6"/>
      <c r="N27536" s="6"/>
    </row>
    <row r="27537" spans="1:14" ht="15">
      <c r="A27537" s="6" t="s">
        <v>23674</v>
      </c>
      <c r="B27537" s="6" t="s">
        <v>27539</v>
      </c>
      <c r="C27537" s="6">
        <v>14.01</v>
      </c>
      <c r="D27537" s="6">
        <v>41</v>
      </c>
      <c r="K27537" s="6"/>
      <c r="L27537" s="6"/>
      <c r="M27537" s="6"/>
      <c r="N27537" s="6"/>
    </row>
    <row r="27538" spans="1:14" ht="15">
      <c r="A27538" s="6" t="s">
        <v>23674</v>
      </c>
      <c r="B27538" s="6" t="s">
        <v>27540</v>
      </c>
      <c r="C27538" s="6">
        <v>5.55</v>
      </c>
      <c r="D27538" s="6">
        <v>671</v>
      </c>
      <c r="K27538" s="6"/>
      <c r="L27538" s="6"/>
      <c r="M27538" s="6"/>
      <c r="N27538" s="6"/>
    </row>
    <row r="27539" spans="1:14" ht="15">
      <c r="A27539" s="6" t="s">
        <v>23674</v>
      </c>
      <c r="B27539" s="6" t="s">
        <v>27541</v>
      </c>
      <c r="C27539" s="6">
        <v>2</v>
      </c>
      <c r="D27539" s="6">
        <v>7312</v>
      </c>
      <c r="K27539" s="6"/>
      <c r="L27539" s="6"/>
      <c r="M27539" s="6"/>
      <c r="N27539" s="6"/>
    </row>
    <row r="27540" spans="1:14" ht="15">
      <c r="A27540" s="6" t="s">
        <v>23674</v>
      </c>
      <c r="B27540" s="6" t="s">
        <v>27542</v>
      </c>
      <c r="C27540" s="6">
        <v>1</v>
      </c>
      <c r="D27540" s="6">
        <v>3144</v>
      </c>
      <c r="K27540" s="6"/>
      <c r="L27540" s="6"/>
      <c r="M27540" s="6"/>
      <c r="N27540" s="6"/>
    </row>
    <row r="27541" spans="1:14" ht="15">
      <c r="A27541" s="6" t="s">
        <v>23674</v>
      </c>
      <c r="B27541" s="6" t="s">
        <v>27543</v>
      </c>
      <c r="C27541" s="6">
        <v>3.62</v>
      </c>
      <c r="D27541" s="6">
        <v>1284</v>
      </c>
      <c r="K27541" s="6"/>
      <c r="L27541" s="6"/>
      <c r="M27541" s="6"/>
      <c r="N27541" s="6"/>
    </row>
    <row r="27542" spans="1:14" ht="15">
      <c r="A27542" s="6" t="s">
        <v>23674</v>
      </c>
      <c r="B27542" s="6" t="s">
        <v>27544</v>
      </c>
      <c r="C27542" s="6">
        <v>1.75</v>
      </c>
      <c r="D27542" s="6">
        <v>2429</v>
      </c>
      <c r="K27542" s="6"/>
      <c r="L27542" s="6"/>
      <c r="M27542" s="6"/>
      <c r="N27542" s="6"/>
    </row>
    <row r="27543" spans="1:14" ht="15">
      <c r="A27543" s="6" t="s">
        <v>23674</v>
      </c>
      <c r="B27543" s="6" t="s">
        <v>27545</v>
      </c>
      <c r="C27543" s="6">
        <v>1.83</v>
      </c>
      <c r="D27543" s="6">
        <v>3784</v>
      </c>
      <c r="K27543" s="6"/>
      <c r="L27543" s="6"/>
      <c r="M27543" s="6"/>
      <c r="N27543" s="6"/>
    </row>
    <row r="27544" spans="1:14" ht="15">
      <c r="A27544" s="6" t="s">
        <v>23674</v>
      </c>
      <c r="B27544" s="6" t="s">
        <v>27546</v>
      </c>
      <c r="C27544" s="6">
        <v>1.3</v>
      </c>
      <c r="D27544" s="6">
        <v>554</v>
      </c>
      <c r="K27544" s="6"/>
      <c r="L27544" s="6"/>
      <c r="M27544" s="6"/>
      <c r="N27544" s="6"/>
    </row>
    <row r="27545" spans="1:14" ht="15">
      <c r="A27545" s="6" t="s">
        <v>23674</v>
      </c>
      <c r="B27545" s="6" t="s">
        <v>27547</v>
      </c>
      <c r="C27545" s="6">
        <v>3</v>
      </c>
      <c r="D27545" s="6">
        <v>2748</v>
      </c>
      <c r="K27545" s="6"/>
      <c r="L27545" s="6"/>
      <c r="M27545" s="6"/>
      <c r="N27545" s="6"/>
    </row>
    <row r="27546" spans="1:14" ht="15">
      <c r="A27546" s="6" t="s">
        <v>23674</v>
      </c>
      <c r="B27546" s="6" t="s">
        <v>27548</v>
      </c>
      <c r="C27546" s="6">
        <v>2.65</v>
      </c>
      <c r="D27546" s="6">
        <v>4260</v>
      </c>
      <c r="K27546" s="6"/>
      <c r="L27546" s="6"/>
      <c r="M27546" s="6"/>
      <c r="N27546" s="6"/>
    </row>
    <row r="27547" spans="1:14" ht="15">
      <c r="A27547" s="6" t="s">
        <v>23674</v>
      </c>
      <c r="B27547" s="6" t="s">
        <v>27549</v>
      </c>
      <c r="C27547" s="6">
        <v>3</v>
      </c>
      <c r="D27547" s="6">
        <v>3279</v>
      </c>
      <c r="K27547" s="6"/>
      <c r="L27547" s="6"/>
      <c r="M27547" s="6"/>
      <c r="N27547" s="6"/>
    </row>
    <row r="27548" spans="1:14" ht="15">
      <c r="A27548" s="6" t="s">
        <v>23674</v>
      </c>
      <c r="B27548" s="6" t="s">
        <v>27550</v>
      </c>
      <c r="C27548" s="6">
        <v>12.81</v>
      </c>
      <c r="D27548" s="6">
        <v>254</v>
      </c>
      <c r="K27548" s="6"/>
      <c r="L27548" s="6"/>
      <c r="M27548" s="6"/>
      <c r="N27548" s="6"/>
    </row>
    <row r="27549" spans="1:14" ht="15">
      <c r="A27549" s="6" t="s">
        <v>23674</v>
      </c>
      <c r="B27549" s="6" t="s">
        <v>27551</v>
      </c>
      <c r="C27549" s="6">
        <v>20.65</v>
      </c>
      <c r="D27549" s="6">
        <v>39</v>
      </c>
      <c r="K27549" s="6"/>
      <c r="L27549" s="6"/>
      <c r="M27549" s="6"/>
      <c r="N27549" s="6"/>
    </row>
    <row r="27550" spans="1:14" ht="15">
      <c r="A27550" s="6" t="s">
        <v>23674</v>
      </c>
      <c r="B27550" s="6" t="s">
        <v>27552</v>
      </c>
      <c r="C27550" s="6">
        <v>0.5</v>
      </c>
      <c r="D27550" s="6">
        <v>422</v>
      </c>
      <c r="K27550" s="6"/>
      <c r="L27550" s="6"/>
      <c r="M27550" s="6"/>
      <c r="N27550" s="6"/>
    </row>
    <row r="27551" spans="1:14" ht="15">
      <c r="A27551" s="6" t="s">
        <v>23674</v>
      </c>
      <c r="B27551" s="6" t="s">
        <v>27553</v>
      </c>
      <c r="C27551" s="6">
        <v>3.5</v>
      </c>
      <c r="D27551" s="6">
        <v>7990</v>
      </c>
      <c r="K27551" s="6"/>
      <c r="L27551" s="6"/>
      <c r="M27551" s="6"/>
      <c r="N27551" s="6"/>
    </row>
    <row r="27552" spans="1:14" ht="15">
      <c r="A27552" s="6" t="s">
        <v>23674</v>
      </c>
      <c r="B27552" s="6" t="s">
        <v>27554</v>
      </c>
      <c r="C27552" s="6">
        <v>0.25</v>
      </c>
      <c r="D27552" s="6">
        <v>5629</v>
      </c>
      <c r="K27552" s="6"/>
      <c r="L27552" s="6"/>
      <c r="M27552" s="6"/>
      <c r="N27552" s="6"/>
    </row>
    <row r="27553" spans="1:14" ht="15">
      <c r="A27553" s="6" t="s">
        <v>23674</v>
      </c>
      <c r="B27553" s="6" t="s">
        <v>27555</v>
      </c>
      <c r="C27553" s="6">
        <v>0.24</v>
      </c>
      <c r="D27553" s="6">
        <v>5284</v>
      </c>
      <c r="K27553" s="6"/>
      <c r="L27553" s="6"/>
      <c r="M27553" s="6"/>
      <c r="N27553" s="6"/>
    </row>
    <row r="27554" spans="1:14" ht="15">
      <c r="A27554" s="6" t="s">
        <v>23674</v>
      </c>
      <c r="B27554" s="6" t="s">
        <v>27556</v>
      </c>
      <c r="C27554" s="6">
        <v>1</v>
      </c>
      <c r="D27554" s="6">
        <v>1942</v>
      </c>
      <c r="K27554" s="6"/>
      <c r="L27554" s="6"/>
      <c r="M27554" s="6"/>
      <c r="N27554" s="6"/>
    </row>
    <row r="27555" spans="1:14" ht="15">
      <c r="A27555" s="6" t="s">
        <v>23674</v>
      </c>
      <c r="B27555" s="6" t="s">
        <v>27557</v>
      </c>
      <c r="C27555" s="6">
        <v>2.27</v>
      </c>
      <c r="D27555" s="6">
        <v>5429</v>
      </c>
      <c r="K27555" s="6"/>
      <c r="L27555" s="6"/>
      <c r="M27555" s="6"/>
      <c r="N27555" s="6"/>
    </row>
    <row r="27556" spans="1:14" ht="15">
      <c r="A27556" s="6" t="s">
        <v>23674</v>
      </c>
      <c r="B27556" s="6" t="s">
        <v>27558</v>
      </c>
      <c r="C27556" s="6">
        <v>6</v>
      </c>
      <c r="D27556" s="6">
        <v>6975</v>
      </c>
      <c r="K27556" s="6"/>
      <c r="L27556" s="6"/>
      <c r="M27556" s="6"/>
      <c r="N27556" s="6"/>
    </row>
    <row r="27557" spans="1:14" ht="15">
      <c r="A27557" s="6" t="s">
        <v>23674</v>
      </c>
      <c r="B27557" s="6" t="s">
        <v>27559</v>
      </c>
      <c r="C27557" s="6">
        <v>6</v>
      </c>
      <c r="D27557" s="6">
        <v>7987</v>
      </c>
      <c r="K27557" s="6"/>
      <c r="L27557" s="6"/>
      <c r="M27557" s="6"/>
      <c r="N27557" s="6"/>
    </row>
    <row r="27558" spans="1:14" ht="15">
      <c r="A27558" s="6" t="s">
        <v>23674</v>
      </c>
      <c r="B27558" s="6" t="s">
        <v>27560</v>
      </c>
      <c r="C27558" s="6">
        <v>2</v>
      </c>
      <c r="D27558" s="6">
        <v>7196</v>
      </c>
      <c r="K27558" s="6"/>
      <c r="L27558" s="6"/>
      <c r="M27558" s="6"/>
      <c r="N27558" s="6"/>
    </row>
    <row r="27559" spans="1:14" ht="15">
      <c r="A27559" s="6" t="s">
        <v>23674</v>
      </c>
      <c r="B27559" s="6" t="s">
        <v>27561</v>
      </c>
      <c r="C27559" s="6">
        <v>0.36</v>
      </c>
      <c r="D27559" s="6">
        <v>8590</v>
      </c>
      <c r="K27559" s="6"/>
      <c r="L27559" s="6"/>
      <c r="M27559" s="6"/>
      <c r="N27559" s="6"/>
    </row>
    <row r="27560" spans="1:14" ht="15">
      <c r="A27560" s="6" t="s">
        <v>23674</v>
      </c>
      <c r="B27560" s="6" t="s">
        <v>27562</v>
      </c>
      <c r="C27560" s="6">
        <v>6</v>
      </c>
      <c r="D27560" s="6">
        <v>2749</v>
      </c>
      <c r="K27560" s="6"/>
      <c r="L27560" s="6"/>
      <c r="M27560" s="6"/>
      <c r="N27560" s="6"/>
    </row>
    <row r="27561" spans="1:14" ht="15">
      <c r="A27561" s="6" t="s">
        <v>23674</v>
      </c>
      <c r="B27561" s="6" t="s">
        <v>27563</v>
      </c>
      <c r="C27561" s="6">
        <v>2.2000000000000002</v>
      </c>
      <c r="D27561" s="6">
        <v>1606</v>
      </c>
      <c r="K27561" s="6"/>
      <c r="L27561" s="6"/>
      <c r="M27561" s="6"/>
      <c r="N27561" s="6"/>
    </row>
    <row r="27562" spans="1:14" ht="15">
      <c r="A27562" s="6" t="s">
        <v>23674</v>
      </c>
      <c r="B27562" s="6" t="s">
        <v>27564</v>
      </c>
      <c r="C27562" s="6">
        <v>3.65</v>
      </c>
      <c r="D27562" s="6">
        <v>5521</v>
      </c>
      <c r="K27562" s="6"/>
      <c r="L27562" s="6"/>
      <c r="M27562" s="6"/>
      <c r="N27562" s="6"/>
    </row>
    <row r="27563" spans="1:14" ht="15">
      <c r="A27563" s="6" t="s">
        <v>23674</v>
      </c>
      <c r="B27563" s="6" t="s">
        <v>27565</v>
      </c>
      <c r="C27563" s="6">
        <v>1.85</v>
      </c>
      <c r="D27563" s="6">
        <v>3879</v>
      </c>
      <c r="K27563" s="6"/>
      <c r="L27563" s="6"/>
      <c r="M27563" s="6"/>
      <c r="N27563" s="6"/>
    </row>
    <row r="27564" spans="1:14" ht="15">
      <c r="A27564" s="6" t="s">
        <v>23674</v>
      </c>
      <c r="B27564" s="6" t="s">
        <v>27566</v>
      </c>
      <c r="C27564" s="6">
        <v>6.76</v>
      </c>
      <c r="D27564" s="6">
        <v>1432</v>
      </c>
      <c r="K27564" s="6"/>
      <c r="L27564" s="6"/>
      <c r="M27564" s="6"/>
      <c r="N27564" s="6"/>
    </row>
    <row r="27565" spans="1:14" ht="15">
      <c r="A27565" s="6" t="s">
        <v>23674</v>
      </c>
      <c r="B27565" s="6" t="s">
        <v>27567</v>
      </c>
      <c r="C27565" s="6">
        <v>5.66</v>
      </c>
      <c r="D27565" s="6">
        <v>3882</v>
      </c>
      <c r="K27565" s="6"/>
      <c r="L27565" s="6"/>
      <c r="M27565" s="6"/>
      <c r="N27565" s="6"/>
    </row>
    <row r="27566" spans="1:14" ht="15">
      <c r="A27566" s="6" t="s">
        <v>23674</v>
      </c>
      <c r="B27566" s="6" t="s">
        <v>27568</v>
      </c>
      <c r="C27566" s="6">
        <v>1.55</v>
      </c>
      <c r="D27566" s="6">
        <v>3880</v>
      </c>
      <c r="K27566" s="6"/>
      <c r="L27566" s="6"/>
      <c r="M27566" s="6"/>
      <c r="N27566" s="6"/>
    </row>
    <row r="27567" spans="1:14" ht="15">
      <c r="A27567" s="6" t="s">
        <v>23674</v>
      </c>
      <c r="B27567" s="6" t="s">
        <v>27569</v>
      </c>
      <c r="C27567" s="6">
        <v>1.1599999999999999</v>
      </c>
      <c r="D27567" s="6">
        <v>3881</v>
      </c>
      <c r="K27567" s="6"/>
      <c r="L27567" s="6"/>
      <c r="M27567" s="6"/>
      <c r="N27567" s="6"/>
    </row>
    <row r="27568" spans="1:14" ht="15">
      <c r="A27568" s="6" t="s">
        <v>23674</v>
      </c>
      <c r="B27568" s="6" t="s">
        <v>27570</v>
      </c>
      <c r="C27568" s="6">
        <v>3.06</v>
      </c>
      <c r="D27568" s="6">
        <v>1428</v>
      </c>
      <c r="K27568" s="6"/>
      <c r="L27568" s="6"/>
      <c r="M27568" s="6"/>
      <c r="N27568" s="6"/>
    </row>
    <row r="27569" spans="1:14" ht="15">
      <c r="A27569" s="6" t="s">
        <v>23674</v>
      </c>
      <c r="B27569" s="6" t="s">
        <v>27571</v>
      </c>
      <c r="C27569" s="6">
        <v>6</v>
      </c>
      <c r="D27569" s="6">
        <v>1168</v>
      </c>
      <c r="K27569" s="6"/>
      <c r="L27569" s="6"/>
      <c r="M27569" s="6"/>
      <c r="N27569" s="6"/>
    </row>
    <row r="27570" spans="1:14" ht="15">
      <c r="A27570" s="6" t="s">
        <v>23674</v>
      </c>
      <c r="B27570" s="6" t="s">
        <v>27572</v>
      </c>
      <c r="C27570" s="6">
        <v>0.65</v>
      </c>
      <c r="D27570" s="6">
        <v>8187</v>
      </c>
      <c r="K27570" s="6"/>
      <c r="L27570" s="6"/>
      <c r="M27570" s="6"/>
      <c r="N27570" s="6"/>
    </row>
    <row r="27571" spans="1:14" ht="15">
      <c r="A27571" s="6" t="s">
        <v>23674</v>
      </c>
      <c r="B27571" s="6" t="s">
        <v>27573</v>
      </c>
      <c r="C27571" s="6">
        <v>0.67</v>
      </c>
      <c r="D27571" s="6">
        <v>5577</v>
      </c>
      <c r="K27571" s="6"/>
      <c r="L27571" s="6"/>
      <c r="M27571" s="6"/>
      <c r="N27571" s="6"/>
    </row>
    <row r="27572" spans="1:14" ht="15">
      <c r="A27572" s="6" t="s">
        <v>23674</v>
      </c>
      <c r="B27572" s="6" t="s">
        <v>27574</v>
      </c>
      <c r="C27572" s="6">
        <v>9.84</v>
      </c>
      <c r="D27572" s="6">
        <v>6095</v>
      </c>
      <c r="K27572" s="6"/>
      <c r="L27572" s="6"/>
      <c r="M27572" s="6"/>
      <c r="N27572" s="6"/>
    </row>
    <row r="27573" spans="1:14" ht="15">
      <c r="A27573" s="6" t="s">
        <v>23674</v>
      </c>
      <c r="B27573" s="6" t="s">
        <v>27575</v>
      </c>
      <c r="C27573" s="6">
        <v>2</v>
      </c>
      <c r="D27573" s="6">
        <v>2102</v>
      </c>
      <c r="K27573" s="6"/>
      <c r="L27573" s="6"/>
      <c r="M27573" s="6"/>
      <c r="N27573" s="6"/>
    </row>
    <row r="27574" spans="1:14" ht="15">
      <c r="A27574" s="6" t="s">
        <v>23674</v>
      </c>
      <c r="B27574" s="6" t="s">
        <v>27576</v>
      </c>
      <c r="C27574" s="6">
        <v>9.98</v>
      </c>
      <c r="D27574" s="6">
        <v>6094</v>
      </c>
      <c r="K27574" s="6"/>
      <c r="L27574" s="6"/>
      <c r="M27574" s="6"/>
      <c r="N27574" s="6"/>
    </row>
    <row r="27575" spans="1:14" ht="15">
      <c r="A27575" s="6" t="s">
        <v>23674</v>
      </c>
      <c r="B27575" s="6" t="s">
        <v>27577</v>
      </c>
      <c r="C27575" s="6">
        <v>9.1</v>
      </c>
      <c r="D27575" s="6">
        <v>6093</v>
      </c>
      <c r="K27575" s="6"/>
      <c r="L27575" s="6"/>
      <c r="M27575" s="6"/>
      <c r="N27575" s="6"/>
    </row>
    <row r="27576" spans="1:14" ht="15">
      <c r="A27576" s="6" t="s">
        <v>23674</v>
      </c>
      <c r="B27576" s="6" t="s">
        <v>27578</v>
      </c>
      <c r="C27576" s="6">
        <v>38.71</v>
      </c>
      <c r="D27576" s="6">
        <v>1854</v>
      </c>
      <c r="K27576" s="6"/>
      <c r="L27576" s="6"/>
      <c r="M27576" s="6"/>
      <c r="N27576" s="6"/>
    </row>
    <row r="27577" spans="1:14" ht="15">
      <c r="A27577" s="6" t="s">
        <v>23674</v>
      </c>
      <c r="B27577" s="6" t="s">
        <v>27579</v>
      </c>
      <c r="C27577" s="6">
        <v>3.47</v>
      </c>
      <c r="D27577" s="6">
        <v>2988</v>
      </c>
      <c r="K27577" s="6"/>
      <c r="L27577" s="6"/>
      <c r="M27577" s="6"/>
      <c r="N27577" s="6"/>
    </row>
    <row r="27578" spans="1:14" ht="15">
      <c r="A27578" s="6" t="s">
        <v>23674</v>
      </c>
      <c r="B27578" s="6" t="s">
        <v>27580</v>
      </c>
      <c r="C27578" s="6">
        <v>0.55000000000000004</v>
      </c>
      <c r="D27578" s="6">
        <v>5726</v>
      </c>
      <c r="K27578" s="6"/>
      <c r="L27578" s="6"/>
      <c r="M27578" s="6"/>
      <c r="N27578" s="6"/>
    </row>
    <row r="27579" spans="1:14" ht="15">
      <c r="A27579" s="6" t="s">
        <v>23674</v>
      </c>
      <c r="B27579" s="6" t="s">
        <v>27581</v>
      </c>
      <c r="C27579" s="6">
        <v>6.21</v>
      </c>
      <c r="D27579" s="6">
        <v>3446</v>
      </c>
      <c r="K27579" s="6"/>
      <c r="L27579" s="6"/>
      <c r="M27579" s="6"/>
      <c r="N27579" s="6"/>
    </row>
    <row r="27580" spans="1:14" ht="15">
      <c r="A27580" s="6" t="s">
        <v>23674</v>
      </c>
      <c r="B27580" s="6" t="s">
        <v>27582</v>
      </c>
      <c r="C27580" s="6">
        <v>0.5</v>
      </c>
      <c r="D27580" s="6">
        <v>5000</v>
      </c>
      <c r="K27580" s="6"/>
      <c r="L27580" s="6"/>
      <c r="M27580" s="6"/>
      <c r="N27580" s="6"/>
    </row>
    <row r="27581" spans="1:14" ht="15">
      <c r="A27581" s="6" t="s">
        <v>23674</v>
      </c>
      <c r="B27581" s="6" t="s">
        <v>27583</v>
      </c>
      <c r="C27581" s="6">
        <v>0.5</v>
      </c>
      <c r="D27581" s="6">
        <v>2074</v>
      </c>
      <c r="K27581" s="6"/>
      <c r="L27581" s="6"/>
      <c r="M27581" s="6"/>
      <c r="N27581" s="6"/>
    </row>
    <row r="27582" spans="1:14" ht="15">
      <c r="A27582" s="6" t="s">
        <v>23674</v>
      </c>
      <c r="B27582" s="6" t="s">
        <v>27584</v>
      </c>
      <c r="C27582" s="6">
        <v>0.77</v>
      </c>
      <c r="D27582" s="6">
        <v>1923</v>
      </c>
      <c r="K27582" s="6"/>
      <c r="L27582" s="6"/>
      <c r="M27582" s="6"/>
      <c r="N27582" s="6"/>
    </row>
    <row r="27583" spans="1:14" ht="15">
      <c r="A27583" s="6" t="s">
        <v>23674</v>
      </c>
      <c r="B27583" s="6" t="s">
        <v>27585</v>
      </c>
      <c r="C27583" s="6">
        <v>2.5</v>
      </c>
      <c r="D27583" s="6">
        <v>1480</v>
      </c>
      <c r="K27583" s="6"/>
      <c r="L27583" s="6"/>
      <c r="M27583" s="6"/>
      <c r="N27583" s="6"/>
    </row>
    <row r="27584" spans="1:14" ht="15">
      <c r="A27584" s="6" t="s">
        <v>23674</v>
      </c>
      <c r="B27584" s="6" t="s">
        <v>27586</v>
      </c>
      <c r="C27584" s="6">
        <v>1.39</v>
      </c>
      <c r="D27584" s="6">
        <v>3487</v>
      </c>
      <c r="K27584" s="6"/>
      <c r="L27584" s="6"/>
      <c r="M27584" s="6"/>
      <c r="N27584" s="6"/>
    </row>
    <row r="27585" spans="1:14" ht="15">
      <c r="A27585" s="6" t="s">
        <v>23674</v>
      </c>
      <c r="B27585" s="6" t="s">
        <v>27587</v>
      </c>
      <c r="C27585" s="6">
        <v>0.6</v>
      </c>
      <c r="D27585" s="6">
        <v>7330</v>
      </c>
      <c r="K27585" s="6"/>
      <c r="L27585" s="6"/>
      <c r="M27585" s="6"/>
      <c r="N27585" s="6"/>
    </row>
    <row r="27586" spans="1:14" ht="15">
      <c r="A27586" s="6" t="s">
        <v>23674</v>
      </c>
      <c r="B27586" s="6" t="s">
        <v>27588</v>
      </c>
      <c r="C27586" s="6">
        <v>0.2</v>
      </c>
      <c r="D27586" s="6">
        <v>5056</v>
      </c>
      <c r="K27586" s="6"/>
      <c r="L27586" s="6"/>
      <c r="M27586" s="6"/>
      <c r="N27586" s="6"/>
    </row>
    <row r="27587" spans="1:14" ht="15">
      <c r="A27587" s="6" t="s">
        <v>23674</v>
      </c>
      <c r="B27587" s="6" t="s">
        <v>27589</v>
      </c>
      <c r="C27587" s="6">
        <v>0.6</v>
      </c>
      <c r="D27587" s="6">
        <v>7158</v>
      </c>
      <c r="K27587" s="6"/>
      <c r="L27587" s="6"/>
      <c r="M27587" s="6"/>
      <c r="N27587" s="6"/>
    </row>
    <row r="27588" spans="1:14" ht="15">
      <c r="A27588" s="6" t="s">
        <v>23674</v>
      </c>
      <c r="B27588" s="6" t="s">
        <v>27590</v>
      </c>
      <c r="C27588" s="6">
        <v>0.6</v>
      </c>
      <c r="D27588" s="6">
        <v>7163</v>
      </c>
      <c r="K27588" s="6"/>
      <c r="L27588" s="6"/>
      <c r="M27588" s="6"/>
      <c r="N27588" s="6"/>
    </row>
    <row r="27589" spans="1:14" ht="15">
      <c r="A27589" s="6" t="s">
        <v>23674</v>
      </c>
      <c r="B27589" s="6" t="s">
        <v>27591</v>
      </c>
      <c r="C27589" s="6">
        <v>0.6</v>
      </c>
      <c r="D27589" s="6">
        <v>7421</v>
      </c>
      <c r="K27589" s="6"/>
      <c r="L27589" s="6"/>
      <c r="M27589" s="6"/>
      <c r="N27589" s="6"/>
    </row>
    <row r="27590" spans="1:14" ht="15">
      <c r="A27590" s="6" t="s">
        <v>23674</v>
      </c>
      <c r="B27590" s="6" t="s">
        <v>27592</v>
      </c>
      <c r="C27590" s="6">
        <v>0.5</v>
      </c>
      <c r="D27590" s="6">
        <v>3640</v>
      </c>
      <c r="K27590" s="6"/>
      <c r="L27590" s="6"/>
      <c r="M27590" s="6"/>
      <c r="N27590" s="6"/>
    </row>
    <row r="27591" spans="1:14" ht="15">
      <c r="A27591" s="6" t="s">
        <v>23674</v>
      </c>
      <c r="B27591" s="6" t="s">
        <v>27593</v>
      </c>
      <c r="C27591" s="6">
        <v>0.6</v>
      </c>
      <c r="D27591" s="6">
        <v>7329</v>
      </c>
      <c r="K27591" s="6"/>
      <c r="L27591" s="6"/>
      <c r="M27591" s="6"/>
      <c r="N27591" s="6"/>
    </row>
    <row r="27592" spans="1:14" ht="15">
      <c r="A27592" s="6" t="s">
        <v>23674</v>
      </c>
      <c r="B27592" s="6" t="s">
        <v>27594</v>
      </c>
      <c r="C27592" s="6">
        <v>0.6</v>
      </c>
      <c r="D27592" s="6">
        <v>7155</v>
      </c>
      <c r="K27592" s="6"/>
      <c r="L27592" s="6"/>
      <c r="M27592" s="6"/>
      <c r="N27592" s="6"/>
    </row>
    <row r="27593" spans="1:14" ht="15">
      <c r="A27593" s="6" t="s">
        <v>23674</v>
      </c>
      <c r="B27593" s="6" t="s">
        <v>27595</v>
      </c>
      <c r="C27593" s="6">
        <v>0.5</v>
      </c>
      <c r="D27593" s="6">
        <v>7539</v>
      </c>
      <c r="K27593" s="6"/>
      <c r="L27593" s="6"/>
      <c r="M27593" s="6"/>
      <c r="N27593" s="6"/>
    </row>
    <row r="27594" spans="1:14" ht="15">
      <c r="A27594" s="6" t="s">
        <v>23674</v>
      </c>
      <c r="B27594" s="6" t="s">
        <v>27596</v>
      </c>
      <c r="C27594" s="6">
        <v>0.5</v>
      </c>
      <c r="D27594" s="6">
        <v>3848</v>
      </c>
      <c r="K27594" s="6"/>
      <c r="L27594" s="6"/>
      <c r="M27594" s="6"/>
      <c r="N27594" s="6"/>
    </row>
    <row r="27595" spans="1:14" ht="15">
      <c r="A27595" s="6" t="s">
        <v>23674</v>
      </c>
      <c r="B27595" s="6" t="s">
        <v>27597</v>
      </c>
      <c r="C27595" s="6">
        <v>1</v>
      </c>
      <c r="D27595" s="6">
        <v>3638</v>
      </c>
      <c r="K27595" s="6"/>
      <c r="L27595" s="6"/>
      <c r="M27595" s="6"/>
      <c r="N27595" s="6"/>
    </row>
    <row r="27596" spans="1:14" ht="15">
      <c r="A27596" s="6" t="s">
        <v>23674</v>
      </c>
      <c r="B27596" s="6" t="s">
        <v>27598</v>
      </c>
      <c r="C27596" s="6">
        <v>2.52</v>
      </c>
      <c r="D27596" s="6">
        <v>2756</v>
      </c>
      <c r="K27596" s="6"/>
      <c r="L27596" s="6"/>
      <c r="M27596" s="6"/>
      <c r="N27596" s="6"/>
    </row>
    <row r="27597" spans="1:14" ht="15">
      <c r="A27597" s="6" t="s">
        <v>23674</v>
      </c>
      <c r="B27597" s="6" t="s">
        <v>27599</v>
      </c>
      <c r="C27597" s="6">
        <v>5</v>
      </c>
      <c r="D27597" s="6">
        <v>7849</v>
      </c>
      <c r="K27597" s="6"/>
      <c r="L27597" s="6"/>
      <c r="M27597" s="6"/>
      <c r="N27597" s="6"/>
    </row>
    <row r="27598" spans="1:14" ht="15">
      <c r="A27598" s="6" t="s">
        <v>23674</v>
      </c>
      <c r="B27598" s="6" t="s">
        <v>27600</v>
      </c>
      <c r="C27598" s="6">
        <v>2.5</v>
      </c>
      <c r="D27598" s="6">
        <v>8231</v>
      </c>
      <c r="K27598" s="6"/>
      <c r="L27598" s="6"/>
      <c r="M27598" s="6"/>
      <c r="N27598" s="6"/>
    </row>
    <row r="27599" spans="1:14" ht="15">
      <c r="A27599" s="6" t="s">
        <v>23674</v>
      </c>
      <c r="B27599" s="6" t="s">
        <v>27601</v>
      </c>
      <c r="C27599" s="6">
        <v>2</v>
      </c>
      <c r="D27599" s="6">
        <v>7171</v>
      </c>
      <c r="K27599" s="6"/>
      <c r="L27599" s="6"/>
      <c r="M27599" s="6"/>
      <c r="N27599" s="6"/>
    </row>
    <row r="27600" spans="1:14" ht="15">
      <c r="A27600" s="6" t="s">
        <v>23674</v>
      </c>
      <c r="B27600" s="6" t="s">
        <v>27602</v>
      </c>
      <c r="C27600" s="6">
        <v>1</v>
      </c>
      <c r="D27600" s="6">
        <v>7172</v>
      </c>
      <c r="K27600" s="6"/>
      <c r="L27600" s="6"/>
      <c r="M27600" s="6"/>
      <c r="N27600" s="6"/>
    </row>
    <row r="27601" spans="1:14" ht="15">
      <c r="A27601" s="6" t="s">
        <v>23674</v>
      </c>
      <c r="B27601" s="6" t="s">
        <v>27603</v>
      </c>
      <c r="C27601" s="6">
        <v>2.5</v>
      </c>
      <c r="D27601" s="6">
        <v>8232</v>
      </c>
      <c r="K27601" s="6"/>
      <c r="L27601" s="6"/>
      <c r="M27601" s="6"/>
      <c r="N27601" s="6"/>
    </row>
    <row r="27602" spans="1:14" ht="15">
      <c r="A27602" s="6" t="s">
        <v>23674</v>
      </c>
      <c r="B27602" s="6" t="s">
        <v>27604</v>
      </c>
      <c r="C27602" s="6">
        <v>1.5</v>
      </c>
      <c r="D27602" s="6">
        <v>324</v>
      </c>
      <c r="K27602" s="6"/>
      <c r="L27602" s="6"/>
      <c r="M27602" s="6"/>
      <c r="N27602" s="6"/>
    </row>
    <row r="27603" spans="1:14" ht="15">
      <c r="A27603" s="6" t="s">
        <v>23674</v>
      </c>
      <c r="B27603" s="6" t="s">
        <v>27605</v>
      </c>
      <c r="C27603" s="6">
        <v>2</v>
      </c>
      <c r="D27603" s="6">
        <v>3404</v>
      </c>
      <c r="K27603" s="6"/>
      <c r="L27603" s="6"/>
      <c r="M27603" s="6"/>
      <c r="N27603" s="6"/>
    </row>
    <row r="27604" spans="1:14" ht="15">
      <c r="A27604" s="6" t="s">
        <v>23674</v>
      </c>
      <c r="B27604" s="6" t="s">
        <v>27606</v>
      </c>
      <c r="C27604" s="6">
        <v>3.83</v>
      </c>
      <c r="D27604" s="6">
        <v>3305</v>
      </c>
      <c r="K27604" s="6"/>
      <c r="L27604" s="6"/>
      <c r="M27604" s="6"/>
      <c r="N27604" s="6"/>
    </row>
    <row r="27605" spans="1:14" ht="15">
      <c r="A27605" s="6" t="s">
        <v>23674</v>
      </c>
      <c r="B27605" s="6" t="s">
        <v>27607</v>
      </c>
      <c r="C27605" s="6">
        <v>1</v>
      </c>
      <c r="D27605" s="6">
        <v>600</v>
      </c>
      <c r="K27605" s="6"/>
      <c r="L27605" s="6"/>
      <c r="M27605" s="6"/>
      <c r="N27605" s="6"/>
    </row>
    <row r="27606" spans="1:14" ht="15">
      <c r="A27606" s="6" t="s">
        <v>23674</v>
      </c>
      <c r="B27606" s="6" t="s">
        <v>27608</v>
      </c>
      <c r="C27606" s="6">
        <v>1.61</v>
      </c>
      <c r="D27606" s="6">
        <v>6882</v>
      </c>
      <c r="K27606" s="6"/>
      <c r="L27606" s="6"/>
      <c r="M27606" s="6"/>
      <c r="N27606" s="6"/>
    </row>
    <row r="27607" spans="1:14" ht="15">
      <c r="A27607" s="6" t="s">
        <v>23674</v>
      </c>
      <c r="B27607" s="6" t="s">
        <v>27609</v>
      </c>
      <c r="C27607" s="6">
        <v>0.25</v>
      </c>
      <c r="D27607" s="6">
        <v>6055</v>
      </c>
      <c r="K27607" s="6"/>
      <c r="L27607" s="6"/>
      <c r="M27607" s="6"/>
      <c r="N27607" s="6"/>
    </row>
    <row r="27608" spans="1:14" ht="15">
      <c r="A27608" s="6" t="s">
        <v>23674</v>
      </c>
      <c r="B27608" s="6" t="s">
        <v>27610</v>
      </c>
      <c r="C27608" s="6">
        <v>1</v>
      </c>
      <c r="D27608" s="6">
        <v>7303</v>
      </c>
      <c r="K27608" s="6"/>
      <c r="L27608" s="6"/>
      <c r="M27608" s="6"/>
      <c r="N27608" s="6"/>
    </row>
    <row r="27609" spans="1:14" ht="15">
      <c r="A27609" s="6" t="s">
        <v>23674</v>
      </c>
      <c r="B27609" s="6" t="s">
        <v>27611</v>
      </c>
      <c r="C27609" s="6">
        <v>1.25</v>
      </c>
      <c r="D27609" s="6">
        <v>8297</v>
      </c>
      <c r="K27609" s="6"/>
      <c r="L27609" s="6"/>
      <c r="M27609" s="6"/>
      <c r="N27609" s="6"/>
    </row>
    <row r="27610" spans="1:14" ht="15">
      <c r="A27610" s="6" t="s">
        <v>23674</v>
      </c>
      <c r="B27610" s="6" t="s">
        <v>27612</v>
      </c>
      <c r="C27610" s="6">
        <v>1</v>
      </c>
      <c r="D27610" s="6">
        <v>692</v>
      </c>
      <c r="K27610" s="6"/>
      <c r="L27610" s="6"/>
      <c r="M27610" s="6"/>
      <c r="N27610" s="6"/>
    </row>
    <row r="27611" spans="1:14" ht="15">
      <c r="A27611" s="6" t="s">
        <v>23674</v>
      </c>
      <c r="B27611" s="6" t="s">
        <v>27613</v>
      </c>
      <c r="C27611" s="6">
        <v>2</v>
      </c>
      <c r="D27611" s="6">
        <v>738</v>
      </c>
      <c r="K27611" s="6"/>
      <c r="L27611" s="6"/>
      <c r="M27611" s="6"/>
      <c r="N27611" s="6"/>
    </row>
    <row r="27612" spans="1:14" ht="15">
      <c r="A27612" s="6" t="s">
        <v>23674</v>
      </c>
      <c r="B27612" s="6" t="s">
        <v>27614</v>
      </c>
      <c r="C27612" s="6">
        <v>5.5</v>
      </c>
      <c r="D27612" s="6">
        <v>52</v>
      </c>
      <c r="K27612" s="6"/>
      <c r="L27612" s="6"/>
      <c r="M27612" s="6"/>
      <c r="N27612" s="6"/>
    </row>
    <row r="27613" spans="1:14" ht="15">
      <c r="A27613" s="6" t="s">
        <v>23674</v>
      </c>
      <c r="B27613" s="6" t="s">
        <v>27615</v>
      </c>
      <c r="C27613" s="6">
        <v>1</v>
      </c>
      <c r="D27613" s="6">
        <v>2690</v>
      </c>
      <c r="K27613" s="6"/>
      <c r="L27613" s="6"/>
      <c r="M27613" s="6"/>
      <c r="N27613" s="6"/>
    </row>
    <row r="27614" spans="1:14" ht="15">
      <c r="A27614" s="6" t="s">
        <v>23674</v>
      </c>
      <c r="B27614" s="6" t="s">
        <v>27616</v>
      </c>
      <c r="C27614" s="6">
        <v>0.6</v>
      </c>
      <c r="D27614" s="6">
        <v>7159</v>
      </c>
      <c r="K27614" s="6"/>
      <c r="L27614" s="6"/>
      <c r="M27614" s="6"/>
      <c r="N27614" s="6"/>
    </row>
    <row r="27615" spans="1:14" ht="15">
      <c r="A27615" s="6" t="s">
        <v>23674</v>
      </c>
      <c r="B27615" s="6" t="s">
        <v>27617</v>
      </c>
      <c r="C27615" s="6">
        <v>1.18</v>
      </c>
      <c r="D27615" s="6">
        <v>6746</v>
      </c>
      <c r="K27615" s="6"/>
      <c r="L27615" s="6"/>
      <c r="M27615" s="6"/>
      <c r="N27615" s="6"/>
    </row>
    <row r="27616" spans="1:14" ht="15">
      <c r="A27616" s="6" t="s">
        <v>23674</v>
      </c>
      <c r="B27616" s="6" t="s">
        <v>27618</v>
      </c>
      <c r="C27616" s="6">
        <v>5.27</v>
      </c>
      <c r="D27616" s="6">
        <v>3489</v>
      </c>
      <c r="K27616" s="6"/>
      <c r="L27616" s="6"/>
      <c r="M27616" s="6"/>
      <c r="N27616" s="6"/>
    </row>
    <row r="27617" spans="1:14" ht="15">
      <c r="A27617" s="6" t="s">
        <v>23674</v>
      </c>
      <c r="B27617" s="6" t="s">
        <v>27619</v>
      </c>
      <c r="C27617" s="6">
        <v>0.84</v>
      </c>
      <c r="D27617" s="6">
        <v>7787</v>
      </c>
      <c r="K27617" s="6"/>
      <c r="L27617" s="6"/>
      <c r="M27617" s="6"/>
      <c r="N27617" s="6"/>
    </row>
    <row r="27618" spans="1:14" ht="15">
      <c r="A27618" s="6" t="s">
        <v>23674</v>
      </c>
      <c r="B27618" s="6" t="s">
        <v>27620</v>
      </c>
      <c r="C27618" s="6">
        <v>1.06</v>
      </c>
      <c r="D27618" s="6">
        <v>7316</v>
      </c>
      <c r="K27618" s="6"/>
      <c r="L27618" s="6"/>
      <c r="M27618" s="6"/>
      <c r="N27618" s="6"/>
    </row>
    <row r="27619" spans="1:14" ht="15">
      <c r="A27619" s="6" t="s">
        <v>23674</v>
      </c>
      <c r="B27619" s="6" t="s">
        <v>27621</v>
      </c>
      <c r="C27619" s="6">
        <v>0.85</v>
      </c>
      <c r="D27619" s="6">
        <v>7315</v>
      </c>
      <c r="K27619" s="6"/>
      <c r="L27619" s="6"/>
      <c r="M27619" s="6"/>
      <c r="N27619" s="6"/>
    </row>
    <row r="27620" spans="1:14" ht="15">
      <c r="A27620" s="6" t="s">
        <v>23674</v>
      </c>
      <c r="B27620" s="6" t="s">
        <v>27622</v>
      </c>
      <c r="C27620" s="6">
        <v>1</v>
      </c>
      <c r="D27620" s="6">
        <v>5014</v>
      </c>
      <c r="K27620" s="6"/>
      <c r="L27620" s="6"/>
      <c r="M27620" s="6"/>
      <c r="N27620" s="6"/>
    </row>
    <row r="27621" spans="1:14" ht="15">
      <c r="A27621" s="6" t="s">
        <v>23674</v>
      </c>
      <c r="B27621" s="6" t="s">
        <v>27623</v>
      </c>
      <c r="C27621" s="6">
        <v>0.92</v>
      </c>
      <c r="D27621" s="6">
        <v>7314</v>
      </c>
      <c r="K27621" s="6"/>
      <c r="L27621" s="6"/>
      <c r="M27621" s="6"/>
      <c r="N27621" s="6"/>
    </row>
    <row r="27622" spans="1:14" ht="15">
      <c r="A27622" s="6" t="s">
        <v>23674</v>
      </c>
      <c r="B27622" s="6" t="s">
        <v>27624</v>
      </c>
      <c r="C27622" s="6">
        <v>1</v>
      </c>
      <c r="D27622" s="6">
        <v>3490</v>
      </c>
      <c r="K27622" s="6"/>
      <c r="L27622" s="6"/>
      <c r="M27622" s="6"/>
      <c r="N27622" s="6"/>
    </row>
    <row r="27623" spans="1:14" ht="15">
      <c r="A27623" s="6" t="s">
        <v>23674</v>
      </c>
      <c r="B27623" s="6" t="s">
        <v>27625</v>
      </c>
      <c r="C27623" s="6">
        <v>1</v>
      </c>
      <c r="D27623" s="6">
        <v>4627</v>
      </c>
      <c r="K27623" s="6"/>
      <c r="L27623" s="6"/>
      <c r="M27623" s="6"/>
      <c r="N27623" s="6"/>
    </row>
    <row r="27624" spans="1:14" ht="15">
      <c r="A27624" s="6" t="s">
        <v>23674</v>
      </c>
      <c r="B27624" s="6" t="s">
        <v>27626</v>
      </c>
      <c r="C27624" s="6">
        <v>1</v>
      </c>
      <c r="D27624" s="6">
        <v>6206</v>
      </c>
      <c r="K27624" s="6"/>
      <c r="L27624" s="6"/>
      <c r="M27624" s="6"/>
      <c r="N27624" s="6"/>
    </row>
    <row r="27625" spans="1:14" ht="15">
      <c r="A27625" s="6" t="s">
        <v>23674</v>
      </c>
      <c r="B27625" s="6" t="s">
        <v>27627</v>
      </c>
      <c r="C27625" s="6">
        <v>1</v>
      </c>
      <c r="D27625" s="6">
        <v>6207</v>
      </c>
      <c r="K27625" s="6"/>
      <c r="L27625" s="6"/>
      <c r="M27625" s="6"/>
      <c r="N27625" s="6"/>
    </row>
    <row r="27626" spans="1:14" ht="15">
      <c r="A27626" s="6" t="s">
        <v>23674</v>
      </c>
      <c r="B27626" s="6" t="s">
        <v>27628</v>
      </c>
      <c r="C27626" s="6">
        <v>1</v>
      </c>
      <c r="D27626" s="6">
        <v>7019</v>
      </c>
      <c r="K27626" s="6"/>
      <c r="L27626" s="6"/>
      <c r="M27626" s="6"/>
      <c r="N27626" s="6"/>
    </row>
    <row r="27627" spans="1:14" ht="15">
      <c r="A27627" s="6" t="s">
        <v>23674</v>
      </c>
      <c r="B27627" s="6" t="s">
        <v>27629</v>
      </c>
      <c r="C27627" s="6">
        <v>4</v>
      </c>
      <c r="D27627" s="6">
        <v>7850</v>
      </c>
      <c r="K27627" s="6"/>
      <c r="L27627" s="6"/>
      <c r="M27627" s="6"/>
      <c r="N27627" s="6"/>
    </row>
    <row r="27628" spans="1:14" ht="15">
      <c r="A27628" s="6" t="s">
        <v>23674</v>
      </c>
      <c r="B27628" s="6" t="s">
        <v>27630</v>
      </c>
      <c r="C27628" s="6">
        <v>2.5</v>
      </c>
      <c r="D27628" s="6">
        <v>318</v>
      </c>
      <c r="K27628" s="6"/>
      <c r="L27628" s="6"/>
      <c r="M27628" s="6"/>
      <c r="N27628" s="6"/>
    </row>
    <row r="27629" spans="1:14" ht="15">
      <c r="A27629" s="6" t="s">
        <v>23674</v>
      </c>
      <c r="B27629" s="6" t="s">
        <v>27631</v>
      </c>
      <c r="C27629" s="6">
        <v>2</v>
      </c>
      <c r="D27629" s="6">
        <v>6290</v>
      </c>
      <c r="K27629" s="6"/>
      <c r="L27629" s="6"/>
      <c r="M27629" s="6"/>
      <c r="N27629" s="6"/>
    </row>
    <row r="27630" spans="1:14" ht="15">
      <c r="A27630" s="6" t="s">
        <v>23674</v>
      </c>
      <c r="B27630" s="6" t="s">
        <v>27632</v>
      </c>
      <c r="C27630" s="6">
        <v>1</v>
      </c>
      <c r="D27630" s="6">
        <v>203</v>
      </c>
      <c r="K27630" s="6"/>
      <c r="L27630" s="6"/>
      <c r="M27630" s="6"/>
      <c r="N27630" s="6"/>
    </row>
    <row r="27631" spans="1:14" ht="15">
      <c r="A27631" s="6" t="s">
        <v>23674</v>
      </c>
      <c r="B27631" s="6" t="s">
        <v>27633</v>
      </c>
      <c r="C27631" s="6">
        <v>5</v>
      </c>
      <c r="D27631" s="6">
        <v>6194</v>
      </c>
      <c r="K27631" s="6"/>
      <c r="L27631" s="6"/>
      <c r="M27631" s="6"/>
      <c r="N27631" s="6"/>
    </row>
    <row r="27632" spans="1:14" ht="15">
      <c r="A27632" s="6" t="s">
        <v>23674</v>
      </c>
      <c r="B27632" s="6" t="s">
        <v>27634</v>
      </c>
      <c r="C27632" s="6">
        <v>1</v>
      </c>
      <c r="D27632" s="6">
        <v>2964</v>
      </c>
      <c r="K27632" s="6"/>
      <c r="L27632" s="6"/>
      <c r="M27632" s="6"/>
      <c r="N27632" s="6"/>
    </row>
    <row r="27633" spans="1:14" ht="15">
      <c r="A27633" s="6" t="s">
        <v>23674</v>
      </c>
      <c r="B27633" s="6" t="s">
        <v>27635</v>
      </c>
      <c r="C27633" s="6">
        <v>0.75</v>
      </c>
      <c r="D27633" s="6">
        <v>6320</v>
      </c>
      <c r="K27633" s="6"/>
      <c r="L27633" s="6"/>
      <c r="M27633" s="6"/>
      <c r="N27633" s="6"/>
    </row>
    <row r="27634" spans="1:14" ht="15">
      <c r="A27634" s="6" t="s">
        <v>23674</v>
      </c>
      <c r="B27634" s="6" t="s">
        <v>27636</v>
      </c>
      <c r="C27634" s="6">
        <v>0.75</v>
      </c>
      <c r="D27634" s="6">
        <v>3632</v>
      </c>
      <c r="K27634" s="6"/>
      <c r="L27634" s="6"/>
      <c r="M27634" s="6"/>
      <c r="N27634" s="6"/>
    </row>
    <row r="27635" spans="1:14" ht="15">
      <c r="A27635" s="6" t="s">
        <v>23674</v>
      </c>
      <c r="B27635" s="6" t="s">
        <v>27637</v>
      </c>
      <c r="C27635" s="6">
        <v>0.5</v>
      </c>
      <c r="D27635" s="6">
        <v>5116</v>
      </c>
      <c r="K27635" s="6"/>
      <c r="L27635" s="6"/>
      <c r="M27635" s="6"/>
      <c r="N27635" s="6"/>
    </row>
    <row r="27636" spans="1:14" ht="15">
      <c r="A27636" s="6" t="s">
        <v>23674</v>
      </c>
      <c r="B27636" s="6" t="s">
        <v>27638</v>
      </c>
      <c r="C27636" s="6">
        <v>0.5</v>
      </c>
      <c r="D27636" s="6">
        <v>8301</v>
      </c>
      <c r="K27636" s="6"/>
      <c r="L27636" s="6"/>
      <c r="M27636" s="6"/>
      <c r="N27636" s="6"/>
    </row>
    <row r="27637" spans="1:14" ht="15">
      <c r="A27637" s="6" t="s">
        <v>23674</v>
      </c>
      <c r="B27637" s="6" t="s">
        <v>27639</v>
      </c>
      <c r="C27637" s="6">
        <v>0.15</v>
      </c>
      <c r="D27637" s="6">
        <v>6065</v>
      </c>
      <c r="K27637" s="6"/>
      <c r="L27637" s="6"/>
      <c r="M27637" s="6"/>
      <c r="N27637" s="6"/>
    </row>
    <row r="27638" spans="1:14" ht="15">
      <c r="A27638" s="6" t="s">
        <v>23674</v>
      </c>
      <c r="B27638" s="6" t="s">
        <v>27640</v>
      </c>
      <c r="C27638" s="6">
        <v>2</v>
      </c>
      <c r="D27638" s="6">
        <v>820</v>
      </c>
      <c r="K27638" s="6"/>
      <c r="L27638" s="6"/>
      <c r="M27638" s="6"/>
      <c r="N27638" s="6"/>
    </row>
    <row r="27639" spans="1:14" ht="15">
      <c r="A27639" s="6" t="s">
        <v>23674</v>
      </c>
      <c r="B27639" s="6" t="s">
        <v>27641</v>
      </c>
      <c r="C27639" s="6">
        <v>1</v>
      </c>
      <c r="D27639" s="6">
        <v>5920</v>
      </c>
      <c r="K27639" s="6"/>
      <c r="L27639" s="6"/>
      <c r="M27639" s="6"/>
      <c r="N27639" s="6"/>
    </row>
    <row r="27640" spans="1:14" ht="15">
      <c r="A27640" s="6" t="s">
        <v>23674</v>
      </c>
      <c r="B27640" s="6" t="s">
        <v>27642</v>
      </c>
      <c r="C27640" s="6">
        <v>1.5</v>
      </c>
      <c r="D27640" s="6">
        <v>627</v>
      </c>
      <c r="K27640" s="6"/>
      <c r="L27640" s="6"/>
      <c r="M27640" s="6"/>
      <c r="N27640" s="6"/>
    </row>
    <row r="27641" spans="1:14" ht="15">
      <c r="A27641" s="6" t="s">
        <v>23674</v>
      </c>
      <c r="B27641" s="6" t="s">
        <v>27643</v>
      </c>
      <c r="C27641" s="6">
        <v>0.75</v>
      </c>
      <c r="D27641" s="6">
        <v>902</v>
      </c>
      <c r="K27641" s="6"/>
      <c r="L27641" s="6"/>
      <c r="M27641" s="6"/>
      <c r="N27641" s="6"/>
    </row>
    <row r="27642" spans="1:14" ht="15">
      <c r="A27642" s="6" t="s">
        <v>23674</v>
      </c>
      <c r="B27642" s="6" t="s">
        <v>27644</v>
      </c>
      <c r="C27642" s="6">
        <v>2</v>
      </c>
      <c r="D27642" s="6">
        <v>483</v>
      </c>
      <c r="K27642" s="6"/>
      <c r="L27642" s="6"/>
      <c r="M27642" s="6"/>
      <c r="N27642" s="6"/>
    </row>
    <row r="27643" spans="1:14" ht="15">
      <c r="A27643" s="6" t="s">
        <v>23674</v>
      </c>
      <c r="B27643" s="6" t="s">
        <v>27645</v>
      </c>
      <c r="C27643" s="6">
        <v>1</v>
      </c>
      <c r="D27643" s="6">
        <v>3121</v>
      </c>
      <c r="K27643" s="6"/>
      <c r="L27643" s="6"/>
      <c r="M27643" s="6"/>
      <c r="N27643" s="6"/>
    </row>
    <row r="27644" spans="1:14" ht="15">
      <c r="A27644" s="6" t="s">
        <v>23674</v>
      </c>
      <c r="B27644" s="6" t="s">
        <v>27646</v>
      </c>
      <c r="C27644" s="6">
        <v>0.25</v>
      </c>
      <c r="D27644" s="6">
        <v>928</v>
      </c>
      <c r="K27644" s="6"/>
      <c r="L27644" s="6"/>
      <c r="M27644" s="6"/>
      <c r="N27644" s="6"/>
    </row>
    <row r="27645" spans="1:14" ht="15">
      <c r="A27645" s="6" t="s">
        <v>23674</v>
      </c>
      <c r="B27645" s="6" t="s">
        <v>27647</v>
      </c>
      <c r="C27645" s="6">
        <v>0.5</v>
      </c>
      <c r="D27645" s="6">
        <v>6286</v>
      </c>
      <c r="K27645" s="6"/>
      <c r="L27645" s="6"/>
      <c r="M27645" s="6"/>
      <c r="N27645" s="6"/>
    </row>
    <row r="27646" spans="1:14" ht="15">
      <c r="A27646" s="6" t="s">
        <v>23674</v>
      </c>
      <c r="B27646" s="6" t="s">
        <v>27648</v>
      </c>
      <c r="C27646" s="6">
        <v>1</v>
      </c>
      <c r="D27646" s="6">
        <v>642</v>
      </c>
      <c r="K27646" s="6"/>
      <c r="L27646" s="6"/>
      <c r="M27646" s="6"/>
      <c r="N27646" s="6"/>
    </row>
    <row r="27647" spans="1:14" ht="15">
      <c r="A27647" s="6" t="s">
        <v>23674</v>
      </c>
      <c r="B27647" s="6" t="s">
        <v>27649</v>
      </c>
      <c r="C27647" s="6">
        <v>1</v>
      </c>
      <c r="D27647" s="6">
        <v>6285</v>
      </c>
      <c r="K27647" s="6"/>
      <c r="L27647" s="6"/>
      <c r="M27647" s="6"/>
      <c r="N27647" s="6"/>
    </row>
    <row r="27648" spans="1:14" ht="15">
      <c r="A27648" s="6" t="s">
        <v>23674</v>
      </c>
      <c r="B27648" s="6" t="s">
        <v>27650</v>
      </c>
      <c r="C27648" s="6">
        <v>2</v>
      </c>
      <c r="D27648" s="6">
        <v>2853</v>
      </c>
      <c r="K27648" s="6"/>
      <c r="L27648" s="6"/>
      <c r="M27648" s="6"/>
      <c r="N27648" s="6"/>
    </row>
    <row r="27649" spans="1:14" ht="15">
      <c r="A27649" s="6" t="s">
        <v>23674</v>
      </c>
      <c r="B27649" s="6" t="s">
        <v>27651</v>
      </c>
      <c r="C27649" s="6">
        <v>2</v>
      </c>
      <c r="D27649" s="6">
        <v>6270</v>
      </c>
      <c r="K27649" s="6"/>
      <c r="L27649" s="6"/>
      <c r="M27649" s="6"/>
      <c r="N27649" s="6"/>
    </row>
    <row r="27650" spans="1:14" ht="15">
      <c r="A27650" s="6" t="s">
        <v>23674</v>
      </c>
      <c r="B27650" s="6" t="s">
        <v>27652</v>
      </c>
      <c r="C27650" s="6">
        <v>0.55000000000000004</v>
      </c>
      <c r="D27650" s="6">
        <v>6111</v>
      </c>
      <c r="K27650" s="6"/>
      <c r="L27650" s="6"/>
      <c r="M27650" s="6"/>
      <c r="N27650" s="6"/>
    </row>
    <row r="27651" spans="1:14" ht="15">
      <c r="A27651" s="6" t="s">
        <v>23674</v>
      </c>
      <c r="B27651" s="6" t="s">
        <v>27653</v>
      </c>
      <c r="C27651" s="6">
        <v>2</v>
      </c>
      <c r="D27651" s="6">
        <v>7645</v>
      </c>
      <c r="K27651" s="6"/>
      <c r="L27651" s="6"/>
      <c r="M27651" s="6"/>
      <c r="N27651" s="6"/>
    </row>
    <row r="27652" spans="1:14" ht="15">
      <c r="A27652" s="6" t="s">
        <v>23674</v>
      </c>
      <c r="B27652" s="6" t="s">
        <v>27654</v>
      </c>
      <c r="C27652" s="6">
        <v>5</v>
      </c>
      <c r="D27652" s="6">
        <v>2539</v>
      </c>
      <c r="K27652" s="6"/>
      <c r="L27652" s="6"/>
      <c r="M27652" s="6"/>
      <c r="N27652" s="6"/>
    </row>
    <row r="27653" spans="1:14" ht="15">
      <c r="A27653" s="6" t="s">
        <v>23674</v>
      </c>
      <c r="B27653" s="6" t="s">
        <v>27655</v>
      </c>
      <c r="C27653" s="6">
        <v>5.59</v>
      </c>
      <c r="D27653" s="6">
        <v>2724</v>
      </c>
      <c r="K27653" s="6"/>
      <c r="L27653" s="6"/>
      <c r="M27653" s="6"/>
      <c r="N27653" s="6"/>
    </row>
    <row r="27654" spans="1:14" ht="15">
      <c r="A27654" s="6" t="s">
        <v>23674</v>
      </c>
      <c r="B27654" s="6" t="s">
        <v>27656</v>
      </c>
      <c r="C27654" s="6">
        <v>0.75</v>
      </c>
      <c r="D27654" s="6">
        <v>4081</v>
      </c>
      <c r="K27654" s="6"/>
      <c r="L27654" s="6"/>
      <c r="M27654" s="6"/>
      <c r="N27654" s="6"/>
    </row>
    <row r="27655" spans="1:14" ht="15">
      <c r="A27655" s="6" t="s">
        <v>23674</v>
      </c>
      <c r="B27655" s="6" t="s">
        <v>27657</v>
      </c>
      <c r="C27655" s="6">
        <v>2.08</v>
      </c>
      <c r="D27655" s="6">
        <v>5839</v>
      </c>
      <c r="K27655" s="6"/>
      <c r="L27655" s="6"/>
      <c r="M27655" s="6"/>
      <c r="N27655" s="6"/>
    </row>
    <row r="27656" spans="1:14" ht="15">
      <c r="A27656" s="6" t="s">
        <v>23674</v>
      </c>
      <c r="B27656" s="6" t="s">
        <v>27658</v>
      </c>
      <c r="C27656" s="6">
        <v>2.4500000000000002</v>
      </c>
      <c r="D27656" s="6">
        <v>1320</v>
      </c>
      <c r="K27656" s="6"/>
      <c r="L27656" s="6"/>
      <c r="M27656" s="6"/>
      <c r="N27656" s="6"/>
    </row>
    <row r="27657" spans="1:14" ht="15">
      <c r="A27657" s="6" t="s">
        <v>23674</v>
      </c>
      <c r="B27657" s="6" t="s">
        <v>27659</v>
      </c>
      <c r="C27657" s="6">
        <v>2</v>
      </c>
      <c r="D27657" s="6">
        <v>6752</v>
      </c>
      <c r="K27657" s="6"/>
      <c r="L27657" s="6"/>
      <c r="M27657" s="6"/>
      <c r="N27657" s="6"/>
    </row>
    <row r="27658" spans="1:14" ht="15">
      <c r="A27658" s="6" t="s">
        <v>23674</v>
      </c>
      <c r="B27658" s="6" t="s">
        <v>27660</v>
      </c>
      <c r="C27658" s="6">
        <v>3.2</v>
      </c>
      <c r="D27658" s="6">
        <v>2999</v>
      </c>
      <c r="K27658" s="6"/>
      <c r="L27658" s="6"/>
      <c r="M27658" s="6"/>
      <c r="N27658" s="6"/>
    </row>
    <row r="27659" spans="1:14" ht="15">
      <c r="A27659" s="6" t="s">
        <v>23674</v>
      </c>
      <c r="B27659" s="6" t="s">
        <v>27661</v>
      </c>
      <c r="C27659" s="6">
        <v>0.8</v>
      </c>
      <c r="D27659" s="6">
        <v>5024</v>
      </c>
      <c r="K27659" s="6"/>
      <c r="L27659" s="6"/>
      <c r="M27659" s="6"/>
      <c r="N27659" s="6"/>
    </row>
    <row r="27660" spans="1:14" ht="15">
      <c r="A27660" s="6" t="s">
        <v>23674</v>
      </c>
      <c r="B27660" s="6" t="s">
        <v>27662</v>
      </c>
      <c r="C27660" s="6">
        <v>3.42</v>
      </c>
      <c r="D27660" s="6">
        <v>1431</v>
      </c>
      <c r="K27660" s="6"/>
      <c r="L27660" s="6"/>
      <c r="M27660" s="6"/>
      <c r="N27660" s="6"/>
    </row>
    <row r="27661" spans="1:14" ht="15">
      <c r="A27661" s="6" t="s">
        <v>23674</v>
      </c>
      <c r="B27661" s="6" t="s">
        <v>27663</v>
      </c>
      <c r="C27661" s="6">
        <v>1.38</v>
      </c>
      <c r="D27661" s="6">
        <v>2394</v>
      </c>
      <c r="K27661" s="6"/>
      <c r="L27661" s="6"/>
      <c r="M27661" s="6"/>
      <c r="N27661" s="6"/>
    </row>
    <row r="27662" spans="1:14" ht="15">
      <c r="A27662" s="6" t="s">
        <v>23674</v>
      </c>
      <c r="B27662" s="6" t="s">
        <v>27664</v>
      </c>
      <c r="C27662" s="6">
        <v>6.11</v>
      </c>
      <c r="D27662" s="6">
        <v>5089</v>
      </c>
      <c r="K27662" s="6"/>
      <c r="L27662" s="6"/>
      <c r="M27662" s="6"/>
      <c r="N27662" s="6"/>
    </row>
    <row r="27663" spans="1:14" ht="15">
      <c r="A27663" s="6" t="s">
        <v>23674</v>
      </c>
      <c r="B27663" s="6" t="s">
        <v>27665</v>
      </c>
      <c r="C27663" s="6">
        <v>5.43</v>
      </c>
      <c r="D27663" s="6">
        <v>2279</v>
      </c>
      <c r="K27663" s="6"/>
      <c r="L27663" s="6"/>
      <c r="M27663" s="6"/>
      <c r="N27663" s="6"/>
    </row>
    <row r="27664" spans="1:14" ht="15">
      <c r="A27664" s="6" t="s">
        <v>23674</v>
      </c>
      <c r="B27664" s="6" t="s">
        <v>27666</v>
      </c>
      <c r="C27664" s="6">
        <v>0.9</v>
      </c>
      <c r="D27664" s="6">
        <v>6259</v>
      </c>
      <c r="K27664" s="6"/>
      <c r="L27664" s="6"/>
      <c r="M27664" s="6"/>
      <c r="N27664" s="6"/>
    </row>
    <row r="27665" spans="1:14" ht="15">
      <c r="A27665" s="6" t="s">
        <v>23674</v>
      </c>
      <c r="B27665" s="6" t="s">
        <v>27667</v>
      </c>
      <c r="C27665" s="6">
        <v>4</v>
      </c>
      <c r="D27665" s="6">
        <v>682</v>
      </c>
      <c r="K27665" s="6"/>
      <c r="L27665" s="6"/>
      <c r="M27665" s="6"/>
      <c r="N27665" s="6"/>
    </row>
    <row r="27666" spans="1:14" ht="15">
      <c r="A27666" s="6" t="s">
        <v>23674</v>
      </c>
      <c r="B27666" s="6" t="s">
        <v>27668</v>
      </c>
      <c r="C27666" s="6">
        <v>16.72</v>
      </c>
      <c r="D27666" s="6">
        <v>322</v>
      </c>
      <c r="K27666" s="6"/>
      <c r="L27666" s="6"/>
      <c r="M27666" s="6"/>
      <c r="N27666" s="6"/>
    </row>
    <row r="27667" spans="1:14" ht="15">
      <c r="A27667" s="6" t="s">
        <v>23674</v>
      </c>
      <c r="B27667" s="6" t="s">
        <v>27669</v>
      </c>
      <c r="C27667" s="6">
        <v>4</v>
      </c>
      <c r="D27667" s="6">
        <v>2510</v>
      </c>
      <c r="K27667" s="6"/>
      <c r="L27667" s="6"/>
      <c r="M27667" s="6"/>
      <c r="N27667" s="6"/>
    </row>
    <row r="27668" spans="1:14" ht="15">
      <c r="A27668" s="6" t="s">
        <v>23674</v>
      </c>
      <c r="B27668" s="6" t="s">
        <v>27670</v>
      </c>
      <c r="C27668" s="6">
        <v>0.5</v>
      </c>
      <c r="D27668" s="6">
        <v>6361</v>
      </c>
      <c r="K27668" s="6"/>
      <c r="L27668" s="6"/>
      <c r="M27668" s="6"/>
      <c r="N27668" s="6"/>
    </row>
    <row r="27669" spans="1:14" ht="15">
      <c r="A27669" s="6" t="s">
        <v>23674</v>
      </c>
      <c r="B27669" s="6" t="s">
        <v>27671</v>
      </c>
      <c r="C27669" s="6">
        <v>1.02</v>
      </c>
      <c r="D27669" s="6">
        <v>7912</v>
      </c>
      <c r="K27669" s="6"/>
      <c r="L27669" s="6"/>
      <c r="M27669" s="6"/>
      <c r="N27669" s="6"/>
    </row>
    <row r="27670" spans="1:14" ht="15">
      <c r="A27670" s="6" t="s">
        <v>23674</v>
      </c>
      <c r="B27670" s="6" t="s">
        <v>27672</v>
      </c>
      <c r="C27670" s="6">
        <v>4</v>
      </c>
      <c r="D27670" s="6">
        <v>2909</v>
      </c>
      <c r="K27670" s="6"/>
      <c r="L27670" s="6"/>
      <c r="M27670" s="6"/>
      <c r="N27670" s="6"/>
    </row>
    <row r="27671" spans="1:14" ht="15">
      <c r="A27671" s="6" t="s">
        <v>23674</v>
      </c>
      <c r="B27671" s="6" t="s">
        <v>27673</v>
      </c>
      <c r="C27671" s="6">
        <v>21</v>
      </c>
      <c r="D27671" s="6">
        <v>1553</v>
      </c>
      <c r="K27671" s="6"/>
      <c r="L27671" s="6"/>
      <c r="M27671" s="6"/>
      <c r="N27671" s="6"/>
    </row>
    <row r="27672" spans="1:14" ht="15">
      <c r="A27672" s="6" t="s">
        <v>23674</v>
      </c>
      <c r="B27672" s="6" t="s">
        <v>27674</v>
      </c>
      <c r="C27672" s="6">
        <v>9.16</v>
      </c>
      <c r="D27672" s="6">
        <v>2283</v>
      </c>
      <c r="K27672" s="6"/>
      <c r="L27672" s="6"/>
      <c r="M27672" s="6"/>
      <c r="N27672" s="6"/>
    </row>
    <row r="27673" spans="1:14" ht="15">
      <c r="A27673" s="6" t="s">
        <v>23674</v>
      </c>
      <c r="B27673" s="6" t="s">
        <v>27675</v>
      </c>
      <c r="C27673" s="6">
        <v>1</v>
      </c>
      <c r="D27673" s="6">
        <v>4894</v>
      </c>
      <c r="K27673" s="6"/>
      <c r="L27673" s="6"/>
      <c r="M27673" s="6"/>
      <c r="N27673" s="6"/>
    </row>
    <row r="27674" spans="1:14" ht="15">
      <c r="A27674" s="6" t="s">
        <v>23674</v>
      </c>
      <c r="B27674" s="6" t="s">
        <v>27676</v>
      </c>
      <c r="C27674" s="6">
        <v>5.6</v>
      </c>
      <c r="D27674" s="6">
        <v>320</v>
      </c>
      <c r="K27674" s="6"/>
      <c r="L27674" s="6"/>
      <c r="M27674" s="6"/>
      <c r="N27674" s="6"/>
    </row>
    <row r="27675" spans="1:14" ht="15">
      <c r="A27675" s="6" t="s">
        <v>23674</v>
      </c>
      <c r="B27675" s="6" t="s">
        <v>27677</v>
      </c>
      <c r="C27675" s="6">
        <v>2.5</v>
      </c>
      <c r="D27675" s="6">
        <v>321</v>
      </c>
      <c r="K27675" s="6"/>
      <c r="L27675" s="6"/>
      <c r="M27675" s="6"/>
      <c r="N27675" s="6"/>
    </row>
    <row r="27676" spans="1:14" ht="15">
      <c r="A27676" s="6" t="s">
        <v>23674</v>
      </c>
      <c r="B27676" s="6" t="s">
        <v>27678</v>
      </c>
      <c r="C27676" s="6">
        <v>0.75</v>
      </c>
      <c r="D27676" s="6">
        <v>5007</v>
      </c>
      <c r="K27676" s="6"/>
      <c r="L27676" s="6"/>
      <c r="M27676" s="6"/>
      <c r="N27676" s="6"/>
    </row>
    <row r="27677" spans="1:14" ht="15">
      <c r="A27677" s="6" t="s">
        <v>23674</v>
      </c>
      <c r="B27677" s="6" t="s">
        <v>27679</v>
      </c>
      <c r="C27677" s="6">
        <v>0.75</v>
      </c>
      <c r="D27677" s="6">
        <v>1780</v>
      </c>
      <c r="K27677" s="6"/>
      <c r="L27677" s="6"/>
      <c r="M27677" s="6"/>
      <c r="N27677" s="6"/>
    </row>
    <row r="27678" spans="1:14" ht="15">
      <c r="A27678" s="6" t="s">
        <v>23674</v>
      </c>
      <c r="B27678" s="6" t="s">
        <v>27680</v>
      </c>
      <c r="C27678" s="6">
        <v>1.65</v>
      </c>
      <c r="D27678" s="6">
        <v>1255</v>
      </c>
      <c r="K27678" s="6"/>
      <c r="L27678" s="6"/>
      <c r="M27678" s="6"/>
      <c r="N27678" s="6"/>
    </row>
    <row r="27679" spans="1:14" ht="15">
      <c r="A27679" s="6" t="s">
        <v>23674</v>
      </c>
      <c r="B27679" s="6" t="s">
        <v>27681</v>
      </c>
      <c r="C27679" s="6">
        <v>0.47</v>
      </c>
      <c r="D27679" s="6">
        <v>2785</v>
      </c>
      <c r="K27679" s="6"/>
      <c r="L27679" s="6"/>
      <c r="M27679" s="6"/>
      <c r="N27679" s="6"/>
    </row>
    <row r="27680" spans="1:14" ht="15">
      <c r="A27680" s="6" t="s">
        <v>23674</v>
      </c>
      <c r="B27680" s="6" t="s">
        <v>27682</v>
      </c>
      <c r="C27680" s="6">
        <v>1.42</v>
      </c>
      <c r="D27680" s="6">
        <v>202</v>
      </c>
      <c r="K27680" s="6"/>
      <c r="L27680" s="6"/>
      <c r="M27680" s="6"/>
      <c r="N27680" s="6"/>
    </row>
    <row r="27681" spans="1:14" ht="15">
      <c r="A27681" s="6" t="s">
        <v>23674</v>
      </c>
      <c r="B27681" s="6" t="s">
        <v>27683</v>
      </c>
      <c r="C27681" s="6">
        <v>2</v>
      </c>
      <c r="D27681" s="6">
        <v>178</v>
      </c>
      <c r="K27681" s="6"/>
      <c r="L27681" s="6"/>
      <c r="M27681" s="6"/>
      <c r="N27681" s="6"/>
    </row>
    <row r="27682" spans="1:14" ht="15">
      <c r="A27682" s="6" t="s">
        <v>23674</v>
      </c>
      <c r="B27682" s="6" t="s">
        <v>27684</v>
      </c>
      <c r="C27682" s="6">
        <v>1</v>
      </c>
      <c r="D27682" s="6">
        <v>3395</v>
      </c>
      <c r="K27682" s="6"/>
      <c r="L27682" s="6"/>
      <c r="M27682" s="6"/>
      <c r="N27682" s="6"/>
    </row>
    <row r="27683" spans="1:14" ht="15">
      <c r="A27683" s="6" t="s">
        <v>23674</v>
      </c>
      <c r="B27683" s="6" t="s">
        <v>27685</v>
      </c>
      <c r="C27683" s="6">
        <v>0.5</v>
      </c>
      <c r="D27683" s="6">
        <v>6525</v>
      </c>
      <c r="K27683" s="6"/>
      <c r="L27683" s="6"/>
      <c r="M27683" s="6"/>
      <c r="N27683" s="6"/>
    </row>
    <row r="27684" spans="1:14" ht="15">
      <c r="A27684" s="6" t="s">
        <v>23674</v>
      </c>
      <c r="B27684" s="6" t="s">
        <v>27686</v>
      </c>
      <c r="C27684" s="6">
        <v>3</v>
      </c>
      <c r="D27684" s="6">
        <v>7958</v>
      </c>
      <c r="K27684" s="6"/>
      <c r="L27684" s="6"/>
      <c r="M27684" s="6"/>
      <c r="N27684" s="6"/>
    </row>
    <row r="27685" spans="1:14" ht="15">
      <c r="A27685" s="6" t="s">
        <v>23674</v>
      </c>
      <c r="B27685" s="6" t="s">
        <v>27687</v>
      </c>
      <c r="C27685" s="6">
        <v>0.5</v>
      </c>
      <c r="D27685" s="6">
        <v>821</v>
      </c>
      <c r="K27685" s="6"/>
      <c r="L27685" s="6"/>
      <c r="M27685" s="6"/>
      <c r="N27685" s="6"/>
    </row>
    <row r="27686" spans="1:14" ht="15">
      <c r="A27686" s="6" t="s">
        <v>23674</v>
      </c>
      <c r="B27686" s="6" t="s">
        <v>27688</v>
      </c>
      <c r="C27686" s="6">
        <v>0.5</v>
      </c>
      <c r="D27686" s="6">
        <v>729</v>
      </c>
      <c r="K27686" s="6"/>
      <c r="L27686" s="6"/>
      <c r="M27686" s="6"/>
      <c r="N27686" s="6"/>
    </row>
    <row r="27687" spans="1:14" ht="15">
      <c r="A27687" s="6" t="s">
        <v>23674</v>
      </c>
      <c r="B27687" s="6" t="s">
        <v>27689</v>
      </c>
      <c r="C27687" s="6">
        <v>0.5</v>
      </c>
      <c r="D27687" s="6">
        <v>757</v>
      </c>
      <c r="K27687" s="6"/>
      <c r="L27687" s="6"/>
      <c r="M27687" s="6"/>
      <c r="N27687" s="6"/>
    </row>
    <row r="27688" spans="1:14" ht="15">
      <c r="A27688" s="6" t="s">
        <v>23674</v>
      </c>
      <c r="B27688" s="6" t="s">
        <v>27690</v>
      </c>
      <c r="C27688" s="6">
        <v>2.72</v>
      </c>
      <c r="D27688" s="6">
        <v>3623</v>
      </c>
      <c r="K27688" s="6"/>
      <c r="L27688" s="6"/>
      <c r="M27688" s="6"/>
      <c r="N27688" s="6"/>
    </row>
    <row r="27689" spans="1:14" ht="15">
      <c r="A27689" s="6" t="s">
        <v>23674</v>
      </c>
      <c r="B27689" s="6" t="s">
        <v>27691</v>
      </c>
      <c r="C27689" s="6">
        <v>0.5</v>
      </c>
      <c r="D27689" s="6">
        <v>3173</v>
      </c>
      <c r="K27689" s="6"/>
      <c r="L27689" s="6"/>
      <c r="M27689" s="6"/>
      <c r="N27689" s="6"/>
    </row>
    <row r="27690" spans="1:14" ht="15">
      <c r="A27690" s="6" t="s">
        <v>23674</v>
      </c>
      <c r="B27690" s="6" t="s">
        <v>27692</v>
      </c>
      <c r="C27690" s="6">
        <v>0.5</v>
      </c>
      <c r="D27690" s="6">
        <v>7060</v>
      </c>
      <c r="K27690" s="6"/>
      <c r="L27690" s="6"/>
      <c r="M27690" s="6"/>
      <c r="N27690" s="6"/>
    </row>
    <row r="27691" spans="1:14" ht="15">
      <c r="A27691" s="6" t="s">
        <v>23674</v>
      </c>
      <c r="B27691" s="6" t="s">
        <v>27693</v>
      </c>
      <c r="C27691" s="6">
        <v>2</v>
      </c>
      <c r="D27691" s="6">
        <v>1790</v>
      </c>
      <c r="K27691" s="6"/>
      <c r="L27691" s="6"/>
      <c r="M27691" s="6"/>
      <c r="N27691" s="6"/>
    </row>
    <row r="27692" spans="1:14" ht="15">
      <c r="A27692" s="6" t="s">
        <v>23674</v>
      </c>
      <c r="B27692" s="6" t="s">
        <v>27694</v>
      </c>
      <c r="C27692" s="6">
        <v>1.56</v>
      </c>
      <c r="D27692" s="6">
        <v>1862</v>
      </c>
      <c r="K27692" s="6"/>
      <c r="L27692" s="6"/>
      <c r="M27692" s="6"/>
      <c r="N27692" s="6"/>
    </row>
    <row r="27693" spans="1:14" ht="15">
      <c r="A27693" s="6" t="s">
        <v>23674</v>
      </c>
      <c r="B27693" s="6" t="s">
        <v>27695</v>
      </c>
      <c r="C27693" s="6">
        <v>1.5</v>
      </c>
      <c r="D27693" s="6">
        <v>3519</v>
      </c>
      <c r="K27693" s="6"/>
      <c r="L27693" s="6"/>
      <c r="M27693" s="6"/>
      <c r="N27693" s="6"/>
    </row>
    <row r="27694" spans="1:14" ht="15">
      <c r="A27694" s="6" t="s">
        <v>23674</v>
      </c>
      <c r="B27694" s="6" t="s">
        <v>27696</v>
      </c>
      <c r="C27694" s="6">
        <v>1.45</v>
      </c>
      <c r="D27694" s="6">
        <v>6504</v>
      </c>
      <c r="K27694" s="6"/>
      <c r="L27694" s="6"/>
      <c r="M27694" s="6"/>
      <c r="N27694" s="6"/>
    </row>
    <row r="27695" spans="1:14" ht="15">
      <c r="A27695" s="6" t="s">
        <v>23674</v>
      </c>
      <c r="B27695" s="6" t="s">
        <v>27697</v>
      </c>
      <c r="C27695" s="6">
        <v>2.16</v>
      </c>
      <c r="D27695" s="6">
        <v>4183</v>
      </c>
      <c r="K27695" s="6"/>
      <c r="L27695" s="6"/>
      <c r="M27695" s="6"/>
      <c r="N27695" s="6"/>
    </row>
    <row r="27696" spans="1:14" ht="15">
      <c r="A27696" s="6" t="s">
        <v>23674</v>
      </c>
      <c r="B27696" s="6" t="s">
        <v>27698</v>
      </c>
      <c r="C27696" s="6">
        <v>1.24</v>
      </c>
      <c r="D27696" s="6">
        <v>1965</v>
      </c>
      <c r="K27696" s="6"/>
      <c r="L27696" s="6"/>
      <c r="M27696" s="6"/>
      <c r="N27696" s="6"/>
    </row>
    <row r="27697" spans="1:14" ht="15">
      <c r="A27697" s="6" t="s">
        <v>23674</v>
      </c>
      <c r="B27697" s="6" t="s">
        <v>27699</v>
      </c>
      <c r="C27697" s="6">
        <v>3.13</v>
      </c>
      <c r="D27697" s="6">
        <v>8002</v>
      </c>
      <c r="K27697" s="6"/>
      <c r="L27697" s="6"/>
      <c r="M27697" s="6"/>
      <c r="N27697" s="6"/>
    </row>
    <row r="27698" spans="1:14" ht="15">
      <c r="A27698" s="6" t="s">
        <v>23674</v>
      </c>
      <c r="B27698" s="6" t="s">
        <v>27700</v>
      </c>
      <c r="C27698" s="6">
        <v>12</v>
      </c>
      <c r="D27698" s="6">
        <v>1562</v>
      </c>
      <c r="K27698" s="6"/>
      <c r="L27698" s="6"/>
      <c r="M27698" s="6"/>
      <c r="N27698" s="6"/>
    </row>
    <row r="27699" spans="1:14" ht="15">
      <c r="A27699" s="6" t="s">
        <v>23674</v>
      </c>
      <c r="B27699" s="6" t="s">
        <v>27701</v>
      </c>
      <c r="C27699" s="6">
        <v>10.18</v>
      </c>
      <c r="D27699" s="6">
        <v>1602</v>
      </c>
      <c r="K27699" s="6"/>
      <c r="L27699" s="6"/>
      <c r="M27699" s="6"/>
      <c r="N27699" s="6"/>
    </row>
    <row r="27700" spans="1:14" ht="15">
      <c r="A27700" s="6" t="s">
        <v>23674</v>
      </c>
      <c r="B27700" s="6" t="s">
        <v>27702</v>
      </c>
      <c r="C27700" s="6">
        <v>28</v>
      </c>
      <c r="D27700" s="6">
        <v>1067</v>
      </c>
      <c r="K27700" s="6"/>
      <c r="L27700" s="6"/>
      <c r="M27700" s="6"/>
      <c r="N27700" s="6"/>
    </row>
    <row r="27701" spans="1:14" ht="15">
      <c r="A27701" s="6" t="s">
        <v>23674</v>
      </c>
      <c r="B27701" s="6" t="s">
        <v>27703</v>
      </c>
      <c r="C27701" s="6">
        <v>1.88</v>
      </c>
      <c r="D27701" s="6">
        <v>2980</v>
      </c>
      <c r="K27701" s="6"/>
      <c r="L27701" s="6"/>
      <c r="M27701" s="6"/>
      <c r="N27701" s="6"/>
    </row>
    <row r="27702" spans="1:14" ht="15">
      <c r="A27702" s="6" t="s">
        <v>23674</v>
      </c>
      <c r="B27702" s="6" t="s">
        <v>27704</v>
      </c>
      <c r="C27702" s="6">
        <v>1</v>
      </c>
      <c r="D27702" s="6">
        <v>3348</v>
      </c>
      <c r="K27702" s="6"/>
      <c r="L27702" s="6"/>
      <c r="M27702" s="6"/>
      <c r="N27702" s="6"/>
    </row>
    <row r="27703" spans="1:14" ht="15">
      <c r="A27703" s="6" t="s">
        <v>23674</v>
      </c>
      <c r="B27703" s="6" t="s">
        <v>27705</v>
      </c>
      <c r="C27703" s="6">
        <v>0.6</v>
      </c>
      <c r="D27703" s="6">
        <v>6138</v>
      </c>
      <c r="K27703" s="6"/>
      <c r="L27703" s="6"/>
      <c r="M27703" s="6"/>
      <c r="N27703" s="6"/>
    </row>
    <row r="27704" spans="1:14" ht="15">
      <c r="A27704" s="6" t="s">
        <v>23674</v>
      </c>
      <c r="B27704" s="6" t="s">
        <v>27706</v>
      </c>
      <c r="C27704" s="6">
        <v>1.8</v>
      </c>
      <c r="D27704" s="6">
        <v>1791</v>
      </c>
      <c r="K27704" s="6"/>
      <c r="L27704" s="6"/>
      <c r="M27704" s="6"/>
      <c r="N27704" s="6"/>
    </row>
    <row r="27705" spans="1:14" ht="15">
      <c r="A27705" s="6" t="s">
        <v>23674</v>
      </c>
      <c r="B27705" s="6" t="s">
        <v>27707</v>
      </c>
      <c r="C27705" s="6">
        <v>1</v>
      </c>
      <c r="D27705" s="6">
        <v>3340</v>
      </c>
      <c r="K27705" s="6"/>
      <c r="L27705" s="6"/>
      <c r="M27705" s="6"/>
      <c r="N27705" s="6"/>
    </row>
    <row r="27706" spans="1:14" ht="15">
      <c r="A27706" s="6" t="s">
        <v>23674</v>
      </c>
      <c r="B27706" s="6" t="s">
        <v>27708</v>
      </c>
      <c r="C27706" s="6">
        <v>0.26</v>
      </c>
      <c r="D27706" s="6">
        <v>8127</v>
      </c>
      <c r="K27706" s="6"/>
      <c r="L27706" s="6"/>
      <c r="M27706" s="6"/>
      <c r="N27706" s="6"/>
    </row>
    <row r="27707" spans="1:14" ht="15">
      <c r="A27707" s="6" t="s">
        <v>23674</v>
      </c>
      <c r="B27707" s="6" t="s">
        <v>27709</v>
      </c>
      <c r="C27707" s="6">
        <v>0.75</v>
      </c>
      <c r="D27707" s="6">
        <v>5868</v>
      </c>
      <c r="K27707" s="6"/>
      <c r="L27707" s="6"/>
      <c r="M27707" s="6"/>
      <c r="N27707" s="6"/>
    </row>
    <row r="27708" spans="1:14" ht="15">
      <c r="A27708" s="6" t="s">
        <v>23674</v>
      </c>
      <c r="B27708" s="6" t="s">
        <v>27710</v>
      </c>
      <c r="C27708" s="6">
        <v>1.48</v>
      </c>
      <c r="D27708" s="6">
        <v>5959</v>
      </c>
      <c r="K27708" s="6"/>
      <c r="L27708" s="6"/>
      <c r="M27708" s="6"/>
      <c r="N27708" s="6"/>
    </row>
    <row r="27709" spans="1:14" ht="15">
      <c r="A27709" s="6" t="s">
        <v>23674</v>
      </c>
      <c r="B27709" s="6" t="s">
        <v>27711</v>
      </c>
      <c r="C27709" s="6">
        <v>1</v>
      </c>
      <c r="D27709" s="6">
        <v>7685</v>
      </c>
      <c r="K27709" s="6"/>
      <c r="L27709" s="6"/>
      <c r="M27709" s="6"/>
      <c r="N27709" s="6"/>
    </row>
    <row r="27710" spans="1:14" ht="15">
      <c r="A27710" s="6" t="s">
        <v>23674</v>
      </c>
      <c r="B27710" s="6" t="s">
        <v>27712</v>
      </c>
      <c r="C27710" s="6">
        <v>0.79</v>
      </c>
      <c r="D27710" s="6">
        <v>8076</v>
      </c>
      <c r="K27710" s="6"/>
      <c r="L27710" s="6"/>
      <c r="M27710" s="6"/>
      <c r="N27710" s="6"/>
    </row>
    <row r="27711" spans="1:14" ht="15">
      <c r="A27711" s="6" t="s">
        <v>23674</v>
      </c>
      <c r="B27711" s="6" t="s">
        <v>27713</v>
      </c>
      <c r="C27711" s="6">
        <v>12.59</v>
      </c>
      <c r="D27711" s="6">
        <v>1027</v>
      </c>
      <c r="K27711" s="6"/>
      <c r="L27711" s="6"/>
      <c r="M27711" s="6"/>
      <c r="N27711" s="6"/>
    </row>
    <row r="27712" spans="1:14" ht="15">
      <c r="A27712" s="6" t="s">
        <v>23674</v>
      </c>
      <c r="B27712" s="6" t="s">
        <v>27714</v>
      </c>
      <c r="C27712" s="6">
        <v>6.05</v>
      </c>
      <c r="D27712" s="6">
        <v>3277</v>
      </c>
      <c r="K27712" s="6"/>
      <c r="L27712" s="6"/>
      <c r="M27712" s="6"/>
      <c r="N27712" s="6"/>
    </row>
    <row r="27713" spans="1:14" ht="15">
      <c r="A27713" s="6" t="s">
        <v>23674</v>
      </c>
      <c r="B27713" s="6" t="s">
        <v>27715</v>
      </c>
      <c r="C27713" s="6">
        <v>6.4</v>
      </c>
      <c r="D27713" s="6">
        <v>1025</v>
      </c>
      <c r="K27713" s="6"/>
      <c r="L27713" s="6"/>
      <c r="M27713" s="6"/>
      <c r="N27713" s="6"/>
    </row>
    <row r="27714" spans="1:14" ht="15">
      <c r="A27714" s="6" t="s">
        <v>23674</v>
      </c>
      <c r="B27714" s="6" t="s">
        <v>27716</v>
      </c>
      <c r="C27714" s="6">
        <v>2</v>
      </c>
      <c r="D27714" s="6">
        <v>281</v>
      </c>
      <c r="K27714" s="6"/>
      <c r="L27714" s="6"/>
      <c r="M27714" s="6"/>
      <c r="N27714" s="6"/>
    </row>
    <row r="27715" spans="1:14" ht="15">
      <c r="A27715" s="6" t="s">
        <v>23674</v>
      </c>
      <c r="B27715" s="6" t="s">
        <v>27717</v>
      </c>
      <c r="C27715" s="6">
        <v>2</v>
      </c>
      <c r="D27715" s="6">
        <v>241</v>
      </c>
      <c r="K27715" s="6"/>
      <c r="L27715" s="6"/>
      <c r="M27715" s="6"/>
      <c r="N27715" s="6"/>
    </row>
    <row r="27716" spans="1:14" ht="15">
      <c r="A27716" s="6" t="s">
        <v>23674</v>
      </c>
      <c r="B27716" s="6" t="s">
        <v>27718</v>
      </c>
      <c r="C27716" s="6">
        <v>1.94</v>
      </c>
      <c r="D27716" s="6">
        <v>5263</v>
      </c>
      <c r="K27716" s="6"/>
      <c r="L27716" s="6"/>
      <c r="M27716" s="6"/>
      <c r="N27716" s="6"/>
    </row>
    <row r="27717" spans="1:14" ht="15">
      <c r="A27717" s="6" t="s">
        <v>23674</v>
      </c>
      <c r="B27717" s="6" t="s">
        <v>27719</v>
      </c>
      <c r="C27717" s="6">
        <v>0.3</v>
      </c>
      <c r="D27717" s="6">
        <v>5942</v>
      </c>
      <c r="K27717" s="6"/>
      <c r="L27717" s="6"/>
      <c r="M27717" s="6"/>
      <c r="N27717" s="6"/>
    </row>
    <row r="27718" spans="1:14" ht="15">
      <c r="A27718" s="6" t="s">
        <v>23674</v>
      </c>
      <c r="B27718" s="6" t="s">
        <v>27720</v>
      </c>
      <c r="C27718" s="6">
        <v>3.39</v>
      </c>
      <c r="D27718" s="6">
        <v>4500</v>
      </c>
      <c r="K27718" s="6"/>
      <c r="L27718" s="6"/>
      <c r="M27718" s="6"/>
      <c r="N27718" s="6"/>
    </row>
    <row r="27719" spans="1:14" ht="15">
      <c r="A27719" s="6" t="s">
        <v>23674</v>
      </c>
      <c r="B27719" s="6" t="s">
        <v>27721</v>
      </c>
      <c r="C27719" s="6">
        <v>2.6</v>
      </c>
      <c r="D27719" s="6">
        <v>5943</v>
      </c>
      <c r="K27719" s="6"/>
      <c r="L27719" s="6"/>
      <c r="M27719" s="6"/>
      <c r="N27719" s="6"/>
    </row>
    <row r="27720" spans="1:14" ht="15">
      <c r="A27720" s="6" t="s">
        <v>23674</v>
      </c>
      <c r="B27720" s="6" t="s">
        <v>27722</v>
      </c>
      <c r="C27720" s="6">
        <v>1.33</v>
      </c>
      <c r="D27720" s="6">
        <v>1288</v>
      </c>
      <c r="K27720" s="6"/>
      <c r="L27720" s="6"/>
      <c r="M27720" s="6"/>
      <c r="N27720" s="6"/>
    </row>
    <row r="27721" spans="1:14" ht="15">
      <c r="A27721" s="6" t="s">
        <v>23674</v>
      </c>
      <c r="B27721" s="6" t="s">
        <v>27723</v>
      </c>
      <c r="C27721" s="6">
        <v>3.31</v>
      </c>
      <c r="D27721" s="6">
        <v>5929</v>
      </c>
      <c r="K27721" s="6"/>
      <c r="L27721" s="6"/>
      <c r="M27721" s="6"/>
      <c r="N27721" s="6"/>
    </row>
    <row r="27722" spans="1:14" ht="15">
      <c r="A27722" s="6" t="s">
        <v>23674</v>
      </c>
      <c r="B27722" s="6" t="s">
        <v>27724</v>
      </c>
      <c r="C27722" s="6">
        <v>4.4800000000000004</v>
      </c>
      <c r="D27722" s="6">
        <v>1558</v>
      </c>
      <c r="K27722" s="6"/>
      <c r="L27722" s="6"/>
      <c r="M27722" s="6"/>
      <c r="N27722" s="6"/>
    </row>
    <row r="27723" spans="1:14" ht="15">
      <c r="A27723" s="6" t="s">
        <v>23674</v>
      </c>
      <c r="B27723" s="6" t="s">
        <v>27725</v>
      </c>
      <c r="C27723" s="6">
        <v>10.55</v>
      </c>
      <c r="D27723" s="6">
        <v>1660</v>
      </c>
      <c r="K27723" s="6"/>
      <c r="L27723" s="6"/>
      <c r="M27723" s="6"/>
      <c r="N27723" s="6"/>
    </row>
    <row r="27724" spans="1:14" ht="15">
      <c r="A27724" s="6" t="s">
        <v>23674</v>
      </c>
      <c r="B27724" s="6" t="s">
        <v>27726</v>
      </c>
      <c r="C27724" s="6">
        <v>1.0900000000000001</v>
      </c>
      <c r="D27724" s="6">
        <v>4530</v>
      </c>
      <c r="K27724" s="6"/>
      <c r="L27724" s="6"/>
      <c r="M27724" s="6"/>
      <c r="N27724" s="6"/>
    </row>
    <row r="27725" spans="1:14" ht="15">
      <c r="A27725" s="6" t="s">
        <v>23674</v>
      </c>
      <c r="B27725" s="6" t="s">
        <v>27727</v>
      </c>
      <c r="C27725" s="6">
        <v>1.18</v>
      </c>
      <c r="D27725" s="6">
        <v>2477</v>
      </c>
      <c r="K27725" s="6"/>
      <c r="L27725" s="6"/>
      <c r="M27725" s="6"/>
      <c r="N27725" s="6"/>
    </row>
    <row r="27726" spans="1:14" ht="15">
      <c r="A27726" s="6" t="s">
        <v>23674</v>
      </c>
      <c r="B27726" s="6" t="s">
        <v>27728</v>
      </c>
      <c r="C27726" s="6">
        <v>4</v>
      </c>
      <c r="D27726" s="6">
        <v>3409</v>
      </c>
      <c r="K27726" s="6"/>
      <c r="L27726" s="6"/>
      <c r="M27726" s="6"/>
      <c r="N27726" s="6"/>
    </row>
    <row r="27727" spans="1:14" ht="15">
      <c r="A27727" s="6" t="s">
        <v>23674</v>
      </c>
      <c r="B27727" s="6" t="s">
        <v>27729</v>
      </c>
      <c r="C27727" s="6">
        <v>1.5</v>
      </c>
      <c r="D27727" s="6">
        <v>325</v>
      </c>
      <c r="K27727" s="6"/>
      <c r="L27727" s="6"/>
      <c r="M27727" s="6"/>
      <c r="N27727" s="6"/>
    </row>
    <row r="27728" spans="1:14" ht="15">
      <c r="A27728" s="6" t="s">
        <v>23674</v>
      </c>
      <c r="B27728" s="6" t="s">
        <v>27730</v>
      </c>
      <c r="C27728" s="6">
        <v>1.1000000000000001</v>
      </c>
      <c r="D27728" s="6">
        <v>5606</v>
      </c>
      <c r="K27728" s="6"/>
      <c r="L27728" s="6"/>
      <c r="M27728" s="6"/>
      <c r="N27728" s="6"/>
    </row>
    <row r="27729" spans="1:14" ht="15">
      <c r="A27729" s="6" t="s">
        <v>23674</v>
      </c>
      <c r="B27729" s="6" t="s">
        <v>27731</v>
      </c>
      <c r="C27729" s="6">
        <v>4.4000000000000004</v>
      </c>
      <c r="D27729" s="6">
        <v>2588</v>
      </c>
      <c r="K27729" s="6"/>
      <c r="L27729" s="6"/>
      <c r="M27729" s="6"/>
      <c r="N27729" s="6"/>
    </row>
    <row r="27730" spans="1:14" ht="15">
      <c r="A27730" s="6" t="s">
        <v>23674</v>
      </c>
      <c r="B27730" s="6" t="s">
        <v>27732</v>
      </c>
      <c r="C27730" s="6">
        <v>7.85</v>
      </c>
      <c r="D27730" s="6">
        <v>2589</v>
      </c>
      <c r="K27730" s="6"/>
      <c r="L27730" s="6"/>
      <c r="M27730" s="6"/>
      <c r="N27730" s="6"/>
    </row>
    <row r="27731" spans="1:14" ht="15">
      <c r="A27731" s="6" t="s">
        <v>23674</v>
      </c>
      <c r="B27731" s="6" t="s">
        <v>27733</v>
      </c>
      <c r="C27731" s="6">
        <v>1.5</v>
      </c>
      <c r="D27731" s="6">
        <v>7185</v>
      </c>
      <c r="K27731" s="6"/>
      <c r="L27731" s="6"/>
      <c r="M27731" s="6"/>
      <c r="N27731" s="6"/>
    </row>
    <row r="27732" spans="1:14" ht="15">
      <c r="A27732" s="6" t="s">
        <v>23674</v>
      </c>
      <c r="B27732" s="6" t="s">
        <v>27734</v>
      </c>
      <c r="C27732" s="6">
        <v>3</v>
      </c>
      <c r="D27732" s="6">
        <v>297</v>
      </c>
      <c r="K27732" s="6"/>
      <c r="L27732" s="6"/>
      <c r="M27732" s="6"/>
      <c r="N27732" s="6"/>
    </row>
    <row r="27733" spans="1:14" ht="15">
      <c r="A27733" s="6" t="s">
        <v>23674</v>
      </c>
      <c r="B27733" s="6" t="s">
        <v>27735</v>
      </c>
      <c r="C27733" s="6">
        <v>2.14</v>
      </c>
      <c r="D27733" s="6">
        <v>1889</v>
      </c>
      <c r="K27733" s="6"/>
      <c r="L27733" s="6"/>
      <c r="M27733" s="6"/>
      <c r="N27733" s="6"/>
    </row>
    <row r="27734" spans="1:14" ht="15">
      <c r="A27734" s="6" t="s">
        <v>23674</v>
      </c>
      <c r="B27734" s="6" t="s">
        <v>27736</v>
      </c>
      <c r="C27734" s="6">
        <v>14</v>
      </c>
      <c r="D27734" s="6">
        <v>686</v>
      </c>
      <c r="K27734" s="6"/>
      <c r="L27734" s="6"/>
      <c r="M27734" s="6"/>
      <c r="N27734" s="6"/>
    </row>
    <row r="27735" spans="1:14" ht="15">
      <c r="A27735" s="6" t="s">
        <v>23674</v>
      </c>
      <c r="B27735" s="6" t="s">
        <v>27737</v>
      </c>
      <c r="C27735" s="6">
        <v>3.76</v>
      </c>
      <c r="D27735" s="6">
        <v>1831</v>
      </c>
      <c r="K27735" s="6"/>
      <c r="L27735" s="6"/>
      <c r="M27735" s="6"/>
      <c r="N27735" s="6"/>
    </row>
    <row r="27736" spans="1:14" ht="15">
      <c r="A27736" s="6" t="s">
        <v>23674</v>
      </c>
      <c r="B27736" s="6" t="s">
        <v>27738</v>
      </c>
      <c r="C27736" s="6">
        <v>3.64</v>
      </c>
      <c r="D27736" s="6">
        <v>1327</v>
      </c>
      <c r="K27736" s="6"/>
      <c r="L27736" s="6"/>
      <c r="M27736" s="6"/>
      <c r="N27736" s="6"/>
    </row>
    <row r="27737" spans="1:14" ht="15">
      <c r="A27737" s="6" t="s">
        <v>23674</v>
      </c>
      <c r="B27737" s="6" t="s">
        <v>27739</v>
      </c>
      <c r="C27737" s="6">
        <v>0.7</v>
      </c>
      <c r="D27737" s="6">
        <v>6132</v>
      </c>
      <c r="K27737" s="6"/>
      <c r="L27737" s="6"/>
      <c r="M27737" s="6"/>
      <c r="N27737" s="6"/>
    </row>
    <row r="27738" spans="1:14" ht="15">
      <c r="A27738" s="6" t="s">
        <v>23674</v>
      </c>
      <c r="B27738" s="6" t="s">
        <v>27740</v>
      </c>
      <c r="C27738" s="6">
        <v>1.07</v>
      </c>
      <c r="D27738" s="6">
        <v>5843</v>
      </c>
      <c r="K27738" s="6"/>
      <c r="L27738" s="6"/>
      <c r="M27738" s="6"/>
      <c r="N27738" s="6"/>
    </row>
    <row r="27739" spans="1:14" ht="15">
      <c r="A27739" s="6" t="s">
        <v>23674</v>
      </c>
      <c r="B27739" s="6" t="s">
        <v>27741</v>
      </c>
      <c r="C27739" s="6">
        <v>0.87</v>
      </c>
      <c r="D27739" s="6">
        <v>5844</v>
      </c>
      <c r="K27739" s="6"/>
      <c r="L27739" s="6"/>
      <c r="M27739" s="6"/>
      <c r="N27739" s="6"/>
    </row>
    <row r="27740" spans="1:14" ht="15">
      <c r="A27740" s="6" t="s">
        <v>23674</v>
      </c>
      <c r="B27740" s="6" t="s">
        <v>27742</v>
      </c>
      <c r="C27740" s="6">
        <v>1</v>
      </c>
      <c r="D27740" s="6">
        <v>604</v>
      </c>
      <c r="K27740" s="6"/>
      <c r="L27740" s="6"/>
      <c r="M27740" s="6"/>
      <c r="N27740" s="6"/>
    </row>
    <row r="27741" spans="1:14" ht="15">
      <c r="A27741" s="6" t="s">
        <v>23674</v>
      </c>
      <c r="B27741" s="6" t="s">
        <v>27743</v>
      </c>
      <c r="C27741" s="6">
        <v>2</v>
      </c>
      <c r="D27741" s="6">
        <v>5796</v>
      </c>
      <c r="K27741" s="6"/>
      <c r="L27741" s="6"/>
      <c r="M27741" s="6"/>
      <c r="N27741" s="6"/>
    </row>
    <row r="27742" spans="1:14" ht="15">
      <c r="A27742" s="6" t="s">
        <v>23674</v>
      </c>
      <c r="B27742" s="6" t="s">
        <v>27744</v>
      </c>
      <c r="C27742" s="6">
        <v>1</v>
      </c>
      <c r="D27742" s="6">
        <v>3873</v>
      </c>
      <c r="K27742" s="6"/>
      <c r="L27742" s="6"/>
      <c r="M27742" s="6"/>
      <c r="N27742" s="6"/>
    </row>
    <row r="27743" spans="1:14" ht="15">
      <c r="A27743" s="6" t="s">
        <v>23674</v>
      </c>
      <c r="B27743" s="6" t="s">
        <v>27745</v>
      </c>
      <c r="C27743" s="6">
        <v>0.36</v>
      </c>
      <c r="D27743" s="6">
        <v>3899</v>
      </c>
      <c r="K27743" s="6"/>
      <c r="L27743" s="6"/>
      <c r="M27743" s="6"/>
      <c r="N27743" s="6"/>
    </row>
    <row r="27744" spans="1:14" ht="15">
      <c r="A27744" s="6" t="s">
        <v>23674</v>
      </c>
      <c r="B27744" s="6" t="s">
        <v>27746</v>
      </c>
      <c r="C27744" s="6">
        <v>1.22</v>
      </c>
      <c r="D27744" s="6">
        <v>8289</v>
      </c>
      <c r="K27744" s="6"/>
      <c r="L27744" s="6"/>
      <c r="M27744" s="6"/>
      <c r="N27744" s="6"/>
    </row>
    <row r="27745" spans="1:14" ht="15">
      <c r="A27745" s="6" t="s">
        <v>23674</v>
      </c>
      <c r="B27745" s="6" t="s">
        <v>27747</v>
      </c>
      <c r="C27745" s="6">
        <v>5.64</v>
      </c>
      <c r="D27745" s="6">
        <v>6951</v>
      </c>
      <c r="K27745" s="6"/>
      <c r="L27745" s="6"/>
      <c r="M27745" s="6"/>
      <c r="N27745" s="6"/>
    </row>
    <row r="27746" spans="1:14" ht="15">
      <c r="A27746" s="6" t="s">
        <v>23674</v>
      </c>
      <c r="B27746" s="6" t="s">
        <v>27748</v>
      </c>
      <c r="C27746" s="6">
        <v>2.5</v>
      </c>
      <c r="D27746" s="6">
        <v>5036</v>
      </c>
      <c r="K27746" s="6"/>
      <c r="L27746" s="6"/>
      <c r="M27746" s="6"/>
      <c r="N27746" s="6"/>
    </row>
    <row r="27747" spans="1:14" ht="15">
      <c r="A27747" s="6" t="s">
        <v>23674</v>
      </c>
      <c r="B27747" s="6" t="s">
        <v>27749</v>
      </c>
      <c r="C27747" s="6">
        <v>5.17</v>
      </c>
      <c r="D27747" s="6">
        <v>2199</v>
      </c>
      <c r="K27747" s="6"/>
      <c r="L27747" s="6"/>
      <c r="M27747" s="6"/>
      <c r="N27747" s="6"/>
    </row>
    <row r="27748" spans="1:14" ht="15">
      <c r="A27748" s="6" t="s">
        <v>23674</v>
      </c>
      <c r="B27748" s="6" t="s">
        <v>27750</v>
      </c>
      <c r="C27748" s="6">
        <v>5.5</v>
      </c>
      <c r="D27748" s="6">
        <v>1354</v>
      </c>
      <c r="K27748" s="6"/>
      <c r="L27748" s="6"/>
      <c r="M27748" s="6"/>
      <c r="N27748" s="6"/>
    </row>
    <row r="27749" spans="1:14" ht="15">
      <c r="A27749" s="6" t="s">
        <v>23674</v>
      </c>
      <c r="B27749" s="6" t="s">
        <v>27751</v>
      </c>
      <c r="C27749" s="6">
        <v>2.5</v>
      </c>
      <c r="D27749" s="6">
        <v>3582</v>
      </c>
      <c r="K27749" s="6"/>
      <c r="L27749" s="6"/>
      <c r="M27749" s="6"/>
      <c r="N27749" s="6"/>
    </row>
    <row r="27750" spans="1:14" ht="15">
      <c r="A27750" s="6" t="s">
        <v>23674</v>
      </c>
      <c r="B27750" s="6" t="s">
        <v>27752</v>
      </c>
      <c r="C27750" s="6">
        <v>1.5</v>
      </c>
      <c r="D27750" s="6">
        <v>3583</v>
      </c>
      <c r="K27750" s="6"/>
      <c r="L27750" s="6"/>
      <c r="M27750" s="6"/>
      <c r="N27750" s="6"/>
    </row>
    <row r="27751" spans="1:14" ht="15">
      <c r="A27751" s="6" t="s">
        <v>23674</v>
      </c>
      <c r="B27751" s="6" t="s">
        <v>27753</v>
      </c>
      <c r="C27751" s="6">
        <v>0.7</v>
      </c>
      <c r="D27751" s="6">
        <v>8185</v>
      </c>
      <c r="K27751" s="6"/>
      <c r="L27751" s="6"/>
      <c r="M27751" s="6"/>
      <c r="N27751" s="6"/>
    </row>
    <row r="27752" spans="1:14" ht="15">
      <c r="A27752" s="6" t="s">
        <v>23674</v>
      </c>
      <c r="B27752" s="6" t="s">
        <v>27754</v>
      </c>
      <c r="C27752" s="6">
        <v>2.63</v>
      </c>
      <c r="D27752" s="6">
        <v>4492</v>
      </c>
      <c r="K27752" s="6"/>
      <c r="L27752" s="6"/>
      <c r="M27752" s="6"/>
      <c r="N27752" s="6"/>
    </row>
    <row r="27753" spans="1:14" ht="15">
      <c r="A27753" s="6" t="s">
        <v>23674</v>
      </c>
      <c r="B27753" s="6" t="s">
        <v>27755</v>
      </c>
      <c r="C27753" s="6">
        <v>1</v>
      </c>
      <c r="D27753" s="6">
        <v>3122</v>
      </c>
      <c r="K27753" s="6"/>
      <c r="L27753" s="6"/>
      <c r="M27753" s="6"/>
      <c r="N27753" s="6"/>
    </row>
    <row r="27754" spans="1:14" ht="15">
      <c r="A27754" s="6" t="s">
        <v>23674</v>
      </c>
      <c r="B27754" s="6" t="s">
        <v>27756</v>
      </c>
      <c r="C27754" s="6">
        <v>3.16</v>
      </c>
      <c r="D27754" s="6">
        <v>783</v>
      </c>
      <c r="K27754" s="6"/>
      <c r="L27754" s="6"/>
      <c r="M27754" s="6"/>
      <c r="N27754" s="6"/>
    </row>
    <row r="27755" spans="1:14" ht="15">
      <c r="A27755" s="6" t="s">
        <v>23674</v>
      </c>
      <c r="B27755" s="6" t="s">
        <v>27757</v>
      </c>
      <c r="C27755" s="6">
        <v>1</v>
      </c>
      <c r="D27755" s="6">
        <v>701</v>
      </c>
      <c r="K27755" s="6"/>
      <c r="L27755" s="6"/>
      <c r="M27755" s="6"/>
      <c r="N27755" s="6"/>
    </row>
    <row r="27756" spans="1:14" ht="15">
      <c r="A27756" s="6" t="s">
        <v>23674</v>
      </c>
      <c r="B27756" s="6" t="s">
        <v>27758</v>
      </c>
      <c r="C27756" s="6">
        <v>1</v>
      </c>
      <c r="D27756" s="6">
        <v>2794</v>
      </c>
      <c r="K27756" s="6"/>
      <c r="L27756" s="6"/>
      <c r="M27756" s="6"/>
      <c r="N27756" s="6"/>
    </row>
    <row r="27757" spans="1:14" ht="15">
      <c r="A27757" s="6" t="s">
        <v>23674</v>
      </c>
      <c r="B27757" s="6" t="s">
        <v>27759</v>
      </c>
      <c r="C27757" s="6">
        <v>0.5</v>
      </c>
      <c r="D27757" s="6">
        <v>7751</v>
      </c>
      <c r="K27757" s="6"/>
      <c r="L27757" s="6"/>
      <c r="M27757" s="6"/>
      <c r="N27757" s="6"/>
    </row>
    <row r="27758" spans="1:14" ht="15">
      <c r="A27758" s="6" t="s">
        <v>23674</v>
      </c>
      <c r="B27758" s="6" t="s">
        <v>27760</v>
      </c>
      <c r="C27758" s="6">
        <v>1</v>
      </c>
      <c r="D27758" s="6">
        <v>5051</v>
      </c>
      <c r="K27758" s="6"/>
      <c r="L27758" s="6"/>
      <c r="M27758" s="6"/>
      <c r="N27758" s="6"/>
    </row>
    <row r="27759" spans="1:14" ht="15">
      <c r="A27759" s="6" t="s">
        <v>23674</v>
      </c>
      <c r="B27759" s="6" t="s">
        <v>27761</v>
      </c>
      <c r="C27759" s="6">
        <v>0.5</v>
      </c>
      <c r="D27759" s="6">
        <v>7150</v>
      </c>
      <c r="K27759" s="6"/>
      <c r="L27759" s="6"/>
      <c r="M27759" s="6"/>
      <c r="N27759" s="6"/>
    </row>
    <row r="27760" spans="1:14" ht="15">
      <c r="A27760" s="6" t="s">
        <v>23674</v>
      </c>
      <c r="B27760" s="6" t="s">
        <v>27762</v>
      </c>
      <c r="C27760" s="6">
        <v>1</v>
      </c>
      <c r="D27760" s="6">
        <v>328</v>
      </c>
      <c r="K27760" s="6"/>
      <c r="L27760" s="6"/>
      <c r="M27760" s="6"/>
      <c r="N27760" s="6"/>
    </row>
    <row r="27761" spans="1:14" ht="15">
      <c r="A27761" s="6" t="s">
        <v>23674</v>
      </c>
      <c r="B27761" s="6" t="s">
        <v>27763</v>
      </c>
      <c r="C27761" s="6">
        <v>0.5</v>
      </c>
      <c r="D27761" s="6">
        <v>676</v>
      </c>
      <c r="K27761" s="6"/>
      <c r="L27761" s="6"/>
      <c r="M27761" s="6"/>
      <c r="N27761" s="6"/>
    </row>
    <row r="27762" spans="1:14" ht="15">
      <c r="A27762" s="6" t="s">
        <v>23674</v>
      </c>
      <c r="B27762" s="6" t="s">
        <v>27764</v>
      </c>
      <c r="C27762" s="6">
        <v>0.12</v>
      </c>
      <c r="D27762" s="6">
        <v>5171</v>
      </c>
      <c r="K27762" s="6"/>
      <c r="L27762" s="6"/>
      <c r="M27762" s="6"/>
      <c r="N27762" s="6"/>
    </row>
    <row r="27763" spans="1:14" ht="15">
      <c r="A27763" s="6" t="s">
        <v>23674</v>
      </c>
      <c r="B27763" s="6" t="s">
        <v>27765</v>
      </c>
      <c r="C27763" s="6">
        <v>2.34</v>
      </c>
      <c r="D27763" s="6">
        <v>1393</v>
      </c>
      <c r="K27763" s="6"/>
      <c r="L27763" s="6"/>
      <c r="M27763" s="6"/>
      <c r="N27763" s="6"/>
    </row>
    <row r="27764" spans="1:14" ht="15">
      <c r="A27764" s="6" t="s">
        <v>23674</v>
      </c>
      <c r="B27764" s="6" t="s">
        <v>27766</v>
      </c>
      <c r="C27764" s="6">
        <v>1.1100000000000001</v>
      </c>
      <c r="D27764" s="6">
        <v>5804</v>
      </c>
      <c r="K27764" s="6"/>
      <c r="L27764" s="6"/>
      <c r="M27764" s="6"/>
      <c r="N27764" s="6"/>
    </row>
    <row r="27765" spans="1:14" ht="15">
      <c r="A27765" s="6" t="s">
        <v>23674</v>
      </c>
      <c r="B27765" s="6" t="s">
        <v>27767</v>
      </c>
      <c r="C27765" s="6">
        <v>0.74</v>
      </c>
      <c r="D27765" s="6">
        <v>3846</v>
      </c>
      <c r="K27765" s="6"/>
      <c r="L27765" s="6"/>
      <c r="M27765" s="6"/>
      <c r="N27765" s="6"/>
    </row>
    <row r="27766" spans="1:14" ht="15">
      <c r="A27766" s="6" t="s">
        <v>23674</v>
      </c>
      <c r="B27766" s="6" t="s">
        <v>27768</v>
      </c>
      <c r="C27766" s="6">
        <v>0.18</v>
      </c>
      <c r="D27766" s="6">
        <v>5413</v>
      </c>
      <c r="K27766" s="6"/>
      <c r="L27766" s="6"/>
      <c r="M27766" s="6"/>
      <c r="N27766" s="6"/>
    </row>
    <row r="27767" spans="1:14" ht="15">
      <c r="A27767" s="6" t="s">
        <v>23674</v>
      </c>
      <c r="B27767" s="6" t="s">
        <v>27769</v>
      </c>
      <c r="C27767" s="6">
        <v>0.5</v>
      </c>
      <c r="D27767" s="6">
        <v>7800</v>
      </c>
      <c r="K27767" s="6"/>
      <c r="L27767" s="6"/>
      <c r="M27767" s="6"/>
      <c r="N27767" s="6"/>
    </row>
    <row r="27768" spans="1:14" ht="15">
      <c r="A27768" s="6" t="s">
        <v>23674</v>
      </c>
      <c r="B27768" s="6" t="s">
        <v>27770</v>
      </c>
      <c r="C27768" s="6">
        <v>0.27</v>
      </c>
      <c r="D27768" s="6">
        <v>7102</v>
      </c>
      <c r="K27768" s="6"/>
      <c r="L27768" s="6"/>
      <c r="M27768" s="6"/>
      <c r="N27768" s="6"/>
    </row>
    <row r="27769" spans="1:14" ht="15">
      <c r="A27769" s="6" t="s">
        <v>23674</v>
      </c>
      <c r="B27769" s="6" t="s">
        <v>27771</v>
      </c>
      <c r="C27769" s="6">
        <v>0.48</v>
      </c>
      <c r="D27769" s="6">
        <v>6917</v>
      </c>
      <c r="K27769" s="6"/>
      <c r="L27769" s="6"/>
      <c r="M27769" s="6"/>
      <c r="N27769" s="6"/>
    </row>
    <row r="27770" spans="1:14" ht="15">
      <c r="A27770" s="6" t="s">
        <v>23674</v>
      </c>
      <c r="B27770" s="6" t="s">
        <v>27772</v>
      </c>
      <c r="C27770" s="6">
        <v>2.75</v>
      </c>
      <c r="D27770" s="6">
        <v>1394</v>
      </c>
      <c r="K27770" s="6"/>
      <c r="L27770" s="6"/>
      <c r="M27770" s="6"/>
      <c r="N27770" s="6"/>
    </row>
    <row r="27771" spans="1:14" ht="15">
      <c r="A27771" s="6" t="s">
        <v>23674</v>
      </c>
      <c r="B27771" s="6" t="s">
        <v>27773</v>
      </c>
      <c r="C27771" s="6">
        <v>1.58</v>
      </c>
      <c r="D27771" s="6">
        <v>6733</v>
      </c>
      <c r="K27771" s="6"/>
      <c r="L27771" s="6"/>
      <c r="M27771" s="6"/>
      <c r="N27771" s="6"/>
    </row>
    <row r="27772" spans="1:14" ht="15">
      <c r="A27772" s="6" t="s">
        <v>23674</v>
      </c>
      <c r="B27772" s="6" t="s">
        <v>27774</v>
      </c>
      <c r="C27772" s="6">
        <v>1</v>
      </c>
      <c r="D27772" s="6">
        <v>5424</v>
      </c>
      <c r="K27772" s="6"/>
      <c r="L27772" s="6"/>
      <c r="M27772" s="6"/>
      <c r="N27772" s="6"/>
    </row>
    <row r="27773" spans="1:14" ht="15">
      <c r="A27773" s="6" t="s">
        <v>23674</v>
      </c>
      <c r="B27773" s="6" t="s">
        <v>27775</v>
      </c>
      <c r="C27773" s="6">
        <v>2.35</v>
      </c>
      <c r="D27773" s="6">
        <v>3942</v>
      </c>
      <c r="K27773" s="6"/>
      <c r="L27773" s="6"/>
      <c r="M27773" s="6"/>
      <c r="N27773" s="6"/>
    </row>
    <row r="27774" spans="1:14" ht="15">
      <c r="A27774" s="6" t="s">
        <v>23674</v>
      </c>
      <c r="B27774" s="6" t="s">
        <v>27776</v>
      </c>
      <c r="C27774" s="6">
        <v>1</v>
      </c>
      <c r="D27774" s="6">
        <v>1293</v>
      </c>
      <c r="K27774" s="6"/>
      <c r="L27774" s="6"/>
      <c r="M27774" s="6"/>
      <c r="N27774" s="6"/>
    </row>
    <row r="27775" spans="1:14" ht="15">
      <c r="A27775" s="6" t="s">
        <v>23674</v>
      </c>
      <c r="B27775" s="6" t="s">
        <v>27777</v>
      </c>
      <c r="C27775" s="6">
        <v>3.72</v>
      </c>
      <c r="D27775" s="6">
        <v>3252</v>
      </c>
      <c r="K27775" s="6"/>
      <c r="L27775" s="6"/>
      <c r="M27775" s="6"/>
      <c r="N27775" s="6"/>
    </row>
    <row r="27776" spans="1:14" ht="15">
      <c r="A27776" s="6" t="s">
        <v>23674</v>
      </c>
      <c r="B27776" s="6" t="s">
        <v>27778</v>
      </c>
      <c r="C27776" s="6">
        <v>2.7</v>
      </c>
      <c r="D27776" s="6">
        <v>1991</v>
      </c>
      <c r="K27776" s="6"/>
      <c r="L27776" s="6"/>
      <c r="M27776" s="6"/>
      <c r="N27776" s="6"/>
    </row>
    <row r="27777" spans="1:14" ht="15">
      <c r="A27777" s="6" t="s">
        <v>23674</v>
      </c>
      <c r="B27777" s="6" t="s">
        <v>27779</v>
      </c>
      <c r="C27777" s="6">
        <v>0.61</v>
      </c>
      <c r="D27777" s="6">
        <v>6494</v>
      </c>
      <c r="K27777" s="6"/>
      <c r="L27777" s="6"/>
      <c r="M27777" s="6"/>
      <c r="N27777" s="6"/>
    </row>
    <row r="27778" spans="1:14" ht="15">
      <c r="A27778" s="6" t="s">
        <v>23674</v>
      </c>
      <c r="B27778" s="6" t="s">
        <v>27780</v>
      </c>
      <c r="C27778" s="6">
        <v>1.5</v>
      </c>
      <c r="D27778" s="6">
        <v>3421</v>
      </c>
      <c r="K27778" s="6"/>
      <c r="L27778" s="6"/>
      <c r="M27778" s="6"/>
      <c r="N27778" s="6"/>
    </row>
    <row r="27779" spans="1:14" ht="15">
      <c r="A27779" s="6" t="s">
        <v>23674</v>
      </c>
      <c r="B27779" s="6" t="s">
        <v>27781</v>
      </c>
      <c r="C27779" s="6">
        <v>0.56999999999999995</v>
      </c>
      <c r="D27779" s="6">
        <v>8186</v>
      </c>
      <c r="K27779" s="6"/>
      <c r="L27779" s="6"/>
      <c r="M27779" s="6"/>
      <c r="N27779" s="6"/>
    </row>
    <row r="27780" spans="1:14" ht="15">
      <c r="A27780" s="6" t="s">
        <v>23674</v>
      </c>
      <c r="B27780" s="6" t="s">
        <v>27782</v>
      </c>
      <c r="C27780" s="6">
        <v>2</v>
      </c>
      <c r="D27780" s="6">
        <v>3575</v>
      </c>
      <c r="K27780" s="6"/>
      <c r="L27780" s="6"/>
      <c r="M27780" s="6"/>
      <c r="N27780" s="6"/>
    </row>
    <row r="27781" spans="1:14" ht="15">
      <c r="A27781" s="6" t="s">
        <v>23674</v>
      </c>
      <c r="B27781" s="6" t="s">
        <v>27783</v>
      </c>
      <c r="C27781" s="6">
        <v>0.7</v>
      </c>
      <c r="D27781" s="6">
        <v>7902</v>
      </c>
      <c r="K27781" s="6"/>
      <c r="L27781" s="6"/>
      <c r="M27781" s="6"/>
      <c r="N27781" s="6"/>
    </row>
    <row r="27782" spans="1:14" ht="15">
      <c r="A27782" s="6" t="s">
        <v>23674</v>
      </c>
      <c r="B27782" s="6" t="s">
        <v>27784</v>
      </c>
      <c r="C27782" s="6">
        <v>4.08</v>
      </c>
      <c r="D27782" s="6">
        <v>1309</v>
      </c>
      <c r="K27782" s="6"/>
      <c r="L27782" s="6"/>
      <c r="M27782" s="6"/>
      <c r="N27782" s="6"/>
    </row>
    <row r="27783" spans="1:14" ht="15">
      <c r="A27783" s="6" t="s">
        <v>23674</v>
      </c>
      <c r="B27783" s="6" t="s">
        <v>27785</v>
      </c>
      <c r="C27783" s="6">
        <v>1.25</v>
      </c>
      <c r="D27783" s="6">
        <v>5940</v>
      </c>
      <c r="K27783" s="6"/>
      <c r="L27783" s="6"/>
      <c r="M27783" s="6"/>
      <c r="N27783" s="6"/>
    </row>
    <row r="27784" spans="1:14" ht="15">
      <c r="A27784" s="6" t="s">
        <v>23674</v>
      </c>
      <c r="B27784" s="6" t="s">
        <v>27786</v>
      </c>
      <c r="C27784" s="6">
        <v>0.88</v>
      </c>
      <c r="D27784" s="6">
        <v>7137</v>
      </c>
      <c r="K27784" s="6"/>
      <c r="L27784" s="6"/>
      <c r="M27784" s="6"/>
      <c r="N27784" s="6"/>
    </row>
    <row r="27785" spans="1:14" ht="15">
      <c r="A27785" s="6" t="s">
        <v>23674</v>
      </c>
      <c r="B27785" s="6" t="s">
        <v>27787</v>
      </c>
      <c r="C27785" s="6">
        <v>4</v>
      </c>
      <c r="D27785" s="6">
        <v>2090</v>
      </c>
      <c r="K27785" s="6"/>
      <c r="L27785" s="6"/>
      <c r="M27785" s="6"/>
      <c r="N27785" s="6"/>
    </row>
    <row r="27786" spans="1:14" ht="15">
      <c r="A27786" s="6" t="s">
        <v>23674</v>
      </c>
      <c r="B27786" s="6" t="s">
        <v>27788</v>
      </c>
      <c r="C27786" s="6">
        <v>2</v>
      </c>
      <c r="D27786" s="6">
        <v>1363</v>
      </c>
      <c r="K27786" s="6"/>
      <c r="L27786" s="6"/>
      <c r="M27786" s="6"/>
      <c r="N27786" s="6"/>
    </row>
    <row r="27787" spans="1:14" ht="15">
      <c r="A27787" s="6" t="s">
        <v>23674</v>
      </c>
      <c r="B27787" s="6" t="s">
        <v>27789</v>
      </c>
      <c r="C27787" s="6">
        <v>1.45</v>
      </c>
      <c r="D27787" s="6">
        <v>4985</v>
      </c>
      <c r="K27787" s="6"/>
      <c r="L27787" s="6"/>
      <c r="M27787" s="6"/>
      <c r="N27787" s="6"/>
    </row>
    <row r="27788" spans="1:14" ht="15">
      <c r="A27788" s="6" t="s">
        <v>23674</v>
      </c>
      <c r="B27788" s="6" t="s">
        <v>27790</v>
      </c>
      <c r="C27788" s="6">
        <v>1.9</v>
      </c>
      <c r="D27788" s="6">
        <v>1716</v>
      </c>
      <c r="K27788" s="6"/>
      <c r="L27788" s="6"/>
      <c r="M27788" s="6"/>
      <c r="N27788" s="6"/>
    </row>
    <row r="27789" spans="1:14" ht="15">
      <c r="A27789" s="6" t="s">
        <v>23674</v>
      </c>
      <c r="B27789" s="6" t="s">
        <v>27791</v>
      </c>
      <c r="C27789" s="6">
        <v>3</v>
      </c>
      <c r="D27789" s="6">
        <v>2018</v>
      </c>
      <c r="K27789" s="6"/>
      <c r="L27789" s="6"/>
      <c r="M27789" s="6"/>
      <c r="N27789" s="6"/>
    </row>
    <row r="27790" spans="1:14" ht="15">
      <c r="A27790" s="6" t="s">
        <v>23674</v>
      </c>
      <c r="B27790" s="6" t="s">
        <v>27792</v>
      </c>
      <c r="C27790" s="6">
        <v>2.95</v>
      </c>
      <c r="D27790" s="6">
        <v>2012</v>
      </c>
      <c r="K27790" s="6"/>
      <c r="L27790" s="6"/>
      <c r="M27790" s="6"/>
      <c r="N27790" s="6"/>
    </row>
    <row r="27791" spans="1:14" ht="15">
      <c r="A27791" s="6" t="s">
        <v>23674</v>
      </c>
      <c r="B27791" s="6" t="s">
        <v>27793</v>
      </c>
      <c r="C27791" s="6">
        <v>1.41</v>
      </c>
      <c r="D27791" s="6">
        <v>2532</v>
      </c>
      <c r="K27791" s="6"/>
      <c r="L27791" s="6"/>
      <c r="M27791" s="6"/>
      <c r="N27791" s="6"/>
    </row>
    <row r="27792" spans="1:14" ht="15">
      <c r="A27792" s="6" t="s">
        <v>23674</v>
      </c>
      <c r="B27792" s="6" t="s">
        <v>27794</v>
      </c>
      <c r="C27792" s="6">
        <v>0.55000000000000004</v>
      </c>
      <c r="D27792" s="6">
        <v>2920</v>
      </c>
      <c r="K27792" s="6"/>
      <c r="L27792" s="6"/>
      <c r="M27792" s="6"/>
      <c r="N27792" s="6"/>
    </row>
    <row r="27793" spans="1:14" ht="15">
      <c r="A27793" s="6" t="s">
        <v>23674</v>
      </c>
      <c r="B27793" s="6" t="s">
        <v>27795</v>
      </c>
      <c r="C27793" s="6">
        <v>2</v>
      </c>
      <c r="D27793" s="6">
        <v>3839</v>
      </c>
      <c r="K27793" s="6"/>
      <c r="L27793" s="6"/>
      <c r="M27793" s="6"/>
      <c r="N27793" s="6"/>
    </row>
    <row r="27794" spans="1:14" ht="15">
      <c r="A27794" s="6" t="s">
        <v>23674</v>
      </c>
      <c r="B27794" s="6" t="s">
        <v>27796</v>
      </c>
      <c r="C27794" s="6">
        <v>1</v>
      </c>
      <c r="D27794" s="6">
        <v>5236</v>
      </c>
      <c r="K27794" s="6"/>
      <c r="L27794" s="6"/>
      <c r="M27794" s="6"/>
      <c r="N27794" s="6"/>
    </row>
    <row r="27795" spans="1:14" ht="15">
      <c r="A27795" s="6" t="s">
        <v>23674</v>
      </c>
      <c r="B27795" s="6" t="s">
        <v>27797</v>
      </c>
      <c r="C27795" s="6">
        <v>1</v>
      </c>
      <c r="D27795" s="6">
        <v>3558</v>
      </c>
      <c r="K27795" s="6"/>
      <c r="L27795" s="6"/>
      <c r="M27795" s="6"/>
      <c r="N27795" s="6"/>
    </row>
    <row r="27796" spans="1:14" ht="15">
      <c r="A27796" s="6" t="s">
        <v>23674</v>
      </c>
      <c r="B27796" s="6" t="s">
        <v>27798</v>
      </c>
      <c r="C27796" s="6">
        <v>1.5</v>
      </c>
      <c r="D27796" s="6">
        <v>6305</v>
      </c>
      <c r="K27796" s="6"/>
      <c r="L27796" s="6"/>
      <c r="M27796" s="6"/>
      <c r="N27796" s="6"/>
    </row>
    <row r="27797" spans="1:14" ht="15">
      <c r="A27797" s="6" t="s">
        <v>23674</v>
      </c>
      <c r="B27797" s="6" t="s">
        <v>27799</v>
      </c>
      <c r="C27797" s="6">
        <v>2</v>
      </c>
      <c r="D27797" s="6">
        <v>2549</v>
      </c>
      <c r="K27797" s="6"/>
      <c r="L27797" s="6"/>
      <c r="M27797" s="6"/>
      <c r="N27797" s="6"/>
    </row>
    <row r="27798" spans="1:14" ht="15">
      <c r="A27798" s="6" t="s">
        <v>23674</v>
      </c>
      <c r="B27798" s="6" t="s">
        <v>27800</v>
      </c>
      <c r="C27798" s="6">
        <v>1.89</v>
      </c>
      <c r="D27798" s="6">
        <v>327</v>
      </c>
      <c r="K27798" s="6"/>
      <c r="L27798" s="6"/>
      <c r="M27798" s="6"/>
      <c r="N27798" s="6"/>
    </row>
    <row r="27799" spans="1:14" ht="15">
      <c r="A27799" s="6" t="s">
        <v>23674</v>
      </c>
      <c r="B27799" s="6" t="s">
        <v>27801</v>
      </c>
      <c r="C27799" s="6">
        <v>2</v>
      </c>
      <c r="D27799" s="6">
        <v>6306</v>
      </c>
      <c r="K27799" s="6"/>
      <c r="L27799" s="6"/>
      <c r="M27799" s="6"/>
      <c r="N27799" s="6"/>
    </row>
    <row r="27800" spans="1:14" ht="15">
      <c r="A27800" s="6" t="s">
        <v>23674</v>
      </c>
      <c r="B27800" s="6" t="s">
        <v>27802</v>
      </c>
      <c r="C27800" s="6">
        <v>2.87</v>
      </c>
      <c r="D27800" s="6">
        <v>3125</v>
      </c>
      <c r="K27800" s="6"/>
      <c r="L27800" s="6"/>
      <c r="M27800" s="6"/>
      <c r="N27800" s="6"/>
    </row>
    <row r="27801" spans="1:14" ht="15">
      <c r="A27801" s="6" t="s">
        <v>23674</v>
      </c>
      <c r="B27801" s="6" t="s">
        <v>27803</v>
      </c>
      <c r="C27801" s="6">
        <v>2</v>
      </c>
      <c r="D27801" s="6">
        <v>541</v>
      </c>
      <c r="K27801" s="6"/>
      <c r="L27801" s="6"/>
      <c r="M27801" s="6"/>
      <c r="N27801" s="6"/>
    </row>
    <row r="27802" spans="1:14" ht="15">
      <c r="A27802" s="6" t="s">
        <v>23674</v>
      </c>
      <c r="B27802" s="6" t="s">
        <v>27804</v>
      </c>
      <c r="C27802" s="6">
        <v>1</v>
      </c>
      <c r="D27802" s="6">
        <v>3648</v>
      </c>
      <c r="K27802" s="6"/>
      <c r="L27802" s="6"/>
      <c r="M27802" s="6"/>
      <c r="N27802" s="6"/>
    </row>
    <row r="27803" spans="1:14" ht="15">
      <c r="A27803" s="6" t="s">
        <v>23674</v>
      </c>
      <c r="B27803" s="6" t="s">
        <v>27805</v>
      </c>
      <c r="C27803" s="6">
        <v>0.25</v>
      </c>
      <c r="D27803" s="6">
        <v>3239</v>
      </c>
      <c r="K27803" s="6"/>
      <c r="L27803" s="6"/>
      <c r="M27803" s="6"/>
      <c r="N27803" s="6"/>
    </row>
    <row r="27804" spans="1:14" ht="15">
      <c r="A27804" s="6" t="s">
        <v>23674</v>
      </c>
      <c r="B27804" s="6" t="s">
        <v>27806</v>
      </c>
      <c r="C27804" s="6">
        <v>1</v>
      </c>
      <c r="D27804" s="6">
        <v>7957</v>
      </c>
      <c r="K27804" s="6"/>
      <c r="L27804" s="6"/>
      <c r="M27804" s="6"/>
      <c r="N27804" s="6"/>
    </row>
    <row r="27805" spans="1:14" ht="15">
      <c r="A27805" s="6" t="s">
        <v>23674</v>
      </c>
      <c r="B27805" s="6" t="s">
        <v>27807</v>
      </c>
      <c r="C27805" s="6">
        <v>1</v>
      </c>
      <c r="D27805" s="6">
        <v>3557</v>
      </c>
      <c r="K27805" s="6"/>
      <c r="L27805" s="6"/>
      <c r="M27805" s="6"/>
      <c r="N27805" s="6"/>
    </row>
    <row r="27806" spans="1:14" ht="15">
      <c r="A27806" s="6" t="s">
        <v>23674</v>
      </c>
      <c r="B27806" s="6" t="s">
        <v>27808</v>
      </c>
      <c r="C27806" s="6">
        <v>2</v>
      </c>
      <c r="D27806" s="6">
        <v>6962</v>
      </c>
      <c r="K27806" s="6"/>
      <c r="L27806" s="6"/>
      <c r="M27806" s="6"/>
      <c r="N27806" s="6"/>
    </row>
    <row r="27807" spans="1:14" ht="15">
      <c r="A27807" s="6" t="s">
        <v>23674</v>
      </c>
      <c r="B27807" s="6" t="s">
        <v>27809</v>
      </c>
      <c r="C27807" s="6">
        <v>2</v>
      </c>
      <c r="D27807" s="6">
        <v>6642</v>
      </c>
      <c r="K27807" s="6"/>
      <c r="L27807" s="6"/>
      <c r="M27807" s="6"/>
      <c r="N27807" s="6"/>
    </row>
    <row r="27808" spans="1:14" ht="15">
      <c r="A27808" s="6" t="s">
        <v>23674</v>
      </c>
      <c r="B27808" s="6" t="s">
        <v>27810</v>
      </c>
      <c r="C27808" s="6">
        <v>1</v>
      </c>
      <c r="D27808" s="6">
        <v>403</v>
      </c>
      <c r="K27808" s="6"/>
      <c r="L27808" s="6"/>
      <c r="M27808" s="6"/>
      <c r="N27808" s="6"/>
    </row>
    <row r="27809" spans="1:14" ht="15">
      <c r="A27809" s="6" t="s">
        <v>23674</v>
      </c>
      <c r="B27809" s="6" t="s">
        <v>27811</v>
      </c>
      <c r="C27809" s="6">
        <v>0.7</v>
      </c>
      <c r="D27809" s="6">
        <v>7111</v>
      </c>
      <c r="K27809" s="6"/>
      <c r="L27809" s="6"/>
      <c r="M27809" s="6"/>
      <c r="N27809" s="6"/>
    </row>
    <row r="27810" spans="1:14" ht="15">
      <c r="A27810" s="6" t="s">
        <v>23674</v>
      </c>
      <c r="B27810" s="6" t="s">
        <v>27812</v>
      </c>
      <c r="C27810" s="6">
        <v>0.48</v>
      </c>
      <c r="D27810" s="6">
        <v>7248</v>
      </c>
      <c r="K27810" s="6"/>
      <c r="L27810" s="6"/>
      <c r="M27810" s="6"/>
      <c r="N27810" s="6"/>
    </row>
    <row r="27811" spans="1:14" ht="15">
      <c r="A27811" s="6" t="s">
        <v>23674</v>
      </c>
      <c r="B27811" s="6" t="s">
        <v>27813</v>
      </c>
      <c r="C27811" s="6">
        <v>1.1100000000000001</v>
      </c>
      <c r="D27811" s="6">
        <v>140</v>
      </c>
      <c r="K27811" s="6"/>
      <c r="L27811" s="6"/>
      <c r="M27811" s="6"/>
      <c r="N27811" s="6"/>
    </row>
    <row r="27812" spans="1:14" ht="15">
      <c r="A27812" s="6" t="s">
        <v>23674</v>
      </c>
      <c r="B27812" s="6" t="s">
        <v>27814</v>
      </c>
      <c r="C27812" s="6">
        <v>1</v>
      </c>
      <c r="D27812" s="6">
        <v>5096</v>
      </c>
      <c r="K27812" s="6"/>
      <c r="L27812" s="6"/>
      <c r="M27812" s="6"/>
      <c r="N27812" s="6"/>
    </row>
    <row r="27813" spans="1:14" ht="15">
      <c r="A27813" s="6" t="s">
        <v>23674</v>
      </c>
      <c r="B27813" s="6" t="s">
        <v>27815</v>
      </c>
      <c r="C27813" s="6">
        <v>1</v>
      </c>
      <c r="D27813" s="6">
        <v>640</v>
      </c>
      <c r="K27813" s="6"/>
      <c r="L27813" s="6"/>
      <c r="M27813" s="6"/>
      <c r="N27813" s="6"/>
    </row>
    <row r="27814" spans="1:14" ht="15">
      <c r="A27814" s="6" t="s">
        <v>23674</v>
      </c>
      <c r="B27814" s="6" t="s">
        <v>27816</v>
      </c>
      <c r="C27814" s="6">
        <v>0.5</v>
      </c>
      <c r="D27814" s="6">
        <v>5076</v>
      </c>
      <c r="K27814" s="6"/>
      <c r="L27814" s="6"/>
      <c r="M27814" s="6"/>
      <c r="N27814" s="6"/>
    </row>
    <row r="27815" spans="1:14" ht="15">
      <c r="A27815" s="6" t="s">
        <v>23674</v>
      </c>
      <c r="B27815" s="6" t="s">
        <v>27817</v>
      </c>
      <c r="C27815" s="6">
        <v>1.1100000000000001</v>
      </c>
      <c r="D27815" s="6">
        <v>5805</v>
      </c>
      <c r="K27815" s="6"/>
      <c r="L27815" s="6"/>
      <c r="M27815" s="6"/>
      <c r="N27815" s="6"/>
    </row>
    <row r="27816" spans="1:14" ht="15">
      <c r="A27816" s="6" t="s">
        <v>23674</v>
      </c>
      <c r="B27816" s="6" t="s">
        <v>27818</v>
      </c>
      <c r="C27816" s="6">
        <v>1</v>
      </c>
      <c r="D27816" s="6">
        <v>4409</v>
      </c>
      <c r="K27816" s="6"/>
      <c r="L27816" s="6"/>
      <c r="M27816" s="6"/>
      <c r="N27816" s="6"/>
    </row>
    <row r="27817" spans="1:14" ht="15">
      <c r="A27817" s="6" t="s">
        <v>23674</v>
      </c>
      <c r="B27817" s="6" t="s">
        <v>27819</v>
      </c>
      <c r="C27817" s="6">
        <v>1</v>
      </c>
      <c r="D27817" s="6">
        <v>4332</v>
      </c>
      <c r="K27817" s="6"/>
      <c r="L27817" s="6"/>
      <c r="M27817" s="6"/>
      <c r="N27817" s="6"/>
    </row>
    <row r="27818" spans="1:14" ht="15">
      <c r="A27818" s="6" t="s">
        <v>23674</v>
      </c>
      <c r="B27818" s="6" t="s">
        <v>27820</v>
      </c>
      <c r="C27818" s="6">
        <v>1</v>
      </c>
      <c r="D27818" s="6">
        <v>5806</v>
      </c>
      <c r="K27818" s="6"/>
      <c r="L27818" s="6"/>
      <c r="M27818" s="6"/>
      <c r="N27818" s="6"/>
    </row>
    <row r="27819" spans="1:14" ht="15">
      <c r="A27819" s="6" t="s">
        <v>23674</v>
      </c>
      <c r="B27819" s="6" t="s">
        <v>27821</v>
      </c>
      <c r="C27819" s="6">
        <v>0.5</v>
      </c>
      <c r="D27819" s="6">
        <v>482</v>
      </c>
      <c r="K27819" s="6"/>
      <c r="L27819" s="6"/>
      <c r="M27819" s="6"/>
      <c r="N27819" s="6"/>
    </row>
    <row r="27820" spans="1:14" ht="15">
      <c r="A27820" s="6" t="s">
        <v>23674</v>
      </c>
      <c r="B27820" s="6" t="s">
        <v>27822</v>
      </c>
      <c r="C27820" s="6">
        <v>1</v>
      </c>
      <c r="D27820" s="6">
        <v>3673</v>
      </c>
      <c r="K27820" s="6"/>
      <c r="L27820" s="6"/>
      <c r="M27820" s="6"/>
      <c r="N27820" s="6"/>
    </row>
    <row r="27821" spans="1:14" ht="15">
      <c r="A27821" s="6" t="s">
        <v>23674</v>
      </c>
      <c r="B27821" s="6" t="s">
        <v>27823</v>
      </c>
      <c r="C27821" s="6">
        <v>1</v>
      </c>
      <c r="D27821" s="6">
        <v>5211</v>
      </c>
      <c r="K27821" s="6"/>
      <c r="L27821" s="6"/>
      <c r="M27821" s="6"/>
      <c r="N27821" s="6"/>
    </row>
    <row r="27822" spans="1:14" ht="15">
      <c r="A27822" s="6" t="s">
        <v>23674</v>
      </c>
      <c r="B27822" s="6" t="s">
        <v>27824</v>
      </c>
      <c r="C27822" s="6">
        <v>0.5</v>
      </c>
      <c r="D27822" s="6">
        <v>3649</v>
      </c>
      <c r="K27822" s="6"/>
      <c r="L27822" s="6"/>
      <c r="M27822" s="6"/>
      <c r="N27822" s="6"/>
    </row>
    <row r="27823" spans="1:14" ht="15">
      <c r="A27823" s="6" t="s">
        <v>23674</v>
      </c>
      <c r="B27823" s="6" t="s">
        <v>27825</v>
      </c>
      <c r="C27823" s="6">
        <v>1.7</v>
      </c>
      <c r="D27823" s="6">
        <v>6859</v>
      </c>
      <c r="K27823" s="6"/>
      <c r="L27823" s="6"/>
      <c r="M27823" s="6"/>
      <c r="N27823" s="6"/>
    </row>
    <row r="27824" spans="1:14" ht="15">
      <c r="A27824" s="6" t="s">
        <v>23674</v>
      </c>
      <c r="B27824" s="6" t="s">
        <v>27826</v>
      </c>
      <c r="C27824" s="6">
        <v>1</v>
      </c>
      <c r="D27824" s="6">
        <v>2223</v>
      </c>
      <c r="K27824" s="6"/>
      <c r="L27824" s="6"/>
      <c r="M27824" s="6"/>
      <c r="N27824" s="6"/>
    </row>
    <row r="27825" spans="1:14" ht="15">
      <c r="A27825" s="6" t="s">
        <v>23674</v>
      </c>
      <c r="B27825" s="6" t="s">
        <v>27827</v>
      </c>
      <c r="C27825" s="6">
        <v>1</v>
      </c>
      <c r="D27825" s="6">
        <v>7565</v>
      </c>
      <c r="K27825" s="6"/>
      <c r="L27825" s="6"/>
      <c r="M27825" s="6"/>
      <c r="N27825" s="6"/>
    </row>
    <row r="27826" spans="1:14" ht="15">
      <c r="A27826" s="6" t="s">
        <v>23674</v>
      </c>
      <c r="B27826" s="6" t="s">
        <v>27828</v>
      </c>
      <c r="C27826" s="6">
        <v>2</v>
      </c>
      <c r="D27826" s="6">
        <v>4614</v>
      </c>
      <c r="K27826" s="6"/>
      <c r="L27826" s="6"/>
      <c r="M27826" s="6"/>
      <c r="N27826" s="6"/>
    </row>
    <row r="27827" spans="1:14" ht="15">
      <c r="A27827" s="6" t="s">
        <v>23674</v>
      </c>
      <c r="B27827" s="6" t="s">
        <v>27829</v>
      </c>
      <c r="C27827" s="6">
        <v>1.5</v>
      </c>
      <c r="D27827" s="6">
        <v>3124</v>
      </c>
      <c r="K27827" s="6"/>
      <c r="L27827" s="6"/>
      <c r="M27827" s="6"/>
      <c r="N27827" s="6"/>
    </row>
    <row r="27828" spans="1:14" ht="15">
      <c r="A27828" s="6" t="s">
        <v>23674</v>
      </c>
      <c r="B27828" s="6" t="s">
        <v>27830</v>
      </c>
      <c r="C27828" s="6">
        <v>0.75</v>
      </c>
      <c r="D27828" s="6">
        <v>2966</v>
      </c>
      <c r="K27828" s="6"/>
      <c r="L27828" s="6"/>
      <c r="M27828" s="6"/>
      <c r="N27828" s="6"/>
    </row>
    <row r="27829" spans="1:14" ht="15">
      <c r="A27829" s="6" t="s">
        <v>23674</v>
      </c>
      <c r="B27829" s="6" t="s">
        <v>27831</v>
      </c>
      <c r="C27829" s="6">
        <v>2</v>
      </c>
      <c r="D27829" s="6">
        <v>3431</v>
      </c>
      <c r="K27829" s="6"/>
      <c r="L27829" s="6"/>
      <c r="M27829" s="6"/>
      <c r="N27829" s="6"/>
    </row>
    <row r="27830" spans="1:14" ht="15">
      <c r="A27830" s="6" t="s">
        <v>23674</v>
      </c>
      <c r="B27830" s="6" t="s">
        <v>27832</v>
      </c>
      <c r="C27830" s="6">
        <v>0.5</v>
      </c>
      <c r="D27830" s="6">
        <v>5201</v>
      </c>
      <c r="K27830" s="6"/>
      <c r="L27830" s="6"/>
      <c r="M27830" s="6"/>
      <c r="N27830" s="6"/>
    </row>
    <row r="27831" spans="1:14" ht="15">
      <c r="A27831" s="6" t="s">
        <v>23674</v>
      </c>
      <c r="B27831" s="6" t="s">
        <v>27833</v>
      </c>
      <c r="C27831" s="6">
        <v>1.37</v>
      </c>
      <c r="D27831" s="6">
        <v>8336</v>
      </c>
      <c r="K27831" s="6"/>
      <c r="L27831" s="6"/>
      <c r="M27831" s="6"/>
      <c r="N27831" s="6"/>
    </row>
    <row r="27832" spans="1:14" ht="15">
      <c r="A27832" s="6" t="s">
        <v>23674</v>
      </c>
      <c r="B27832" s="6" t="s">
        <v>27834</v>
      </c>
      <c r="C27832" s="6">
        <v>4.2</v>
      </c>
      <c r="D27832" s="6">
        <v>8055</v>
      </c>
      <c r="K27832" s="6"/>
      <c r="L27832" s="6"/>
      <c r="M27832" s="6"/>
      <c r="N27832" s="6"/>
    </row>
    <row r="27833" spans="1:14" ht="15">
      <c r="A27833" s="6" t="s">
        <v>23674</v>
      </c>
      <c r="B27833" s="6" t="s">
        <v>27835</v>
      </c>
      <c r="C27833" s="6">
        <v>2</v>
      </c>
      <c r="D27833" s="6">
        <v>4567</v>
      </c>
      <c r="K27833" s="6"/>
      <c r="L27833" s="6"/>
      <c r="M27833" s="6"/>
      <c r="N27833" s="6"/>
    </row>
    <row r="27834" spans="1:14" ht="15">
      <c r="A27834" s="6" t="s">
        <v>23674</v>
      </c>
      <c r="B27834" s="6" t="s">
        <v>27836</v>
      </c>
      <c r="C27834" s="6">
        <v>3.5</v>
      </c>
      <c r="D27834" s="6">
        <v>4479</v>
      </c>
      <c r="K27834" s="6"/>
      <c r="L27834" s="6"/>
      <c r="M27834" s="6"/>
      <c r="N27834" s="6"/>
    </row>
    <row r="27835" spans="1:14" ht="15">
      <c r="A27835" s="6" t="s">
        <v>23674</v>
      </c>
      <c r="B27835" s="6" t="s">
        <v>27837</v>
      </c>
      <c r="C27835" s="6">
        <v>2.75</v>
      </c>
      <c r="D27835" s="6">
        <v>5092</v>
      </c>
      <c r="K27835" s="6"/>
      <c r="L27835" s="6"/>
      <c r="M27835" s="6"/>
      <c r="N27835" s="6"/>
    </row>
    <row r="27836" spans="1:14" ht="15">
      <c r="A27836" s="6" t="s">
        <v>23674</v>
      </c>
      <c r="B27836" s="6" t="s">
        <v>27838</v>
      </c>
      <c r="C27836" s="6">
        <v>1</v>
      </c>
      <c r="D27836" s="6">
        <v>7455</v>
      </c>
      <c r="K27836" s="6"/>
      <c r="L27836" s="6"/>
      <c r="M27836" s="6"/>
      <c r="N27836" s="6"/>
    </row>
    <row r="27837" spans="1:14" ht="15">
      <c r="A27837" s="6" t="s">
        <v>23674</v>
      </c>
      <c r="B27837" s="6" t="s">
        <v>27839</v>
      </c>
      <c r="C27837" s="6">
        <v>0.5</v>
      </c>
      <c r="D27837" s="6">
        <v>7454</v>
      </c>
      <c r="K27837" s="6"/>
      <c r="L27837" s="6"/>
      <c r="M27837" s="6"/>
      <c r="N27837" s="6"/>
    </row>
    <row r="27838" spans="1:14" ht="15">
      <c r="A27838" s="6" t="s">
        <v>23674</v>
      </c>
      <c r="B27838" s="6" t="s">
        <v>27840</v>
      </c>
      <c r="C27838" s="6">
        <v>8</v>
      </c>
      <c r="D27838" s="6">
        <v>7738</v>
      </c>
      <c r="K27838" s="6"/>
      <c r="L27838" s="6"/>
      <c r="M27838" s="6"/>
      <c r="N27838" s="6"/>
    </row>
    <row r="27839" spans="1:14" ht="15">
      <c r="A27839" s="6" t="s">
        <v>23674</v>
      </c>
      <c r="B27839" s="6" t="s">
        <v>27841</v>
      </c>
      <c r="C27839" s="6">
        <v>2.5</v>
      </c>
      <c r="D27839" s="6">
        <v>8190</v>
      </c>
      <c r="K27839" s="6"/>
      <c r="L27839" s="6"/>
      <c r="M27839" s="6"/>
      <c r="N27839" s="6"/>
    </row>
    <row r="27840" spans="1:14" ht="15">
      <c r="A27840" s="6" t="s">
        <v>23674</v>
      </c>
      <c r="B27840" s="6" t="s">
        <v>27842</v>
      </c>
      <c r="C27840" s="6">
        <v>2.5</v>
      </c>
      <c r="D27840" s="6">
        <v>5563</v>
      </c>
      <c r="K27840" s="6"/>
      <c r="L27840" s="6"/>
      <c r="M27840" s="6"/>
      <c r="N27840" s="6"/>
    </row>
    <row r="27841" spans="1:14" ht="15">
      <c r="A27841" s="6" t="s">
        <v>23674</v>
      </c>
      <c r="B27841" s="6" t="s">
        <v>27843</v>
      </c>
      <c r="C27841" s="6">
        <v>1.69</v>
      </c>
      <c r="D27841" s="6">
        <v>8363</v>
      </c>
      <c r="K27841" s="6"/>
      <c r="L27841" s="6"/>
      <c r="M27841" s="6"/>
      <c r="N27841" s="6"/>
    </row>
    <row r="27842" spans="1:14" ht="15">
      <c r="A27842" s="6" t="s">
        <v>23674</v>
      </c>
      <c r="B27842" s="6" t="s">
        <v>27844</v>
      </c>
      <c r="C27842" s="6">
        <v>3</v>
      </c>
      <c r="D27842" s="6">
        <v>2502</v>
      </c>
      <c r="K27842" s="6"/>
      <c r="L27842" s="6"/>
      <c r="M27842" s="6"/>
      <c r="N27842" s="6"/>
    </row>
    <row r="27843" spans="1:14" ht="15">
      <c r="A27843" s="6" t="s">
        <v>23674</v>
      </c>
      <c r="B27843" s="6" t="s">
        <v>27845</v>
      </c>
      <c r="C27843" s="6">
        <v>2.42</v>
      </c>
      <c r="D27843" s="6">
        <v>3501</v>
      </c>
      <c r="K27843" s="6"/>
      <c r="L27843" s="6"/>
      <c r="M27843" s="6"/>
      <c r="N27843" s="6"/>
    </row>
    <row r="27844" spans="1:14" ht="15">
      <c r="A27844" s="6" t="s">
        <v>23674</v>
      </c>
      <c r="B27844" s="6" t="s">
        <v>27846</v>
      </c>
      <c r="C27844" s="6">
        <v>1.47</v>
      </c>
      <c r="D27844" s="6">
        <v>5523</v>
      </c>
      <c r="K27844" s="6"/>
      <c r="L27844" s="6"/>
      <c r="M27844" s="6"/>
      <c r="N27844" s="6"/>
    </row>
    <row r="27845" spans="1:14" ht="15">
      <c r="A27845" s="6" t="s">
        <v>23674</v>
      </c>
      <c r="B27845" s="6" t="s">
        <v>27847</v>
      </c>
      <c r="C27845" s="6">
        <v>1.75</v>
      </c>
      <c r="D27845" s="6">
        <v>1009</v>
      </c>
      <c r="K27845" s="6"/>
      <c r="L27845" s="6"/>
      <c r="M27845" s="6"/>
      <c r="N27845" s="6"/>
    </row>
    <row r="27846" spans="1:14" ht="15">
      <c r="A27846" s="6" t="s">
        <v>23674</v>
      </c>
      <c r="B27846" s="6" t="s">
        <v>27848</v>
      </c>
      <c r="C27846" s="6">
        <v>9</v>
      </c>
      <c r="D27846" s="6">
        <v>2098</v>
      </c>
      <c r="K27846" s="6"/>
      <c r="L27846" s="6"/>
      <c r="M27846" s="6"/>
      <c r="N27846" s="6"/>
    </row>
    <row r="27847" spans="1:14" ht="15">
      <c r="A27847" s="6" t="s">
        <v>23674</v>
      </c>
      <c r="B27847" s="6" t="s">
        <v>27849</v>
      </c>
      <c r="C27847" s="6">
        <v>0.75</v>
      </c>
      <c r="D27847" s="6">
        <v>2157</v>
      </c>
      <c r="K27847" s="6"/>
      <c r="L27847" s="6"/>
      <c r="M27847" s="6"/>
      <c r="N27847" s="6"/>
    </row>
    <row r="27848" spans="1:14" ht="15">
      <c r="A27848" s="6" t="s">
        <v>23674</v>
      </c>
      <c r="B27848" s="6" t="s">
        <v>27850</v>
      </c>
      <c r="C27848" s="6">
        <v>1.47</v>
      </c>
      <c r="D27848" s="6">
        <v>7214</v>
      </c>
      <c r="K27848" s="6"/>
      <c r="L27848" s="6"/>
      <c r="M27848" s="6"/>
      <c r="N27848" s="6"/>
    </row>
    <row r="27849" spans="1:14" ht="15">
      <c r="A27849" s="6" t="s">
        <v>23674</v>
      </c>
      <c r="B27849" s="6" t="s">
        <v>27851</v>
      </c>
      <c r="C27849" s="6">
        <v>3</v>
      </c>
      <c r="D27849" s="6">
        <v>2330</v>
      </c>
      <c r="K27849" s="6"/>
      <c r="L27849" s="6"/>
      <c r="M27849" s="6"/>
      <c r="N27849" s="6"/>
    </row>
    <row r="27850" spans="1:14" ht="15">
      <c r="A27850" s="6" t="s">
        <v>23674</v>
      </c>
      <c r="B27850" s="6" t="s">
        <v>27852</v>
      </c>
      <c r="C27850" s="6">
        <v>1</v>
      </c>
      <c r="D27850" s="6">
        <v>1959</v>
      </c>
      <c r="K27850" s="6"/>
      <c r="L27850" s="6"/>
      <c r="M27850" s="6"/>
      <c r="N27850" s="6"/>
    </row>
    <row r="27851" spans="1:14" ht="15">
      <c r="A27851" s="6" t="s">
        <v>23674</v>
      </c>
      <c r="B27851" s="6" t="s">
        <v>27853</v>
      </c>
      <c r="C27851" s="6">
        <v>4</v>
      </c>
      <c r="D27851" s="6">
        <v>1010</v>
      </c>
      <c r="K27851" s="6"/>
      <c r="L27851" s="6"/>
      <c r="M27851" s="6"/>
      <c r="N27851" s="6"/>
    </row>
    <row r="27852" spans="1:14" ht="15">
      <c r="A27852" s="6" t="s">
        <v>23674</v>
      </c>
      <c r="B27852" s="6" t="s">
        <v>27854</v>
      </c>
      <c r="C27852" s="6">
        <v>4</v>
      </c>
      <c r="D27852" s="6">
        <v>2052</v>
      </c>
      <c r="K27852" s="6"/>
      <c r="L27852" s="6"/>
      <c r="M27852" s="6"/>
      <c r="N27852" s="6"/>
    </row>
    <row r="27853" spans="1:14" ht="15">
      <c r="A27853" s="6" t="s">
        <v>23674</v>
      </c>
      <c r="B27853" s="6" t="s">
        <v>27855</v>
      </c>
      <c r="C27853" s="6">
        <v>0.2</v>
      </c>
      <c r="D27853" s="6">
        <v>5317</v>
      </c>
      <c r="K27853" s="6"/>
      <c r="L27853" s="6"/>
      <c r="M27853" s="6"/>
      <c r="N27853" s="6"/>
    </row>
    <row r="27854" spans="1:14" ht="15">
      <c r="A27854" s="6" t="s">
        <v>23674</v>
      </c>
      <c r="B27854" s="6" t="s">
        <v>27856</v>
      </c>
      <c r="C27854" s="6">
        <v>1.7</v>
      </c>
      <c r="D27854" s="6">
        <v>3975</v>
      </c>
      <c r="K27854" s="6"/>
      <c r="L27854" s="6"/>
      <c r="M27854" s="6"/>
      <c r="N27854" s="6"/>
    </row>
    <row r="27855" spans="1:14" ht="15">
      <c r="A27855" s="6" t="s">
        <v>23674</v>
      </c>
      <c r="B27855" s="6" t="s">
        <v>27857</v>
      </c>
      <c r="C27855" s="6">
        <v>0.25</v>
      </c>
      <c r="D27855" s="6">
        <v>3601</v>
      </c>
      <c r="K27855" s="6"/>
      <c r="L27855" s="6"/>
      <c r="M27855" s="6"/>
      <c r="N27855" s="6"/>
    </row>
    <row r="27856" spans="1:14" ht="15">
      <c r="A27856" s="6" t="s">
        <v>23674</v>
      </c>
      <c r="B27856" s="6" t="s">
        <v>27858</v>
      </c>
      <c r="C27856" s="6">
        <v>1</v>
      </c>
      <c r="D27856" s="6">
        <v>5995</v>
      </c>
      <c r="K27856" s="6"/>
      <c r="L27856" s="6"/>
      <c r="M27856" s="6"/>
      <c r="N27856" s="6"/>
    </row>
    <row r="27857" spans="1:14" ht="15">
      <c r="A27857" s="6" t="s">
        <v>23674</v>
      </c>
      <c r="B27857" s="6" t="s">
        <v>27859</v>
      </c>
      <c r="C27857" s="6">
        <v>2.35</v>
      </c>
      <c r="D27857" s="6">
        <v>2329</v>
      </c>
      <c r="K27857" s="6"/>
      <c r="L27857" s="6"/>
      <c r="M27857" s="6"/>
      <c r="N27857" s="6"/>
    </row>
    <row r="27858" spans="1:14" ht="15">
      <c r="A27858" s="6" t="s">
        <v>23674</v>
      </c>
      <c r="B27858" s="6" t="s">
        <v>27860</v>
      </c>
      <c r="C27858" s="6">
        <v>6.73</v>
      </c>
      <c r="D27858" s="6">
        <v>1001</v>
      </c>
      <c r="K27858" s="6"/>
      <c r="L27858" s="6"/>
      <c r="M27858" s="6"/>
      <c r="N27858" s="6"/>
    </row>
    <row r="27859" spans="1:14" ht="15">
      <c r="A27859" s="6" t="s">
        <v>23674</v>
      </c>
      <c r="B27859" s="6" t="s">
        <v>27861</v>
      </c>
      <c r="C27859" s="6">
        <v>2.33</v>
      </c>
      <c r="D27859" s="6">
        <v>4219</v>
      </c>
      <c r="K27859" s="6"/>
      <c r="L27859" s="6"/>
      <c r="M27859" s="6"/>
      <c r="N27859" s="6"/>
    </row>
    <row r="27860" spans="1:14" ht="15">
      <c r="A27860" s="6" t="s">
        <v>23674</v>
      </c>
      <c r="B27860" s="6" t="s">
        <v>27862</v>
      </c>
      <c r="C27860" s="6">
        <v>1.5</v>
      </c>
      <c r="D27860" s="6">
        <v>1454</v>
      </c>
      <c r="K27860" s="6"/>
      <c r="L27860" s="6"/>
      <c r="M27860" s="6"/>
      <c r="N27860" s="6"/>
    </row>
    <row r="27861" spans="1:14" ht="15">
      <c r="A27861" s="6" t="s">
        <v>23674</v>
      </c>
      <c r="B27861" s="6" t="s">
        <v>27863</v>
      </c>
      <c r="C27861" s="6">
        <v>2</v>
      </c>
      <c r="D27861" s="6">
        <v>5480</v>
      </c>
      <c r="K27861" s="6"/>
      <c r="L27861" s="6"/>
      <c r="M27861" s="6"/>
      <c r="N27861" s="6"/>
    </row>
    <row r="27862" spans="1:14" ht="15">
      <c r="A27862" s="6" t="s">
        <v>23674</v>
      </c>
      <c r="B27862" s="6" t="s">
        <v>27864</v>
      </c>
      <c r="C27862" s="6">
        <v>0.4</v>
      </c>
      <c r="D27862" s="6">
        <v>6705</v>
      </c>
      <c r="K27862" s="6"/>
      <c r="L27862" s="6"/>
      <c r="M27862" s="6"/>
      <c r="N27862" s="6"/>
    </row>
    <row r="27863" spans="1:14" ht="15">
      <c r="A27863" s="6" t="s">
        <v>23674</v>
      </c>
      <c r="B27863" s="6" t="s">
        <v>27865</v>
      </c>
      <c r="C27863" s="6">
        <v>2</v>
      </c>
      <c r="D27863" s="6">
        <v>4934</v>
      </c>
      <c r="K27863" s="6"/>
      <c r="L27863" s="6"/>
      <c r="M27863" s="6"/>
      <c r="N27863" s="6"/>
    </row>
    <row r="27864" spans="1:14" ht="15">
      <c r="A27864" s="6" t="s">
        <v>23674</v>
      </c>
      <c r="B27864" s="6" t="s">
        <v>27866</v>
      </c>
      <c r="C27864" s="6">
        <v>2.68</v>
      </c>
      <c r="D27864" s="6">
        <v>5777</v>
      </c>
      <c r="K27864" s="6"/>
      <c r="L27864" s="6"/>
      <c r="M27864" s="6"/>
      <c r="N27864" s="6"/>
    </row>
    <row r="27865" spans="1:14" ht="15">
      <c r="A27865" s="6" t="s">
        <v>23674</v>
      </c>
      <c r="B27865" s="6" t="s">
        <v>27867</v>
      </c>
      <c r="C27865" s="6">
        <v>1.23</v>
      </c>
      <c r="D27865" s="6">
        <v>6812</v>
      </c>
      <c r="K27865" s="6"/>
      <c r="L27865" s="6"/>
      <c r="M27865" s="6"/>
      <c r="N27865" s="6"/>
    </row>
    <row r="27866" spans="1:14" ht="15">
      <c r="A27866" s="6" t="s">
        <v>23674</v>
      </c>
      <c r="B27866" s="6" t="s">
        <v>27868</v>
      </c>
      <c r="C27866" s="6">
        <v>2</v>
      </c>
      <c r="D27866" s="6">
        <v>1175</v>
      </c>
      <c r="K27866" s="6"/>
      <c r="L27866" s="6"/>
      <c r="M27866" s="6"/>
      <c r="N27866" s="6"/>
    </row>
    <row r="27867" spans="1:14" ht="15">
      <c r="A27867" s="6" t="s">
        <v>23674</v>
      </c>
      <c r="B27867" s="6" t="s">
        <v>27869</v>
      </c>
      <c r="C27867" s="6">
        <v>2</v>
      </c>
      <c r="D27867" s="6">
        <v>4443</v>
      </c>
      <c r="K27867" s="6"/>
      <c r="L27867" s="6"/>
      <c r="M27867" s="6"/>
      <c r="N27867" s="6"/>
    </row>
    <row r="27868" spans="1:14" ht="15">
      <c r="A27868" s="6" t="s">
        <v>23674</v>
      </c>
      <c r="B27868" s="6" t="s">
        <v>27870</v>
      </c>
      <c r="C27868" s="6">
        <v>1</v>
      </c>
      <c r="D27868" s="6">
        <v>6483</v>
      </c>
      <c r="K27868" s="6"/>
      <c r="L27868" s="6"/>
      <c r="M27868" s="6"/>
      <c r="N27868" s="6"/>
    </row>
    <row r="27869" spans="1:14" ht="15">
      <c r="A27869" s="6" t="s">
        <v>23674</v>
      </c>
      <c r="B27869" s="6" t="s">
        <v>27871</v>
      </c>
      <c r="C27869" s="6">
        <v>0.3</v>
      </c>
      <c r="D27869" s="6">
        <v>3953</v>
      </c>
      <c r="K27869" s="6"/>
      <c r="L27869" s="6"/>
      <c r="M27869" s="6"/>
      <c r="N27869" s="6"/>
    </row>
    <row r="27870" spans="1:14" ht="15">
      <c r="A27870" s="6" t="s">
        <v>23674</v>
      </c>
      <c r="B27870" s="6" t="s">
        <v>27872</v>
      </c>
      <c r="C27870" s="6">
        <v>1.3</v>
      </c>
      <c r="D27870" s="6">
        <v>3290</v>
      </c>
      <c r="K27870" s="6"/>
      <c r="L27870" s="6"/>
      <c r="M27870" s="6"/>
      <c r="N27870" s="6"/>
    </row>
    <row r="27871" spans="1:14" ht="15">
      <c r="A27871" s="6" t="s">
        <v>23674</v>
      </c>
      <c r="B27871" s="6" t="s">
        <v>27873</v>
      </c>
      <c r="C27871" s="6">
        <v>2.64</v>
      </c>
      <c r="D27871" s="6">
        <v>3040</v>
      </c>
      <c r="K27871" s="6"/>
      <c r="L27871" s="6"/>
      <c r="M27871" s="6"/>
      <c r="N27871" s="6"/>
    </row>
    <row r="27872" spans="1:14" ht="15">
      <c r="A27872" s="6" t="s">
        <v>23674</v>
      </c>
      <c r="B27872" s="6" t="s">
        <v>27874</v>
      </c>
      <c r="C27872" s="6">
        <v>17.27</v>
      </c>
      <c r="D27872" s="6">
        <v>1666</v>
      </c>
      <c r="K27872" s="6"/>
      <c r="L27872" s="6"/>
      <c r="M27872" s="6"/>
      <c r="N27872" s="6"/>
    </row>
    <row r="27873" spans="1:14" ht="15">
      <c r="A27873" s="6" t="s">
        <v>23674</v>
      </c>
      <c r="B27873" s="6" t="s">
        <v>27875</v>
      </c>
      <c r="C27873" s="6">
        <v>7.56</v>
      </c>
      <c r="D27873" s="6">
        <v>2944</v>
      </c>
      <c r="K27873" s="6"/>
      <c r="L27873" s="6"/>
      <c r="M27873" s="6"/>
      <c r="N27873" s="6"/>
    </row>
    <row r="27874" spans="1:14" ht="15">
      <c r="A27874" s="6" t="s">
        <v>23674</v>
      </c>
      <c r="B27874" s="6" t="s">
        <v>27876</v>
      </c>
      <c r="C27874" s="6">
        <v>3.5</v>
      </c>
      <c r="D27874" s="6">
        <v>3320</v>
      </c>
      <c r="K27874" s="6"/>
      <c r="L27874" s="6"/>
      <c r="M27874" s="6"/>
      <c r="N27874" s="6"/>
    </row>
    <row r="27875" spans="1:14" ht="15">
      <c r="A27875" s="6" t="s">
        <v>23674</v>
      </c>
      <c r="B27875" s="6" t="s">
        <v>27877</v>
      </c>
      <c r="C27875" s="6">
        <v>2.1</v>
      </c>
      <c r="D27875" s="6">
        <v>2236</v>
      </c>
      <c r="K27875" s="6"/>
      <c r="L27875" s="6"/>
      <c r="M27875" s="6"/>
      <c r="N27875" s="6"/>
    </row>
    <row r="27876" spans="1:14" ht="15">
      <c r="A27876" s="6" t="s">
        <v>23674</v>
      </c>
      <c r="B27876" s="6" t="s">
        <v>27878</v>
      </c>
      <c r="C27876" s="6">
        <v>1.5</v>
      </c>
      <c r="D27876" s="6">
        <v>6933</v>
      </c>
      <c r="K27876" s="6"/>
      <c r="L27876" s="6"/>
      <c r="M27876" s="6"/>
      <c r="N27876" s="6"/>
    </row>
    <row r="27877" spans="1:14" ht="15">
      <c r="A27877" s="6" t="s">
        <v>23674</v>
      </c>
      <c r="B27877" s="6" t="s">
        <v>27879</v>
      </c>
      <c r="C27877" s="6">
        <v>1</v>
      </c>
      <c r="D27877" s="6">
        <v>6913</v>
      </c>
      <c r="K27877" s="6"/>
      <c r="L27877" s="6"/>
      <c r="M27877" s="6"/>
      <c r="N27877" s="6"/>
    </row>
    <row r="27878" spans="1:14" ht="15">
      <c r="A27878" s="6" t="s">
        <v>23674</v>
      </c>
      <c r="B27878" s="6" t="s">
        <v>27880</v>
      </c>
      <c r="C27878" s="6">
        <v>2</v>
      </c>
      <c r="D27878" s="6">
        <v>4440</v>
      </c>
      <c r="K27878" s="6"/>
      <c r="L27878" s="6"/>
      <c r="M27878" s="6"/>
      <c r="N27878" s="6"/>
    </row>
    <row r="27879" spans="1:14" ht="15">
      <c r="A27879" s="6" t="s">
        <v>23674</v>
      </c>
      <c r="B27879" s="6" t="s">
        <v>27881</v>
      </c>
      <c r="C27879" s="6">
        <v>1</v>
      </c>
      <c r="D27879" s="6">
        <v>3978</v>
      </c>
      <c r="K27879" s="6"/>
      <c r="L27879" s="6"/>
      <c r="M27879" s="6"/>
      <c r="N27879" s="6"/>
    </row>
    <row r="27880" spans="1:14" ht="15">
      <c r="A27880" s="6" t="s">
        <v>23674</v>
      </c>
      <c r="B27880" s="6" t="s">
        <v>27882</v>
      </c>
      <c r="C27880" s="6">
        <v>1</v>
      </c>
      <c r="D27880" s="6">
        <v>5800</v>
      </c>
      <c r="K27880" s="6"/>
      <c r="L27880" s="6"/>
      <c r="M27880" s="6"/>
      <c r="N27880" s="6"/>
    </row>
    <row r="27881" spans="1:14" ht="15">
      <c r="A27881" s="6" t="s">
        <v>23674</v>
      </c>
      <c r="B27881" s="6" t="s">
        <v>27883</v>
      </c>
      <c r="C27881" s="6">
        <v>4.6500000000000004</v>
      </c>
      <c r="D27881" s="6">
        <v>1315</v>
      </c>
      <c r="K27881" s="6"/>
      <c r="L27881" s="6"/>
      <c r="M27881" s="6"/>
      <c r="N27881" s="6"/>
    </row>
    <row r="27882" spans="1:14" ht="15">
      <c r="A27882" s="6" t="s">
        <v>23674</v>
      </c>
      <c r="B27882" s="6" t="s">
        <v>27884</v>
      </c>
      <c r="C27882" s="6">
        <v>14</v>
      </c>
      <c r="D27882" s="6">
        <v>1635</v>
      </c>
      <c r="K27882" s="6"/>
      <c r="L27882" s="6"/>
      <c r="M27882" s="6"/>
      <c r="N27882" s="6"/>
    </row>
    <row r="27883" spans="1:14" ht="15">
      <c r="A27883" s="6" t="s">
        <v>23674</v>
      </c>
      <c r="B27883" s="6" t="s">
        <v>27885</v>
      </c>
      <c r="C27883" s="6">
        <v>20</v>
      </c>
      <c r="D27883" s="6">
        <v>2564</v>
      </c>
      <c r="K27883" s="6"/>
      <c r="L27883" s="6"/>
      <c r="M27883" s="6"/>
      <c r="N27883" s="6"/>
    </row>
    <row r="27884" spans="1:14" ht="15">
      <c r="A27884" s="6" t="s">
        <v>23674</v>
      </c>
      <c r="B27884" s="6" t="s">
        <v>27886</v>
      </c>
      <c r="C27884" s="6">
        <v>11</v>
      </c>
      <c r="D27884" s="6">
        <v>1436</v>
      </c>
      <c r="K27884" s="6"/>
      <c r="L27884" s="6"/>
      <c r="M27884" s="6"/>
      <c r="N27884" s="6"/>
    </row>
    <row r="27885" spans="1:14" ht="15">
      <c r="A27885" s="6" t="s">
        <v>23674</v>
      </c>
      <c r="B27885" s="6" t="s">
        <v>27887</v>
      </c>
      <c r="C27885" s="6">
        <v>3.23</v>
      </c>
      <c r="D27885" s="6">
        <v>2158</v>
      </c>
      <c r="K27885" s="6"/>
      <c r="L27885" s="6"/>
      <c r="M27885" s="6"/>
      <c r="N27885" s="6"/>
    </row>
    <row r="27886" spans="1:14" ht="15">
      <c r="A27886" s="6" t="s">
        <v>23674</v>
      </c>
      <c r="B27886" s="6" t="s">
        <v>27888</v>
      </c>
      <c r="C27886" s="6">
        <v>1</v>
      </c>
      <c r="D27886" s="6">
        <v>319</v>
      </c>
      <c r="K27886" s="6"/>
      <c r="L27886" s="6"/>
      <c r="M27886" s="6"/>
      <c r="N27886" s="6"/>
    </row>
    <row r="27887" spans="1:14" ht="15">
      <c r="A27887" s="6" t="s">
        <v>23674</v>
      </c>
      <c r="B27887" s="6" t="s">
        <v>27889</v>
      </c>
      <c r="C27887" s="6">
        <v>5</v>
      </c>
      <c r="D27887" s="6">
        <v>717</v>
      </c>
      <c r="K27887" s="6"/>
      <c r="L27887" s="6"/>
      <c r="M27887" s="6"/>
      <c r="N27887" s="6"/>
    </row>
    <row r="27888" spans="1:14" ht="15">
      <c r="A27888" s="6" t="s">
        <v>23674</v>
      </c>
      <c r="B27888" s="6" t="s">
        <v>27890</v>
      </c>
      <c r="C27888" s="6">
        <v>2</v>
      </c>
      <c r="D27888" s="6">
        <v>780</v>
      </c>
      <c r="K27888" s="6"/>
      <c r="L27888" s="6"/>
      <c r="M27888" s="6"/>
      <c r="N27888" s="6"/>
    </row>
    <row r="27889" spans="1:14" ht="15">
      <c r="A27889" s="6" t="s">
        <v>23674</v>
      </c>
      <c r="B27889" s="6" t="s">
        <v>27891</v>
      </c>
      <c r="C27889" s="6">
        <v>3</v>
      </c>
      <c r="D27889" s="6">
        <v>6199</v>
      </c>
      <c r="K27889" s="6"/>
      <c r="L27889" s="6"/>
      <c r="M27889" s="6"/>
      <c r="N27889" s="6"/>
    </row>
    <row r="27890" spans="1:14" ht="15">
      <c r="A27890" s="6" t="s">
        <v>23674</v>
      </c>
      <c r="B27890" s="6" t="s">
        <v>27892</v>
      </c>
      <c r="C27890" s="6">
        <v>10</v>
      </c>
      <c r="D27890" s="6">
        <v>2792</v>
      </c>
      <c r="K27890" s="6"/>
      <c r="L27890" s="6"/>
      <c r="M27890" s="6"/>
      <c r="N27890" s="6"/>
    </row>
    <row r="27891" spans="1:14" ht="15">
      <c r="A27891" s="6" t="s">
        <v>23674</v>
      </c>
      <c r="B27891" s="6" t="s">
        <v>27893</v>
      </c>
      <c r="C27891" s="6">
        <v>0.86</v>
      </c>
      <c r="D27891" s="6">
        <v>8462</v>
      </c>
      <c r="K27891" s="6"/>
      <c r="L27891" s="6"/>
      <c r="M27891" s="6"/>
      <c r="N27891" s="6"/>
    </row>
    <row r="27892" spans="1:14" ht="15">
      <c r="A27892" s="6" t="s">
        <v>23674</v>
      </c>
      <c r="B27892" s="6" t="s">
        <v>27894</v>
      </c>
      <c r="C27892" s="6">
        <v>2</v>
      </c>
      <c r="D27892" s="6">
        <v>458</v>
      </c>
      <c r="K27892" s="6"/>
      <c r="L27892" s="6"/>
      <c r="M27892" s="6"/>
      <c r="N27892" s="6"/>
    </row>
    <row r="27893" spans="1:14" ht="15">
      <c r="A27893" s="6" t="s">
        <v>23674</v>
      </c>
      <c r="B27893" s="6" t="s">
        <v>27895</v>
      </c>
      <c r="C27893" s="6">
        <v>0.5</v>
      </c>
      <c r="D27893" s="6">
        <v>7603</v>
      </c>
      <c r="K27893" s="6"/>
      <c r="L27893" s="6"/>
      <c r="M27893" s="6"/>
      <c r="N27893" s="6"/>
    </row>
    <row r="27894" spans="1:14" ht="15">
      <c r="A27894" s="6" t="s">
        <v>23674</v>
      </c>
      <c r="B27894" s="6" t="s">
        <v>27896</v>
      </c>
      <c r="C27894" s="6">
        <v>4</v>
      </c>
      <c r="D27894" s="6">
        <v>1233</v>
      </c>
      <c r="K27894" s="6"/>
      <c r="L27894" s="6"/>
      <c r="M27894" s="6"/>
      <c r="N27894" s="6"/>
    </row>
    <row r="27895" spans="1:14" ht="15">
      <c r="A27895" s="6" t="s">
        <v>23674</v>
      </c>
      <c r="B27895" s="6" t="s">
        <v>27897</v>
      </c>
      <c r="C27895" s="6">
        <v>3.58</v>
      </c>
      <c r="D27895" s="6">
        <v>6900</v>
      </c>
      <c r="K27895" s="6"/>
      <c r="L27895" s="6"/>
      <c r="M27895" s="6"/>
      <c r="N27895" s="6"/>
    </row>
    <row r="27896" spans="1:14" ht="15">
      <c r="A27896" s="6" t="s">
        <v>23674</v>
      </c>
      <c r="B27896" s="6" t="s">
        <v>27898</v>
      </c>
      <c r="C27896" s="6">
        <v>3</v>
      </c>
      <c r="D27896" s="6">
        <v>1642</v>
      </c>
      <c r="K27896" s="6"/>
      <c r="L27896" s="6"/>
      <c r="M27896" s="6"/>
      <c r="N27896" s="6"/>
    </row>
    <row r="27897" spans="1:14" ht="15">
      <c r="A27897" s="6" t="s">
        <v>23674</v>
      </c>
      <c r="B27897" s="6" t="s">
        <v>27899</v>
      </c>
      <c r="C27897" s="6">
        <v>1</v>
      </c>
      <c r="D27897" s="6">
        <v>3112</v>
      </c>
      <c r="K27897" s="6"/>
      <c r="L27897" s="6"/>
      <c r="M27897" s="6"/>
      <c r="N27897" s="6"/>
    </row>
    <row r="27898" spans="1:14" ht="15">
      <c r="A27898" s="6" t="s">
        <v>23674</v>
      </c>
      <c r="B27898" s="6" t="s">
        <v>27900</v>
      </c>
      <c r="C27898" s="6">
        <v>1</v>
      </c>
      <c r="D27898" s="6">
        <v>6028</v>
      </c>
      <c r="K27898" s="6"/>
      <c r="L27898" s="6"/>
      <c r="M27898" s="6"/>
      <c r="N27898" s="6"/>
    </row>
    <row r="27899" spans="1:14" ht="15">
      <c r="A27899" s="6" t="s">
        <v>23674</v>
      </c>
      <c r="B27899" s="6" t="s">
        <v>27901</v>
      </c>
      <c r="C27899" s="6">
        <v>4.62</v>
      </c>
      <c r="D27899" s="6">
        <v>4003</v>
      </c>
      <c r="K27899" s="6"/>
      <c r="L27899" s="6"/>
      <c r="M27899" s="6"/>
      <c r="N27899" s="6"/>
    </row>
    <row r="27900" spans="1:14" ht="15">
      <c r="A27900" s="6" t="s">
        <v>23674</v>
      </c>
      <c r="B27900" s="6" t="s">
        <v>27902</v>
      </c>
      <c r="C27900" s="6">
        <v>1</v>
      </c>
      <c r="D27900" s="6">
        <v>8042</v>
      </c>
      <c r="K27900" s="6"/>
      <c r="L27900" s="6"/>
      <c r="M27900" s="6"/>
      <c r="N27900" s="6"/>
    </row>
    <row r="27901" spans="1:14" ht="15">
      <c r="A27901" s="6" t="s">
        <v>23674</v>
      </c>
      <c r="B27901" s="6" t="s">
        <v>27903</v>
      </c>
      <c r="C27901" s="6">
        <v>1.61</v>
      </c>
      <c r="D27901" s="6">
        <v>1290</v>
      </c>
      <c r="K27901" s="6"/>
      <c r="L27901" s="6"/>
      <c r="M27901" s="6"/>
      <c r="N27901" s="6"/>
    </row>
    <row r="27902" spans="1:14" ht="15">
      <c r="A27902" s="6" t="s">
        <v>23674</v>
      </c>
      <c r="B27902" s="6" t="s">
        <v>27904</v>
      </c>
      <c r="C27902" s="6">
        <v>0.1</v>
      </c>
      <c r="D27902" s="6">
        <v>5866</v>
      </c>
      <c r="K27902" s="6"/>
      <c r="L27902" s="6"/>
      <c r="M27902" s="6"/>
      <c r="N27902" s="6"/>
    </row>
    <row r="27903" spans="1:14" ht="15">
      <c r="A27903" s="6" t="s">
        <v>23674</v>
      </c>
      <c r="B27903" s="6" t="s">
        <v>27905</v>
      </c>
      <c r="C27903" s="6">
        <v>1</v>
      </c>
      <c r="D27903" s="6">
        <v>2363</v>
      </c>
      <c r="K27903" s="6"/>
      <c r="L27903" s="6"/>
      <c r="M27903" s="6"/>
      <c r="N27903" s="6"/>
    </row>
    <row r="27904" spans="1:14" ht="15">
      <c r="A27904" s="6" t="s">
        <v>23674</v>
      </c>
      <c r="B27904" s="6" t="s">
        <v>27906</v>
      </c>
      <c r="C27904" s="6">
        <v>1.5</v>
      </c>
      <c r="D27904" s="6">
        <v>3586</v>
      </c>
      <c r="K27904" s="6"/>
      <c r="L27904" s="6"/>
      <c r="M27904" s="6"/>
      <c r="N27904" s="6"/>
    </row>
    <row r="27905" spans="1:14" ht="15">
      <c r="A27905" s="6" t="s">
        <v>23674</v>
      </c>
      <c r="B27905" s="6" t="s">
        <v>27907</v>
      </c>
      <c r="C27905" s="6">
        <v>2</v>
      </c>
      <c r="D27905" s="6">
        <v>778</v>
      </c>
      <c r="K27905" s="6"/>
      <c r="L27905" s="6"/>
      <c r="M27905" s="6"/>
      <c r="N27905" s="6"/>
    </row>
    <row r="27906" spans="1:14" ht="15">
      <c r="A27906" s="6" t="s">
        <v>23674</v>
      </c>
      <c r="B27906" s="6" t="s">
        <v>27908</v>
      </c>
      <c r="C27906" s="6">
        <v>2</v>
      </c>
      <c r="D27906" s="6">
        <v>2415</v>
      </c>
      <c r="K27906" s="6"/>
      <c r="L27906" s="6"/>
      <c r="M27906" s="6"/>
      <c r="N27906" s="6"/>
    </row>
    <row r="27907" spans="1:14" ht="15">
      <c r="A27907" s="6" t="s">
        <v>23674</v>
      </c>
      <c r="B27907" s="6" t="s">
        <v>27909</v>
      </c>
      <c r="C27907" s="6">
        <v>2</v>
      </c>
      <c r="D27907" s="6">
        <v>2268</v>
      </c>
      <c r="K27907" s="6"/>
      <c r="L27907" s="6"/>
      <c r="M27907" s="6"/>
      <c r="N27907" s="6"/>
    </row>
    <row r="27908" spans="1:14" ht="15">
      <c r="A27908" s="6" t="s">
        <v>23674</v>
      </c>
      <c r="B27908" s="6" t="s">
        <v>27910</v>
      </c>
      <c r="C27908" s="6">
        <v>2</v>
      </c>
      <c r="D27908" s="6">
        <v>3429</v>
      </c>
      <c r="K27908" s="6"/>
      <c r="L27908" s="6"/>
      <c r="M27908" s="6"/>
      <c r="N27908" s="6"/>
    </row>
    <row r="27909" spans="1:14" ht="15">
      <c r="A27909" s="6" t="s">
        <v>23674</v>
      </c>
      <c r="B27909" s="6" t="s">
        <v>27911</v>
      </c>
      <c r="C27909" s="6">
        <v>1</v>
      </c>
      <c r="D27909" s="6">
        <v>6273</v>
      </c>
      <c r="K27909" s="6"/>
      <c r="L27909" s="6"/>
      <c r="M27909" s="6"/>
      <c r="N27909" s="6"/>
    </row>
    <row r="27910" spans="1:14" ht="15">
      <c r="A27910" s="6" t="s">
        <v>23674</v>
      </c>
      <c r="B27910" s="6" t="s">
        <v>27912</v>
      </c>
      <c r="C27910" s="6">
        <v>1</v>
      </c>
      <c r="D27910" s="6">
        <v>4491</v>
      </c>
      <c r="K27910" s="6"/>
      <c r="L27910" s="6"/>
      <c r="M27910" s="6"/>
      <c r="N27910" s="6"/>
    </row>
    <row r="27911" spans="1:14" ht="15">
      <c r="A27911" s="6" t="s">
        <v>23674</v>
      </c>
      <c r="B27911" s="6" t="s">
        <v>27913</v>
      </c>
      <c r="C27911" s="6">
        <v>1</v>
      </c>
      <c r="D27911" s="6">
        <v>6274</v>
      </c>
      <c r="K27911" s="6"/>
      <c r="L27911" s="6"/>
      <c r="M27911" s="6"/>
      <c r="N27911" s="6"/>
    </row>
    <row r="27912" spans="1:14" ht="15">
      <c r="A27912" s="6" t="s">
        <v>23674</v>
      </c>
      <c r="B27912" s="6" t="s">
        <v>27914</v>
      </c>
      <c r="C27912" s="6">
        <v>0.75</v>
      </c>
      <c r="D27912" s="6">
        <v>7834</v>
      </c>
      <c r="K27912" s="6"/>
      <c r="L27912" s="6"/>
      <c r="M27912" s="6"/>
      <c r="N27912" s="6"/>
    </row>
    <row r="27913" spans="1:14" ht="15">
      <c r="A27913" s="6" t="s">
        <v>23674</v>
      </c>
      <c r="B27913" s="6" t="s">
        <v>27915</v>
      </c>
      <c r="C27913" s="6">
        <v>1.25</v>
      </c>
      <c r="D27913" s="6">
        <v>7836</v>
      </c>
      <c r="K27913" s="6"/>
      <c r="L27913" s="6"/>
      <c r="M27913" s="6"/>
      <c r="N27913" s="6"/>
    </row>
    <row r="27914" spans="1:14" ht="15">
      <c r="A27914" s="6" t="s">
        <v>23674</v>
      </c>
      <c r="B27914" s="6" t="s">
        <v>27916</v>
      </c>
      <c r="C27914" s="6">
        <v>3</v>
      </c>
      <c r="D27914" s="6">
        <v>8432</v>
      </c>
      <c r="K27914" s="6"/>
      <c r="L27914" s="6"/>
      <c r="M27914" s="6"/>
      <c r="N27914" s="6"/>
    </row>
    <row r="27915" spans="1:14" ht="15">
      <c r="A27915" s="6" t="s">
        <v>23674</v>
      </c>
      <c r="B27915" s="6" t="s">
        <v>27917</v>
      </c>
      <c r="C27915" s="6">
        <v>0.4</v>
      </c>
      <c r="D27915" s="6">
        <v>8433</v>
      </c>
      <c r="K27915" s="6"/>
      <c r="L27915" s="6"/>
      <c r="M27915" s="6"/>
      <c r="N27915" s="6"/>
    </row>
    <row r="27916" spans="1:14" ht="15">
      <c r="A27916" s="6" t="s">
        <v>23674</v>
      </c>
      <c r="B27916" s="6" t="s">
        <v>27918</v>
      </c>
      <c r="C27916" s="6">
        <v>0.5</v>
      </c>
      <c r="D27916" s="6">
        <v>7671</v>
      </c>
      <c r="K27916" s="6"/>
      <c r="L27916" s="6"/>
      <c r="M27916" s="6"/>
      <c r="N27916" s="6"/>
    </row>
    <row r="27917" spans="1:14" ht="15">
      <c r="A27917" s="6" t="s">
        <v>23674</v>
      </c>
      <c r="B27917" s="6" t="s">
        <v>27919</v>
      </c>
      <c r="C27917" s="6">
        <v>1.25</v>
      </c>
      <c r="D27917" s="6">
        <v>7672</v>
      </c>
      <c r="K27917" s="6"/>
      <c r="L27917" s="6"/>
      <c r="M27917" s="6"/>
      <c r="N27917" s="6"/>
    </row>
    <row r="27918" spans="1:14" ht="15">
      <c r="A27918" s="6" t="s">
        <v>23674</v>
      </c>
      <c r="B27918" s="6" t="s">
        <v>27920</v>
      </c>
      <c r="C27918" s="6">
        <v>1.04</v>
      </c>
      <c r="D27918" s="6">
        <v>7509</v>
      </c>
      <c r="K27918" s="6"/>
      <c r="L27918" s="6"/>
      <c r="M27918" s="6"/>
      <c r="N27918" s="6"/>
    </row>
    <row r="27919" spans="1:14" ht="15">
      <c r="A27919" s="6" t="s">
        <v>23674</v>
      </c>
      <c r="B27919" s="6" t="s">
        <v>27921</v>
      </c>
      <c r="C27919" s="6">
        <v>2</v>
      </c>
      <c r="D27919" s="6">
        <v>7512</v>
      </c>
      <c r="K27919" s="6"/>
      <c r="L27919" s="6"/>
      <c r="M27919" s="6"/>
      <c r="N27919" s="6"/>
    </row>
    <row r="27920" spans="1:14" ht="15">
      <c r="A27920" s="6" t="s">
        <v>23674</v>
      </c>
      <c r="B27920" s="6" t="s">
        <v>27922</v>
      </c>
      <c r="C27920" s="6">
        <v>0.75</v>
      </c>
      <c r="D27920" s="6">
        <v>7510</v>
      </c>
      <c r="K27920" s="6"/>
      <c r="L27920" s="6"/>
      <c r="M27920" s="6"/>
      <c r="N27920" s="6"/>
    </row>
    <row r="27921" spans="1:14" ht="15">
      <c r="A27921" s="6" t="s">
        <v>23674</v>
      </c>
      <c r="B27921" s="6" t="s">
        <v>27923</v>
      </c>
      <c r="C27921" s="6">
        <v>0.5</v>
      </c>
      <c r="D27921" s="6">
        <v>7511</v>
      </c>
      <c r="K27921" s="6"/>
      <c r="L27921" s="6"/>
      <c r="M27921" s="6"/>
      <c r="N27921" s="6"/>
    </row>
    <row r="27922" spans="1:14" ht="15">
      <c r="A27922" s="6" t="s">
        <v>23674</v>
      </c>
      <c r="B27922" s="6" t="s">
        <v>27924</v>
      </c>
      <c r="C27922" s="6">
        <v>0.78</v>
      </c>
      <c r="D27922" s="6">
        <v>8241</v>
      </c>
      <c r="K27922" s="6"/>
      <c r="L27922" s="6"/>
      <c r="M27922" s="6"/>
      <c r="N27922" s="6"/>
    </row>
    <row r="27923" spans="1:14" ht="15">
      <c r="A27923" s="6" t="s">
        <v>23674</v>
      </c>
      <c r="B27923" s="6" t="s">
        <v>27925</v>
      </c>
      <c r="C27923" s="6">
        <v>1.5</v>
      </c>
      <c r="D27923" s="6">
        <v>6275</v>
      </c>
      <c r="K27923" s="6"/>
      <c r="L27923" s="6"/>
      <c r="M27923" s="6"/>
      <c r="N27923" s="6"/>
    </row>
    <row r="27924" spans="1:14" ht="15">
      <c r="A27924" s="6" t="s">
        <v>23674</v>
      </c>
      <c r="B27924" s="6" t="s">
        <v>27926</v>
      </c>
      <c r="C27924" s="6">
        <v>1</v>
      </c>
      <c r="D27924" s="6">
        <v>7379</v>
      </c>
      <c r="K27924" s="6"/>
      <c r="L27924" s="6"/>
      <c r="M27924" s="6"/>
      <c r="N27924" s="6"/>
    </row>
    <row r="27925" spans="1:14" ht="15">
      <c r="A27925" s="6" t="s">
        <v>23674</v>
      </c>
      <c r="B27925" s="6" t="s">
        <v>27927</v>
      </c>
      <c r="C27925" s="6">
        <v>1</v>
      </c>
      <c r="D27925" s="6">
        <v>7378</v>
      </c>
      <c r="K27925" s="6"/>
      <c r="L27925" s="6"/>
      <c r="M27925" s="6"/>
      <c r="N27925" s="6"/>
    </row>
    <row r="27926" spans="1:14" ht="15">
      <c r="A27926" s="6" t="s">
        <v>23674</v>
      </c>
      <c r="B27926" s="6" t="s">
        <v>27928</v>
      </c>
      <c r="C27926" s="6">
        <v>1.5</v>
      </c>
      <c r="D27926" s="6">
        <v>7031</v>
      </c>
      <c r="K27926" s="6"/>
      <c r="L27926" s="6"/>
      <c r="M27926" s="6"/>
      <c r="N27926" s="6"/>
    </row>
    <row r="27927" spans="1:14" ht="15">
      <c r="A27927" s="6" t="s">
        <v>23674</v>
      </c>
      <c r="B27927" s="6" t="s">
        <v>27929</v>
      </c>
      <c r="C27927" s="6">
        <v>3</v>
      </c>
      <c r="D27927" s="6">
        <v>7153</v>
      </c>
      <c r="K27927" s="6"/>
      <c r="L27927" s="6"/>
      <c r="M27927" s="6"/>
      <c r="N27927" s="6"/>
    </row>
    <row r="27928" spans="1:14" ht="15">
      <c r="A27928" s="6" t="s">
        <v>23674</v>
      </c>
      <c r="B27928" s="6" t="s">
        <v>27930</v>
      </c>
      <c r="C27928" s="6">
        <v>2</v>
      </c>
      <c r="D27928" s="6">
        <v>7335</v>
      </c>
      <c r="K27928" s="6"/>
      <c r="L27928" s="6"/>
      <c r="M27928" s="6"/>
      <c r="N27928" s="6"/>
    </row>
    <row r="27929" spans="1:14" ht="15">
      <c r="A27929" s="6" t="s">
        <v>23674</v>
      </c>
      <c r="B27929" s="6" t="s">
        <v>27931</v>
      </c>
      <c r="C27929" s="6">
        <v>0.75</v>
      </c>
      <c r="D27929" s="6">
        <v>7336</v>
      </c>
      <c r="K27929" s="6"/>
      <c r="L27929" s="6"/>
      <c r="M27929" s="6"/>
      <c r="N27929" s="6"/>
    </row>
    <row r="27930" spans="1:14" ht="15">
      <c r="A27930" s="6" t="s">
        <v>23674</v>
      </c>
      <c r="B27930" s="6" t="s">
        <v>27932</v>
      </c>
      <c r="C27930" s="6">
        <v>1.5</v>
      </c>
      <c r="D27930" s="6">
        <v>7337</v>
      </c>
      <c r="K27930" s="6"/>
      <c r="L27930" s="6"/>
      <c r="M27930" s="6"/>
      <c r="N27930" s="6"/>
    </row>
    <row r="27931" spans="1:14" ht="15">
      <c r="A27931" s="6" t="s">
        <v>23674</v>
      </c>
      <c r="B27931" s="6" t="s">
        <v>27933</v>
      </c>
      <c r="C27931" s="6">
        <v>1</v>
      </c>
      <c r="D27931" s="6">
        <v>4559</v>
      </c>
      <c r="K27931" s="6"/>
      <c r="L27931" s="6"/>
      <c r="M27931" s="6"/>
      <c r="N27931" s="6"/>
    </row>
    <row r="27932" spans="1:14" ht="15">
      <c r="A27932" s="6" t="s">
        <v>23674</v>
      </c>
      <c r="B27932" s="6" t="s">
        <v>27934</v>
      </c>
      <c r="C27932" s="6">
        <v>3</v>
      </c>
      <c r="D27932" s="6">
        <v>7367</v>
      </c>
      <c r="K27932" s="6"/>
      <c r="L27932" s="6"/>
      <c r="M27932" s="6"/>
      <c r="N27932" s="6"/>
    </row>
    <row r="27933" spans="1:14" ht="15">
      <c r="A27933" s="6" t="s">
        <v>23674</v>
      </c>
      <c r="B27933" s="6" t="s">
        <v>27935</v>
      </c>
      <c r="C27933" s="6">
        <v>0.52</v>
      </c>
      <c r="D27933" s="6">
        <v>6299</v>
      </c>
      <c r="K27933" s="6"/>
      <c r="L27933" s="6"/>
      <c r="M27933" s="6"/>
      <c r="N27933" s="6"/>
    </row>
    <row r="27934" spans="1:14" ht="15">
      <c r="A27934" s="6" t="s">
        <v>23674</v>
      </c>
      <c r="B27934" s="6" t="s">
        <v>27936</v>
      </c>
      <c r="C27934" s="6">
        <v>0.2</v>
      </c>
      <c r="D27934" s="6">
        <v>5114</v>
      </c>
      <c r="K27934" s="6"/>
      <c r="L27934" s="6"/>
      <c r="M27934" s="6"/>
      <c r="N27934" s="6"/>
    </row>
    <row r="27935" spans="1:14" ht="15">
      <c r="A27935" s="6" t="s">
        <v>23674</v>
      </c>
      <c r="B27935" s="6" t="s">
        <v>27937</v>
      </c>
      <c r="C27935" s="6">
        <v>1</v>
      </c>
      <c r="D27935" s="6">
        <v>6545</v>
      </c>
      <c r="K27935" s="6"/>
      <c r="L27935" s="6"/>
      <c r="M27935" s="6"/>
      <c r="N27935" s="6"/>
    </row>
    <row r="27936" spans="1:14" ht="15">
      <c r="A27936" s="6" t="s">
        <v>23674</v>
      </c>
      <c r="B27936" s="6" t="s">
        <v>27938</v>
      </c>
      <c r="C27936" s="6">
        <v>4.82</v>
      </c>
      <c r="D27936" s="6">
        <v>2071</v>
      </c>
      <c r="K27936" s="6"/>
      <c r="L27936" s="6"/>
      <c r="M27936" s="6"/>
      <c r="N27936" s="6"/>
    </row>
    <row r="27937" spans="1:14" ht="15">
      <c r="A27937" s="6" t="s">
        <v>23674</v>
      </c>
      <c r="B27937" s="6" t="s">
        <v>27939</v>
      </c>
      <c r="C27937" s="6">
        <v>1.34</v>
      </c>
      <c r="D27937" s="6">
        <v>2070</v>
      </c>
      <c r="K27937" s="6"/>
      <c r="L27937" s="6"/>
      <c r="M27937" s="6"/>
      <c r="N27937" s="6"/>
    </row>
    <row r="27938" spans="1:14" ht="15">
      <c r="A27938" s="6" t="s">
        <v>23674</v>
      </c>
      <c r="B27938" s="6" t="s">
        <v>27940</v>
      </c>
      <c r="C27938" s="6">
        <v>0.6</v>
      </c>
      <c r="D27938" s="6">
        <v>7283</v>
      </c>
      <c r="K27938" s="6"/>
      <c r="L27938" s="6"/>
      <c r="M27938" s="6"/>
      <c r="N27938" s="6"/>
    </row>
    <row r="27939" spans="1:14" ht="15">
      <c r="A27939" s="6" t="s">
        <v>23674</v>
      </c>
      <c r="B27939" s="6" t="s">
        <v>27941</v>
      </c>
      <c r="C27939" s="6">
        <v>1</v>
      </c>
      <c r="D27939" s="6">
        <v>3692</v>
      </c>
      <c r="K27939" s="6"/>
      <c r="L27939" s="6"/>
      <c r="M27939" s="6"/>
      <c r="N27939" s="6"/>
    </row>
    <row r="27940" spans="1:14" ht="15">
      <c r="A27940" s="6" t="s">
        <v>23674</v>
      </c>
      <c r="B27940" s="6" t="s">
        <v>27942</v>
      </c>
      <c r="C27940" s="6">
        <v>1</v>
      </c>
      <c r="D27940" s="6">
        <v>3308</v>
      </c>
      <c r="K27940" s="6"/>
      <c r="L27940" s="6"/>
      <c r="M27940" s="6"/>
      <c r="N27940" s="6"/>
    </row>
    <row r="27941" spans="1:14" ht="15">
      <c r="A27941" s="6" t="s">
        <v>23674</v>
      </c>
      <c r="B27941" s="6" t="s">
        <v>27943</v>
      </c>
      <c r="C27941" s="6">
        <v>7</v>
      </c>
      <c r="D27941" s="6">
        <v>6059</v>
      </c>
      <c r="K27941" s="6"/>
      <c r="L27941" s="6"/>
      <c r="M27941" s="6"/>
      <c r="N27941" s="6"/>
    </row>
    <row r="27942" spans="1:14" ht="15">
      <c r="A27942" s="6" t="s">
        <v>23674</v>
      </c>
      <c r="B27942" s="6" t="s">
        <v>27944</v>
      </c>
      <c r="C27942" s="6">
        <v>2.72</v>
      </c>
      <c r="D27942" s="6">
        <v>1681</v>
      </c>
      <c r="K27942" s="6"/>
      <c r="L27942" s="6"/>
      <c r="M27942" s="6"/>
      <c r="N27942" s="6"/>
    </row>
    <row r="27943" spans="1:14" ht="15">
      <c r="A27943" s="6" t="s">
        <v>23674</v>
      </c>
      <c r="B27943" s="6" t="s">
        <v>27945</v>
      </c>
      <c r="C27943" s="6">
        <v>3.97</v>
      </c>
      <c r="D27943" s="6">
        <v>5643</v>
      </c>
      <c r="K27943" s="6"/>
      <c r="L27943" s="6"/>
      <c r="M27943" s="6"/>
      <c r="N27943" s="6"/>
    </row>
    <row r="27944" spans="1:14" ht="15">
      <c r="A27944" s="6" t="s">
        <v>23674</v>
      </c>
      <c r="B27944" s="6" t="s">
        <v>27946</v>
      </c>
      <c r="C27944" s="6">
        <v>9.1999999999999993</v>
      </c>
      <c r="D27944" s="6">
        <v>3272</v>
      </c>
      <c r="K27944" s="6"/>
      <c r="L27944" s="6"/>
      <c r="M27944" s="6"/>
      <c r="N27944" s="6"/>
    </row>
    <row r="27945" spans="1:14" ht="15">
      <c r="A27945" s="6" t="s">
        <v>23674</v>
      </c>
      <c r="B27945" s="6" t="s">
        <v>27947</v>
      </c>
      <c r="C27945" s="6">
        <v>2</v>
      </c>
      <c r="D27945" s="6">
        <v>6760</v>
      </c>
      <c r="K27945" s="6"/>
      <c r="L27945" s="6"/>
      <c r="M27945" s="6"/>
      <c r="N27945" s="6"/>
    </row>
    <row r="27946" spans="1:14" ht="15">
      <c r="A27946" s="6" t="s">
        <v>23674</v>
      </c>
      <c r="B27946" s="6" t="s">
        <v>27948</v>
      </c>
      <c r="C27946" s="6">
        <v>0.91</v>
      </c>
      <c r="D27946" s="6">
        <v>7904</v>
      </c>
      <c r="K27946" s="6"/>
      <c r="L27946" s="6"/>
      <c r="M27946" s="6"/>
      <c r="N27946" s="6"/>
    </row>
    <row r="27947" spans="1:14" ht="15">
      <c r="A27947" s="6" t="s">
        <v>23674</v>
      </c>
      <c r="B27947" s="6" t="s">
        <v>27949</v>
      </c>
      <c r="C27947" s="6">
        <v>1.5</v>
      </c>
      <c r="D27947" s="6">
        <v>3074</v>
      </c>
      <c r="K27947" s="6"/>
      <c r="L27947" s="6"/>
      <c r="M27947" s="6"/>
      <c r="N27947" s="6"/>
    </row>
    <row r="27948" spans="1:14" ht="15">
      <c r="A27948" s="6" t="s">
        <v>23674</v>
      </c>
      <c r="B27948" s="6" t="s">
        <v>27950</v>
      </c>
      <c r="C27948" s="6">
        <v>0.75</v>
      </c>
      <c r="D27948" s="6">
        <v>4574</v>
      </c>
      <c r="K27948" s="6"/>
      <c r="L27948" s="6"/>
      <c r="M27948" s="6"/>
      <c r="N27948" s="6"/>
    </row>
    <row r="27949" spans="1:14" ht="15">
      <c r="A27949" s="6" t="s">
        <v>23674</v>
      </c>
      <c r="B27949" s="6" t="s">
        <v>27951</v>
      </c>
      <c r="C27949" s="6">
        <v>1.2</v>
      </c>
      <c r="D27949" s="6">
        <v>5002</v>
      </c>
      <c r="K27949" s="6"/>
      <c r="L27949" s="6"/>
      <c r="M27949" s="6"/>
      <c r="N27949" s="6"/>
    </row>
    <row r="27950" spans="1:14" ht="15">
      <c r="A27950" s="6" t="s">
        <v>23674</v>
      </c>
      <c r="B27950" s="6" t="s">
        <v>27952</v>
      </c>
      <c r="C27950" s="6">
        <v>3</v>
      </c>
      <c r="D27950" s="6">
        <v>3341</v>
      </c>
      <c r="K27950" s="6"/>
      <c r="L27950" s="6"/>
      <c r="M27950" s="6"/>
      <c r="N27950" s="6"/>
    </row>
    <row r="27951" spans="1:14" ht="15">
      <c r="A27951" s="6" t="s">
        <v>23674</v>
      </c>
      <c r="B27951" s="6" t="s">
        <v>27953</v>
      </c>
      <c r="C27951" s="6">
        <v>1.25</v>
      </c>
      <c r="D27951" s="6">
        <v>5875</v>
      </c>
      <c r="K27951" s="6"/>
      <c r="L27951" s="6"/>
      <c r="M27951" s="6"/>
      <c r="N27951" s="6"/>
    </row>
    <row r="27952" spans="1:14" ht="15">
      <c r="A27952" s="6" t="s">
        <v>23674</v>
      </c>
      <c r="B27952" s="6" t="s">
        <v>27954</v>
      </c>
      <c r="C27952" s="6">
        <v>1.41</v>
      </c>
      <c r="D27952" s="6">
        <v>6107</v>
      </c>
      <c r="K27952" s="6"/>
      <c r="L27952" s="6"/>
      <c r="M27952" s="6"/>
      <c r="N27952" s="6"/>
    </row>
    <row r="27953" spans="1:14" ht="15">
      <c r="A27953" s="6" t="s">
        <v>23674</v>
      </c>
      <c r="B27953" s="6" t="s">
        <v>27955</v>
      </c>
      <c r="C27953" s="6">
        <v>1.5</v>
      </c>
      <c r="D27953" s="6">
        <v>6558</v>
      </c>
      <c r="K27953" s="6"/>
      <c r="L27953" s="6"/>
      <c r="M27953" s="6"/>
      <c r="N27953" s="6"/>
    </row>
    <row r="27954" spans="1:14" ht="15">
      <c r="A27954" s="6" t="s">
        <v>23674</v>
      </c>
      <c r="B27954" s="6" t="s">
        <v>27956</v>
      </c>
      <c r="C27954" s="6">
        <v>0.5</v>
      </c>
      <c r="D27954" s="6">
        <v>6126</v>
      </c>
      <c r="K27954" s="6"/>
      <c r="L27954" s="6"/>
      <c r="M27954" s="6"/>
      <c r="N27954" s="6"/>
    </row>
    <row r="27955" spans="1:14" ht="15">
      <c r="A27955" s="6" t="s">
        <v>23674</v>
      </c>
      <c r="B27955" s="6" t="s">
        <v>27957</v>
      </c>
      <c r="C27955" s="6">
        <v>1.96</v>
      </c>
      <c r="D27955" s="6">
        <v>8293</v>
      </c>
      <c r="K27955" s="6"/>
      <c r="L27955" s="6"/>
      <c r="M27955" s="6"/>
      <c r="N27955" s="6"/>
    </row>
    <row r="27956" spans="1:14" ht="15">
      <c r="A27956" s="6" t="s">
        <v>23674</v>
      </c>
      <c r="B27956" s="6" t="s">
        <v>27958</v>
      </c>
      <c r="C27956" s="6">
        <v>0.5</v>
      </c>
      <c r="D27956" s="6">
        <v>5015</v>
      </c>
      <c r="K27956" s="6"/>
      <c r="L27956" s="6"/>
      <c r="M27956" s="6"/>
      <c r="N27956" s="6"/>
    </row>
    <row r="27957" spans="1:14" ht="15">
      <c r="A27957" s="6" t="s">
        <v>23674</v>
      </c>
      <c r="B27957" s="6" t="s">
        <v>27959</v>
      </c>
      <c r="C27957" s="6">
        <v>5</v>
      </c>
      <c r="D27957" s="6">
        <v>6182</v>
      </c>
      <c r="K27957" s="6"/>
      <c r="L27957" s="6"/>
      <c r="M27957" s="6"/>
      <c r="N27957" s="6"/>
    </row>
    <row r="27958" spans="1:14" ht="15">
      <c r="A27958" s="6" t="s">
        <v>23674</v>
      </c>
      <c r="B27958" s="6" t="s">
        <v>27960</v>
      </c>
      <c r="C27958" s="6">
        <v>1.74</v>
      </c>
      <c r="D27958" s="6">
        <v>7142</v>
      </c>
      <c r="K27958" s="6"/>
      <c r="L27958" s="6"/>
      <c r="M27958" s="6"/>
      <c r="N27958" s="6"/>
    </row>
    <row r="27959" spans="1:14" ht="15">
      <c r="A27959" s="6" t="s">
        <v>23674</v>
      </c>
      <c r="B27959" s="6" t="s">
        <v>27961</v>
      </c>
      <c r="C27959" s="6">
        <v>6.15</v>
      </c>
      <c r="D27959" s="6">
        <v>3067</v>
      </c>
      <c r="K27959" s="6"/>
      <c r="L27959" s="6"/>
      <c r="M27959" s="6"/>
      <c r="N27959" s="6"/>
    </row>
    <row r="27960" spans="1:14" ht="15">
      <c r="A27960" s="6" t="s">
        <v>23674</v>
      </c>
      <c r="B27960" s="6" t="s">
        <v>27962</v>
      </c>
      <c r="C27960" s="6">
        <v>1.2</v>
      </c>
      <c r="D27960" s="6">
        <v>1334</v>
      </c>
      <c r="K27960" s="6"/>
      <c r="L27960" s="6"/>
      <c r="M27960" s="6"/>
      <c r="N27960" s="6"/>
    </row>
    <row r="27961" spans="1:14" ht="15">
      <c r="A27961" s="6" t="s">
        <v>23674</v>
      </c>
      <c r="B27961" s="6" t="s">
        <v>27963</v>
      </c>
      <c r="C27961" s="6">
        <v>0.14000000000000001</v>
      </c>
      <c r="D27961" s="6">
        <v>7953</v>
      </c>
      <c r="K27961" s="6"/>
      <c r="L27961" s="6"/>
      <c r="M27961" s="6"/>
      <c r="N27961" s="6"/>
    </row>
    <row r="27962" spans="1:14" ht="15">
      <c r="A27962" s="6" t="s">
        <v>23674</v>
      </c>
      <c r="B27962" s="6" t="s">
        <v>27964</v>
      </c>
      <c r="C27962" s="6">
        <v>2</v>
      </c>
      <c r="D27962" s="6">
        <v>5639</v>
      </c>
      <c r="K27962" s="6"/>
      <c r="L27962" s="6"/>
      <c r="M27962" s="6"/>
      <c r="N27962" s="6"/>
    </row>
    <row r="27963" spans="1:14" ht="15">
      <c r="A27963" s="6" t="s">
        <v>23674</v>
      </c>
      <c r="B27963" s="6" t="s">
        <v>27965</v>
      </c>
      <c r="C27963" s="6">
        <v>1.59</v>
      </c>
      <c r="D27963" s="6">
        <v>6252</v>
      </c>
      <c r="K27963" s="6"/>
      <c r="L27963" s="6"/>
      <c r="M27963" s="6"/>
      <c r="N27963" s="6"/>
    </row>
    <row r="27964" spans="1:14" ht="15">
      <c r="A27964" s="6" t="s">
        <v>23674</v>
      </c>
      <c r="B27964" s="6" t="s">
        <v>27966</v>
      </c>
      <c r="C27964" s="6">
        <v>0.67</v>
      </c>
      <c r="D27964" s="6">
        <v>7763</v>
      </c>
      <c r="K27964" s="6"/>
      <c r="L27964" s="6"/>
      <c r="M27964" s="6"/>
      <c r="N27964" s="6"/>
    </row>
    <row r="27965" spans="1:14" ht="15">
      <c r="A27965" s="6" t="s">
        <v>23674</v>
      </c>
      <c r="B27965" s="6" t="s">
        <v>27967</v>
      </c>
      <c r="C27965" s="6">
        <v>3</v>
      </c>
      <c r="D27965" s="6">
        <v>1694</v>
      </c>
      <c r="K27965" s="6"/>
      <c r="L27965" s="6"/>
      <c r="M27965" s="6"/>
      <c r="N27965" s="6"/>
    </row>
    <row r="27966" spans="1:14" ht="15">
      <c r="A27966" s="6" t="s">
        <v>23674</v>
      </c>
      <c r="B27966" s="6" t="s">
        <v>27968</v>
      </c>
      <c r="C27966" s="6">
        <v>1</v>
      </c>
      <c r="D27966" s="6">
        <v>4572</v>
      </c>
      <c r="K27966" s="6"/>
      <c r="L27966" s="6"/>
      <c r="M27966" s="6"/>
      <c r="N27966" s="6"/>
    </row>
    <row r="27967" spans="1:14" ht="15">
      <c r="A27967" s="6" t="s">
        <v>23674</v>
      </c>
      <c r="B27967" s="6" t="s">
        <v>27969</v>
      </c>
      <c r="C27967" s="6">
        <v>0.75</v>
      </c>
      <c r="D27967" s="6">
        <v>3457</v>
      </c>
      <c r="K27967" s="6"/>
      <c r="L27967" s="6"/>
      <c r="M27967" s="6"/>
      <c r="N27967" s="6"/>
    </row>
    <row r="27968" spans="1:14" ht="15">
      <c r="A27968" s="6" t="s">
        <v>23674</v>
      </c>
      <c r="B27968" s="6" t="s">
        <v>27970</v>
      </c>
      <c r="C27968" s="6">
        <v>0.75</v>
      </c>
      <c r="D27968" s="6">
        <v>4659</v>
      </c>
      <c r="K27968" s="6"/>
      <c r="L27968" s="6"/>
      <c r="M27968" s="6"/>
      <c r="N27968" s="6"/>
    </row>
    <row r="27969" spans="1:14" ht="15">
      <c r="A27969" s="6" t="s">
        <v>23674</v>
      </c>
      <c r="B27969" s="6" t="s">
        <v>27971</v>
      </c>
      <c r="C27969" s="6">
        <v>7.24</v>
      </c>
      <c r="D27969" s="6">
        <v>1769</v>
      </c>
      <c r="K27969" s="6"/>
      <c r="L27969" s="6"/>
      <c r="M27969" s="6"/>
      <c r="N27969" s="6"/>
    </row>
    <row r="27970" spans="1:14" ht="15">
      <c r="A27970" s="6" t="s">
        <v>23674</v>
      </c>
      <c r="B27970" s="6" t="s">
        <v>27972</v>
      </c>
      <c r="C27970" s="6">
        <v>0.75</v>
      </c>
      <c r="D27970" s="6">
        <v>4292</v>
      </c>
      <c r="K27970" s="6"/>
      <c r="L27970" s="6"/>
      <c r="M27970" s="6"/>
      <c r="N27970" s="6"/>
    </row>
    <row r="27971" spans="1:14" ht="15">
      <c r="A27971" s="6" t="s">
        <v>23674</v>
      </c>
      <c r="B27971" s="6" t="s">
        <v>27973</v>
      </c>
      <c r="C27971" s="6">
        <v>12.34</v>
      </c>
      <c r="D27971" s="6">
        <v>1603</v>
      </c>
      <c r="K27971" s="6"/>
      <c r="L27971" s="6"/>
      <c r="M27971" s="6"/>
      <c r="N27971" s="6"/>
    </row>
    <row r="27972" spans="1:14" ht="15">
      <c r="A27972" s="6" t="s">
        <v>23674</v>
      </c>
      <c r="B27972" s="6" t="s">
        <v>27974</v>
      </c>
      <c r="C27972" s="6">
        <v>2.36</v>
      </c>
      <c r="D27972" s="6">
        <v>1928</v>
      </c>
      <c r="K27972" s="6"/>
      <c r="L27972" s="6"/>
      <c r="M27972" s="6"/>
      <c r="N27972" s="6"/>
    </row>
    <row r="27973" spans="1:14" ht="15">
      <c r="A27973" s="6" t="s">
        <v>23674</v>
      </c>
      <c r="B27973" s="6" t="s">
        <v>27975</v>
      </c>
      <c r="C27973" s="6">
        <v>0.57999999999999996</v>
      </c>
      <c r="D27973" s="6">
        <v>1789</v>
      </c>
      <c r="K27973" s="6"/>
      <c r="L27973" s="6"/>
      <c r="M27973" s="6"/>
      <c r="N27973" s="6"/>
    </row>
    <row r="27974" spans="1:14" ht="15">
      <c r="A27974" s="6" t="s">
        <v>23674</v>
      </c>
      <c r="B27974" s="6" t="s">
        <v>27976</v>
      </c>
      <c r="C27974" s="6">
        <v>4.6500000000000004</v>
      </c>
      <c r="D27974" s="6">
        <v>2612</v>
      </c>
      <c r="K27974" s="6"/>
      <c r="L27974" s="6"/>
      <c r="M27974" s="6"/>
      <c r="N27974" s="6"/>
    </row>
    <row r="27975" spans="1:14" ht="15">
      <c r="A27975" s="6" t="s">
        <v>23674</v>
      </c>
      <c r="B27975" s="6" t="s">
        <v>27977</v>
      </c>
      <c r="C27975" s="6">
        <v>0.7</v>
      </c>
      <c r="D27975" s="6">
        <v>8102</v>
      </c>
      <c r="K27975" s="6"/>
      <c r="L27975" s="6"/>
      <c r="M27975" s="6"/>
      <c r="N27975" s="6"/>
    </row>
    <row r="27976" spans="1:14" ht="15">
      <c r="A27976" s="6" t="s">
        <v>23674</v>
      </c>
      <c r="B27976" s="6" t="s">
        <v>27978</v>
      </c>
      <c r="C27976" s="6">
        <v>2.52</v>
      </c>
      <c r="D27976" s="6">
        <v>8101</v>
      </c>
      <c r="K27976" s="6"/>
      <c r="L27976" s="6"/>
      <c r="M27976" s="6"/>
      <c r="N27976" s="6"/>
    </row>
    <row r="27977" spans="1:14" ht="15">
      <c r="A27977" s="6" t="s">
        <v>23674</v>
      </c>
      <c r="B27977" s="6" t="s">
        <v>27979</v>
      </c>
      <c r="C27977" s="6">
        <v>0.32</v>
      </c>
      <c r="D27977" s="6">
        <v>7725</v>
      </c>
      <c r="K27977" s="6"/>
      <c r="L27977" s="6"/>
      <c r="M27977" s="6"/>
      <c r="N27977" s="6"/>
    </row>
    <row r="27978" spans="1:14" ht="15">
      <c r="A27978" s="6" t="s">
        <v>23674</v>
      </c>
      <c r="B27978" s="6" t="s">
        <v>27980</v>
      </c>
      <c r="C27978" s="6">
        <v>0.91</v>
      </c>
      <c r="D27978" s="6">
        <v>8587</v>
      </c>
      <c r="K27978" s="6"/>
      <c r="L27978" s="6"/>
      <c r="M27978" s="6"/>
      <c r="N27978" s="6"/>
    </row>
    <row r="27979" spans="1:14" ht="15">
      <c r="A27979" s="6" t="s">
        <v>23674</v>
      </c>
      <c r="B27979" s="6" t="s">
        <v>27981</v>
      </c>
      <c r="C27979" s="6">
        <v>1.01</v>
      </c>
      <c r="D27979" s="6">
        <v>8094</v>
      </c>
      <c r="K27979" s="6"/>
      <c r="L27979" s="6"/>
      <c r="M27979" s="6"/>
      <c r="N27979" s="6"/>
    </row>
    <row r="27980" spans="1:14" ht="15">
      <c r="A27980" s="6" t="s">
        <v>23674</v>
      </c>
      <c r="B27980" s="6" t="s">
        <v>27982</v>
      </c>
      <c r="C27980" s="6">
        <v>0.99</v>
      </c>
      <c r="D27980" s="6">
        <v>8588</v>
      </c>
      <c r="K27980" s="6"/>
      <c r="L27980" s="6"/>
      <c r="M27980" s="6"/>
      <c r="N27980" s="6"/>
    </row>
    <row r="27981" spans="1:14" ht="15">
      <c r="A27981" s="6" t="s">
        <v>23674</v>
      </c>
      <c r="B27981" s="6" t="s">
        <v>27983</v>
      </c>
      <c r="C27981" s="6">
        <v>1.21</v>
      </c>
      <c r="D27981" s="6">
        <v>3420</v>
      </c>
      <c r="K27981" s="6"/>
      <c r="L27981" s="6"/>
      <c r="M27981" s="6"/>
      <c r="N27981" s="6"/>
    </row>
    <row r="27982" spans="1:14" ht="15">
      <c r="A27982" s="6" t="s">
        <v>23674</v>
      </c>
      <c r="B27982" s="6" t="s">
        <v>27984</v>
      </c>
      <c r="C27982" s="6">
        <v>1</v>
      </c>
      <c r="D27982" s="6">
        <v>1259</v>
      </c>
      <c r="K27982" s="6"/>
      <c r="L27982" s="6"/>
      <c r="M27982" s="6"/>
      <c r="N27982" s="6"/>
    </row>
    <row r="27983" spans="1:14" ht="15">
      <c r="A27983" s="6" t="s">
        <v>23674</v>
      </c>
      <c r="B27983" s="6" t="s">
        <v>27985</v>
      </c>
      <c r="C27983" s="6">
        <v>0.5</v>
      </c>
      <c r="D27983" s="6">
        <v>1893</v>
      </c>
      <c r="K27983" s="6"/>
      <c r="L27983" s="6"/>
      <c r="M27983" s="6"/>
      <c r="N27983" s="6"/>
    </row>
    <row r="27984" spans="1:14" ht="15">
      <c r="A27984" s="6" t="s">
        <v>23674</v>
      </c>
      <c r="B27984" s="6" t="s">
        <v>27986</v>
      </c>
      <c r="C27984" s="6">
        <v>0.59</v>
      </c>
      <c r="D27984" s="6">
        <v>7679</v>
      </c>
      <c r="K27984" s="6"/>
      <c r="L27984" s="6"/>
      <c r="M27984" s="6"/>
      <c r="N27984" s="6"/>
    </row>
    <row r="27985" spans="1:14" ht="15">
      <c r="A27985" s="6" t="s">
        <v>23674</v>
      </c>
      <c r="B27985" s="6" t="s">
        <v>27987</v>
      </c>
      <c r="C27985" s="6">
        <v>0.32</v>
      </c>
      <c r="D27985" s="6">
        <v>4827</v>
      </c>
      <c r="K27985" s="6"/>
      <c r="L27985" s="6"/>
      <c r="M27985" s="6"/>
      <c r="N27985" s="6"/>
    </row>
    <row r="27986" spans="1:14" ht="15">
      <c r="A27986" s="6" t="s">
        <v>23674</v>
      </c>
      <c r="B27986" s="6" t="s">
        <v>27988</v>
      </c>
      <c r="C27986" s="6">
        <v>1.08</v>
      </c>
      <c r="D27986" s="6">
        <v>7747</v>
      </c>
      <c r="K27986" s="6"/>
      <c r="L27986" s="6"/>
      <c r="M27986" s="6"/>
      <c r="N27986" s="6"/>
    </row>
    <row r="27987" spans="1:14" ht="15">
      <c r="A27987" s="6" t="s">
        <v>23674</v>
      </c>
      <c r="B27987" s="6" t="s">
        <v>27989</v>
      </c>
      <c r="C27987" s="6">
        <v>0.75</v>
      </c>
      <c r="D27987" s="6">
        <v>6131</v>
      </c>
      <c r="K27987" s="6"/>
      <c r="L27987" s="6"/>
      <c r="M27987" s="6"/>
      <c r="N27987" s="6"/>
    </row>
    <row r="27988" spans="1:14" ht="15">
      <c r="A27988" s="6" t="s">
        <v>23674</v>
      </c>
      <c r="B27988" s="6" t="s">
        <v>27990</v>
      </c>
      <c r="C27988" s="6">
        <v>0.63</v>
      </c>
      <c r="D27988" s="6">
        <v>6773</v>
      </c>
      <c r="K27988" s="6"/>
      <c r="L27988" s="6"/>
      <c r="M27988" s="6"/>
      <c r="N27988" s="6"/>
    </row>
    <row r="27989" spans="1:14" ht="15">
      <c r="A27989" s="6" t="s">
        <v>23674</v>
      </c>
      <c r="B27989" s="6" t="s">
        <v>27991</v>
      </c>
      <c r="C27989" s="6">
        <v>1.77</v>
      </c>
      <c r="D27989" s="6">
        <v>8365</v>
      </c>
      <c r="K27989" s="6"/>
      <c r="L27989" s="6"/>
      <c r="M27989" s="6"/>
      <c r="N27989" s="6"/>
    </row>
    <row r="27990" spans="1:14" ht="15">
      <c r="A27990" s="6" t="s">
        <v>23674</v>
      </c>
      <c r="B27990" s="6" t="s">
        <v>27992</v>
      </c>
      <c r="C27990" s="6">
        <v>2.84</v>
      </c>
      <c r="D27990" s="6">
        <v>4414</v>
      </c>
      <c r="K27990" s="6"/>
      <c r="L27990" s="6"/>
      <c r="M27990" s="6"/>
      <c r="N27990" s="6"/>
    </row>
    <row r="27991" spans="1:14" ht="15">
      <c r="A27991" s="6" t="s">
        <v>23674</v>
      </c>
      <c r="B27991" s="6" t="s">
        <v>27993</v>
      </c>
      <c r="C27991" s="6">
        <v>1</v>
      </c>
      <c r="D27991" s="6">
        <v>4133</v>
      </c>
      <c r="K27991" s="6"/>
      <c r="L27991" s="6"/>
      <c r="M27991" s="6"/>
      <c r="N27991" s="6"/>
    </row>
    <row r="27992" spans="1:14" ht="15">
      <c r="A27992" s="6" t="s">
        <v>23674</v>
      </c>
      <c r="B27992" s="6" t="s">
        <v>27994</v>
      </c>
      <c r="C27992" s="6">
        <v>1.79</v>
      </c>
      <c r="D27992" s="6">
        <v>8343</v>
      </c>
      <c r="K27992" s="6"/>
      <c r="L27992" s="6"/>
      <c r="M27992" s="6"/>
      <c r="N27992" s="6"/>
    </row>
    <row r="27993" spans="1:14" ht="15">
      <c r="A27993" s="6" t="s">
        <v>23674</v>
      </c>
      <c r="B27993" s="6" t="s">
        <v>27995</v>
      </c>
      <c r="C27993" s="6">
        <v>3</v>
      </c>
      <c r="D27993" s="6">
        <v>4824</v>
      </c>
      <c r="K27993" s="6"/>
      <c r="L27993" s="6"/>
      <c r="M27993" s="6"/>
      <c r="N27993" s="6"/>
    </row>
    <row r="27994" spans="1:14" ht="15">
      <c r="A27994" s="6" t="s">
        <v>23674</v>
      </c>
      <c r="B27994" s="6" t="s">
        <v>27996</v>
      </c>
      <c r="C27994" s="6">
        <v>10.16</v>
      </c>
      <c r="D27994" s="6">
        <v>1416</v>
      </c>
      <c r="K27994" s="6"/>
      <c r="L27994" s="6"/>
      <c r="M27994" s="6"/>
      <c r="N27994" s="6"/>
    </row>
    <row r="27995" spans="1:14" ht="15">
      <c r="A27995" s="6" t="s">
        <v>23674</v>
      </c>
      <c r="B27995" s="6" t="s">
        <v>27997</v>
      </c>
      <c r="C27995" s="6">
        <v>2.0699999999999998</v>
      </c>
      <c r="D27995" s="6">
        <v>7094</v>
      </c>
      <c r="K27995" s="6"/>
      <c r="L27995" s="6"/>
      <c r="M27995" s="6"/>
      <c r="N27995" s="6"/>
    </row>
    <row r="27996" spans="1:14" ht="15">
      <c r="A27996" s="6" t="s">
        <v>23674</v>
      </c>
      <c r="B27996" s="6" t="s">
        <v>27998</v>
      </c>
      <c r="C27996" s="6">
        <v>2.86</v>
      </c>
      <c r="D27996" s="6">
        <v>4876</v>
      </c>
      <c r="K27996" s="6"/>
      <c r="L27996" s="6"/>
      <c r="M27996" s="6"/>
      <c r="N27996" s="6"/>
    </row>
    <row r="27997" spans="1:14" ht="15">
      <c r="A27997" s="6" t="s">
        <v>23674</v>
      </c>
      <c r="B27997" s="6" t="s">
        <v>27999</v>
      </c>
      <c r="C27997" s="6">
        <v>1</v>
      </c>
      <c r="D27997" s="6">
        <v>6589</v>
      </c>
      <c r="K27997" s="6"/>
      <c r="L27997" s="6"/>
      <c r="M27997" s="6"/>
      <c r="N27997" s="6"/>
    </row>
    <row r="27998" spans="1:14" ht="15">
      <c r="A27998" s="6" t="s">
        <v>23674</v>
      </c>
      <c r="B27998" s="6" t="s">
        <v>28000</v>
      </c>
      <c r="C27998" s="6">
        <v>0.81</v>
      </c>
      <c r="D27998" s="6">
        <v>8366</v>
      </c>
      <c r="K27998" s="6"/>
      <c r="L27998" s="6"/>
      <c r="M27998" s="6"/>
      <c r="N27998" s="6"/>
    </row>
    <row r="27999" spans="1:14" ht="15">
      <c r="A27999" s="6" t="s">
        <v>23674</v>
      </c>
      <c r="B27999" s="6" t="s">
        <v>28001</v>
      </c>
      <c r="C27999" s="6">
        <v>1.38</v>
      </c>
      <c r="D27999" s="6">
        <v>8195</v>
      </c>
      <c r="K27999" s="6"/>
      <c r="L27999" s="6"/>
      <c r="M27999" s="6"/>
      <c r="N27999" s="6"/>
    </row>
    <row r="28000" spans="1:14" ht="15">
      <c r="A28000" s="6" t="s">
        <v>23674</v>
      </c>
      <c r="B28000" s="6" t="s">
        <v>28002</v>
      </c>
      <c r="C28000" s="6">
        <v>10.27</v>
      </c>
      <c r="D28000" s="6">
        <v>3161</v>
      </c>
      <c r="K28000" s="6"/>
      <c r="L28000" s="6"/>
      <c r="M28000" s="6"/>
      <c r="N28000" s="6"/>
    </row>
    <row r="28001" spans="1:14" ht="15">
      <c r="A28001" s="6" t="s">
        <v>23674</v>
      </c>
      <c r="B28001" s="6" t="s">
        <v>28003</v>
      </c>
      <c r="C28001" s="6">
        <v>13.14</v>
      </c>
      <c r="D28001" s="6">
        <v>8089</v>
      </c>
      <c r="K28001" s="6"/>
      <c r="L28001" s="6"/>
      <c r="M28001" s="6"/>
      <c r="N28001" s="6"/>
    </row>
    <row r="28002" spans="1:14" ht="15">
      <c r="A28002" s="6" t="s">
        <v>23674</v>
      </c>
      <c r="B28002" s="6" t="s">
        <v>28004</v>
      </c>
      <c r="C28002" s="6">
        <v>2</v>
      </c>
      <c r="D28002" s="6">
        <v>1434</v>
      </c>
      <c r="K28002" s="6"/>
      <c r="L28002" s="6"/>
      <c r="M28002" s="6"/>
      <c r="N28002" s="6"/>
    </row>
    <row r="28003" spans="1:14" ht="15">
      <c r="A28003" s="6" t="s">
        <v>23674</v>
      </c>
      <c r="B28003" s="6" t="s">
        <v>28005</v>
      </c>
      <c r="C28003" s="6">
        <v>0.5</v>
      </c>
      <c r="D28003" s="6">
        <v>1867</v>
      </c>
      <c r="K28003" s="6"/>
      <c r="L28003" s="6"/>
      <c r="M28003" s="6"/>
      <c r="N28003" s="6"/>
    </row>
    <row r="28004" spans="1:14" ht="15">
      <c r="A28004" s="6" t="s">
        <v>23674</v>
      </c>
      <c r="B28004" s="6" t="s">
        <v>28006</v>
      </c>
      <c r="C28004" s="6">
        <v>2.79</v>
      </c>
      <c r="D28004" s="6">
        <v>6083</v>
      </c>
      <c r="K28004" s="6"/>
      <c r="L28004" s="6"/>
      <c r="M28004" s="6"/>
      <c r="N28004" s="6"/>
    </row>
    <row r="28005" spans="1:14" ht="15">
      <c r="A28005" s="6" t="s">
        <v>23674</v>
      </c>
      <c r="B28005" s="6" t="s">
        <v>28007</v>
      </c>
      <c r="C28005" s="6">
        <v>3.16</v>
      </c>
      <c r="D28005" s="6">
        <v>1839</v>
      </c>
      <c r="K28005" s="6"/>
      <c r="L28005" s="6"/>
      <c r="M28005" s="6"/>
      <c r="N28005" s="6"/>
    </row>
    <row r="28006" spans="1:14" ht="15">
      <c r="A28006" s="6" t="s">
        <v>23674</v>
      </c>
      <c r="B28006" s="6" t="s">
        <v>28008</v>
      </c>
      <c r="C28006" s="6">
        <v>2</v>
      </c>
      <c r="D28006" s="6">
        <v>1656</v>
      </c>
      <c r="K28006" s="6"/>
      <c r="L28006" s="6"/>
      <c r="M28006" s="6"/>
      <c r="N28006" s="6"/>
    </row>
    <row r="28007" spans="1:14" ht="15">
      <c r="A28007" s="6" t="s">
        <v>23674</v>
      </c>
      <c r="B28007" s="6" t="s">
        <v>28009</v>
      </c>
      <c r="C28007" s="6">
        <v>2</v>
      </c>
      <c r="D28007" s="6">
        <v>2041</v>
      </c>
      <c r="K28007" s="6"/>
      <c r="L28007" s="6"/>
      <c r="M28007" s="6"/>
      <c r="N28007" s="6"/>
    </row>
    <row r="28008" spans="1:14" ht="15">
      <c r="A28008" s="6" t="s">
        <v>23674</v>
      </c>
      <c r="B28008" s="6" t="s">
        <v>28010</v>
      </c>
      <c r="C28008" s="6">
        <v>1</v>
      </c>
      <c r="D28008" s="6">
        <v>3794</v>
      </c>
      <c r="K28008" s="6"/>
      <c r="L28008" s="6"/>
      <c r="M28008" s="6"/>
      <c r="N28008" s="6"/>
    </row>
    <row r="28009" spans="1:14" ht="15">
      <c r="A28009" s="6" t="s">
        <v>23674</v>
      </c>
      <c r="B28009" s="6" t="s">
        <v>28011</v>
      </c>
      <c r="C28009" s="6">
        <v>4.5</v>
      </c>
      <c r="D28009" s="6">
        <v>1850</v>
      </c>
      <c r="K28009" s="6"/>
      <c r="L28009" s="6"/>
      <c r="M28009" s="6"/>
      <c r="N28009" s="6"/>
    </row>
    <row r="28010" spans="1:14" ht="15">
      <c r="A28010" s="6" t="s">
        <v>23674</v>
      </c>
      <c r="B28010" s="6" t="s">
        <v>28012</v>
      </c>
      <c r="C28010" s="6">
        <v>2.71</v>
      </c>
      <c r="D28010" s="6">
        <v>1852</v>
      </c>
      <c r="K28010" s="6"/>
      <c r="L28010" s="6"/>
      <c r="M28010" s="6"/>
      <c r="N28010" s="6"/>
    </row>
    <row r="28011" spans="1:14" ht="15">
      <c r="A28011" s="6" t="s">
        <v>23674</v>
      </c>
      <c r="B28011" s="6" t="s">
        <v>28013</v>
      </c>
      <c r="C28011" s="6">
        <v>1.87</v>
      </c>
      <c r="D28011" s="6">
        <v>7439</v>
      </c>
      <c r="K28011" s="6"/>
      <c r="L28011" s="6"/>
      <c r="M28011" s="6"/>
      <c r="N28011" s="6"/>
    </row>
    <row r="28012" spans="1:14" ht="15">
      <c r="A28012" s="6" t="s">
        <v>23674</v>
      </c>
      <c r="B28012" s="6" t="s">
        <v>28014</v>
      </c>
      <c r="C28012" s="6">
        <v>0.72</v>
      </c>
      <c r="D28012" s="6">
        <v>8292</v>
      </c>
      <c r="K28012" s="6"/>
      <c r="L28012" s="6"/>
      <c r="M28012" s="6"/>
      <c r="N28012" s="6"/>
    </row>
    <row r="28013" spans="1:14" ht="15">
      <c r="A28013" s="6" t="s">
        <v>23674</v>
      </c>
      <c r="B28013" s="6" t="s">
        <v>28015</v>
      </c>
      <c r="C28013" s="6">
        <v>0.4</v>
      </c>
      <c r="D28013" s="6">
        <v>6129</v>
      </c>
      <c r="K28013" s="6"/>
      <c r="L28013" s="6"/>
      <c r="M28013" s="6"/>
      <c r="N28013" s="6"/>
    </row>
    <row r="28014" spans="1:14" ht="15">
      <c r="A28014" s="6" t="s">
        <v>23674</v>
      </c>
      <c r="B28014" s="6" t="s">
        <v>28016</v>
      </c>
      <c r="C28014" s="6">
        <v>0.49</v>
      </c>
      <c r="D28014" s="6">
        <v>3233</v>
      </c>
      <c r="K28014" s="6"/>
      <c r="L28014" s="6"/>
      <c r="M28014" s="6"/>
      <c r="N28014" s="6"/>
    </row>
    <row r="28015" spans="1:14" ht="15">
      <c r="A28015" s="6" t="s">
        <v>23674</v>
      </c>
      <c r="B28015" s="6" t="s">
        <v>28017</v>
      </c>
      <c r="C28015" s="6">
        <v>1</v>
      </c>
      <c r="D28015" s="6">
        <v>3802</v>
      </c>
      <c r="K28015" s="6"/>
      <c r="L28015" s="6"/>
      <c r="M28015" s="6"/>
      <c r="N28015" s="6"/>
    </row>
    <row r="28016" spans="1:14" ht="15">
      <c r="A28016" s="6" t="s">
        <v>23674</v>
      </c>
      <c r="B28016" s="6" t="s">
        <v>28018</v>
      </c>
      <c r="C28016" s="6">
        <v>1.2</v>
      </c>
      <c r="D28016" s="6">
        <v>2783</v>
      </c>
      <c r="K28016" s="6"/>
      <c r="L28016" s="6"/>
      <c r="M28016" s="6"/>
      <c r="N28016" s="6"/>
    </row>
    <row r="28017" spans="1:14" ht="15">
      <c r="A28017" s="6" t="s">
        <v>23674</v>
      </c>
      <c r="B28017" s="6" t="s">
        <v>28019</v>
      </c>
      <c r="C28017" s="6">
        <v>1.39</v>
      </c>
      <c r="D28017" s="6">
        <v>2784</v>
      </c>
      <c r="K28017" s="6"/>
      <c r="L28017" s="6"/>
      <c r="M28017" s="6"/>
      <c r="N28017" s="6"/>
    </row>
    <row r="28018" spans="1:14" ht="15">
      <c r="A28018" s="6" t="s">
        <v>23674</v>
      </c>
      <c r="B28018" s="6" t="s">
        <v>28020</v>
      </c>
      <c r="C28018" s="6">
        <v>1</v>
      </c>
      <c r="D28018" s="6">
        <v>1943</v>
      </c>
      <c r="K28018" s="6"/>
      <c r="L28018" s="6"/>
      <c r="M28018" s="6"/>
      <c r="N28018" s="6"/>
    </row>
    <row r="28019" spans="1:14" ht="15">
      <c r="A28019" s="6" t="s">
        <v>23674</v>
      </c>
      <c r="B28019" s="6" t="s">
        <v>28021</v>
      </c>
      <c r="C28019" s="6">
        <v>1.25</v>
      </c>
      <c r="D28019" s="6">
        <v>4305</v>
      </c>
      <c r="K28019" s="6"/>
      <c r="L28019" s="6"/>
      <c r="M28019" s="6"/>
      <c r="N28019" s="6"/>
    </row>
    <row r="28020" spans="1:14" ht="15">
      <c r="A28020" s="6" t="s">
        <v>23674</v>
      </c>
      <c r="B28020" s="6" t="s">
        <v>28022</v>
      </c>
      <c r="C28020" s="6">
        <v>1.5</v>
      </c>
      <c r="D28020" s="6">
        <v>5902</v>
      </c>
      <c r="K28020" s="6"/>
      <c r="L28020" s="6"/>
      <c r="M28020" s="6"/>
      <c r="N28020" s="6"/>
    </row>
    <row r="28021" spans="1:14" ht="15">
      <c r="A28021" s="6" t="s">
        <v>23674</v>
      </c>
      <c r="B28021" s="6" t="s">
        <v>28023</v>
      </c>
      <c r="C28021" s="6">
        <v>2.85</v>
      </c>
      <c r="D28021" s="6">
        <v>5994</v>
      </c>
      <c r="K28021" s="6"/>
      <c r="L28021" s="6"/>
      <c r="M28021" s="6"/>
      <c r="N28021" s="6"/>
    </row>
    <row r="28022" spans="1:14" ht="15">
      <c r="A28022" s="6" t="s">
        <v>23674</v>
      </c>
      <c r="B28022" s="6" t="s">
        <v>28024</v>
      </c>
      <c r="C28022" s="6">
        <v>1.78</v>
      </c>
      <c r="D28022" s="6">
        <v>4128</v>
      </c>
      <c r="K28022" s="6"/>
      <c r="L28022" s="6"/>
      <c r="M28022" s="6"/>
      <c r="N28022" s="6"/>
    </row>
    <row r="28023" spans="1:14" ht="15">
      <c r="A28023" s="6" t="s">
        <v>23674</v>
      </c>
      <c r="B28023" s="6" t="s">
        <v>28025</v>
      </c>
      <c r="C28023" s="6">
        <v>1.5</v>
      </c>
      <c r="D28023" s="6">
        <v>7538</v>
      </c>
      <c r="K28023" s="6"/>
      <c r="L28023" s="6"/>
      <c r="M28023" s="6"/>
      <c r="N28023" s="6"/>
    </row>
    <row r="28024" spans="1:14" ht="15">
      <c r="A28024" s="6" t="s">
        <v>23674</v>
      </c>
      <c r="B28024" s="6" t="s">
        <v>28026</v>
      </c>
      <c r="C28024" s="6">
        <v>1</v>
      </c>
      <c r="D28024" s="6">
        <v>1323</v>
      </c>
      <c r="K28024" s="6"/>
      <c r="L28024" s="6"/>
      <c r="M28024" s="6"/>
      <c r="N28024" s="6"/>
    </row>
    <row r="28025" spans="1:14" ht="15">
      <c r="A28025" s="6" t="s">
        <v>23674</v>
      </c>
      <c r="B28025" s="6" t="s">
        <v>28027</v>
      </c>
      <c r="C28025" s="6">
        <v>1.1100000000000001</v>
      </c>
      <c r="D28025" s="6">
        <v>8284</v>
      </c>
      <c r="K28025" s="6"/>
      <c r="L28025" s="6"/>
      <c r="M28025" s="6"/>
      <c r="N28025" s="6"/>
    </row>
    <row r="28026" spans="1:14" ht="15">
      <c r="A28026" s="6" t="s">
        <v>23674</v>
      </c>
      <c r="B28026" s="6" t="s">
        <v>28028</v>
      </c>
      <c r="C28026" s="6">
        <v>2.16</v>
      </c>
      <c r="D28026" s="6">
        <v>7648</v>
      </c>
      <c r="K28026" s="6"/>
      <c r="L28026" s="6"/>
      <c r="M28026" s="6"/>
      <c r="N28026" s="6"/>
    </row>
    <row r="28027" spans="1:14" ht="15">
      <c r="A28027" s="6" t="s">
        <v>23674</v>
      </c>
      <c r="B28027" s="6" t="s">
        <v>28029</v>
      </c>
      <c r="C28027" s="6">
        <v>2.4</v>
      </c>
      <c r="D28027" s="6">
        <v>6105</v>
      </c>
      <c r="K28027" s="6"/>
      <c r="L28027" s="6"/>
      <c r="M28027" s="6"/>
      <c r="N28027" s="6"/>
    </row>
    <row r="28028" spans="1:14" ht="15">
      <c r="A28028" s="6" t="s">
        <v>23674</v>
      </c>
      <c r="B28028" s="6" t="s">
        <v>28030</v>
      </c>
      <c r="C28028" s="6">
        <v>3</v>
      </c>
      <c r="D28028" s="6">
        <v>5260</v>
      </c>
      <c r="K28028" s="6"/>
      <c r="L28028" s="6"/>
      <c r="M28028" s="6"/>
      <c r="N28028" s="6"/>
    </row>
    <row r="28029" spans="1:14" ht="15">
      <c r="A28029" s="6" t="s">
        <v>23674</v>
      </c>
      <c r="B28029" s="6" t="s">
        <v>28031</v>
      </c>
      <c r="C28029" s="6">
        <v>0.94</v>
      </c>
      <c r="D28029" s="6">
        <v>7204</v>
      </c>
      <c r="K28029" s="6"/>
      <c r="L28029" s="6"/>
      <c r="M28029" s="6"/>
      <c r="N28029" s="6"/>
    </row>
    <row r="28030" spans="1:14" ht="15">
      <c r="A28030" s="6" t="s">
        <v>23674</v>
      </c>
      <c r="B28030" s="6" t="s">
        <v>28032</v>
      </c>
      <c r="C28030" s="6">
        <v>0.75</v>
      </c>
      <c r="D28030" s="6">
        <v>5975</v>
      </c>
      <c r="K28030" s="6"/>
      <c r="L28030" s="6"/>
      <c r="M28030" s="6"/>
      <c r="N28030" s="6"/>
    </row>
    <row r="28031" spans="1:14" ht="15">
      <c r="A28031" s="6" t="s">
        <v>23674</v>
      </c>
      <c r="B28031" s="6" t="s">
        <v>28033</v>
      </c>
      <c r="C28031" s="6">
        <v>1.46</v>
      </c>
      <c r="D28031" s="6">
        <v>6108</v>
      </c>
      <c r="K28031" s="6"/>
      <c r="L28031" s="6"/>
      <c r="M28031" s="6"/>
      <c r="N28031" s="6"/>
    </row>
    <row r="28032" spans="1:14" ht="15">
      <c r="A28032" s="6" t="s">
        <v>23674</v>
      </c>
      <c r="B28032" s="6" t="s">
        <v>28034</v>
      </c>
      <c r="C28032" s="6">
        <v>1</v>
      </c>
      <c r="D28032" s="6">
        <v>6106</v>
      </c>
      <c r="K28032" s="6"/>
      <c r="L28032" s="6"/>
      <c r="M28032" s="6"/>
      <c r="N28032" s="6"/>
    </row>
    <row r="28033" spans="1:14" ht="15">
      <c r="A28033" s="6" t="s">
        <v>23674</v>
      </c>
      <c r="B28033" s="6" t="s">
        <v>28035</v>
      </c>
      <c r="C28033" s="6">
        <v>4</v>
      </c>
      <c r="D28033" s="6">
        <v>1630</v>
      </c>
      <c r="K28033" s="6"/>
      <c r="L28033" s="6"/>
      <c r="M28033" s="6"/>
      <c r="N28033" s="6"/>
    </row>
    <row r="28034" spans="1:14" ht="15">
      <c r="A28034" s="6" t="s">
        <v>23674</v>
      </c>
      <c r="B28034" s="6" t="s">
        <v>28036</v>
      </c>
      <c r="C28034" s="6">
        <v>10</v>
      </c>
      <c r="D28034" s="6">
        <v>1202</v>
      </c>
      <c r="K28034" s="6"/>
      <c r="L28034" s="6"/>
      <c r="M28034" s="6"/>
      <c r="N28034" s="6"/>
    </row>
    <row r="28035" spans="1:14" ht="15">
      <c r="A28035" s="6" t="s">
        <v>23674</v>
      </c>
      <c r="B28035" s="6" t="s">
        <v>28037</v>
      </c>
      <c r="C28035" s="6">
        <v>0.75</v>
      </c>
      <c r="D28035" s="6">
        <v>3754</v>
      </c>
      <c r="K28035" s="6"/>
      <c r="L28035" s="6"/>
      <c r="M28035" s="6"/>
      <c r="N28035" s="6"/>
    </row>
    <row r="28036" spans="1:14" ht="15">
      <c r="A28036" s="6" t="s">
        <v>23674</v>
      </c>
      <c r="B28036" s="6" t="s">
        <v>28038</v>
      </c>
      <c r="C28036" s="6">
        <v>3.46</v>
      </c>
      <c r="D28036" s="6">
        <v>3265</v>
      </c>
      <c r="K28036" s="6"/>
      <c r="L28036" s="6"/>
      <c r="M28036" s="6"/>
      <c r="N28036" s="6"/>
    </row>
    <row r="28037" spans="1:14" ht="15">
      <c r="A28037" s="6" t="s">
        <v>23674</v>
      </c>
      <c r="B28037" s="6" t="s">
        <v>28039</v>
      </c>
      <c r="C28037" s="6">
        <v>0.9</v>
      </c>
      <c r="D28037" s="6">
        <v>2042</v>
      </c>
      <c r="K28037" s="6"/>
      <c r="L28037" s="6"/>
      <c r="M28037" s="6"/>
      <c r="N28037" s="6"/>
    </row>
    <row r="28038" spans="1:14" ht="15">
      <c r="A28038" s="6" t="s">
        <v>23674</v>
      </c>
      <c r="B28038" s="6" t="s">
        <v>28040</v>
      </c>
      <c r="C28038" s="6">
        <v>0.6</v>
      </c>
      <c r="D28038" s="6">
        <v>8327</v>
      </c>
      <c r="K28038" s="6"/>
      <c r="L28038" s="6"/>
      <c r="M28038" s="6"/>
      <c r="N28038" s="6"/>
    </row>
    <row r="28039" spans="1:14" ht="15">
      <c r="A28039" s="6" t="s">
        <v>23674</v>
      </c>
      <c r="B28039" s="6" t="s">
        <v>28041</v>
      </c>
      <c r="C28039" s="6">
        <v>2</v>
      </c>
      <c r="D28039" s="6">
        <v>3961</v>
      </c>
      <c r="K28039" s="6"/>
      <c r="L28039" s="6"/>
      <c r="M28039" s="6"/>
      <c r="N28039" s="6"/>
    </row>
    <row r="28040" spans="1:14" ht="15">
      <c r="A28040" s="6" t="s">
        <v>23674</v>
      </c>
      <c r="B28040" s="6" t="s">
        <v>28042</v>
      </c>
      <c r="C28040" s="6">
        <v>1</v>
      </c>
      <c r="D28040" s="6">
        <v>7735</v>
      </c>
      <c r="K28040" s="6"/>
      <c r="L28040" s="6"/>
      <c r="M28040" s="6"/>
      <c r="N28040" s="6"/>
    </row>
    <row r="28041" spans="1:14" ht="15">
      <c r="A28041" s="6" t="s">
        <v>23674</v>
      </c>
      <c r="B28041" s="6" t="s">
        <v>28043</v>
      </c>
      <c r="C28041" s="6">
        <v>1</v>
      </c>
      <c r="D28041" s="6">
        <v>2833</v>
      </c>
      <c r="K28041" s="6"/>
      <c r="L28041" s="6"/>
      <c r="M28041" s="6"/>
      <c r="N28041" s="6"/>
    </row>
    <row r="28042" spans="1:14" ht="15">
      <c r="A28042" s="6" t="s">
        <v>23674</v>
      </c>
      <c r="B28042" s="6" t="s">
        <v>28044</v>
      </c>
      <c r="C28042" s="6">
        <v>1.48</v>
      </c>
      <c r="D28042" s="6">
        <v>3752</v>
      </c>
      <c r="K28042" s="6"/>
      <c r="L28042" s="6"/>
      <c r="M28042" s="6"/>
      <c r="N28042" s="6"/>
    </row>
    <row r="28043" spans="1:14" ht="15">
      <c r="A28043" s="6" t="s">
        <v>23674</v>
      </c>
      <c r="B28043" s="6" t="s">
        <v>28045</v>
      </c>
      <c r="C28043" s="6">
        <v>2.2000000000000002</v>
      </c>
      <c r="D28043" s="6">
        <v>8134</v>
      </c>
      <c r="K28043" s="6"/>
      <c r="L28043" s="6"/>
      <c r="M28043" s="6"/>
      <c r="N28043" s="6"/>
    </row>
    <row r="28044" spans="1:14" ht="15">
      <c r="A28044" s="6" t="s">
        <v>23674</v>
      </c>
      <c r="B28044" s="6" t="s">
        <v>28046</v>
      </c>
      <c r="C28044" s="6">
        <v>2</v>
      </c>
      <c r="D28044" s="6">
        <v>3753</v>
      </c>
      <c r="K28044" s="6"/>
      <c r="L28044" s="6"/>
      <c r="M28044" s="6"/>
      <c r="N28044" s="6"/>
    </row>
    <row r="28045" spans="1:14" ht="15">
      <c r="A28045" s="6" t="s">
        <v>23674</v>
      </c>
      <c r="B28045" s="6" t="s">
        <v>28047</v>
      </c>
      <c r="C28045" s="6">
        <v>1</v>
      </c>
      <c r="D28045" s="6">
        <v>1427</v>
      </c>
      <c r="K28045" s="6"/>
      <c r="L28045" s="6"/>
      <c r="M28045" s="6"/>
      <c r="N28045" s="6"/>
    </row>
    <row r="28046" spans="1:14" ht="15">
      <c r="A28046" s="6" t="s">
        <v>23674</v>
      </c>
      <c r="B28046" s="6" t="s">
        <v>28048</v>
      </c>
      <c r="C28046" s="6">
        <v>1</v>
      </c>
      <c r="D28046" s="6">
        <v>1964</v>
      </c>
      <c r="K28046" s="6"/>
      <c r="L28046" s="6"/>
      <c r="M28046" s="6"/>
      <c r="N28046" s="6"/>
    </row>
    <row r="28047" spans="1:14" ht="15">
      <c r="A28047" s="6" t="s">
        <v>23674</v>
      </c>
      <c r="B28047" s="6" t="s">
        <v>28049</v>
      </c>
      <c r="C28047" s="6">
        <v>2</v>
      </c>
      <c r="D28047" s="6">
        <v>7207</v>
      </c>
      <c r="K28047" s="6"/>
      <c r="L28047" s="6"/>
      <c r="M28047" s="6"/>
      <c r="N28047" s="6"/>
    </row>
    <row r="28048" spans="1:14" ht="15">
      <c r="A28048" s="6" t="s">
        <v>23674</v>
      </c>
      <c r="B28048" s="6" t="s">
        <v>28050</v>
      </c>
      <c r="C28048" s="6">
        <v>0.6</v>
      </c>
      <c r="D28048" s="6">
        <v>4679</v>
      </c>
      <c r="K28048" s="6"/>
      <c r="L28048" s="6"/>
      <c r="M28048" s="6"/>
      <c r="N28048" s="6"/>
    </row>
    <row r="28049" spans="1:14" ht="15">
      <c r="A28049" s="6" t="s">
        <v>23674</v>
      </c>
      <c r="B28049" s="6" t="s">
        <v>28051</v>
      </c>
      <c r="C28049" s="6">
        <v>0.17</v>
      </c>
      <c r="D28049" s="6">
        <v>8572</v>
      </c>
      <c r="K28049" s="6"/>
      <c r="L28049" s="6"/>
      <c r="M28049" s="6"/>
      <c r="N28049" s="6"/>
    </row>
    <row r="28050" spans="1:14" ht="15">
      <c r="A28050" s="6" t="s">
        <v>23674</v>
      </c>
      <c r="B28050" s="6" t="s">
        <v>28052</v>
      </c>
      <c r="C28050" s="6">
        <v>0.33</v>
      </c>
      <c r="D28050" s="6">
        <v>4672</v>
      </c>
      <c r="K28050" s="6"/>
      <c r="L28050" s="6"/>
      <c r="M28050" s="6"/>
      <c r="N28050" s="6"/>
    </row>
    <row r="28051" spans="1:14" ht="15">
      <c r="A28051" s="6" t="s">
        <v>23674</v>
      </c>
      <c r="B28051" s="6" t="s">
        <v>28053</v>
      </c>
      <c r="C28051" s="6">
        <v>1.25</v>
      </c>
      <c r="D28051" s="6">
        <v>4634</v>
      </c>
      <c r="K28051" s="6"/>
      <c r="L28051" s="6"/>
      <c r="M28051" s="6"/>
      <c r="N28051" s="6"/>
    </row>
    <row r="28052" spans="1:14" ht="15">
      <c r="A28052" s="6" t="s">
        <v>23674</v>
      </c>
      <c r="B28052" s="6" t="s">
        <v>28054</v>
      </c>
      <c r="C28052" s="6">
        <v>0.3</v>
      </c>
      <c r="D28052" s="6">
        <v>5290</v>
      </c>
      <c r="K28052" s="6"/>
      <c r="L28052" s="6"/>
      <c r="M28052" s="6"/>
      <c r="N28052" s="6"/>
    </row>
    <row r="28053" spans="1:14" ht="15">
      <c r="A28053" s="6" t="s">
        <v>23674</v>
      </c>
      <c r="B28053" s="6" t="s">
        <v>28055</v>
      </c>
      <c r="C28053" s="6">
        <v>0.25</v>
      </c>
      <c r="D28053" s="6">
        <v>6399</v>
      </c>
      <c r="K28053" s="6"/>
      <c r="L28053" s="6"/>
      <c r="M28053" s="6"/>
      <c r="N28053" s="6"/>
    </row>
    <row r="28054" spans="1:14" ht="15">
      <c r="A28054" s="6" t="s">
        <v>23674</v>
      </c>
      <c r="B28054" s="6" t="s">
        <v>28056</v>
      </c>
      <c r="C28054" s="6">
        <v>0.2</v>
      </c>
      <c r="D28054" s="6">
        <v>7250</v>
      </c>
      <c r="K28054" s="6"/>
      <c r="L28054" s="6"/>
      <c r="M28054" s="6"/>
      <c r="N28054" s="6"/>
    </row>
    <row r="28055" spans="1:14" ht="15">
      <c r="A28055" s="6" t="s">
        <v>23674</v>
      </c>
      <c r="B28055" s="6" t="s">
        <v>28057</v>
      </c>
      <c r="C28055" s="6">
        <v>0.78</v>
      </c>
      <c r="D28055" s="6">
        <v>7249</v>
      </c>
      <c r="K28055" s="6"/>
      <c r="L28055" s="6"/>
      <c r="M28055" s="6"/>
      <c r="N28055" s="6"/>
    </row>
    <row r="28056" spans="1:14" ht="15">
      <c r="A28056" s="6" t="s">
        <v>23674</v>
      </c>
      <c r="B28056" s="6" t="s">
        <v>28058</v>
      </c>
      <c r="C28056" s="6">
        <v>0.31</v>
      </c>
      <c r="D28056" s="6">
        <v>6260</v>
      </c>
      <c r="K28056" s="6"/>
      <c r="L28056" s="6"/>
      <c r="M28056" s="6"/>
      <c r="N28056" s="6"/>
    </row>
    <row r="28057" spans="1:14" ht="15">
      <c r="A28057" s="6" t="s">
        <v>23674</v>
      </c>
      <c r="B28057" s="6" t="s">
        <v>28059</v>
      </c>
      <c r="C28057" s="6">
        <v>0.28999999999999998</v>
      </c>
      <c r="D28057" s="6">
        <v>7008</v>
      </c>
      <c r="K28057" s="6"/>
      <c r="L28057" s="6"/>
      <c r="M28057" s="6"/>
      <c r="N28057" s="6"/>
    </row>
    <row r="28058" spans="1:14" ht="15">
      <c r="A28058" s="6" t="s">
        <v>23674</v>
      </c>
      <c r="B28058" s="6" t="s">
        <v>28060</v>
      </c>
      <c r="C28058" s="6">
        <v>0.28999999999999998</v>
      </c>
      <c r="D28058" s="6">
        <v>7005</v>
      </c>
      <c r="K28058" s="6"/>
      <c r="L28058" s="6"/>
      <c r="M28058" s="6"/>
      <c r="N28058" s="6"/>
    </row>
    <row r="28059" spans="1:14" ht="15">
      <c r="A28059" s="6" t="s">
        <v>23674</v>
      </c>
      <c r="B28059" s="6" t="s">
        <v>28061</v>
      </c>
      <c r="C28059" s="6">
        <v>0.14000000000000001</v>
      </c>
      <c r="D28059" s="6">
        <v>7006</v>
      </c>
      <c r="K28059" s="6"/>
      <c r="L28059" s="6"/>
      <c r="M28059" s="6"/>
      <c r="N28059" s="6"/>
    </row>
    <row r="28060" spans="1:14" ht="15">
      <c r="A28060" s="6" t="s">
        <v>23674</v>
      </c>
      <c r="B28060" s="6" t="s">
        <v>28062</v>
      </c>
      <c r="C28060" s="6">
        <v>0.26</v>
      </c>
      <c r="D28060" s="6">
        <v>6542</v>
      </c>
      <c r="K28060" s="6"/>
      <c r="L28060" s="6"/>
      <c r="M28060" s="6"/>
      <c r="N28060" s="6"/>
    </row>
    <row r="28061" spans="1:14" ht="15">
      <c r="A28061" s="6" t="s">
        <v>23674</v>
      </c>
      <c r="B28061" s="6" t="s">
        <v>28063</v>
      </c>
      <c r="C28061" s="6">
        <v>0.1</v>
      </c>
      <c r="D28061" s="6">
        <v>7007</v>
      </c>
      <c r="K28061" s="6"/>
      <c r="L28061" s="6"/>
      <c r="M28061" s="6"/>
      <c r="N28061" s="6"/>
    </row>
    <row r="28062" spans="1:14" ht="15">
      <c r="A28062" s="6" t="s">
        <v>23674</v>
      </c>
      <c r="B28062" s="6" t="s">
        <v>28064</v>
      </c>
      <c r="C28062" s="6">
        <v>0.95</v>
      </c>
      <c r="D28062" s="6">
        <v>5774</v>
      </c>
      <c r="K28062" s="6"/>
      <c r="L28062" s="6"/>
      <c r="M28062" s="6"/>
      <c r="N28062" s="6"/>
    </row>
    <row r="28063" spans="1:14" ht="15">
      <c r="A28063" s="6" t="s">
        <v>23674</v>
      </c>
      <c r="B28063" s="6" t="s">
        <v>28065</v>
      </c>
      <c r="C28063" s="6">
        <v>0.86</v>
      </c>
      <c r="D28063" s="6">
        <v>5683</v>
      </c>
      <c r="K28063" s="6"/>
      <c r="L28063" s="6"/>
      <c r="M28063" s="6"/>
      <c r="N28063" s="6"/>
    </row>
    <row r="28064" spans="1:14" ht="15">
      <c r="A28064" s="6" t="s">
        <v>23674</v>
      </c>
      <c r="B28064" s="6" t="s">
        <v>28066</v>
      </c>
      <c r="C28064" s="6">
        <v>0.25</v>
      </c>
      <c r="D28064" s="6">
        <v>5978</v>
      </c>
      <c r="K28064" s="6"/>
      <c r="L28064" s="6"/>
      <c r="M28064" s="6"/>
      <c r="N28064" s="6"/>
    </row>
    <row r="28065" spans="1:14" ht="15">
      <c r="A28065" s="6" t="s">
        <v>23674</v>
      </c>
      <c r="B28065" s="6" t="s">
        <v>28067</v>
      </c>
      <c r="C28065" s="6">
        <v>1</v>
      </c>
      <c r="D28065" s="6">
        <v>2456</v>
      </c>
      <c r="K28065" s="6"/>
      <c r="L28065" s="6"/>
      <c r="M28065" s="6"/>
      <c r="N28065" s="6"/>
    </row>
    <row r="28066" spans="1:14" ht="15">
      <c r="A28066" s="6" t="s">
        <v>23674</v>
      </c>
      <c r="B28066" s="6" t="s">
        <v>28068</v>
      </c>
      <c r="C28066" s="6">
        <v>1</v>
      </c>
      <c r="D28066" s="6">
        <v>1782</v>
      </c>
      <c r="K28066" s="6"/>
      <c r="L28066" s="6"/>
      <c r="M28066" s="6"/>
      <c r="N28066" s="6"/>
    </row>
    <row r="28067" spans="1:14" ht="15">
      <c r="A28067" s="6" t="s">
        <v>23674</v>
      </c>
      <c r="B28067" s="6" t="s">
        <v>28069</v>
      </c>
      <c r="C28067" s="6">
        <v>1.77</v>
      </c>
      <c r="D28067" s="6">
        <v>1751</v>
      </c>
      <c r="K28067" s="6"/>
      <c r="L28067" s="6"/>
      <c r="M28067" s="6"/>
      <c r="N28067" s="6"/>
    </row>
    <row r="28068" spans="1:14" ht="15">
      <c r="A28068" s="6" t="s">
        <v>23674</v>
      </c>
      <c r="B28068" s="6" t="s">
        <v>28070</v>
      </c>
      <c r="C28068" s="6">
        <v>1</v>
      </c>
      <c r="D28068" s="6">
        <v>2435</v>
      </c>
      <c r="K28068" s="6"/>
      <c r="L28068" s="6"/>
      <c r="M28068" s="6"/>
      <c r="N28068" s="6"/>
    </row>
    <row r="28069" spans="1:14" ht="15">
      <c r="A28069" s="6" t="s">
        <v>23674</v>
      </c>
      <c r="B28069" s="6" t="s">
        <v>28071</v>
      </c>
      <c r="C28069" s="6">
        <v>0.5</v>
      </c>
      <c r="D28069" s="6">
        <v>3764</v>
      </c>
      <c r="K28069" s="6"/>
      <c r="L28069" s="6"/>
      <c r="M28069" s="6"/>
      <c r="N28069" s="6"/>
    </row>
    <row r="28070" spans="1:14" ht="15">
      <c r="A28070" s="6" t="s">
        <v>23674</v>
      </c>
      <c r="B28070" s="6" t="s">
        <v>28072</v>
      </c>
      <c r="C28070" s="6">
        <v>1.5</v>
      </c>
      <c r="D28070" s="6">
        <v>1612</v>
      </c>
      <c r="K28070" s="6"/>
      <c r="L28070" s="6"/>
      <c r="M28070" s="6"/>
      <c r="N28070" s="6"/>
    </row>
    <row r="28071" spans="1:14" ht="15">
      <c r="A28071" s="6" t="s">
        <v>23674</v>
      </c>
      <c r="B28071" s="6" t="s">
        <v>28073</v>
      </c>
      <c r="C28071" s="6">
        <v>13.76</v>
      </c>
      <c r="D28071" s="6">
        <v>7575</v>
      </c>
      <c r="K28071" s="6"/>
      <c r="L28071" s="6"/>
      <c r="M28071" s="6"/>
      <c r="N28071" s="6"/>
    </row>
    <row r="28072" spans="1:14" ht="15">
      <c r="A28072" s="6" t="s">
        <v>23674</v>
      </c>
      <c r="B28072" s="6" t="s">
        <v>28074</v>
      </c>
      <c r="C28072" s="6">
        <v>0.75</v>
      </c>
      <c r="D28072" s="6">
        <v>4311</v>
      </c>
      <c r="K28072" s="6"/>
      <c r="L28072" s="6"/>
      <c r="M28072" s="6"/>
      <c r="N28072" s="6"/>
    </row>
    <row r="28073" spans="1:14" ht="15">
      <c r="A28073" s="6" t="s">
        <v>23674</v>
      </c>
      <c r="B28073" s="6" t="s">
        <v>28075</v>
      </c>
      <c r="C28073" s="6">
        <v>1</v>
      </c>
      <c r="D28073" s="6">
        <v>3137</v>
      </c>
      <c r="K28073" s="6"/>
      <c r="L28073" s="6"/>
      <c r="M28073" s="6"/>
      <c r="N28073" s="6"/>
    </row>
    <row r="28074" spans="1:14" ht="15">
      <c r="A28074" s="6" t="s">
        <v>23674</v>
      </c>
      <c r="B28074" s="6" t="s">
        <v>28076</v>
      </c>
      <c r="C28074" s="6">
        <v>2</v>
      </c>
      <c r="D28074" s="6">
        <v>1632</v>
      </c>
      <c r="K28074" s="6"/>
      <c r="L28074" s="6"/>
      <c r="M28074" s="6"/>
      <c r="N28074" s="6"/>
    </row>
    <row r="28075" spans="1:14" ht="15">
      <c r="A28075" s="6" t="s">
        <v>23674</v>
      </c>
      <c r="B28075" s="6" t="s">
        <v>28077</v>
      </c>
      <c r="C28075" s="6">
        <v>1</v>
      </c>
      <c r="D28075" s="6">
        <v>1978</v>
      </c>
      <c r="K28075" s="6"/>
      <c r="L28075" s="6"/>
      <c r="M28075" s="6"/>
      <c r="N28075" s="6"/>
    </row>
    <row r="28076" spans="1:14" ht="15">
      <c r="A28076" s="6" t="s">
        <v>23674</v>
      </c>
      <c r="B28076" s="6" t="s">
        <v>28078</v>
      </c>
      <c r="C28076" s="6">
        <v>1</v>
      </c>
      <c r="D28076" s="6">
        <v>1634</v>
      </c>
      <c r="K28076" s="6"/>
      <c r="L28076" s="6"/>
      <c r="M28076" s="6"/>
      <c r="N28076" s="6"/>
    </row>
    <row r="28077" spans="1:14" ht="15">
      <c r="A28077" s="6" t="s">
        <v>23674</v>
      </c>
      <c r="B28077" s="6" t="s">
        <v>28079</v>
      </c>
      <c r="C28077" s="6">
        <v>1</v>
      </c>
      <c r="D28077" s="6">
        <v>3079</v>
      </c>
      <c r="K28077" s="6"/>
      <c r="L28077" s="6"/>
      <c r="M28077" s="6"/>
      <c r="N28077" s="6"/>
    </row>
    <row r="28078" spans="1:14" ht="15">
      <c r="A28078" s="6" t="s">
        <v>23674</v>
      </c>
      <c r="B28078" s="6" t="s">
        <v>28080</v>
      </c>
      <c r="C28078" s="6">
        <v>1</v>
      </c>
      <c r="D28078" s="6">
        <v>2831</v>
      </c>
      <c r="K28078" s="6"/>
      <c r="L28078" s="6"/>
      <c r="M28078" s="6"/>
      <c r="N28078" s="6"/>
    </row>
    <row r="28079" spans="1:14" ht="15">
      <c r="A28079" s="6" t="s">
        <v>23674</v>
      </c>
      <c r="B28079" s="6" t="s">
        <v>28081</v>
      </c>
      <c r="C28079" s="6">
        <v>1</v>
      </c>
      <c r="D28079" s="6">
        <v>3062</v>
      </c>
      <c r="K28079" s="6"/>
      <c r="L28079" s="6"/>
      <c r="M28079" s="6"/>
      <c r="N28079" s="6"/>
    </row>
    <row r="28080" spans="1:14" ht="15">
      <c r="A28080" s="6" t="s">
        <v>23674</v>
      </c>
      <c r="B28080" s="6" t="s">
        <v>28082</v>
      </c>
      <c r="C28080" s="6">
        <v>3.73</v>
      </c>
      <c r="D28080" s="6">
        <v>1633</v>
      </c>
      <c r="K28080" s="6"/>
      <c r="L28080" s="6"/>
      <c r="M28080" s="6"/>
      <c r="N28080" s="6"/>
    </row>
    <row r="28081" spans="1:14" ht="15">
      <c r="A28081" s="6" t="s">
        <v>23674</v>
      </c>
      <c r="B28081" s="6" t="s">
        <v>28083</v>
      </c>
      <c r="C28081" s="6">
        <v>1.5</v>
      </c>
      <c r="D28081" s="6">
        <v>5518</v>
      </c>
      <c r="K28081" s="6"/>
      <c r="L28081" s="6"/>
      <c r="M28081" s="6"/>
      <c r="N28081" s="6"/>
    </row>
    <row r="28082" spans="1:14" ht="15">
      <c r="A28082" s="6" t="s">
        <v>23674</v>
      </c>
      <c r="B28082" s="6" t="s">
        <v>28084</v>
      </c>
      <c r="C28082" s="6">
        <v>5</v>
      </c>
      <c r="D28082" s="6">
        <v>1756</v>
      </c>
      <c r="K28082" s="6"/>
      <c r="L28082" s="6"/>
      <c r="M28082" s="6"/>
      <c r="N28082" s="6"/>
    </row>
    <row r="28083" spans="1:14" ht="15">
      <c r="A28083" s="6" t="s">
        <v>23674</v>
      </c>
      <c r="B28083" s="6" t="s">
        <v>28085</v>
      </c>
      <c r="C28083" s="6">
        <v>9.5</v>
      </c>
      <c r="D28083" s="6">
        <v>3481</v>
      </c>
      <c r="K28083" s="6"/>
      <c r="L28083" s="6"/>
      <c r="M28083" s="6"/>
      <c r="N28083" s="6"/>
    </row>
    <row r="28084" spans="1:14" ht="15">
      <c r="A28084" s="6" t="s">
        <v>23674</v>
      </c>
      <c r="B28084" s="6" t="s">
        <v>28086</v>
      </c>
      <c r="C28084" s="6">
        <v>7.57</v>
      </c>
      <c r="D28084" s="6">
        <v>3482</v>
      </c>
      <c r="K28084" s="6"/>
      <c r="L28084" s="6"/>
      <c r="M28084" s="6"/>
      <c r="N28084" s="6"/>
    </row>
    <row r="28085" spans="1:14" ht="15">
      <c r="A28085" s="6" t="s">
        <v>23674</v>
      </c>
      <c r="B28085" s="6" t="s">
        <v>28087</v>
      </c>
      <c r="C28085" s="6">
        <v>6.65</v>
      </c>
      <c r="D28085" s="6">
        <v>1446</v>
      </c>
      <c r="K28085" s="6"/>
      <c r="L28085" s="6"/>
      <c r="M28085" s="6"/>
      <c r="N28085" s="6"/>
    </row>
    <row r="28086" spans="1:14" ht="15">
      <c r="A28086" s="6" t="s">
        <v>23674</v>
      </c>
      <c r="B28086" s="6" t="s">
        <v>28088</v>
      </c>
      <c r="C28086" s="6">
        <v>1.25</v>
      </c>
      <c r="D28086" s="6">
        <v>8469</v>
      </c>
      <c r="K28086" s="6"/>
      <c r="L28086" s="6"/>
      <c r="M28086" s="6"/>
      <c r="N28086" s="6"/>
    </row>
    <row r="28087" spans="1:14" ht="15">
      <c r="A28087" s="6" t="s">
        <v>23674</v>
      </c>
      <c r="B28087" s="6" t="s">
        <v>28089</v>
      </c>
      <c r="C28087" s="6">
        <v>1.25</v>
      </c>
      <c r="D28087" s="6">
        <v>1885</v>
      </c>
      <c r="K28087" s="6"/>
      <c r="L28087" s="6"/>
      <c r="M28087" s="6"/>
      <c r="N28087" s="6"/>
    </row>
    <row r="28088" spans="1:14" ht="15">
      <c r="A28088" s="6" t="s">
        <v>23674</v>
      </c>
      <c r="B28088" s="6" t="s">
        <v>28090</v>
      </c>
      <c r="C28088" s="6">
        <v>4.53</v>
      </c>
      <c r="D28088" s="6">
        <v>6573</v>
      </c>
      <c r="K28088" s="6"/>
      <c r="L28088" s="6"/>
      <c r="M28088" s="6"/>
      <c r="N28088" s="6"/>
    </row>
    <row r="28089" spans="1:14" ht="15">
      <c r="A28089" s="6" t="s">
        <v>23674</v>
      </c>
      <c r="B28089" s="6" t="s">
        <v>28091</v>
      </c>
      <c r="C28089" s="6">
        <v>0.5</v>
      </c>
      <c r="D28089" s="6">
        <v>8523</v>
      </c>
      <c r="K28089" s="6"/>
      <c r="L28089" s="6"/>
      <c r="M28089" s="6"/>
      <c r="N28089" s="6"/>
    </row>
    <row r="28090" spans="1:14" ht="15">
      <c r="A28090" s="6" t="s">
        <v>23674</v>
      </c>
      <c r="B28090" s="6" t="s">
        <v>28092</v>
      </c>
      <c r="C28090" s="6">
        <v>0.75</v>
      </c>
      <c r="D28090" s="6">
        <v>6708</v>
      </c>
      <c r="K28090" s="6"/>
      <c r="L28090" s="6"/>
      <c r="M28090" s="6"/>
      <c r="N28090" s="6"/>
    </row>
    <row r="28091" spans="1:14" ht="15">
      <c r="A28091" s="6" t="s">
        <v>23674</v>
      </c>
      <c r="B28091" s="6" t="s">
        <v>28093</v>
      </c>
      <c r="C28091" s="6">
        <v>1</v>
      </c>
      <c r="D28091" s="6">
        <v>4161</v>
      </c>
      <c r="K28091" s="6"/>
      <c r="L28091" s="6"/>
      <c r="M28091" s="6"/>
      <c r="N28091" s="6"/>
    </row>
    <row r="28092" spans="1:14" ht="15">
      <c r="A28092" s="6" t="s">
        <v>23674</v>
      </c>
      <c r="B28092" s="6" t="s">
        <v>28094</v>
      </c>
      <c r="C28092" s="6">
        <v>0.5</v>
      </c>
      <c r="D28092" s="6">
        <v>6186</v>
      </c>
      <c r="K28092" s="6"/>
      <c r="L28092" s="6"/>
      <c r="M28092" s="6"/>
      <c r="N28092" s="6"/>
    </row>
    <row r="28093" spans="1:14" ht="15">
      <c r="A28093" s="6" t="s">
        <v>23674</v>
      </c>
      <c r="B28093" s="6" t="s">
        <v>28095</v>
      </c>
      <c r="C28093" s="6">
        <v>0.5</v>
      </c>
      <c r="D28093" s="6">
        <v>6189</v>
      </c>
      <c r="K28093" s="6"/>
      <c r="L28093" s="6"/>
      <c r="M28093" s="6"/>
      <c r="N28093" s="6"/>
    </row>
    <row r="28094" spans="1:14" ht="15">
      <c r="A28094" s="6" t="s">
        <v>23674</v>
      </c>
      <c r="B28094" s="6" t="s">
        <v>28096</v>
      </c>
      <c r="C28094" s="6">
        <v>8.2200000000000006</v>
      </c>
      <c r="D28094" s="6">
        <v>1569</v>
      </c>
      <c r="K28094" s="6"/>
      <c r="L28094" s="6"/>
      <c r="M28094" s="6"/>
      <c r="N28094" s="6"/>
    </row>
    <row r="28095" spans="1:14" ht="15">
      <c r="A28095" s="6" t="s">
        <v>23674</v>
      </c>
      <c r="B28095" s="6" t="s">
        <v>28097</v>
      </c>
      <c r="C28095" s="6">
        <v>1</v>
      </c>
      <c r="D28095" s="6">
        <v>6734</v>
      </c>
      <c r="K28095" s="6"/>
      <c r="L28095" s="6"/>
      <c r="M28095" s="6"/>
      <c r="N28095" s="6"/>
    </row>
    <row r="28096" spans="1:14" ht="15">
      <c r="A28096" s="6" t="s">
        <v>23674</v>
      </c>
      <c r="B28096" s="6" t="s">
        <v>28098</v>
      </c>
      <c r="C28096" s="6">
        <v>0.27</v>
      </c>
      <c r="D28096" s="6">
        <v>8537</v>
      </c>
      <c r="K28096" s="6"/>
      <c r="L28096" s="6"/>
      <c r="M28096" s="6"/>
      <c r="N28096" s="6"/>
    </row>
    <row r="28097" spans="1:14" ht="15">
      <c r="A28097" s="6" t="s">
        <v>23674</v>
      </c>
      <c r="B28097" s="6" t="s">
        <v>28099</v>
      </c>
      <c r="C28097" s="6">
        <v>2</v>
      </c>
      <c r="D28097" s="6">
        <v>7322</v>
      </c>
      <c r="K28097" s="6"/>
      <c r="L28097" s="6"/>
      <c r="M28097" s="6"/>
      <c r="N28097" s="6"/>
    </row>
    <row r="28098" spans="1:14" ht="15">
      <c r="A28098" s="6" t="s">
        <v>23674</v>
      </c>
      <c r="B28098" s="6" t="s">
        <v>28100</v>
      </c>
      <c r="C28098" s="6">
        <v>0.5</v>
      </c>
      <c r="D28098" s="6">
        <v>7254</v>
      </c>
      <c r="K28098" s="6"/>
      <c r="L28098" s="6"/>
      <c r="M28098" s="6"/>
      <c r="N28098" s="6"/>
    </row>
    <row r="28099" spans="1:14" ht="15">
      <c r="A28099" s="6" t="s">
        <v>23674</v>
      </c>
      <c r="B28099" s="6" t="s">
        <v>28101</v>
      </c>
      <c r="C28099" s="6">
        <v>0.5</v>
      </c>
      <c r="D28099" s="6">
        <v>6935</v>
      </c>
      <c r="K28099" s="6"/>
      <c r="L28099" s="6"/>
      <c r="M28099" s="6"/>
      <c r="N28099" s="6"/>
    </row>
    <row r="28100" spans="1:14" ht="15">
      <c r="A28100" s="6" t="s">
        <v>23674</v>
      </c>
      <c r="B28100" s="6" t="s">
        <v>28102</v>
      </c>
      <c r="C28100" s="6">
        <v>2</v>
      </c>
      <c r="D28100" s="6">
        <v>6750</v>
      </c>
      <c r="K28100" s="6"/>
      <c r="L28100" s="6"/>
      <c r="M28100" s="6"/>
      <c r="N28100" s="6"/>
    </row>
    <row r="28101" spans="1:14" ht="15">
      <c r="A28101" s="6" t="s">
        <v>23674</v>
      </c>
      <c r="B28101" s="6" t="s">
        <v>28103</v>
      </c>
      <c r="C28101" s="6">
        <v>1</v>
      </c>
      <c r="D28101" s="6">
        <v>4287</v>
      </c>
      <c r="K28101" s="6"/>
      <c r="L28101" s="6"/>
      <c r="M28101" s="6"/>
      <c r="N28101" s="6"/>
    </row>
    <row r="28102" spans="1:14" ht="15">
      <c r="A28102" s="6" t="s">
        <v>23674</v>
      </c>
      <c r="B28102" s="6" t="s">
        <v>28104</v>
      </c>
      <c r="C28102" s="6">
        <v>1</v>
      </c>
      <c r="D28102" s="6">
        <v>4959</v>
      </c>
      <c r="K28102" s="6"/>
      <c r="L28102" s="6"/>
      <c r="M28102" s="6"/>
      <c r="N28102" s="6"/>
    </row>
    <row r="28103" spans="1:14" ht="15">
      <c r="A28103" s="6" t="s">
        <v>23674</v>
      </c>
      <c r="B28103" s="6" t="s">
        <v>28105</v>
      </c>
      <c r="C28103" s="6">
        <v>0.1</v>
      </c>
      <c r="D28103" s="6">
        <v>6704</v>
      </c>
      <c r="K28103" s="6"/>
      <c r="L28103" s="6"/>
      <c r="M28103" s="6"/>
      <c r="N28103" s="6"/>
    </row>
    <row r="28104" spans="1:14" ht="15">
      <c r="A28104" s="6" t="s">
        <v>23674</v>
      </c>
      <c r="B28104" s="6" t="s">
        <v>28106</v>
      </c>
      <c r="C28104" s="6">
        <v>1</v>
      </c>
      <c r="D28104" s="6">
        <v>2212</v>
      </c>
      <c r="K28104" s="6"/>
      <c r="L28104" s="6"/>
      <c r="M28104" s="6"/>
      <c r="N28104" s="6"/>
    </row>
    <row r="28105" spans="1:14" ht="15">
      <c r="A28105" s="6" t="s">
        <v>23674</v>
      </c>
      <c r="B28105" s="6" t="s">
        <v>28107</v>
      </c>
      <c r="C28105" s="6">
        <v>1</v>
      </c>
      <c r="D28105" s="6">
        <v>6845</v>
      </c>
      <c r="K28105" s="6"/>
      <c r="L28105" s="6"/>
      <c r="M28105" s="6"/>
      <c r="N28105" s="6"/>
    </row>
    <row r="28106" spans="1:14" ht="15">
      <c r="A28106" s="6" t="s">
        <v>23674</v>
      </c>
      <c r="B28106" s="6" t="s">
        <v>28108</v>
      </c>
      <c r="C28106" s="6">
        <v>2.29</v>
      </c>
      <c r="D28106" s="6">
        <v>5406</v>
      </c>
      <c r="K28106" s="6"/>
      <c r="L28106" s="6"/>
      <c r="M28106" s="6"/>
      <c r="N28106" s="6"/>
    </row>
    <row r="28107" spans="1:14" ht="15">
      <c r="A28107" s="6" t="s">
        <v>23674</v>
      </c>
      <c r="B28107" s="6" t="s">
        <v>28109</v>
      </c>
      <c r="C28107" s="6">
        <v>2.38</v>
      </c>
      <c r="D28107" s="6">
        <v>6742</v>
      </c>
      <c r="K28107" s="6"/>
      <c r="L28107" s="6"/>
      <c r="M28107" s="6"/>
      <c r="N28107" s="6"/>
    </row>
    <row r="28108" spans="1:14" ht="15">
      <c r="A28108" s="6" t="s">
        <v>23674</v>
      </c>
      <c r="B28108" s="6" t="s">
        <v>28110</v>
      </c>
      <c r="C28108" s="6">
        <v>0.62</v>
      </c>
      <c r="D28108" s="6">
        <v>7434</v>
      </c>
      <c r="K28108" s="6"/>
      <c r="L28108" s="6"/>
      <c r="M28108" s="6"/>
      <c r="N28108" s="6"/>
    </row>
    <row r="28109" spans="1:14" ht="15">
      <c r="A28109" s="6" t="s">
        <v>23674</v>
      </c>
      <c r="B28109" s="6" t="s">
        <v>28111</v>
      </c>
      <c r="C28109" s="6">
        <v>1.5</v>
      </c>
      <c r="D28109" s="6">
        <v>6743</v>
      </c>
      <c r="K28109" s="6"/>
      <c r="L28109" s="6"/>
      <c r="M28109" s="6"/>
      <c r="N28109" s="6"/>
    </row>
    <row r="28110" spans="1:14" ht="15">
      <c r="A28110" s="6" t="s">
        <v>23674</v>
      </c>
      <c r="B28110" s="6" t="s">
        <v>28112</v>
      </c>
      <c r="C28110" s="6">
        <v>3.56</v>
      </c>
      <c r="D28110" s="6">
        <v>4539</v>
      </c>
      <c r="K28110" s="6"/>
      <c r="L28110" s="6"/>
      <c r="M28110" s="6"/>
      <c r="N28110" s="6"/>
    </row>
    <row r="28111" spans="1:14" ht="15">
      <c r="A28111" s="6" t="s">
        <v>23674</v>
      </c>
      <c r="B28111" s="6" t="s">
        <v>28113</v>
      </c>
      <c r="C28111" s="6">
        <v>2</v>
      </c>
      <c r="D28111" s="6">
        <v>6123</v>
      </c>
      <c r="K28111" s="6"/>
      <c r="L28111" s="6"/>
      <c r="M28111" s="6"/>
      <c r="N28111" s="6"/>
    </row>
    <row r="28112" spans="1:14" ht="15">
      <c r="A28112" s="6" t="s">
        <v>23674</v>
      </c>
      <c r="B28112" s="6" t="s">
        <v>28114</v>
      </c>
      <c r="C28112" s="6">
        <v>1</v>
      </c>
      <c r="D28112" s="6">
        <v>2592</v>
      </c>
      <c r="K28112" s="6"/>
      <c r="L28112" s="6"/>
      <c r="M28112" s="6"/>
      <c r="N28112" s="6"/>
    </row>
    <row r="28113" spans="1:14" ht="15">
      <c r="A28113" s="6" t="s">
        <v>23674</v>
      </c>
      <c r="B28113" s="6" t="s">
        <v>28115</v>
      </c>
      <c r="C28113" s="6">
        <v>4.78</v>
      </c>
      <c r="D28113" s="6">
        <v>7430</v>
      </c>
      <c r="K28113" s="6"/>
      <c r="L28113" s="6"/>
      <c r="M28113" s="6"/>
      <c r="N28113" s="6"/>
    </row>
    <row r="28114" spans="1:14" ht="15">
      <c r="A28114" s="6" t="s">
        <v>23674</v>
      </c>
      <c r="B28114" s="6" t="s">
        <v>28116</v>
      </c>
      <c r="C28114" s="6">
        <v>2</v>
      </c>
      <c r="D28114" s="6">
        <v>7343</v>
      </c>
      <c r="K28114" s="6"/>
      <c r="L28114" s="6"/>
      <c r="M28114" s="6"/>
      <c r="N28114" s="6"/>
    </row>
    <row r="28115" spans="1:14" ht="15">
      <c r="A28115" s="6" t="s">
        <v>23674</v>
      </c>
      <c r="B28115" s="6" t="s">
        <v>28117</v>
      </c>
      <c r="C28115" s="6">
        <v>0.45</v>
      </c>
      <c r="D28115" s="6">
        <v>8129</v>
      </c>
      <c r="K28115" s="6"/>
      <c r="L28115" s="6"/>
      <c r="M28115" s="6"/>
      <c r="N28115" s="6"/>
    </row>
    <row r="28116" spans="1:14" ht="15">
      <c r="A28116" s="6" t="s">
        <v>23674</v>
      </c>
      <c r="B28116" s="6" t="s">
        <v>28118</v>
      </c>
      <c r="C28116" s="6">
        <v>0.79</v>
      </c>
      <c r="D28116" s="6">
        <v>7358</v>
      </c>
      <c r="K28116" s="6"/>
      <c r="L28116" s="6"/>
      <c r="M28116" s="6"/>
      <c r="N28116" s="6"/>
    </row>
    <row r="28117" spans="1:14" ht="15">
      <c r="A28117" s="6" t="s">
        <v>23674</v>
      </c>
      <c r="B28117" s="6" t="s">
        <v>28119</v>
      </c>
      <c r="C28117" s="6">
        <v>0.45</v>
      </c>
      <c r="D28117" s="6">
        <v>8130</v>
      </c>
      <c r="K28117" s="6"/>
      <c r="L28117" s="6"/>
      <c r="M28117" s="6"/>
      <c r="N28117" s="6"/>
    </row>
    <row r="28118" spans="1:14" ht="15">
      <c r="A28118" s="6" t="s">
        <v>23674</v>
      </c>
      <c r="B28118" s="6" t="s">
        <v>28120</v>
      </c>
      <c r="C28118" s="6">
        <v>0.7</v>
      </c>
      <c r="D28118" s="6">
        <v>7344</v>
      </c>
      <c r="K28118" s="6"/>
      <c r="L28118" s="6"/>
      <c r="M28118" s="6"/>
      <c r="N28118" s="6"/>
    </row>
    <row r="28119" spans="1:14" ht="15">
      <c r="A28119" s="6" t="s">
        <v>23674</v>
      </c>
      <c r="B28119" s="6" t="s">
        <v>28121</v>
      </c>
      <c r="C28119" s="6">
        <v>2.5</v>
      </c>
      <c r="D28119" s="6">
        <v>1917</v>
      </c>
      <c r="K28119" s="6"/>
      <c r="L28119" s="6"/>
      <c r="M28119" s="6"/>
      <c r="N28119" s="6"/>
    </row>
    <row r="28120" spans="1:14" ht="15">
      <c r="A28120" s="6" t="s">
        <v>23674</v>
      </c>
      <c r="B28120" s="6" t="s">
        <v>28122</v>
      </c>
      <c r="C28120" s="6">
        <v>0.25</v>
      </c>
      <c r="D28120" s="6">
        <v>6347</v>
      </c>
      <c r="K28120" s="6"/>
      <c r="L28120" s="6"/>
      <c r="M28120" s="6"/>
      <c r="N28120" s="6"/>
    </row>
    <row r="28121" spans="1:14" ht="15">
      <c r="A28121" s="6" t="s">
        <v>23674</v>
      </c>
      <c r="B28121" s="6" t="s">
        <v>28123</v>
      </c>
      <c r="C28121" s="6">
        <v>4.3499999999999996</v>
      </c>
      <c r="D28121" s="6">
        <v>2035</v>
      </c>
      <c r="K28121" s="6"/>
      <c r="L28121" s="6"/>
      <c r="M28121" s="6"/>
      <c r="N28121" s="6"/>
    </row>
    <row r="28122" spans="1:14" ht="15">
      <c r="A28122" s="6" t="s">
        <v>23674</v>
      </c>
      <c r="B28122" s="6" t="s">
        <v>28124</v>
      </c>
      <c r="C28122" s="6">
        <v>0.66</v>
      </c>
      <c r="D28122" s="6">
        <v>7348</v>
      </c>
      <c r="K28122" s="6"/>
      <c r="L28122" s="6"/>
      <c r="M28122" s="6"/>
      <c r="N28122" s="6"/>
    </row>
    <row r="28123" spans="1:14" ht="15">
      <c r="A28123" s="6" t="s">
        <v>23674</v>
      </c>
      <c r="B28123" s="6" t="s">
        <v>28125</v>
      </c>
      <c r="C28123" s="6">
        <v>3.49</v>
      </c>
      <c r="D28123" s="6">
        <v>5537</v>
      </c>
      <c r="K28123" s="6"/>
      <c r="L28123" s="6"/>
      <c r="M28123" s="6"/>
      <c r="N28123" s="6"/>
    </row>
    <row r="28124" spans="1:14" ht="15">
      <c r="A28124" s="6" t="s">
        <v>23674</v>
      </c>
      <c r="B28124" s="6" t="s">
        <v>28126</v>
      </c>
      <c r="C28124" s="6">
        <v>0.47</v>
      </c>
      <c r="D28124" s="6">
        <v>2487</v>
      </c>
      <c r="K28124" s="6"/>
      <c r="L28124" s="6"/>
      <c r="M28124" s="6"/>
      <c r="N28124" s="6"/>
    </row>
    <row r="28125" spans="1:14" ht="15">
      <c r="A28125" s="6" t="s">
        <v>23674</v>
      </c>
      <c r="B28125" s="6" t="s">
        <v>28127</v>
      </c>
      <c r="C28125" s="6">
        <v>0.62</v>
      </c>
      <c r="D28125" s="6">
        <v>7345</v>
      </c>
      <c r="K28125" s="6"/>
      <c r="L28125" s="6"/>
      <c r="M28125" s="6"/>
      <c r="N28125" s="6"/>
    </row>
    <row r="28126" spans="1:14" ht="15">
      <c r="A28126" s="6" t="s">
        <v>23674</v>
      </c>
      <c r="B28126" s="6" t="s">
        <v>28128</v>
      </c>
      <c r="C28126" s="6">
        <v>0.81</v>
      </c>
      <c r="D28126" s="6">
        <v>7911</v>
      </c>
      <c r="K28126" s="6"/>
      <c r="L28126" s="6"/>
      <c r="M28126" s="6"/>
      <c r="N28126" s="6"/>
    </row>
    <row r="28127" spans="1:14" ht="15">
      <c r="A28127" s="6" t="s">
        <v>23674</v>
      </c>
      <c r="B28127" s="6" t="s">
        <v>28129</v>
      </c>
      <c r="C28127" s="6">
        <v>2</v>
      </c>
      <c r="D28127" s="6">
        <v>5589</v>
      </c>
      <c r="K28127" s="6"/>
      <c r="L28127" s="6"/>
      <c r="M28127" s="6"/>
      <c r="N28127" s="6"/>
    </row>
    <row r="28128" spans="1:14" ht="15">
      <c r="A28128" s="6" t="s">
        <v>23674</v>
      </c>
      <c r="B28128" s="6" t="s">
        <v>28130</v>
      </c>
      <c r="C28128" s="6">
        <v>2.5</v>
      </c>
      <c r="D28128" s="6">
        <v>3696</v>
      </c>
      <c r="K28128" s="6"/>
      <c r="L28128" s="6"/>
      <c r="M28128" s="6"/>
      <c r="N28128" s="6"/>
    </row>
    <row r="28129" spans="1:14" ht="15">
      <c r="A28129" s="6" t="s">
        <v>23674</v>
      </c>
      <c r="B28129" s="6" t="s">
        <v>28131</v>
      </c>
      <c r="C28129" s="6">
        <v>4.26</v>
      </c>
      <c r="D28129" s="6">
        <v>3697</v>
      </c>
      <c r="K28129" s="6"/>
      <c r="L28129" s="6"/>
      <c r="M28129" s="6"/>
      <c r="N28129" s="6"/>
    </row>
    <row r="28130" spans="1:14" ht="15">
      <c r="A28130" s="6" t="s">
        <v>23674</v>
      </c>
      <c r="B28130" s="6" t="s">
        <v>28132</v>
      </c>
      <c r="C28130" s="6">
        <v>1.4</v>
      </c>
      <c r="D28130" s="6">
        <v>5242</v>
      </c>
      <c r="K28130" s="6"/>
      <c r="L28130" s="6"/>
      <c r="M28130" s="6"/>
      <c r="N28130" s="6"/>
    </row>
    <row r="28131" spans="1:14" ht="15">
      <c r="A28131" s="6" t="s">
        <v>23674</v>
      </c>
      <c r="B28131" s="6" t="s">
        <v>28133</v>
      </c>
      <c r="C28131" s="6">
        <v>1.06</v>
      </c>
      <c r="D28131" s="6">
        <v>8178</v>
      </c>
      <c r="K28131" s="6"/>
      <c r="L28131" s="6"/>
      <c r="M28131" s="6"/>
      <c r="N28131" s="6"/>
    </row>
    <row r="28132" spans="1:14" ht="15">
      <c r="A28132" s="6" t="s">
        <v>23674</v>
      </c>
      <c r="B28132" s="6" t="s">
        <v>28134</v>
      </c>
      <c r="C28132" s="6">
        <v>0.47</v>
      </c>
      <c r="D28132" s="6">
        <v>8264</v>
      </c>
      <c r="K28132" s="6"/>
      <c r="L28132" s="6"/>
      <c r="M28132" s="6"/>
      <c r="N28132" s="6"/>
    </row>
    <row r="28133" spans="1:14" ht="15">
      <c r="A28133" s="6" t="s">
        <v>23674</v>
      </c>
      <c r="B28133" s="6" t="s">
        <v>28135</v>
      </c>
      <c r="C28133" s="6">
        <v>0.56000000000000005</v>
      </c>
      <c r="D28133" s="6">
        <v>6557</v>
      </c>
      <c r="K28133" s="6"/>
      <c r="L28133" s="6"/>
      <c r="M28133" s="6"/>
      <c r="N28133" s="6"/>
    </row>
    <row r="28134" spans="1:14" ht="15">
      <c r="A28134" s="6" t="s">
        <v>23674</v>
      </c>
      <c r="B28134" s="6" t="s">
        <v>28136</v>
      </c>
      <c r="C28134" s="6">
        <v>1</v>
      </c>
      <c r="D28134" s="6">
        <v>7595</v>
      </c>
      <c r="K28134" s="6"/>
      <c r="L28134" s="6"/>
      <c r="M28134" s="6"/>
      <c r="N28134" s="6"/>
    </row>
    <row r="28135" spans="1:14" ht="15">
      <c r="A28135" s="6" t="s">
        <v>23674</v>
      </c>
      <c r="B28135" s="6" t="s">
        <v>28137</v>
      </c>
      <c r="C28135" s="6">
        <v>0.65</v>
      </c>
      <c r="D28135" s="6">
        <v>8342</v>
      </c>
      <c r="K28135" s="6"/>
      <c r="L28135" s="6"/>
      <c r="M28135" s="6"/>
      <c r="N28135" s="6"/>
    </row>
    <row r="28136" spans="1:14" ht="15">
      <c r="A28136" s="6" t="s">
        <v>23674</v>
      </c>
      <c r="B28136" s="6" t="s">
        <v>28138</v>
      </c>
      <c r="C28136" s="6">
        <v>1.23</v>
      </c>
      <c r="D28136" s="6">
        <v>6724</v>
      </c>
      <c r="K28136" s="6"/>
      <c r="L28136" s="6"/>
      <c r="M28136" s="6"/>
      <c r="N28136" s="6"/>
    </row>
    <row r="28137" spans="1:14" ht="15">
      <c r="A28137" s="6" t="s">
        <v>23674</v>
      </c>
      <c r="B28137" s="6" t="s">
        <v>28139</v>
      </c>
      <c r="C28137" s="6">
        <v>3</v>
      </c>
      <c r="D28137" s="6">
        <v>5248</v>
      </c>
      <c r="K28137" s="6"/>
      <c r="L28137" s="6"/>
      <c r="M28137" s="6"/>
      <c r="N28137" s="6"/>
    </row>
    <row r="28138" spans="1:14" ht="15">
      <c r="A28138" s="6" t="s">
        <v>23674</v>
      </c>
      <c r="B28138" s="6" t="s">
        <v>28140</v>
      </c>
      <c r="C28138" s="6">
        <v>1</v>
      </c>
      <c r="D28138" s="6">
        <v>4445</v>
      </c>
      <c r="K28138" s="6"/>
      <c r="L28138" s="6"/>
      <c r="M28138" s="6"/>
      <c r="N28138" s="6"/>
    </row>
    <row r="28139" spans="1:14" ht="15">
      <c r="A28139" s="6" t="s">
        <v>23674</v>
      </c>
      <c r="B28139" s="6" t="s">
        <v>28141</v>
      </c>
      <c r="C28139" s="6">
        <v>1</v>
      </c>
      <c r="D28139" s="6">
        <v>4694</v>
      </c>
      <c r="K28139" s="6"/>
      <c r="L28139" s="6"/>
      <c r="M28139" s="6"/>
      <c r="N28139" s="6"/>
    </row>
    <row r="28140" spans="1:14" ht="15">
      <c r="A28140" s="6" t="s">
        <v>23674</v>
      </c>
      <c r="B28140" s="6" t="s">
        <v>28142</v>
      </c>
      <c r="C28140" s="6">
        <v>0.22</v>
      </c>
      <c r="D28140" s="6">
        <v>5407</v>
      </c>
      <c r="K28140" s="6"/>
      <c r="L28140" s="6"/>
      <c r="M28140" s="6"/>
      <c r="N28140" s="6"/>
    </row>
    <row r="28141" spans="1:14" ht="15">
      <c r="A28141" s="6" t="s">
        <v>23674</v>
      </c>
      <c r="B28141" s="6" t="s">
        <v>28143</v>
      </c>
      <c r="C28141" s="6">
        <v>1.56</v>
      </c>
      <c r="D28141" s="6">
        <v>1841</v>
      </c>
      <c r="K28141" s="6"/>
      <c r="L28141" s="6"/>
      <c r="M28141" s="6"/>
      <c r="N28141" s="6"/>
    </row>
    <row r="28142" spans="1:14" ht="15">
      <c r="A28142" s="6" t="s">
        <v>23674</v>
      </c>
      <c r="B28142" s="6" t="s">
        <v>28144</v>
      </c>
      <c r="C28142" s="6">
        <v>4</v>
      </c>
      <c r="D28142" s="6">
        <v>1245</v>
      </c>
      <c r="K28142" s="6"/>
      <c r="L28142" s="6"/>
      <c r="M28142" s="6"/>
      <c r="N28142" s="6"/>
    </row>
    <row r="28143" spans="1:14" ht="15">
      <c r="A28143" s="6" t="s">
        <v>23674</v>
      </c>
      <c r="B28143" s="6" t="s">
        <v>28145</v>
      </c>
      <c r="C28143" s="6">
        <v>0.42</v>
      </c>
      <c r="D28143" s="6">
        <v>8196</v>
      </c>
      <c r="K28143" s="6"/>
      <c r="L28143" s="6"/>
      <c r="M28143" s="6"/>
      <c r="N28143" s="6"/>
    </row>
    <row r="28144" spans="1:14" ht="15">
      <c r="A28144" s="6" t="s">
        <v>23674</v>
      </c>
      <c r="B28144" s="6" t="s">
        <v>28146</v>
      </c>
      <c r="C28144" s="6">
        <v>1</v>
      </c>
      <c r="D28144" s="6">
        <v>5801</v>
      </c>
      <c r="K28144" s="6"/>
      <c r="L28144" s="6"/>
      <c r="M28144" s="6"/>
      <c r="N28144" s="6"/>
    </row>
    <row r="28145" spans="1:14" ht="15">
      <c r="A28145" s="6" t="s">
        <v>23674</v>
      </c>
      <c r="B28145" s="6" t="s">
        <v>28147</v>
      </c>
      <c r="C28145" s="6">
        <v>1</v>
      </c>
      <c r="D28145" s="6">
        <v>761</v>
      </c>
      <c r="K28145" s="6"/>
      <c r="L28145" s="6"/>
      <c r="M28145" s="6"/>
      <c r="N28145" s="6"/>
    </row>
    <row r="28146" spans="1:14" ht="15">
      <c r="A28146" s="6" t="s">
        <v>23674</v>
      </c>
      <c r="B28146" s="6" t="s">
        <v>28148</v>
      </c>
      <c r="C28146" s="6">
        <v>0.5</v>
      </c>
      <c r="D28146" s="6">
        <v>5204</v>
      </c>
      <c r="K28146" s="6"/>
      <c r="L28146" s="6"/>
      <c r="M28146" s="6"/>
      <c r="N28146" s="6"/>
    </row>
    <row r="28147" spans="1:14" ht="15">
      <c r="A28147" s="6" t="s">
        <v>23674</v>
      </c>
      <c r="B28147" s="6" t="s">
        <v>28149</v>
      </c>
      <c r="C28147" s="6">
        <v>2</v>
      </c>
      <c r="D28147" s="6">
        <v>4505</v>
      </c>
      <c r="K28147" s="6"/>
      <c r="L28147" s="6"/>
      <c r="M28147" s="6"/>
      <c r="N28147" s="6"/>
    </row>
    <row r="28148" spans="1:14" ht="15">
      <c r="A28148" s="6" t="s">
        <v>23674</v>
      </c>
      <c r="B28148" s="6" t="s">
        <v>28150</v>
      </c>
      <c r="C28148" s="6">
        <v>5.6</v>
      </c>
      <c r="D28148" s="6">
        <v>2327</v>
      </c>
      <c r="K28148" s="6"/>
      <c r="L28148" s="6"/>
      <c r="M28148" s="6"/>
      <c r="N28148" s="6"/>
    </row>
    <row r="28149" spans="1:14" ht="15">
      <c r="A28149" s="6" t="s">
        <v>23674</v>
      </c>
      <c r="B28149" s="6" t="s">
        <v>28151</v>
      </c>
      <c r="C28149" s="6">
        <v>0.92</v>
      </c>
      <c r="D28149" s="6">
        <v>4606</v>
      </c>
      <c r="K28149" s="6"/>
      <c r="L28149" s="6"/>
      <c r="M28149" s="6"/>
      <c r="N28149" s="6"/>
    </row>
    <row r="28150" spans="1:14" ht="15">
      <c r="A28150" s="6" t="s">
        <v>23674</v>
      </c>
      <c r="B28150" s="6" t="s">
        <v>28152</v>
      </c>
      <c r="C28150" s="6">
        <v>1</v>
      </c>
      <c r="D28150" s="6">
        <v>6188</v>
      </c>
      <c r="K28150" s="6"/>
      <c r="L28150" s="6"/>
      <c r="M28150" s="6"/>
      <c r="N28150" s="6"/>
    </row>
    <row r="28151" spans="1:14" ht="15">
      <c r="A28151" s="6" t="s">
        <v>23674</v>
      </c>
      <c r="B28151" s="6" t="s">
        <v>28153</v>
      </c>
      <c r="C28151" s="6">
        <v>1</v>
      </c>
      <c r="D28151" s="6">
        <v>3045</v>
      </c>
      <c r="K28151" s="6"/>
      <c r="L28151" s="6"/>
      <c r="M28151" s="6"/>
      <c r="N28151" s="6"/>
    </row>
    <row r="28152" spans="1:14" ht="15">
      <c r="A28152" s="6" t="s">
        <v>23674</v>
      </c>
      <c r="B28152" s="6" t="s">
        <v>28154</v>
      </c>
      <c r="C28152" s="6">
        <v>3.39</v>
      </c>
      <c r="D28152" s="6">
        <v>5016</v>
      </c>
      <c r="K28152" s="6"/>
      <c r="L28152" s="6"/>
      <c r="M28152" s="6"/>
      <c r="N28152" s="6"/>
    </row>
    <row r="28153" spans="1:14" ht="15">
      <c r="A28153" s="6" t="s">
        <v>23674</v>
      </c>
      <c r="B28153" s="6" t="s">
        <v>28155</v>
      </c>
      <c r="C28153" s="6">
        <v>0.67</v>
      </c>
      <c r="D28153" s="6">
        <v>8116</v>
      </c>
      <c r="K28153" s="6"/>
      <c r="L28153" s="6"/>
      <c r="M28153" s="6"/>
      <c r="N28153" s="6"/>
    </row>
    <row r="28154" spans="1:14" ht="15">
      <c r="A28154" s="6" t="s">
        <v>23674</v>
      </c>
      <c r="B28154" s="6" t="s">
        <v>28156</v>
      </c>
      <c r="C28154" s="6">
        <v>3.35</v>
      </c>
      <c r="D28154" s="6">
        <v>1297</v>
      </c>
      <c r="K28154" s="6"/>
      <c r="L28154" s="6"/>
      <c r="M28154" s="6"/>
      <c r="N28154" s="6"/>
    </row>
    <row r="28155" spans="1:14" ht="15">
      <c r="A28155" s="6" t="s">
        <v>23674</v>
      </c>
      <c r="B28155" s="6" t="s">
        <v>28157</v>
      </c>
      <c r="C28155" s="6">
        <v>3.64</v>
      </c>
      <c r="D28155" s="6">
        <v>3260</v>
      </c>
      <c r="K28155" s="6"/>
      <c r="L28155" s="6"/>
      <c r="M28155" s="6"/>
      <c r="N28155" s="6"/>
    </row>
    <row r="28156" spans="1:14" ht="15">
      <c r="A28156" s="6" t="s">
        <v>23674</v>
      </c>
      <c r="B28156" s="6" t="s">
        <v>28158</v>
      </c>
      <c r="C28156" s="6">
        <v>1.1100000000000001</v>
      </c>
      <c r="D28156" s="6">
        <v>4758</v>
      </c>
      <c r="K28156" s="6"/>
      <c r="L28156" s="6"/>
      <c r="M28156" s="6"/>
      <c r="N28156" s="6"/>
    </row>
    <row r="28157" spans="1:14" ht="15">
      <c r="A28157" s="6" t="s">
        <v>23674</v>
      </c>
      <c r="B28157" s="6" t="s">
        <v>28159</v>
      </c>
      <c r="C28157" s="6">
        <v>4.03</v>
      </c>
      <c r="D28157" s="6">
        <v>5012</v>
      </c>
      <c r="K28157" s="6"/>
      <c r="L28157" s="6"/>
      <c r="M28157" s="6"/>
      <c r="N28157" s="6"/>
    </row>
    <row r="28158" spans="1:14" ht="15">
      <c r="A28158" s="6" t="s">
        <v>23674</v>
      </c>
      <c r="B28158" s="6" t="s">
        <v>28160</v>
      </c>
      <c r="C28158" s="6">
        <v>2.34</v>
      </c>
      <c r="D28158" s="6">
        <v>4809</v>
      </c>
      <c r="K28158" s="6"/>
      <c r="L28158" s="6"/>
      <c r="M28158" s="6"/>
      <c r="N28158" s="6"/>
    </row>
    <row r="28159" spans="1:14" ht="15">
      <c r="A28159" s="6" t="s">
        <v>23674</v>
      </c>
      <c r="B28159" s="6" t="s">
        <v>28161</v>
      </c>
      <c r="C28159" s="6">
        <v>1</v>
      </c>
      <c r="D28159" s="6">
        <v>1157</v>
      </c>
      <c r="K28159" s="6"/>
      <c r="L28159" s="6"/>
      <c r="M28159" s="6"/>
      <c r="N28159" s="6"/>
    </row>
    <row r="28160" spans="1:14" ht="15">
      <c r="A28160" s="6" t="s">
        <v>23674</v>
      </c>
      <c r="B28160" s="6" t="s">
        <v>28162</v>
      </c>
      <c r="C28160" s="6">
        <v>1</v>
      </c>
      <c r="D28160" s="6">
        <v>8059</v>
      </c>
      <c r="K28160" s="6"/>
      <c r="L28160" s="6"/>
      <c r="M28160" s="6"/>
      <c r="N28160" s="6"/>
    </row>
    <row r="28161" spans="1:14" ht="15">
      <c r="A28161" s="6" t="s">
        <v>23674</v>
      </c>
      <c r="B28161" s="6" t="s">
        <v>28163</v>
      </c>
      <c r="C28161" s="6">
        <v>0.5</v>
      </c>
      <c r="D28161" s="6">
        <v>3966</v>
      </c>
      <c r="K28161" s="6"/>
      <c r="L28161" s="6"/>
      <c r="M28161" s="6"/>
      <c r="N28161" s="6"/>
    </row>
    <row r="28162" spans="1:14" ht="15">
      <c r="A28162" s="6" t="s">
        <v>23674</v>
      </c>
      <c r="B28162" s="6" t="s">
        <v>28164</v>
      </c>
      <c r="C28162" s="6">
        <v>1</v>
      </c>
      <c r="D28162" s="6">
        <v>5332</v>
      </c>
      <c r="K28162" s="6"/>
      <c r="L28162" s="6"/>
      <c r="M28162" s="6"/>
      <c r="N28162" s="6"/>
    </row>
    <row r="28163" spans="1:14" ht="15">
      <c r="A28163" s="6" t="s">
        <v>23674</v>
      </c>
      <c r="B28163" s="6" t="s">
        <v>28165</v>
      </c>
      <c r="C28163" s="6">
        <v>0.6</v>
      </c>
      <c r="D28163" s="6">
        <v>2083</v>
      </c>
      <c r="K28163" s="6"/>
      <c r="L28163" s="6"/>
      <c r="M28163" s="6"/>
      <c r="N28163" s="6"/>
    </row>
    <row r="28164" spans="1:14" ht="15">
      <c r="A28164" s="6" t="s">
        <v>23674</v>
      </c>
      <c r="B28164" s="6" t="s">
        <v>28166</v>
      </c>
      <c r="C28164" s="6">
        <v>0.47</v>
      </c>
      <c r="D28164" s="6">
        <v>5688</v>
      </c>
      <c r="K28164" s="6"/>
      <c r="L28164" s="6"/>
      <c r="M28164" s="6"/>
      <c r="N28164" s="6"/>
    </row>
    <row r="28165" spans="1:14" ht="15">
      <c r="A28165" s="6" t="s">
        <v>23674</v>
      </c>
      <c r="B28165" s="6" t="s">
        <v>28167</v>
      </c>
      <c r="C28165" s="6">
        <v>3</v>
      </c>
      <c r="D28165" s="6">
        <v>5122</v>
      </c>
      <c r="K28165" s="6"/>
      <c r="L28165" s="6"/>
      <c r="M28165" s="6"/>
      <c r="N28165" s="6"/>
    </row>
    <row r="28166" spans="1:14" ht="15">
      <c r="A28166" s="6" t="s">
        <v>23674</v>
      </c>
      <c r="B28166" s="6" t="s">
        <v>28168</v>
      </c>
      <c r="C28166" s="6">
        <v>0.5</v>
      </c>
      <c r="D28166" s="6">
        <v>5131</v>
      </c>
      <c r="K28166" s="6"/>
      <c r="L28166" s="6"/>
      <c r="M28166" s="6"/>
      <c r="N28166" s="6"/>
    </row>
    <row r="28167" spans="1:14" ht="15">
      <c r="A28167" s="6" t="s">
        <v>23674</v>
      </c>
      <c r="B28167" s="6" t="s">
        <v>28169</v>
      </c>
      <c r="C28167" s="6">
        <v>2.5</v>
      </c>
      <c r="D28167" s="6">
        <v>7342</v>
      </c>
      <c r="K28167" s="6"/>
      <c r="L28167" s="6"/>
      <c r="M28167" s="6"/>
      <c r="N28167" s="6"/>
    </row>
    <row r="28168" spans="1:14" ht="15">
      <c r="A28168" s="6" t="s">
        <v>23674</v>
      </c>
      <c r="B28168" s="6" t="s">
        <v>28170</v>
      </c>
      <c r="C28168" s="6">
        <v>4.6399999999999997</v>
      </c>
      <c r="D28168" s="6">
        <v>6833</v>
      </c>
      <c r="K28168" s="6"/>
      <c r="L28168" s="6"/>
      <c r="M28168" s="6"/>
      <c r="N28168" s="6"/>
    </row>
    <row r="28169" spans="1:14" ht="15">
      <c r="A28169" s="6" t="s">
        <v>23674</v>
      </c>
      <c r="B28169" s="6" t="s">
        <v>28171</v>
      </c>
      <c r="C28169" s="6">
        <v>1.8</v>
      </c>
      <c r="D28169" s="6">
        <v>5448</v>
      </c>
      <c r="K28169" s="6"/>
      <c r="L28169" s="6"/>
      <c r="M28169" s="6"/>
      <c r="N28169" s="6"/>
    </row>
    <row r="28170" spans="1:14" ht="15">
      <c r="A28170" s="6" t="s">
        <v>23674</v>
      </c>
      <c r="B28170" s="6" t="s">
        <v>28172</v>
      </c>
      <c r="C28170" s="6">
        <v>1</v>
      </c>
      <c r="D28170" s="6">
        <v>7482</v>
      </c>
      <c r="K28170" s="6"/>
      <c r="L28170" s="6"/>
      <c r="M28170" s="6"/>
      <c r="N28170" s="6"/>
    </row>
    <row r="28171" spans="1:14" ht="15">
      <c r="A28171" s="6" t="s">
        <v>23674</v>
      </c>
      <c r="B28171" s="6" t="s">
        <v>28173</v>
      </c>
      <c r="C28171" s="6">
        <v>2</v>
      </c>
      <c r="D28171" s="6">
        <v>5909</v>
      </c>
      <c r="K28171" s="6"/>
      <c r="L28171" s="6"/>
      <c r="M28171" s="6"/>
      <c r="N28171" s="6"/>
    </row>
    <row r="28172" spans="1:14" ht="15">
      <c r="A28172" s="6" t="s">
        <v>23674</v>
      </c>
      <c r="B28172" s="6" t="s">
        <v>28174</v>
      </c>
      <c r="C28172" s="6">
        <v>3</v>
      </c>
      <c r="D28172" s="6">
        <v>3473</v>
      </c>
      <c r="K28172" s="6"/>
      <c r="L28172" s="6"/>
      <c r="M28172" s="6"/>
      <c r="N28172" s="6"/>
    </row>
    <row r="28173" spans="1:14" ht="15">
      <c r="A28173" s="6" t="s">
        <v>23674</v>
      </c>
      <c r="B28173" s="6" t="s">
        <v>28175</v>
      </c>
      <c r="C28173" s="6">
        <v>3</v>
      </c>
      <c r="D28173" s="6">
        <v>5121</v>
      </c>
      <c r="K28173" s="6"/>
      <c r="L28173" s="6"/>
      <c r="M28173" s="6"/>
      <c r="N28173" s="6"/>
    </row>
    <row r="28174" spans="1:14" ht="15">
      <c r="A28174" s="6" t="s">
        <v>23674</v>
      </c>
      <c r="B28174" s="6" t="s">
        <v>28176</v>
      </c>
      <c r="C28174" s="6">
        <v>2.5</v>
      </c>
      <c r="D28174" s="6">
        <v>7108</v>
      </c>
      <c r="K28174" s="6"/>
      <c r="L28174" s="6"/>
      <c r="M28174" s="6"/>
      <c r="N28174" s="6"/>
    </row>
    <row r="28175" spans="1:14" ht="15">
      <c r="A28175" s="6" t="s">
        <v>23674</v>
      </c>
      <c r="B28175" s="6" t="s">
        <v>28177</v>
      </c>
      <c r="C28175" s="6">
        <v>1</v>
      </c>
      <c r="D28175" s="6">
        <v>7481</v>
      </c>
      <c r="K28175" s="6"/>
      <c r="L28175" s="6"/>
      <c r="M28175" s="6"/>
      <c r="N28175" s="6"/>
    </row>
    <row r="28176" spans="1:14" ht="15">
      <c r="A28176" s="6" t="s">
        <v>23674</v>
      </c>
      <c r="B28176" s="6" t="s">
        <v>28178</v>
      </c>
      <c r="C28176" s="6">
        <v>4</v>
      </c>
      <c r="D28176" s="6">
        <v>4167</v>
      </c>
      <c r="K28176" s="6"/>
      <c r="L28176" s="6"/>
      <c r="M28176" s="6"/>
      <c r="N28176" s="6"/>
    </row>
    <row r="28177" spans="1:14" ht="15">
      <c r="A28177" s="6" t="s">
        <v>23674</v>
      </c>
      <c r="B28177" s="6" t="s">
        <v>28179</v>
      </c>
      <c r="C28177" s="6">
        <v>2.19</v>
      </c>
      <c r="D28177" s="6">
        <v>7971</v>
      </c>
      <c r="K28177" s="6"/>
      <c r="L28177" s="6"/>
      <c r="M28177" s="6"/>
      <c r="N28177" s="6"/>
    </row>
    <row r="28178" spans="1:14" ht="15">
      <c r="A28178" s="6" t="s">
        <v>23674</v>
      </c>
      <c r="B28178" s="6" t="s">
        <v>28180</v>
      </c>
      <c r="C28178" s="6">
        <v>7.74</v>
      </c>
      <c r="D28178" s="6">
        <v>3702</v>
      </c>
      <c r="K28178" s="6"/>
      <c r="L28178" s="6"/>
      <c r="M28178" s="6"/>
      <c r="N28178" s="6"/>
    </row>
    <row r="28179" spans="1:14" ht="15">
      <c r="A28179" s="6" t="s">
        <v>23674</v>
      </c>
      <c r="B28179" s="6" t="s">
        <v>28181</v>
      </c>
      <c r="C28179" s="6">
        <v>13</v>
      </c>
      <c r="D28179" s="6">
        <v>7193</v>
      </c>
      <c r="K28179" s="6"/>
      <c r="L28179" s="6"/>
      <c r="M28179" s="6"/>
      <c r="N28179" s="6"/>
    </row>
    <row r="28180" spans="1:14" ht="15">
      <c r="A28180" s="6" t="s">
        <v>23674</v>
      </c>
      <c r="B28180" s="6" t="s">
        <v>28182</v>
      </c>
      <c r="C28180" s="6">
        <v>0.75</v>
      </c>
      <c r="D28180" s="6">
        <v>7544</v>
      </c>
      <c r="K28180" s="6"/>
      <c r="L28180" s="6"/>
      <c r="M28180" s="6"/>
      <c r="N28180" s="6"/>
    </row>
    <row r="28181" spans="1:14" ht="15">
      <c r="A28181" s="6" t="s">
        <v>23674</v>
      </c>
      <c r="B28181" s="6" t="s">
        <v>28183</v>
      </c>
      <c r="C28181" s="6">
        <v>1</v>
      </c>
      <c r="D28181" s="6">
        <v>8157</v>
      </c>
      <c r="K28181" s="6"/>
      <c r="L28181" s="6"/>
      <c r="M28181" s="6"/>
      <c r="N28181" s="6"/>
    </row>
    <row r="28182" spans="1:14" ht="15">
      <c r="A28182" s="6" t="s">
        <v>23674</v>
      </c>
      <c r="B28182" s="6" t="s">
        <v>28184</v>
      </c>
      <c r="C28182" s="6">
        <v>0.77</v>
      </c>
      <c r="D28182" s="6">
        <v>1478</v>
      </c>
      <c r="K28182" s="6"/>
      <c r="L28182" s="6"/>
      <c r="M28182" s="6"/>
      <c r="N28182" s="6"/>
    </row>
    <row r="28183" spans="1:14" ht="15">
      <c r="A28183" s="6" t="s">
        <v>23674</v>
      </c>
      <c r="B28183" s="6" t="s">
        <v>28185</v>
      </c>
      <c r="C28183" s="6">
        <v>1.5</v>
      </c>
      <c r="D28183" s="6">
        <v>6159</v>
      </c>
      <c r="K28183" s="6"/>
      <c r="L28183" s="6"/>
      <c r="M28183" s="6"/>
      <c r="N28183" s="6"/>
    </row>
    <row r="28184" spans="1:14" ht="15">
      <c r="A28184" s="6" t="s">
        <v>23674</v>
      </c>
      <c r="B28184" s="6" t="s">
        <v>28186</v>
      </c>
      <c r="C28184" s="6">
        <v>1</v>
      </c>
      <c r="D28184" s="6">
        <v>6210</v>
      </c>
      <c r="K28184" s="6"/>
      <c r="L28184" s="6"/>
      <c r="M28184" s="6"/>
      <c r="N28184" s="6"/>
    </row>
    <row r="28185" spans="1:14" ht="15">
      <c r="A28185" s="6" t="s">
        <v>23674</v>
      </c>
      <c r="B28185" s="6" t="s">
        <v>28187</v>
      </c>
      <c r="C28185" s="6">
        <v>0.5</v>
      </c>
      <c r="D28185" s="6">
        <v>6410</v>
      </c>
      <c r="K28185" s="6"/>
      <c r="L28185" s="6"/>
      <c r="M28185" s="6"/>
      <c r="N28185" s="6"/>
    </row>
    <row r="28186" spans="1:14" ht="15">
      <c r="A28186" s="6" t="s">
        <v>23674</v>
      </c>
      <c r="B28186" s="6" t="s">
        <v>28188</v>
      </c>
      <c r="C28186" s="6">
        <v>0.5</v>
      </c>
      <c r="D28186" s="6">
        <v>6155</v>
      </c>
      <c r="K28186" s="6"/>
      <c r="L28186" s="6"/>
      <c r="M28186" s="6"/>
      <c r="N28186" s="6"/>
    </row>
    <row r="28187" spans="1:14" ht="15">
      <c r="A28187" s="6" t="s">
        <v>23674</v>
      </c>
      <c r="B28187" s="6" t="s">
        <v>28189</v>
      </c>
      <c r="C28187" s="6">
        <v>1.5</v>
      </c>
      <c r="D28187" s="6">
        <v>6158</v>
      </c>
      <c r="K28187" s="6"/>
      <c r="L28187" s="6"/>
      <c r="M28187" s="6"/>
      <c r="N28187" s="6"/>
    </row>
    <row r="28188" spans="1:14" ht="15">
      <c r="A28188" s="6" t="s">
        <v>23674</v>
      </c>
      <c r="B28188" s="6" t="s">
        <v>28190</v>
      </c>
      <c r="C28188" s="6">
        <v>2</v>
      </c>
      <c r="D28188" s="6">
        <v>7087</v>
      </c>
      <c r="K28188" s="6"/>
      <c r="L28188" s="6"/>
      <c r="M28188" s="6"/>
      <c r="N28188" s="6"/>
    </row>
    <row r="28189" spans="1:14" ht="15">
      <c r="A28189" s="6" t="s">
        <v>23674</v>
      </c>
      <c r="B28189" s="6" t="s">
        <v>28191</v>
      </c>
      <c r="C28189" s="6">
        <v>5</v>
      </c>
      <c r="D28189" s="6">
        <v>8560</v>
      </c>
      <c r="K28189" s="6"/>
      <c r="L28189" s="6"/>
      <c r="M28189" s="6"/>
      <c r="N28189" s="6"/>
    </row>
    <row r="28190" spans="1:14" ht="15">
      <c r="A28190" s="6" t="s">
        <v>23674</v>
      </c>
      <c r="B28190" s="6" t="s">
        <v>28192</v>
      </c>
      <c r="C28190" s="6">
        <v>5</v>
      </c>
      <c r="D28190" s="6">
        <v>7869</v>
      </c>
      <c r="K28190" s="6"/>
      <c r="L28190" s="6"/>
      <c r="M28190" s="6"/>
      <c r="N28190" s="6"/>
    </row>
    <row r="28191" spans="1:14" ht="15">
      <c r="A28191" s="6" t="s">
        <v>23674</v>
      </c>
      <c r="B28191" s="6" t="s">
        <v>28193</v>
      </c>
      <c r="C28191" s="6">
        <v>1</v>
      </c>
      <c r="D28191" s="6">
        <v>6665</v>
      </c>
      <c r="K28191" s="6"/>
      <c r="L28191" s="6"/>
      <c r="M28191" s="6"/>
      <c r="N28191" s="6"/>
    </row>
    <row r="28192" spans="1:14" ht="15">
      <c r="A28192" s="6" t="s">
        <v>23674</v>
      </c>
      <c r="B28192" s="6" t="s">
        <v>28194</v>
      </c>
      <c r="C28192" s="6">
        <v>2</v>
      </c>
      <c r="D28192" s="6">
        <v>5162</v>
      </c>
      <c r="K28192" s="6"/>
      <c r="L28192" s="6"/>
      <c r="M28192" s="6"/>
      <c r="N28192" s="6"/>
    </row>
    <row r="28193" spans="1:14" ht="15">
      <c r="A28193" s="6" t="s">
        <v>23674</v>
      </c>
      <c r="B28193" s="6" t="s">
        <v>28195</v>
      </c>
      <c r="C28193" s="6">
        <v>1.6</v>
      </c>
      <c r="D28193" s="6">
        <v>5163</v>
      </c>
      <c r="K28193" s="6"/>
      <c r="L28193" s="6"/>
      <c r="M28193" s="6"/>
      <c r="N28193" s="6"/>
    </row>
    <row r="28194" spans="1:14" ht="15">
      <c r="A28194" s="6" t="s">
        <v>23674</v>
      </c>
      <c r="B28194" s="6" t="s">
        <v>28196</v>
      </c>
      <c r="C28194" s="6">
        <v>1</v>
      </c>
      <c r="D28194" s="6">
        <v>6391</v>
      </c>
      <c r="K28194" s="6"/>
      <c r="L28194" s="6"/>
      <c r="M28194" s="6"/>
      <c r="N28194" s="6"/>
    </row>
    <row r="28195" spans="1:14" ht="15">
      <c r="A28195" s="6" t="s">
        <v>23674</v>
      </c>
      <c r="B28195" s="6" t="s">
        <v>28197</v>
      </c>
      <c r="C28195" s="6">
        <v>2.75</v>
      </c>
      <c r="D28195" s="6">
        <v>4374</v>
      </c>
      <c r="K28195" s="6"/>
      <c r="L28195" s="6"/>
      <c r="M28195" s="6"/>
      <c r="N28195" s="6"/>
    </row>
    <row r="28196" spans="1:14" ht="15">
      <c r="A28196" s="6" t="s">
        <v>23674</v>
      </c>
      <c r="B28196" s="6" t="s">
        <v>28198</v>
      </c>
      <c r="C28196" s="6">
        <v>1.5</v>
      </c>
      <c r="D28196" s="6">
        <v>5655</v>
      </c>
      <c r="K28196" s="6"/>
      <c r="L28196" s="6"/>
      <c r="M28196" s="6"/>
      <c r="N28196" s="6"/>
    </row>
    <row r="28197" spans="1:14" ht="15">
      <c r="A28197" s="6" t="s">
        <v>23674</v>
      </c>
      <c r="B28197" s="6" t="s">
        <v>28199</v>
      </c>
      <c r="C28197" s="6">
        <v>2.5</v>
      </c>
      <c r="D28197" s="6">
        <v>7708</v>
      </c>
      <c r="K28197" s="6"/>
      <c r="L28197" s="6"/>
      <c r="M28197" s="6"/>
      <c r="N28197" s="6"/>
    </row>
    <row r="28198" spans="1:14" ht="15">
      <c r="A28198" s="6" t="s">
        <v>23674</v>
      </c>
      <c r="B28198" s="6" t="s">
        <v>28200</v>
      </c>
      <c r="C28198" s="6">
        <v>1.5</v>
      </c>
      <c r="D28198" s="6">
        <v>7192</v>
      </c>
      <c r="K28198" s="6"/>
      <c r="L28198" s="6"/>
      <c r="M28198" s="6"/>
      <c r="N28198" s="6"/>
    </row>
    <row r="28199" spans="1:14" ht="15">
      <c r="A28199" s="6" t="s">
        <v>23674</v>
      </c>
      <c r="B28199" s="6" t="s">
        <v>28201</v>
      </c>
      <c r="C28199" s="6">
        <v>1</v>
      </c>
      <c r="D28199" s="6">
        <v>7629</v>
      </c>
      <c r="K28199" s="6"/>
      <c r="L28199" s="6"/>
      <c r="M28199" s="6"/>
      <c r="N28199" s="6"/>
    </row>
    <row r="28200" spans="1:14" ht="15">
      <c r="A28200" s="6" t="s">
        <v>23674</v>
      </c>
      <c r="B28200" s="6" t="s">
        <v>28202</v>
      </c>
      <c r="C28200" s="6">
        <v>3</v>
      </c>
      <c r="D28200" s="6">
        <v>8561</v>
      </c>
      <c r="K28200" s="6"/>
      <c r="L28200" s="6"/>
      <c r="M28200" s="6"/>
      <c r="N28200" s="6"/>
    </row>
    <row r="28201" spans="1:14" ht="15">
      <c r="A28201" s="6" t="s">
        <v>23674</v>
      </c>
      <c r="B28201" s="6" t="s">
        <v>28203</v>
      </c>
      <c r="C28201" s="6">
        <v>2.5</v>
      </c>
      <c r="D28201" s="6">
        <v>7444</v>
      </c>
      <c r="K28201" s="6"/>
      <c r="L28201" s="6"/>
      <c r="M28201" s="6"/>
      <c r="N28201" s="6"/>
    </row>
    <row r="28202" spans="1:14" ht="15">
      <c r="A28202" s="6" t="s">
        <v>23674</v>
      </c>
      <c r="B28202" s="6" t="s">
        <v>28204</v>
      </c>
      <c r="C28202" s="6">
        <v>3.5</v>
      </c>
      <c r="D28202" s="6">
        <v>6890</v>
      </c>
      <c r="K28202" s="6"/>
      <c r="L28202" s="6"/>
      <c r="M28202" s="6"/>
      <c r="N28202" s="6"/>
    </row>
    <row r="28203" spans="1:14" ht="15">
      <c r="A28203" s="6" t="s">
        <v>23674</v>
      </c>
      <c r="B28203" s="6" t="s">
        <v>28205</v>
      </c>
      <c r="C28203" s="6">
        <v>1</v>
      </c>
      <c r="D28203" s="6">
        <v>4470</v>
      </c>
      <c r="K28203" s="6"/>
      <c r="L28203" s="6"/>
      <c r="M28203" s="6"/>
      <c r="N28203" s="6"/>
    </row>
    <row r="28204" spans="1:14" ht="15">
      <c r="A28204" s="6" t="s">
        <v>23674</v>
      </c>
      <c r="B28204" s="6" t="s">
        <v>28206</v>
      </c>
      <c r="C28204" s="6">
        <v>5.79</v>
      </c>
      <c r="D28204" s="6">
        <v>1997</v>
      </c>
      <c r="K28204" s="6"/>
      <c r="L28204" s="6"/>
      <c r="M28204" s="6"/>
      <c r="N28204" s="6"/>
    </row>
    <row r="28205" spans="1:14" ht="15">
      <c r="A28205" s="6" t="s">
        <v>23674</v>
      </c>
      <c r="B28205" s="6" t="s">
        <v>28207</v>
      </c>
      <c r="C28205" s="6">
        <v>2.14</v>
      </c>
      <c r="D28205" s="6">
        <v>5585</v>
      </c>
      <c r="K28205" s="6"/>
      <c r="L28205" s="6"/>
      <c r="M28205" s="6"/>
      <c r="N28205" s="6"/>
    </row>
    <row r="28206" spans="1:14" ht="15">
      <c r="A28206" s="6" t="s">
        <v>23674</v>
      </c>
      <c r="B28206" s="6" t="s">
        <v>28208</v>
      </c>
      <c r="C28206" s="6">
        <v>2</v>
      </c>
      <c r="D28206" s="6">
        <v>7623</v>
      </c>
      <c r="K28206" s="6"/>
      <c r="L28206" s="6"/>
      <c r="M28206" s="6"/>
      <c r="N28206" s="6"/>
    </row>
    <row r="28207" spans="1:14" ht="15">
      <c r="A28207" s="6" t="s">
        <v>23674</v>
      </c>
      <c r="B28207" s="6" t="s">
        <v>28209</v>
      </c>
      <c r="C28207" s="6">
        <v>5.05</v>
      </c>
      <c r="D28207" s="6">
        <v>2126</v>
      </c>
      <c r="K28207" s="6"/>
      <c r="L28207" s="6"/>
      <c r="M28207" s="6"/>
      <c r="N28207" s="6"/>
    </row>
    <row r="28208" spans="1:14" ht="15">
      <c r="A28208" s="6" t="s">
        <v>23674</v>
      </c>
      <c r="B28208" s="6" t="s">
        <v>28210</v>
      </c>
      <c r="C28208" s="6">
        <v>0.5</v>
      </c>
      <c r="D28208" s="6">
        <v>4009</v>
      </c>
      <c r="K28208" s="6"/>
      <c r="L28208" s="6"/>
      <c r="M28208" s="6"/>
      <c r="N28208" s="6"/>
    </row>
    <row r="28209" spans="1:14" ht="15">
      <c r="A28209" s="6" t="s">
        <v>23674</v>
      </c>
      <c r="B28209" s="6" t="s">
        <v>28211</v>
      </c>
      <c r="C28209" s="6">
        <v>3.84</v>
      </c>
      <c r="D28209" s="6">
        <v>2472</v>
      </c>
      <c r="K28209" s="6"/>
      <c r="L28209" s="6"/>
      <c r="M28209" s="6"/>
      <c r="N28209" s="6"/>
    </row>
    <row r="28210" spans="1:14" ht="15">
      <c r="A28210" s="6" t="s">
        <v>23674</v>
      </c>
      <c r="B28210" s="6" t="s">
        <v>28212</v>
      </c>
      <c r="C28210" s="6">
        <v>15</v>
      </c>
      <c r="D28210" s="6">
        <v>7737</v>
      </c>
      <c r="K28210" s="6"/>
      <c r="L28210" s="6"/>
      <c r="M28210" s="6"/>
      <c r="N28210" s="6"/>
    </row>
    <row r="28211" spans="1:14" ht="15">
      <c r="A28211" s="6" t="s">
        <v>23674</v>
      </c>
      <c r="B28211" s="6" t="s">
        <v>28213</v>
      </c>
      <c r="C28211" s="6">
        <v>1.5</v>
      </c>
      <c r="D28211" s="6">
        <v>5886</v>
      </c>
      <c r="K28211" s="6"/>
      <c r="L28211" s="6"/>
      <c r="M28211" s="6"/>
      <c r="N28211" s="6"/>
    </row>
    <row r="28212" spans="1:14" ht="15">
      <c r="A28212" s="6" t="s">
        <v>23674</v>
      </c>
      <c r="B28212" s="6" t="s">
        <v>28214</v>
      </c>
      <c r="C28212" s="6">
        <v>1</v>
      </c>
      <c r="D28212" s="6">
        <v>5296</v>
      </c>
      <c r="K28212" s="6"/>
      <c r="L28212" s="6"/>
      <c r="M28212" s="6"/>
      <c r="N28212" s="6"/>
    </row>
    <row r="28213" spans="1:14" ht="15">
      <c r="A28213" s="6" t="s">
        <v>23674</v>
      </c>
      <c r="B28213" s="6" t="s">
        <v>28215</v>
      </c>
      <c r="C28213" s="6">
        <v>1.5</v>
      </c>
      <c r="D28213" s="6">
        <v>4520</v>
      </c>
      <c r="K28213" s="6"/>
      <c r="L28213" s="6"/>
      <c r="M28213" s="6"/>
      <c r="N28213" s="6"/>
    </row>
    <row r="28214" spans="1:14" ht="15">
      <c r="A28214" s="6" t="s">
        <v>23674</v>
      </c>
      <c r="B28214" s="6" t="s">
        <v>28216</v>
      </c>
      <c r="C28214" s="6">
        <v>1</v>
      </c>
      <c r="D28214" s="6">
        <v>4521</v>
      </c>
      <c r="K28214" s="6"/>
      <c r="L28214" s="6"/>
      <c r="M28214" s="6"/>
      <c r="N28214" s="6"/>
    </row>
    <row r="28215" spans="1:14" ht="15">
      <c r="A28215" s="6" t="s">
        <v>23674</v>
      </c>
      <c r="B28215" s="6" t="s">
        <v>28217</v>
      </c>
      <c r="C28215" s="6">
        <v>1.91</v>
      </c>
      <c r="D28215" s="6">
        <v>1641</v>
      </c>
      <c r="K28215" s="6"/>
      <c r="L28215" s="6"/>
      <c r="M28215" s="6"/>
      <c r="N28215" s="6"/>
    </row>
    <row r="28216" spans="1:14" ht="15">
      <c r="A28216" s="6" t="s">
        <v>23674</v>
      </c>
      <c r="B28216" s="6" t="s">
        <v>28218</v>
      </c>
      <c r="C28216" s="6">
        <v>2.7</v>
      </c>
      <c r="D28216" s="6">
        <v>2771</v>
      </c>
      <c r="K28216" s="6"/>
      <c r="L28216" s="6"/>
      <c r="M28216" s="6"/>
      <c r="N28216" s="6"/>
    </row>
    <row r="28217" spans="1:14" ht="15">
      <c r="A28217" s="6" t="s">
        <v>23674</v>
      </c>
      <c r="B28217" s="6" t="s">
        <v>28219</v>
      </c>
      <c r="C28217" s="6">
        <v>1</v>
      </c>
      <c r="D28217" s="6">
        <v>1260</v>
      </c>
      <c r="K28217" s="6"/>
      <c r="L28217" s="6"/>
      <c r="M28217" s="6"/>
      <c r="N28217" s="6"/>
    </row>
    <row r="28218" spans="1:14" ht="15">
      <c r="A28218" s="6" t="s">
        <v>23674</v>
      </c>
      <c r="B28218" s="6" t="s">
        <v>28220</v>
      </c>
      <c r="C28218" s="6">
        <v>1.1499999999999999</v>
      </c>
      <c r="D28218" s="6">
        <v>8267</v>
      </c>
      <c r="K28218" s="6"/>
      <c r="L28218" s="6"/>
      <c r="M28218" s="6"/>
      <c r="N28218" s="6"/>
    </row>
    <row r="28219" spans="1:14" ht="15">
      <c r="A28219" s="6" t="s">
        <v>23674</v>
      </c>
      <c r="B28219" s="6" t="s">
        <v>28221</v>
      </c>
      <c r="C28219" s="6">
        <v>0.96</v>
      </c>
      <c r="D28219" s="6">
        <v>1832</v>
      </c>
      <c r="K28219" s="6"/>
      <c r="L28219" s="6"/>
      <c r="M28219" s="6"/>
      <c r="N28219" s="6"/>
    </row>
    <row r="28220" spans="1:14" ht="15">
      <c r="A28220" s="6" t="s">
        <v>23674</v>
      </c>
      <c r="B28220" s="6" t="s">
        <v>28222</v>
      </c>
      <c r="C28220" s="6">
        <v>1.1399999999999999</v>
      </c>
      <c r="D28220" s="6">
        <v>8266</v>
      </c>
      <c r="K28220" s="6"/>
      <c r="L28220" s="6"/>
      <c r="M28220" s="6"/>
      <c r="N28220" s="6"/>
    </row>
    <row r="28221" spans="1:14" ht="15">
      <c r="A28221" s="6" t="s">
        <v>23674</v>
      </c>
      <c r="B28221" s="6" t="s">
        <v>28223</v>
      </c>
      <c r="C28221" s="6">
        <v>1</v>
      </c>
      <c r="D28221" s="6">
        <v>2374</v>
      </c>
      <c r="K28221" s="6"/>
      <c r="L28221" s="6"/>
      <c r="M28221" s="6"/>
      <c r="N28221" s="6"/>
    </row>
    <row r="28222" spans="1:14" ht="15">
      <c r="A28222" s="6" t="s">
        <v>23674</v>
      </c>
      <c r="B28222" s="6" t="s">
        <v>28224</v>
      </c>
      <c r="C28222" s="6">
        <v>0.92</v>
      </c>
      <c r="D28222" s="6">
        <v>3607</v>
      </c>
      <c r="K28222" s="6"/>
      <c r="L28222" s="6"/>
      <c r="M28222" s="6"/>
      <c r="N28222" s="6"/>
    </row>
    <row r="28223" spans="1:14" ht="15">
      <c r="A28223" s="6" t="s">
        <v>23674</v>
      </c>
      <c r="B28223" s="6" t="s">
        <v>28225</v>
      </c>
      <c r="C28223" s="6">
        <v>1</v>
      </c>
      <c r="D28223" s="6">
        <v>6730</v>
      </c>
      <c r="K28223" s="6"/>
      <c r="L28223" s="6"/>
      <c r="M28223" s="6"/>
      <c r="N28223" s="6"/>
    </row>
    <row r="28224" spans="1:14" ht="15">
      <c r="A28224" s="6" t="s">
        <v>23674</v>
      </c>
      <c r="B28224" s="6" t="s">
        <v>28226</v>
      </c>
      <c r="C28224" s="6">
        <v>3.81</v>
      </c>
      <c r="D28224" s="6">
        <v>1970</v>
      </c>
      <c r="K28224" s="6"/>
      <c r="L28224" s="6"/>
      <c r="M28224" s="6"/>
      <c r="N28224" s="6"/>
    </row>
    <row r="28225" spans="1:14" ht="15">
      <c r="A28225" s="6" t="s">
        <v>23674</v>
      </c>
      <c r="B28225" s="6" t="s">
        <v>28227</v>
      </c>
      <c r="C28225" s="6">
        <v>2</v>
      </c>
      <c r="D28225" s="6">
        <v>2088</v>
      </c>
      <c r="K28225" s="6"/>
      <c r="L28225" s="6"/>
      <c r="M28225" s="6"/>
      <c r="N28225" s="6"/>
    </row>
    <row r="28226" spans="1:14" ht="15">
      <c r="A28226" s="6" t="s">
        <v>23674</v>
      </c>
      <c r="B28226" s="6" t="s">
        <v>28228</v>
      </c>
      <c r="C28226" s="6">
        <v>0.98</v>
      </c>
      <c r="D28226" s="6">
        <v>1100</v>
      </c>
      <c r="K28226" s="6"/>
      <c r="L28226" s="6"/>
      <c r="M28226" s="6"/>
      <c r="N28226" s="6"/>
    </row>
    <row r="28227" spans="1:14" ht="15">
      <c r="A28227" s="6" t="s">
        <v>23674</v>
      </c>
      <c r="B28227" s="6" t="s">
        <v>28229</v>
      </c>
      <c r="C28227" s="6">
        <v>1</v>
      </c>
      <c r="D28227" s="6">
        <v>4782</v>
      </c>
      <c r="K28227" s="6"/>
      <c r="L28227" s="6"/>
      <c r="M28227" s="6"/>
      <c r="N28227" s="6"/>
    </row>
    <row r="28228" spans="1:14" ht="15">
      <c r="A28228" s="6" t="s">
        <v>23674</v>
      </c>
      <c r="B28228" s="6" t="s">
        <v>28230</v>
      </c>
      <c r="C28228" s="6">
        <v>3</v>
      </c>
      <c r="D28228" s="6">
        <v>1267</v>
      </c>
      <c r="K28228" s="6"/>
      <c r="L28228" s="6"/>
      <c r="M28228" s="6"/>
      <c r="N28228" s="6"/>
    </row>
    <row r="28229" spans="1:14" ht="15">
      <c r="A28229" s="6" t="s">
        <v>23674</v>
      </c>
      <c r="B28229" s="6" t="s">
        <v>28231</v>
      </c>
      <c r="C28229" s="6">
        <v>0.25</v>
      </c>
      <c r="D28229" s="6">
        <v>5535</v>
      </c>
      <c r="K28229" s="6"/>
      <c r="L28229" s="6"/>
      <c r="M28229" s="6"/>
      <c r="N28229" s="6"/>
    </row>
    <row r="28230" spans="1:14" ht="15">
      <c r="A28230" s="6" t="s">
        <v>23674</v>
      </c>
      <c r="B28230" s="6" t="s">
        <v>28232</v>
      </c>
      <c r="C28230" s="6">
        <v>1.64</v>
      </c>
      <c r="D28230" s="6">
        <v>2933</v>
      </c>
      <c r="K28230" s="6"/>
      <c r="L28230" s="6"/>
      <c r="M28230" s="6"/>
      <c r="N28230" s="6"/>
    </row>
    <row r="28231" spans="1:14" ht="15">
      <c r="A28231" s="6" t="s">
        <v>23674</v>
      </c>
      <c r="B28231" s="6" t="s">
        <v>28233</v>
      </c>
      <c r="C28231" s="6">
        <v>1</v>
      </c>
      <c r="D28231" s="6">
        <v>2503</v>
      </c>
      <c r="K28231" s="6"/>
      <c r="L28231" s="6"/>
      <c r="M28231" s="6"/>
      <c r="N28231" s="6"/>
    </row>
    <row r="28232" spans="1:14" ht="15">
      <c r="A28232" s="6" t="s">
        <v>23674</v>
      </c>
      <c r="B28232" s="6" t="s">
        <v>28234</v>
      </c>
      <c r="C28232" s="6">
        <v>0.64</v>
      </c>
      <c r="D28232" s="6">
        <v>4631</v>
      </c>
      <c r="K28232" s="6"/>
      <c r="L28232" s="6"/>
      <c r="M28232" s="6"/>
      <c r="N28232" s="6"/>
    </row>
    <row r="28233" spans="1:14" ht="15">
      <c r="A28233" s="6" t="s">
        <v>23674</v>
      </c>
      <c r="B28233" s="6" t="s">
        <v>28235</v>
      </c>
      <c r="C28233" s="6">
        <v>1</v>
      </c>
      <c r="D28233" s="6">
        <v>4221</v>
      </c>
      <c r="K28233" s="6"/>
      <c r="L28233" s="6"/>
      <c r="M28233" s="6"/>
      <c r="N28233" s="6"/>
    </row>
    <row r="28234" spans="1:14" ht="15">
      <c r="A28234" s="6" t="s">
        <v>23674</v>
      </c>
      <c r="B28234" s="6" t="s">
        <v>28236</v>
      </c>
      <c r="C28234" s="6">
        <v>1</v>
      </c>
      <c r="D28234" s="6">
        <v>4061</v>
      </c>
      <c r="K28234" s="6"/>
      <c r="L28234" s="6"/>
      <c r="M28234" s="6"/>
      <c r="N28234" s="6"/>
    </row>
    <row r="28235" spans="1:14" ht="15">
      <c r="A28235" s="6" t="s">
        <v>23674</v>
      </c>
      <c r="B28235" s="6" t="s">
        <v>28237</v>
      </c>
      <c r="C28235" s="6">
        <v>1.1499999999999999</v>
      </c>
      <c r="D28235" s="6">
        <v>2255</v>
      </c>
      <c r="K28235" s="6"/>
      <c r="L28235" s="6"/>
      <c r="M28235" s="6"/>
      <c r="N28235" s="6"/>
    </row>
    <row r="28236" spans="1:14" ht="15">
      <c r="A28236" s="6" t="s">
        <v>23674</v>
      </c>
      <c r="B28236" s="6" t="s">
        <v>28238</v>
      </c>
      <c r="C28236" s="6">
        <v>0.8</v>
      </c>
      <c r="D28236" s="6">
        <v>3763</v>
      </c>
      <c r="K28236" s="6"/>
      <c r="L28236" s="6"/>
      <c r="M28236" s="6"/>
      <c r="N28236" s="6"/>
    </row>
    <row r="28237" spans="1:14" ht="15">
      <c r="A28237" s="6" t="s">
        <v>23674</v>
      </c>
      <c r="B28237" s="6" t="s">
        <v>28239</v>
      </c>
      <c r="C28237" s="6">
        <v>1.25</v>
      </c>
      <c r="D28237" s="6">
        <v>2289</v>
      </c>
      <c r="K28237" s="6"/>
      <c r="L28237" s="6"/>
      <c r="M28237" s="6"/>
      <c r="N28237" s="6"/>
    </row>
    <row r="28238" spans="1:14" ht="15">
      <c r="A28238" s="6" t="s">
        <v>23674</v>
      </c>
      <c r="B28238" s="6" t="s">
        <v>28240</v>
      </c>
      <c r="C28238" s="6">
        <v>1.05</v>
      </c>
      <c r="D28238" s="6">
        <v>4052</v>
      </c>
      <c r="K28238" s="6"/>
      <c r="L28238" s="6"/>
      <c r="M28238" s="6"/>
      <c r="N28238" s="6"/>
    </row>
    <row r="28239" spans="1:14" ht="15">
      <c r="A28239" s="6" t="s">
        <v>23674</v>
      </c>
      <c r="B28239" s="6" t="s">
        <v>28241</v>
      </c>
      <c r="C28239" s="6">
        <v>1</v>
      </c>
      <c r="D28239" s="6">
        <v>3289</v>
      </c>
      <c r="K28239" s="6"/>
      <c r="L28239" s="6"/>
      <c r="M28239" s="6"/>
      <c r="N28239" s="6"/>
    </row>
    <row r="28240" spans="1:14" ht="15">
      <c r="A28240" s="6" t="s">
        <v>23674</v>
      </c>
      <c r="B28240" s="6" t="s">
        <v>28242</v>
      </c>
      <c r="C28240" s="6">
        <v>0.42</v>
      </c>
      <c r="D28240" s="6">
        <v>8216</v>
      </c>
      <c r="K28240" s="6"/>
      <c r="L28240" s="6"/>
      <c r="M28240" s="6"/>
      <c r="N28240" s="6"/>
    </row>
    <row r="28241" spans="1:14" ht="15">
      <c r="A28241" s="6" t="s">
        <v>23674</v>
      </c>
      <c r="B28241" s="6" t="s">
        <v>28243</v>
      </c>
      <c r="C28241" s="6">
        <v>0.11</v>
      </c>
      <c r="D28241" s="6">
        <v>6939</v>
      </c>
      <c r="K28241" s="6"/>
      <c r="L28241" s="6"/>
      <c r="M28241" s="6"/>
      <c r="N28241" s="6"/>
    </row>
    <row r="28242" spans="1:14" ht="15">
      <c r="A28242" s="6" t="s">
        <v>23674</v>
      </c>
      <c r="B28242" s="6" t="s">
        <v>28244</v>
      </c>
      <c r="C28242" s="6">
        <v>0.88</v>
      </c>
      <c r="D28242" s="6">
        <v>5956</v>
      </c>
      <c r="K28242" s="6"/>
      <c r="L28242" s="6"/>
      <c r="M28242" s="6"/>
      <c r="N28242" s="6"/>
    </row>
    <row r="28243" spans="1:14" ht="15">
      <c r="A28243" s="6" t="s">
        <v>23674</v>
      </c>
      <c r="B28243" s="6" t="s">
        <v>28245</v>
      </c>
      <c r="C28243" s="6">
        <v>5</v>
      </c>
      <c r="D28243" s="6">
        <v>6650</v>
      </c>
      <c r="K28243" s="6"/>
      <c r="L28243" s="6"/>
      <c r="M28243" s="6"/>
      <c r="N28243" s="6"/>
    </row>
    <row r="28244" spans="1:14" ht="15">
      <c r="A28244" s="6" t="s">
        <v>23674</v>
      </c>
      <c r="B28244" s="6" t="s">
        <v>28246</v>
      </c>
      <c r="C28244" s="6">
        <v>0.5</v>
      </c>
      <c r="D28244" s="6">
        <v>5829</v>
      </c>
      <c r="K28244" s="6"/>
      <c r="L28244" s="6"/>
      <c r="M28244" s="6"/>
      <c r="N28244" s="6"/>
    </row>
    <row r="28245" spans="1:14" ht="15">
      <c r="A28245" s="6" t="s">
        <v>23674</v>
      </c>
      <c r="B28245" s="6" t="s">
        <v>28247</v>
      </c>
      <c r="C28245" s="6">
        <v>4.72</v>
      </c>
      <c r="D28245" s="6">
        <v>1971</v>
      </c>
      <c r="K28245" s="6"/>
      <c r="L28245" s="6"/>
      <c r="M28245" s="6"/>
      <c r="N28245" s="6"/>
    </row>
    <row r="28246" spans="1:14" ht="15">
      <c r="A28246" s="6" t="s">
        <v>23674</v>
      </c>
      <c r="B28246" s="6" t="s">
        <v>28248</v>
      </c>
      <c r="C28246" s="6">
        <v>2.0099999999999998</v>
      </c>
      <c r="D28246" s="6">
        <v>7167</v>
      </c>
      <c r="K28246" s="6"/>
      <c r="L28246" s="6"/>
      <c r="M28246" s="6"/>
      <c r="N28246" s="6"/>
    </row>
    <row r="28247" spans="1:14" ht="15">
      <c r="A28247" s="6" t="s">
        <v>23674</v>
      </c>
      <c r="B28247" s="6" t="s">
        <v>28249</v>
      </c>
      <c r="C28247" s="6">
        <v>3</v>
      </c>
      <c r="D28247" s="6">
        <v>1362</v>
      </c>
      <c r="K28247" s="6"/>
      <c r="L28247" s="6"/>
      <c r="M28247" s="6"/>
      <c r="N28247" s="6"/>
    </row>
    <row r="28248" spans="1:14" ht="15">
      <c r="A28248" s="6" t="s">
        <v>23674</v>
      </c>
      <c r="B28248" s="6" t="s">
        <v>28250</v>
      </c>
      <c r="C28248" s="6">
        <v>5.26</v>
      </c>
      <c r="D28248" s="6">
        <v>1266</v>
      </c>
      <c r="K28248" s="6"/>
      <c r="L28248" s="6"/>
      <c r="M28248" s="6"/>
      <c r="N28248" s="6"/>
    </row>
    <row r="28249" spans="1:14" ht="15">
      <c r="A28249" s="6" t="s">
        <v>23674</v>
      </c>
      <c r="B28249" s="6" t="s">
        <v>28251</v>
      </c>
      <c r="C28249" s="6">
        <v>2</v>
      </c>
      <c r="D28249" s="6">
        <v>6971</v>
      </c>
      <c r="K28249" s="6"/>
      <c r="L28249" s="6"/>
      <c r="M28249" s="6"/>
      <c r="N28249" s="6"/>
    </row>
    <row r="28250" spans="1:14" ht="15">
      <c r="A28250" s="6" t="s">
        <v>23674</v>
      </c>
      <c r="B28250" s="6" t="s">
        <v>28252</v>
      </c>
      <c r="C28250" s="6">
        <v>0.64</v>
      </c>
      <c r="D28250" s="6">
        <v>2208</v>
      </c>
      <c r="K28250" s="6"/>
      <c r="L28250" s="6"/>
      <c r="M28250" s="6"/>
      <c r="N28250" s="6"/>
    </row>
    <row r="28251" spans="1:14" ht="15">
      <c r="A28251" s="6" t="s">
        <v>23674</v>
      </c>
      <c r="B28251" s="6" t="s">
        <v>28253</v>
      </c>
      <c r="C28251" s="6">
        <v>2.84</v>
      </c>
      <c r="D28251" s="6">
        <v>2427</v>
      </c>
      <c r="K28251" s="6"/>
      <c r="L28251" s="6"/>
      <c r="M28251" s="6"/>
      <c r="N28251" s="6"/>
    </row>
    <row r="28252" spans="1:14" ht="15">
      <c r="A28252" s="6" t="s">
        <v>23674</v>
      </c>
      <c r="B28252" s="6" t="s">
        <v>28254</v>
      </c>
      <c r="C28252" s="6">
        <v>4.22</v>
      </c>
      <c r="D28252" s="6">
        <v>3815</v>
      </c>
      <c r="K28252" s="6"/>
      <c r="L28252" s="6"/>
      <c r="M28252" s="6"/>
      <c r="N28252" s="6"/>
    </row>
    <row r="28253" spans="1:14" ht="15">
      <c r="A28253" s="6" t="s">
        <v>23674</v>
      </c>
      <c r="B28253" s="6" t="s">
        <v>28255</v>
      </c>
      <c r="C28253" s="6">
        <v>1</v>
      </c>
      <c r="D28253" s="6">
        <v>2365</v>
      </c>
      <c r="K28253" s="6"/>
      <c r="L28253" s="6"/>
      <c r="M28253" s="6"/>
      <c r="N28253" s="6"/>
    </row>
    <row r="28254" spans="1:14" ht="15">
      <c r="A28254" s="6" t="s">
        <v>23674</v>
      </c>
      <c r="B28254" s="6" t="s">
        <v>28256</v>
      </c>
      <c r="C28254" s="6">
        <v>2</v>
      </c>
      <c r="D28254" s="6">
        <v>2384</v>
      </c>
      <c r="K28254" s="6"/>
      <c r="L28254" s="6"/>
      <c r="M28254" s="6"/>
      <c r="N28254" s="6"/>
    </row>
    <row r="28255" spans="1:14" ht="15">
      <c r="A28255" s="6" t="s">
        <v>23674</v>
      </c>
      <c r="B28255" s="6" t="s">
        <v>28257</v>
      </c>
      <c r="C28255" s="6">
        <v>1</v>
      </c>
      <c r="D28255" s="6">
        <v>2364</v>
      </c>
      <c r="K28255" s="6"/>
      <c r="L28255" s="6"/>
      <c r="M28255" s="6"/>
      <c r="N28255" s="6"/>
    </row>
    <row r="28256" spans="1:14" ht="15">
      <c r="A28256" s="6" t="s">
        <v>23674</v>
      </c>
      <c r="B28256" s="6" t="s">
        <v>28258</v>
      </c>
      <c r="C28256" s="6">
        <v>3</v>
      </c>
      <c r="D28256" s="6">
        <v>2895</v>
      </c>
      <c r="K28256" s="6"/>
      <c r="L28256" s="6"/>
      <c r="M28256" s="6"/>
      <c r="N28256" s="6"/>
    </row>
    <row r="28257" spans="1:14" ht="15">
      <c r="A28257" s="6" t="s">
        <v>23674</v>
      </c>
      <c r="B28257" s="6" t="s">
        <v>28259</v>
      </c>
      <c r="C28257" s="6">
        <v>1.24</v>
      </c>
      <c r="D28257" s="6">
        <v>3877</v>
      </c>
      <c r="K28257" s="6"/>
      <c r="L28257" s="6"/>
      <c r="M28257" s="6"/>
      <c r="N28257" s="6"/>
    </row>
    <row r="28258" spans="1:14" ht="15">
      <c r="A28258" s="6" t="s">
        <v>23674</v>
      </c>
      <c r="B28258" s="6" t="s">
        <v>28260</v>
      </c>
      <c r="C28258" s="6">
        <v>0.78</v>
      </c>
      <c r="D28258" s="6">
        <v>5863</v>
      </c>
      <c r="K28258" s="6"/>
      <c r="L28258" s="6"/>
      <c r="M28258" s="6"/>
      <c r="N28258" s="6"/>
    </row>
    <row r="28259" spans="1:14" ht="15">
      <c r="A28259" s="6" t="s">
        <v>23674</v>
      </c>
      <c r="B28259" s="6" t="s">
        <v>28261</v>
      </c>
      <c r="C28259" s="6">
        <v>1</v>
      </c>
      <c r="D28259" s="6">
        <v>3876</v>
      </c>
      <c r="K28259" s="6"/>
      <c r="L28259" s="6"/>
      <c r="M28259" s="6"/>
      <c r="N28259" s="6"/>
    </row>
    <row r="28260" spans="1:14" ht="15">
      <c r="A28260" s="6" t="s">
        <v>23674</v>
      </c>
      <c r="B28260" s="6" t="s">
        <v>28262</v>
      </c>
      <c r="C28260" s="6">
        <v>0.25</v>
      </c>
      <c r="D28260" s="6">
        <v>5823</v>
      </c>
      <c r="K28260" s="6"/>
      <c r="L28260" s="6"/>
      <c r="M28260" s="6"/>
      <c r="N28260" s="6"/>
    </row>
    <row r="28261" spans="1:14" ht="15">
      <c r="A28261" s="6" t="s">
        <v>23674</v>
      </c>
      <c r="B28261" s="6" t="s">
        <v>28263</v>
      </c>
      <c r="C28261" s="6">
        <v>0.7</v>
      </c>
      <c r="D28261" s="6">
        <v>5623</v>
      </c>
      <c r="K28261" s="6"/>
      <c r="L28261" s="6"/>
      <c r="M28261" s="6"/>
      <c r="N28261" s="6"/>
    </row>
    <row r="28262" spans="1:14" ht="15">
      <c r="A28262" s="6" t="s">
        <v>23674</v>
      </c>
      <c r="B28262" s="6" t="s">
        <v>28264</v>
      </c>
      <c r="C28262" s="6">
        <v>2</v>
      </c>
      <c r="D28262" s="6">
        <v>5467</v>
      </c>
      <c r="K28262" s="6"/>
      <c r="L28262" s="6"/>
      <c r="M28262" s="6"/>
      <c r="N28262" s="6"/>
    </row>
    <row r="28263" spans="1:14" ht="15">
      <c r="A28263" s="6" t="s">
        <v>23674</v>
      </c>
      <c r="B28263" s="6" t="s">
        <v>28265</v>
      </c>
      <c r="C28263" s="6">
        <v>1.75</v>
      </c>
      <c r="D28263" s="6">
        <v>3493</v>
      </c>
      <c r="K28263" s="6"/>
      <c r="L28263" s="6"/>
      <c r="M28263" s="6"/>
      <c r="N28263" s="6"/>
    </row>
    <row r="28264" spans="1:14" ht="15">
      <c r="A28264" s="6" t="s">
        <v>23674</v>
      </c>
      <c r="B28264" s="6" t="s">
        <v>28266</v>
      </c>
      <c r="C28264" s="6">
        <v>0.89</v>
      </c>
      <c r="D28264" s="6">
        <v>5299</v>
      </c>
      <c r="K28264" s="6"/>
      <c r="L28264" s="6"/>
      <c r="M28264" s="6"/>
      <c r="N28264" s="6"/>
    </row>
    <row r="28265" spans="1:14" ht="15">
      <c r="A28265" s="6" t="s">
        <v>23674</v>
      </c>
      <c r="B28265" s="6" t="s">
        <v>28267</v>
      </c>
      <c r="C28265" s="6">
        <v>1.2</v>
      </c>
      <c r="D28265" s="6">
        <v>5283</v>
      </c>
      <c r="K28265" s="6"/>
      <c r="L28265" s="6"/>
      <c r="M28265" s="6"/>
      <c r="N28265" s="6"/>
    </row>
    <row r="28266" spans="1:14" ht="15">
      <c r="A28266" s="6" t="s">
        <v>23674</v>
      </c>
      <c r="B28266" s="6" t="s">
        <v>28268</v>
      </c>
      <c r="C28266" s="6">
        <v>2</v>
      </c>
      <c r="D28266" s="6">
        <v>4267</v>
      </c>
      <c r="K28266" s="6"/>
      <c r="L28266" s="6"/>
      <c r="M28266" s="6"/>
      <c r="N28266" s="6"/>
    </row>
    <row r="28267" spans="1:14" ht="15">
      <c r="A28267" s="6" t="s">
        <v>23674</v>
      </c>
      <c r="B28267" s="6" t="s">
        <v>28269</v>
      </c>
      <c r="C28267" s="6">
        <v>4.59</v>
      </c>
      <c r="D28267" s="6">
        <v>1914</v>
      </c>
      <c r="K28267" s="6"/>
      <c r="L28267" s="6"/>
      <c r="M28267" s="6"/>
      <c r="N28267" s="6"/>
    </row>
    <row r="28268" spans="1:14" ht="15">
      <c r="A28268" s="6" t="s">
        <v>23674</v>
      </c>
      <c r="B28268" s="6" t="s">
        <v>28270</v>
      </c>
      <c r="C28268" s="6">
        <v>2</v>
      </c>
      <c r="D28268" s="6">
        <v>4143</v>
      </c>
      <c r="K28268" s="6"/>
      <c r="L28268" s="6"/>
      <c r="M28268" s="6"/>
      <c r="N28268" s="6"/>
    </row>
    <row r="28269" spans="1:14" ht="15">
      <c r="A28269" s="6" t="s">
        <v>23674</v>
      </c>
      <c r="B28269" s="6" t="s">
        <v>28271</v>
      </c>
      <c r="C28269" s="6">
        <v>1</v>
      </c>
      <c r="D28269" s="6">
        <v>5458</v>
      </c>
      <c r="K28269" s="6"/>
      <c r="L28269" s="6"/>
      <c r="M28269" s="6"/>
      <c r="N28269" s="6"/>
    </row>
    <row r="28270" spans="1:14" ht="15">
      <c r="A28270" s="6" t="s">
        <v>23674</v>
      </c>
      <c r="B28270" s="6" t="s">
        <v>28272</v>
      </c>
      <c r="C28270" s="6">
        <v>0.42</v>
      </c>
      <c r="D28270" s="6">
        <v>5954</v>
      </c>
      <c r="K28270" s="6"/>
      <c r="L28270" s="6"/>
      <c r="M28270" s="6"/>
      <c r="N28270" s="6"/>
    </row>
    <row r="28271" spans="1:14" ht="15">
      <c r="A28271" s="6" t="s">
        <v>23674</v>
      </c>
      <c r="B28271" s="6" t="s">
        <v>28273</v>
      </c>
      <c r="C28271" s="6">
        <v>1</v>
      </c>
      <c r="D28271" s="6">
        <v>3107</v>
      </c>
      <c r="K28271" s="6"/>
      <c r="L28271" s="6"/>
      <c r="M28271" s="6"/>
      <c r="N28271" s="6"/>
    </row>
    <row r="28272" spans="1:14" ht="15">
      <c r="A28272" s="6" t="s">
        <v>23674</v>
      </c>
      <c r="B28272" s="6" t="s">
        <v>28274</v>
      </c>
      <c r="C28272" s="6">
        <v>1.01</v>
      </c>
      <c r="D28272" s="6">
        <v>3131</v>
      </c>
      <c r="K28272" s="6"/>
      <c r="L28272" s="6"/>
      <c r="M28272" s="6"/>
      <c r="N28272" s="6"/>
    </row>
    <row r="28273" spans="1:14" ht="15">
      <c r="A28273" s="6" t="s">
        <v>23674</v>
      </c>
      <c r="B28273" s="6" t="s">
        <v>28275</v>
      </c>
      <c r="C28273" s="6">
        <v>4</v>
      </c>
      <c r="D28273" s="6">
        <v>1859</v>
      </c>
      <c r="K28273" s="6"/>
      <c r="L28273" s="6"/>
      <c r="M28273" s="6"/>
      <c r="N28273" s="6"/>
    </row>
    <row r="28274" spans="1:14" ht="15">
      <c r="A28274" s="6" t="s">
        <v>23674</v>
      </c>
      <c r="B28274" s="6" t="s">
        <v>28276</v>
      </c>
      <c r="C28274" s="6">
        <v>0.59</v>
      </c>
      <c r="D28274" s="6">
        <v>6164</v>
      </c>
      <c r="K28274" s="6"/>
      <c r="L28274" s="6"/>
      <c r="M28274" s="6"/>
      <c r="N28274" s="6"/>
    </row>
    <row r="28275" spans="1:14" ht="15">
      <c r="A28275" s="6" t="s">
        <v>23674</v>
      </c>
      <c r="B28275" s="6" t="s">
        <v>28277</v>
      </c>
      <c r="C28275" s="6">
        <v>2</v>
      </c>
      <c r="D28275" s="6">
        <v>3598</v>
      </c>
      <c r="K28275" s="6"/>
      <c r="L28275" s="6"/>
      <c r="M28275" s="6"/>
      <c r="N28275" s="6"/>
    </row>
    <row r="28276" spans="1:14" ht="15">
      <c r="A28276" s="6" t="s">
        <v>23674</v>
      </c>
      <c r="B28276" s="6" t="s">
        <v>28278</v>
      </c>
      <c r="C28276" s="6">
        <v>0.5</v>
      </c>
      <c r="D28276" s="6">
        <v>6163</v>
      </c>
      <c r="K28276" s="6"/>
      <c r="L28276" s="6"/>
      <c r="M28276" s="6"/>
      <c r="N28276" s="6"/>
    </row>
    <row r="28277" spans="1:14" ht="15">
      <c r="A28277" s="6" t="s">
        <v>23674</v>
      </c>
      <c r="B28277" s="6" t="s">
        <v>28279</v>
      </c>
      <c r="C28277" s="6">
        <v>8.2799999999999994</v>
      </c>
      <c r="D28277" s="6">
        <v>2918</v>
      </c>
      <c r="K28277" s="6"/>
      <c r="L28277" s="6"/>
      <c r="M28277" s="6"/>
      <c r="N28277" s="6"/>
    </row>
    <row r="28278" spans="1:14" ht="15">
      <c r="A28278" s="6" t="s">
        <v>23674</v>
      </c>
      <c r="B28278" s="6" t="s">
        <v>28280</v>
      </c>
      <c r="C28278" s="6">
        <v>7.21</v>
      </c>
      <c r="D28278" s="6">
        <v>8324</v>
      </c>
      <c r="K28278" s="6"/>
      <c r="L28278" s="6"/>
      <c r="M28278" s="6"/>
      <c r="N28278" s="6"/>
    </row>
    <row r="28279" spans="1:14" ht="15">
      <c r="A28279" s="6" t="s">
        <v>23674</v>
      </c>
      <c r="B28279" s="6" t="s">
        <v>28281</v>
      </c>
      <c r="C28279" s="6">
        <v>5</v>
      </c>
      <c r="D28279" s="6">
        <v>2856</v>
      </c>
      <c r="K28279" s="6"/>
      <c r="L28279" s="6"/>
      <c r="M28279" s="6"/>
      <c r="N28279" s="6"/>
    </row>
    <row r="28280" spans="1:14" ht="15">
      <c r="A28280" s="6" t="s">
        <v>23674</v>
      </c>
      <c r="B28280" s="6" t="s">
        <v>28282</v>
      </c>
      <c r="C28280" s="6">
        <v>0.5</v>
      </c>
      <c r="D28280" s="6">
        <v>5928</v>
      </c>
      <c r="K28280" s="6"/>
      <c r="L28280" s="6"/>
      <c r="M28280" s="6"/>
      <c r="N28280" s="6"/>
    </row>
    <row r="28281" spans="1:14" ht="15">
      <c r="A28281" s="6" t="s">
        <v>23674</v>
      </c>
      <c r="B28281" s="6" t="s">
        <v>28283</v>
      </c>
      <c r="C28281" s="6">
        <v>2.04</v>
      </c>
      <c r="D28281" s="6">
        <v>2428</v>
      </c>
      <c r="K28281" s="6"/>
      <c r="L28281" s="6"/>
      <c r="M28281" s="6"/>
      <c r="N28281" s="6"/>
    </row>
    <row r="28282" spans="1:14" ht="15">
      <c r="A28282" s="6" t="s">
        <v>23674</v>
      </c>
      <c r="B28282" s="6" t="s">
        <v>28284</v>
      </c>
      <c r="C28282" s="6">
        <v>3.97</v>
      </c>
      <c r="D28282" s="6">
        <v>1643</v>
      </c>
      <c r="K28282" s="6"/>
      <c r="L28282" s="6"/>
      <c r="M28282" s="6"/>
      <c r="N28282" s="6"/>
    </row>
    <row r="28283" spans="1:14" ht="15">
      <c r="A28283" s="6" t="s">
        <v>23674</v>
      </c>
      <c r="B28283" s="6" t="s">
        <v>28285</v>
      </c>
      <c r="C28283" s="6">
        <v>3.14</v>
      </c>
      <c r="D28283" s="6">
        <v>5583</v>
      </c>
      <c r="K28283" s="6"/>
      <c r="L28283" s="6"/>
      <c r="M28283" s="6"/>
      <c r="N28283" s="6"/>
    </row>
    <row r="28284" spans="1:14" ht="15">
      <c r="A28284" s="6" t="s">
        <v>23674</v>
      </c>
      <c r="B28284" s="6" t="s">
        <v>28286</v>
      </c>
      <c r="C28284" s="6">
        <v>2.4</v>
      </c>
      <c r="D28284" s="6">
        <v>8043</v>
      </c>
      <c r="K28284" s="6"/>
      <c r="L28284" s="6"/>
      <c r="M28284" s="6"/>
      <c r="N28284" s="6"/>
    </row>
    <row r="28285" spans="1:14" ht="15">
      <c r="A28285" s="6" t="s">
        <v>23674</v>
      </c>
      <c r="B28285" s="6" t="s">
        <v>28287</v>
      </c>
      <c r="C28285" s="6">
        <v>0.7</v>
      </c>
      <c r="D28285" s="6">
        <v>4092</v>
      </c>
      <c r="K28285" s="6"/>
      <c r="L28285" s="6"/>
      <c r="M28285" s="6"/>
      <c r="N28285" s="6"/>
    </row>
    <row r="28286" spans="1:14" ht="15">
      <c r="A28286" s="6" t="s">
        <v>23674</v>
      </c>
      <c r="B28286" s="6" t="s">
        <v>28288</v>
      </c>
      <c r="C28286" s="6">
        <v>3.23</v>
      </c>
      <c r="D28286" s="6">
        <v>6157</v>
      </c>
      <c r="K28286" s="6"/>
      <c r="L28286" s="6"/>
      <c r="M28286" s="6"/>
      <c r="N28286" s="6"/>
    </row>
    <row r="28287" spans="1:14" ht="15">
      <c r="A28287" s="6" t="s">
        <v>23674</v>
      </c>
      <c r="B28287" s="6" t="s">
        <v>28289</v>
      </c>
      <c r="C28287" s="6">
        <v>0.6</v>
      </c>
      <c r="D28287" s="6">
        <v>7821</v>
      </c>
      <c r="K28287" s="6"/>
      <c r="L28287" s="6"/>
      <c r="M28287" s="6"/>
      <c r="N28287" s="6"/>
    </row>
    <row r="28288" spans="1:14" ht="15">
      <c r="A28288" s="6" t="s">
        <v>23674</v>
      </c>
      <c r="B28288" s="6" t="s">
        <v>28290</v>
      </c>
      <c r="C28288" s="6">
        <v>0.1</v>
      </c>
      <c r="D28288" s="6">
        <v>4918</v>
      </c>
      <c r="K28288" s="6"/>
      <c r="L28288" s="6"/>
      <c r="M28288" s="6"/>
      <c r="N28288" s="6"/>
    </row>
    <row r="28289" spans="1:14" ht="15">
      <c r="A28289" s="6" t="s">
        <v>23674</v>
      </c>
      <c r="B28289" s="6" t="s">
        <v>28291</v>
      </c>
      <c r="C28289" s="6">
        <v>0.25</v>
      </c>
      <c r="D28289" s="6">
        <v>3608</v>
      </c>
      <c r="K28289" s="6"/>
      <c r="L28289" s="6"/>
      <c r="M28289" s="6"/>
      <c r="N28289" s="6"/>
    </row>
    <row r="28290" spans="1:14" ht="15">
      <c r="A28290" s="6" t="s">
        <v>23674</v>
      </c>
      <c r="B28290" s="6" t="s">
        <v>28292</v>
      </c>
      <c r="C28290" s="6">
        <v>5.65</v>
      </c>
      <c r="D28290" s="6">
        <v>2218</v>
      </c>
      <c r="K28290" s="6"/>
      <c r="L28290" s="6"/>
      <c r="M28290" s="6"/>
      <c r="N28290" s="6"/>
    </row>
    <row r="28291" spans="1:14" ht="15">
      <c r="A28291" s="6" t="s">
        <v>23674</v>
      </c>
      <c r="B28291" s="6" t="s">
        <v>28293</v>
      </c>
      <c r="C28291" s="6">
        <v>2.4</v>
      </c>
      <c r="D28291" s="6">
        <v>5837</v>
      </c>
      <c r="K28291" s="6"/>
      <c r="L28291" s="6"/>
      <c r="M28291" s="6"/>
      <c r="N28291" s="6"/>
    </row>
    <row r="28292" spans="1:14" ht="15">
      <c r="A28292" s="6" t="s">
        <v>23674</v>
      </c>
      <c r="B28292" s="6" t="s">
        <v>28294</v>
      </c>
      <c r="C28292" s="6">
        <v>0.81</v>
      </c>
      <c r="D28292" s="6">
        <v>7820</v>
      </c>
      <c r="K28292" s="6"/>
      <c r="L28292" s="6"/>
      <c r="M28292" s="6"/>
      <c r="N28292" s="6"/>
    </row>
    <row r="28293" spans="1:14" ht="15">
      <c r="A28293" s="6" t="s">
        <v>23674</v>
      </c>
      <c r="B28293" s="6" t="s">
        <v>28295</v>
      </c>
      <c r="C28293" s="6">
        <v>1.81</v>
      </c>
      <c r="D28293" s="6">
        <v>2886</v>
      </c>
      <c r="K28293" s="6"/>
      <c r="L28293" s="6"/>
      <c r="M28293" s="6"/>
      <c r="N28293" s="6"/>
    </row>
    <row r="28294" spans="1:14" ht="15">
      <c r="A28294" s="6" t="s">
        <v>23674</v>
      </c>
      <c r="B28294" s="6" t="s">
        <v>28296</v>
      </c>
      <c r="C28294" s="6">
        <v>1</v>
      </c>
      <c r="D28294" s="6">
        <v>6246</v>
      </c>
      <c r="K28294" s="6"/>
      <c r="L28294" s="6"/>
      <c r="M28294" s="6"/>
      <c r="N28294" s="6"/>
    </row>
    <row r="28295" spans="1:14" ht="15">
      <c r="A28295" s="6" t="s">
        <v>23674</v>
      </c>
      <c r="B28295" s="6" t="s">
        <v>28297</v>
      </c>
      <c r="C28295" s="6">
        <v>1</v>
      </c>
      <c r="D28295" s="6">
        <v>6352</v>
      </c>
      <c r="K28295" s="6"/>
      <c r="L28295" s="6"/>
      <c r="M28295" s="6"/>
      <c r="N28295" s="6"/>
    </row>
    <row r="28296" spans="1:14" ht="15">
      <c r="A28296" s="6" t="s">
        <v>23674</v>
      </c>
      <c r="B28296" s="6" t="s">
        <v>28298</v>
      </c>
      <c r="C28296" s="6">
        <v>5.29</v>
      </c>
      <c r="D28296" s="6">
        <v>4263</v>
      </c>
      <c r="K28296" s="6"/>
      <c r="L28296" s="6"/>
      <c r="M28296" s="6"/>
      <c r="N28296" s="6"/>
    </row>
    <row r="28297" spans="1:14" ht="15">
      <c r="A28297" s="6" t="s">
        <v>23674</v>
      </c>
      <c r="B28297" s="6" t="s">
        <v>28299</v>
      </c>
      <c r="C28297" s="6">
        <v>1.41</v>
      </c>
      <c r="D28297" s="6">
        <v>5986</v>
      </c>
      <c r="K28297" s="6"/>
      <c r="L28297" s="6"/>
      <c r="M28297" s="6"/>
      <c r="N28297" s="6"/>
    </row>
    <row r="28298" spans="1:14" ht="15">
      <c r="A28298" s="6" t="s">
        <v>23674</v>
      </c>
      <c r="B28298" s="6" t="s">
        <v>28300</v>
      </c>
      <c r="C28298" s="6">
        <v>0.18</v>
      </c>
      <c r="D28298" s="6">
        <v>7644</v>
      </c>
      <c r="K28298" s="6"/>
      <c r="L28298" s="6"/>
      <c r="M28298" s="6"/>
      <c r="N28298" s="6"/>
    </row>
    <row r="28299" spans="1:14" ht="15">
      <c r="A28299" s="6" t="s">
        <v>23674</v>
      </c>
      <c r="B28299" s="6" t="s">
        <v>28301</v>
      </c>
      <c r="C28299" s="6">
        <v>5.31</v>
      </c>
      <c r="D28299" s="6">
        <v>1169</v>
      </c>
      <c r="K28299" s="6"/>
      <c r="L28299" s="6"/>
      <c r="M28299" s="6"/>
      <c r="N28299" s="6"/>
    </row>
    <row r="28300" spans="1:14" ht="15">
      <c r="A28300" s="6" t="s">
        <v>23674</v>
      </c>
      <c r="B28300" s="6" t="s">
        <v>28302</v>
      </c>
      <c r="C28300" s="6">
        <v>3</v>
      </c>
      <c r="D28300" s="6">
        <v>1104</v>
      </c>
      <c r="K28300" s="6"/>
      <c r="L28300" s="6"/>
      <c r="M28300" s="6"/>
      <c r="N28300" s="6"/>
    </row>
    <row r="28301" spans="1:14" ht="15">
      <c r="A28301" s="6" t="s">
        <v>23674</v>
      </c>
      <c r="B28301" s="6" t="s">
        <v>28303</v>
      </c>
      <c r="C28301" s="6">
        <v>4</v>
      </c>
      <c r="D28301" s="6">
        <v>1103</v>
      </c>
      <c r="K28301" s="6"/>
      <c r="L28301" s="6"/>
      <c r="M28301" s="6"/>
      <c r="N28301" s="6"/>
    </row>
    <row r="28302" spans="1:14" ht="15">
      <c r="A28302" s="6" t="s">
        <v>23674</v>
      </c>
      <c r="B28302" s="6" t="s">
        <v>28304</v>
      </c>
      <c r="C28302" s="6">
        <v>2.74</v>
      </c>
      <c r="D28302" s="6">
        <v>3845</v>
      </c>
      <c r="K28302" s="6"/>
      <c r="L28302" s="6"/>
      <c r="M28302" s="6"/>
      <c r="N28302" s="6"/>
    </row>
    <row r="28303" spans="1:14" ht="15">
      <c r="A28303" s="6" t="s">
        <v>23674</v>
      </c>
      <c r="B28303" s="6" t="s">
        <v>28305</v>
      </c>
      <c r="C28303" s="6">
        <v>0.5</v>
      </c>
      <c r="D28303" s="6">
        <v>3789</v>
      </c>
      <c r="K28303" s="6"/>
      <c r="L28303" s="6"/>
      <c r="M28303" s="6"/>
      <c r="N28303" s="6"/>
    </row>
    <row r="28304" spans="1:14" ht="15">
      <c r="A28304" s="6" t="s">
        <v>23674</v>
      </c>
      <c r="B28304" s="6" t="s">
        <v>28306</v>
      </c>
      <c r="C28304" s="6">
        <v>1</v>
      </c>
      <c r="D28304" s="6">
        <v>4527</v>
      </c>
      <c r="K28304" s="6"/>
      <c r="L28304" s="6"/>
      <c r="M28304" s="6"/>
      <c r="N28304" s="6"/>
    </row>
    <row r="28305" spans="1:14" ht="15">
      <c r="A28305" s="6" t="s">
        <v>23674</v>
      </c>
      <c r="B28305" s="6" t="s">
        <v>28307</v>
      </c>
      <c r="C28305" s="6">
        <v>7.74</v>
      </c>
      <c r="D28305" s="6">
        <v>1043</v>
      </c>
      <c r="K28305" s="6"/>
      <c r="L28305" s="6"/>
      <c r="M28305" s="6"/>
      <c r="N28305" s="6"/>
    </row>
    <row r="28306" spans="1:14" ht="15">
      <c r="A28306" s="6" t="s">
        <v>23674</v>
      </c>
      <c r="B28306" s="6" t="s">
        <v>28308</v>
      </c>
      <c r="C28306" s="6">
        <v>1</v>
      </c>
      <c r="D28306" s="6">
        <v>3009</v>
      </c>
      <c r="K28306" s="6"/>
      <c r="L28306" s="6"/>
      <c r="M28306" s="6"/>
      <c r="N28306" s="6"/>
    </row>
    <row r="28307" spans="1:14" ht="15">
      <c r="A28307" s="6" t="s">
        <v>23674</v>
      </c>
      <c r="B28307" s="6" t="s">
        <v>28309</v>
      </c>
      <c r="C28307" s="6">
        <v>1</v>
      </c>
      <c r="D28307" s="6">
        <v>3152</v>
      </c>
      <c r="K28307" s="6"/>
      <c r="L28307" s="6"/>
      <c r="M28307" s="6"/>
      <c r="N28307" s="6"/>
    </row>
    <row r="28308" spans="1:14" ht="15">
      <c r="A28308" s="6" t="s">
        <v>23674</v>
      </c>
      <c r="B28308" s="6" t="s">
        <v>28310</v>
      </c>
      <c r="C28308" s="6">
        <v>0.5</v>
      </c>
      <c r="D28308" s="6">
        <v>5354</v>
      </c>
      <c r="K28308" s="6"/>
      <c r="L28308" s="6"/>
      <c r="M28308" s="6"/>
      <c r="N28308" s="6"/>
    </row>
    <row r="28309" spans="1:14" ht="15">
      <c r="A28309" s="6" t="s">
        <v>23674</v>
      </c>
      <c r="B28309" s="6" t="s">
        <v>28311</v>
      </c>
      <c r="C28309" s="6">
        <v>1</v>
      </c>
      <c r="D28309" s="6">
        <v>3897</v>
      </c>
      <c r="K28309" s="6"/>
      <c r="L28309" s="6"/>
      <c r="M28309" s="6"/>
      <c r="N28309" s="6"/>
    </row>
    <row r="28310" spans="1:14" ht="15">
      <c r="A28310" s="6" t="s">
        <v>23674</v>
      </c>
      <c r="B28310" s="6" t="s">
        <v>28312</v>
      </c>
      <c r="C28310" s="6">
        <v>1.75</v>
      </c>
      <c r="D28310" s="6">
        <v>2046</v>
      </c>
      <c r="K28310" s="6"/>
      <c r="L28310" s="6"/>
      <c r="M28310" s="6"/>
      <c r="N28310" s="6"/>
    </row>
    <row r="28311" spans="1:14" ht="15">
      <c r="A28311" s="6" t="s">
        <v>23674</v>
      </c>
      <c r="B28311" s="6" t="s">
        <v>28313</v>
      </c>
      <c r="C28311" s="6">
        <v>2</v>
      </c>
      <c r="D28311" s="6">
        <v>3824</v>
      </c>
      <c r="K28311" s="6"/>
      <c r="L28311" s="6"/>
      <c r="M28311" s="6"/>
      <c r="N28311" s="6"/>
    </row>
    <row r="28312" spans="1:14" ht="15">
      <c r="A28312" s="6" t="s">
        <v>23674</v>
      </c>
      <c r="B28312" s="6" t="s">
        <v>28314</v>
      </c>
      <c r="C28312" s="6">
        <v>0.61</v>
      </c>
      <c r="D28312" s="6">
        <v>4988</v>
      </c>
      <c r="K28312" s="6"/>
      <c r="L28312" s="6"/>
      <c r="M28312" s="6"/>
      <c r="N28312" s="6"/>
    </row>
    <row r="28313" spans="1:14" ht="15">
      <c r="A28313" s="6" t="s">
        <v>23674</v>
      </c>
      <c r="B28313" s="6" t="s">
        <v>28315</v>
      </c>
      <c r="C28313" s="6">
        <v>3</v>
      </c>
      <c r="D28313" s="6">
        <v>2747</v>
      </c>
      <c r="K28313" s="6"/>
      <c r="L28313" s="6"/>
      <c r="M28313" s="6"/>
      <c r="N28313" s="6"/>
    </row>
    <row r="28314" spans="1:14" ht="15">
      <c r="A28314" s="6" t="s">
        <v>23674</v>
      </c>
      <c r="B28314" s="6" t="s">
        <v>28316</v>
      </c>
      <c r="C28314" s="6">
        <v>3</v>
      </c>
      <c r="D28314" s="6">
        <v>1074</v>
      </c>
      <c r="K28314" s="6"/>
      <c r="L28314" s="6"/>
      <c r="M28314" s="6"/>
      <c r="N28314" s="6"/>
    </row>
    <row r="28315" spans="1:14" ht="15">
      <c r="A28315" s="6" t="s">
        <v>23674</v>
      </c>
      <c r="B28315" s="6" t="s">
        <v>28317</v>
      </c>
      <c r="C28315" s="6">
        <v>0.5</v>
      </c>
      <c r="D28315" s="6">
        <v>1746</v>
      </c>
      <c r="K28315" s="6"/>
      <c r="L28315" s="6"/>
      <c r="M28315" s="6"/>
      <c r="N28315" s="6"/>
    </row>
    <row r="28316" spans="1:14" ht="15">
      <c r="A28316" s="6" t="s">
        <v>23674</v>
      </c>
      <c r="B28316" s="6" t="s">
        <v>28318</v>
      </c>
      <c r="C28316" s="6">
        <v>0.5</v>
      </c>
      <c r="D28316" s="6">
        <v>1155</v>
      </c>
      <c r="K28316" s="6"/>
      <c r="L28316" s="6"/>
      <c r="M28316" s="6"/>
      <c r="N28316" s="6"/>
    </row>
    <row r="28317" spans="1:14" ht="15">
      <c r="A28317" s="6" t="s">
        <v>23674</v>
      </c>
      <c r="B28317" s="6" t="s">
        <v>28319</v>
      </c>
      <c r="C28317" s="6">
        <v>2</v>
      </c>
      <c r="D28317" s="6">
        <v>1236</v>
      </c>
      <c r="K28317" s="6"/>
      <c r="L28317" s="6"/>
      <c r="M28317" s="6"/>
      <c r="N28317" s="6"/>
    </row>
    <row r="28318" spans="1:14" ht="15">
      <c r="A28318" s="6" t="s">
        <v>23674</v>
      </c>
      <c r="B28318" s="6" t="s">
        <v>28320</v>
      </c>
      <c r="C28318" s="6">
        <v>3</v>
      </c>
      <c r="D28318" s="6">
        <v>2277</v>
      </c>
      <c r="K28318" s="6"/>
      <c r="L28318" s="6"/>
      <c r="M28318" s="6"/>
      <c r="N28318" s="6"/>
    </row>
    <row r="28319" spans="1:14" ht="15">
      <c r="A28319" s="6" t="s">
        <v>23674</v>
      </c>
      <c r="B28319" s="6" t="s">
        <v>28321</v>
      </c>
      <c r="C28319" s="6">
        <v>0.5</v>
      </c>
      <c r="D28319" s="6">
        <v>4909</v>
      </c>
      <c r="K28319" s="6"/>
      <c r="L28319" s="6"/>
      <c r="M28319" s="6"/>
      <c r="N28319" s="6"/>
    </row>
    <row r="28320" spans="1:14" ht="15">
      <c r="A28320" s="6" t="s">
        <v>23674</v>
      </c>
      <c r="B28320" s="6" t="s">
        <v>28322</v>
      </c>
      <c r="C28320" s="6">
        <v>7.0000000000000007E-2</v>
      </c>
      <c r="D28320" s="6">
        <v>7245</v>
      </c>
      <c r="K28320" s="6"/>
      <c r="L28320" s="6"/>
      <c r="M28320" s="6"/>
      <c r="N28320" s="6"/>
    </row>
    <row r="28321" spans="1:14" ht="15">
      <c r="A28321" s="6" t="s">
        <v>23674</v>
      </c>
      <c r="B28321" s="6" t="s">
        <v>28323</v>
      </c>
      <c r="C28321" s="6">
        <v>0.5</v>
      </c>
      <c r="D28321" s="6">
        <v>7246</v>
      </c>
      <c r="K28321" s="6"/>
      <c r="L28321" s="6"/>
      <c r="M28321" s="6"/>
      <c r="N28321" s="6"/>
    </row>
    <row r="28322" spans="1:14" ht="15">
      <c r="A28322" s="6" t="s">
        <v>23674</v>
      </c>
      <c r="B28322" s="6" t="s">
        <v>28324</v>
      </c>
      <c r="C28322" s="6">
        <v>1</v>
      </c>
      <c r="D28322" s="6">
        <v>1468</v>
      </c>
      <c r="K28322" s="6"/>
      <c r="L28322" s="6"/>
      <c r="M28322" s="6"/>
      <c r="N28322" s="6"/>
    </row>
    <row r="28323" spans="1:14" ht="15">
      <c r="A28323" s="6" t="s">
        <v>23674</v>
      </c>
      <c r="B28323" s="6" t="s">
        <v>28325</v>
      </c>
      <c r="C28323" s="6">
        <v>0.66</v>
      </c>
      <c r="D28323" s="6">
        <v>2994</v>
      </c>
      <c r="K28323" s="6"/>
      <c r="L28323" s="6"/>
      <c r="M28323" s="6"/>
      <c r="N28323" s="6"/>
    </row>
    <row r="28324" spans="1:14" ht="15">
      <c r="A28324" s="6" t="s">
        <v>23674</v>
      </c>
      <c r="B28324" s="6" t="s">
        <v>28326</v>
      </c>
      <c r="C28324" s="6">
        <v>0.06</v>
      </c>
      <c r="D28324" s="6">
        <v>8356</v>
      </c>
      <c r="K28324" s="6"/>
      <c r="L28324" s="6"/>
      <c r="M28324" s="6"/>
      <c r="N28324" s="6"/>
    </row>
    <row r="28325" spans="1:14" ht="15">
      <c r="A28325" s="6" t="s">
        <v>23674</v>
      </c>
      <c r="B28325" s="6" t="s">
        <v>28327</v>
      </c>
      <c r="C28325" s="6">
        <v>1</v>
      </c>
      <c r="D28325" s="6">
        <v>5396</v>
      </c>
      <c r="K28325" s="6"/>
      <c r="L28325" s="6"/>
      <c r="M28325" s="6"/>
      <c r="N28325" s="6"/>
    </row>
    <row r="28326" spans="1:14" ht="15">
      <c r="A28326" s="6" t="s">
        <v>23674</v>
      </c>
      <c r="B28326" s="6" t="s">
        <v>28328</v>
      </c>
      <c r="C28326" s="6">
        <v>0.6</v>
      </c>
      <c r="D28326" s="6">
        <v>2931</v>
      </c>
      <c r="K28326" s="6"/>
      <c r="L28326" s="6"/>
      <c r="M28326" s="6"/>
      <c r="N28326" s="6"/>
    </row>
    <row r="28327" spans="1:14" ht="15">
      <c r="A28327" s="6" t="s">
        <v>23674</v>
      </c>
      <c r="B28327" s="6" t="s">
        <v>28329</v>
      </c>
      <c r="C28327" s="6">
        <v>0.05</v>
      </c>
      <c r="D28327" s="6">
        <v>7413</v>
      </c>
      <c r="K28327" s="6"/>
      <c r="L28327" s="6"/>
      <c r="M28327" s="6"/>
      <c r="N28327" s="6"/>
    </row>
    <row r="28328" spans="1:14" ht="15">
      <c r="A28328" s="6" t="s">
        <v>23674</v>
      </c>
      <c r="B28328" s="6" t="s">
        <v>28330</v>
      </c>
      <c r="C28328" s="6">
        <v>1.06</v>
      </c>
      <c r="D28328" s="6">
        <v>5949</v>
      </c>
      <c r="K28328" s="6"/>
      <c r="L28328" s="6"/>
      <c r="M28328" s="6"/>
      <c r="N28328" s="6"/>
    </row>
    <row r="28329" spans="1:14" ht="15">
      <c r="A28329" s="6" t="s">
        <v>23674</v>
      </c>
      <c r="B28329" s="6" t="s">
        <v>28331</v>
      </c>
      <c r="C28329" s="6">
        <v>0.5</v>
      </c>
      <c r="D28329" s="6">
        <v>5400</v>
      </c>
      <c r="K28329" s="6"/>
      <c r="L28329" s="6"/>
      <c r="M28329" s="6"/>
      <c r="N28329" s="6"/>
    </row>
    <row r="28330" spans="1:14" ht="15">
      <c r="A28330" s="6" t="s">
        <v>23674</v>
      </c>
      <c r="B28330" s="6" t="s">
        <v>28332</v>
      </c>
      <c r="C28330" s="6">
        <v>1.5</v>
      </c>
      <c r="D28330" s="6">
        <v>1806</v>
      </c>
      <c r="K28330" s="6"/>
      <c r="L28330" s="6"/>
      <c r="M28330" s="6"/>
      <c r="N28330" s="6"/>
    </row>
    <row r="28331" spans="1:14" ht="15">
      <c r="A28331" s="6" t="s">
        <v>23674</v>
      </c>
      <c r="B28331" s="6" t="s">
        <v>28333</v>
      </c>
      <c r="C28331" s="6">
        <v>2</v>
      </c>
      <c r="D28331" s="6">
        <v>1768</v>
      </c>
      <c r="K28331" s="6"/>
      <c r="L28331" s="6"/>
      <c r="M28331" s="6"/>
      <c r="N28331" s="6"/>
    </row>
    <row r="28332" spans="1:14" ht="15">
      <c r="A28332" s="6" t="s">
        <v>23674</v>
      </c>
      <c r="B28332" s="6" t="s">
        <v>28334</v>
      </c>
      <c r="C28332" s="6">
        <v>2</v>
      </c>
      <c r="D28332" s="6">
        <v>2885</v>
      </c>
      <c r="K28332" s="6"/>
      <c r="L28332" s="6"/>
      <c r="M28332" s="6"/>
      <c r="N28332" s="6"/>
    </row>
    <row r="28333" spans="1:14" ht="15">
      <c r="A28333" s="6" t="s">
        <v>23674</v>
      </c>
      <c r="B28333" s="6" t="s">
        <v>28335</v>
      </c>
      <c r="C28333" s="6">
        <v>0.15</v>
      </c>
      <c r="D28333" s="6">
        <v>7847</v>
      </c>
      <c r="K28333" s="6"/>
      <c r="L28333" s="6"/>
      <c r="M28333" s="6"/>
      <c r="N28333" s="6"/>
    </row>
    <row r="28334" spans="1:14" ht="15">
      <c r="A28334" s="6" t="s">
        <v>23674</v>
      </c>
      <c r="B28334" s="6" t="s">
        <v>28336</v>
      </c>
      <c r="C28334" s="6">
        <v>0.5</v>
      </c>
      <c r="D28334" s="6">
        <v>3093</v>
      </c>
      <c r="K28334" s="6"/>
      <c r="L28334" s="6"/>
      <c r="M28334" s="6"/>
      <c r="N28334" s="6"/>
    </row>
    <row r="28335" spans="1:14" ht="15">
      <c r="A28335" s="6" t="s">
        <v>23674</v>
      </c>
      <c r="B28335" s="6" t="s">
        <v>28337</v>
      </c>
      <c r="C28335" s="6">
        <v>2.9</v>
      </c>
      <c r="D28335" s="6">
        <v>1070</v>
      </c>
      <c r="K28335" s="6"/>
      <c r="L28335" s="6"/>
      <c r="M28335" s="6"/>
      <c r="N28335" s="6"/>
    </row>
    <row r="28336" spans="1:14" ht="15">
      <c r="A28336" s="6" t="s">
        <v>23674</v>
      </c>
      <c r="B28336" s="6" t="s">
        <v>28338</v>
      </c>
      <c r="C28336" s="6">
        <v>1</v>
      </c>
      <c r="D28336" s="6">
        <v>3997</v>
      </c>
      <c r="K28336" s="6"/>
      <c r="L28336" s="6"/>
      <c r="M28336" s="6"/>
      <c r="N28336" s="6"/>
    </row>
    <row r="28337" spans="1:14" ht="15">
      <c r="A28337" s="6" t="s">
        <v>23674</v>
      </c>
      <c r="B28337" s="6" t="s">
        <v>28339</v>
      </c>
      <c r="C28337" s="6">
        <v>2.67</v>
      </c>
      <c r="D28337" s="6">
        <v>4892</v>
      </c>
      <c r="K28337" s="6"/>
      <c r="L28337" s="6"/>
      <c r="M28337" s="6"/>
      <c r="N28337" s="6"/>
    </row>
    <row r="28338" spans="1:14" ht="15">
      <c r="A28338" s="6" t="s">
        <v>23674</v>
      </c>
      <c r="B28338" s="6" t="s">
        <v>28340</v>
      </c>
      <c r="C28338" s="6">
        <v>0.5</v>
      </c>
      <c r="D28338" s="6">
        <v>4873</v>
      </c>
      <c r="K28338" s="6"/>
      <c r="L28338" s="6"/>
      <c r="M28338" s="6"/>
      <c r="N28338" s="6"/>
    </row>
    <row r="28339" spans="1:14" ht="15">
      <c r="A28339" s="6" t="s">
        <v>23674</v>
      </c>
      <c r="B28339" s="6" t="s">
        <v>28341</v>
      </c>
      <c r="C28339" s="6">
        <v>1</v>
      </c>
      <c r="D28339" s="6">
        <v>1161</v>
      </c>
      <c r="K28339" s="6"/>
      <c r="L28339" s="6"/>
      <c r="M28339" s="6"/>
      <c r="N28339" s="6"/>
    </row>
    <row r="28340" spans="1:14" ht="15">
      <c r="A28340" s="6" t="s">
        <v>23674</v>
      </c>
      <c r="B28340" s="6" t="s">
        <v>28342</v>
      </c>
      <c r="C28340" s="6">
        <v>0.75</v>
      </c>
      <c r="D28340" s="6">
        <v>1747</v>
      </c>
      <c r="K28340" s="6"/>
      <c r="L28340" s="6"/>
      <c r="M28340" s="6"/>
      <c r="N28340" s="6"/>
    </row>
    <row r="28341" spans="1:14" ht="15">
      <c r="A28341" s="6" t="s">
        <v>23674</v>
      </c>
      <c r="B28341" s="6" t="s">
        <v>28343</v>
      </c>
      <c r="C28341" s="6">
        <v>0.5</v>
      </c>
      <c r="D28341" s="6">
        <v>1798</v>
      </c>
      <c r="K28341" s="6"/>
      <c r="L28341" s="6"/>
      <c r="M28341" s="6"/>
      <c r="N28341" s="6"/>
    </row>
    <row r="28342" spans="1:14" ht="15">
      <c r="A28342" s="6" t="s">
        <v>23674</v>
      </c>
      <c r="B28342" s="6" t="s">
        <v>28344</v>
      </c>
      <c r="C28342" s="6">
        <v>0.54</v>
      </c>
      <c r="D28342" s="6">
        <v>1158</v>
      </c>
      <c r="K28342" s="6"/>
      <c r="L28342" s="6"/>
      <c r="M28342" s="6"/>
      <c r="N28342" s="6"/>
    </row>
    <row r="28343" spans="1:14" ht="15">
      <c r="A28343" s="6" t="s">
        <v>23674</v>
      </c>
      <c r="B28343" s="6" t="s">
        <v>28345</v>
      </c>
      <c r="C28343" s="6">
        <v>1.25</v>
      </c>
      <c r="D28343" s="6">
        <v>3041</v>
      </c>
      <c r="K28343" s="6"/>
      <c r="L28343" s="6"/>
      <c r="M28343" s="6"/>
      <c r="N28343" s="6"/>
    </row>
    <row r="28344" spans="1:14" ht="15">
      <c r="A28344" s="6" t="s">
        <v>23674</v>
      </c>
      <c r="B28344" s="6" t="s">
        <v>28346</v>
      </c>
      <c r="C28344" s="6">
        <v>1</v>
      </c>
      <c r="D28344" s="6">
        <v>5032</v>
      </c>
      <c r="K28344" s="6"/>
      <c r="L28344" s="6"/>
      <c r="M28344" s="6"/>
      <c r="N28344" s="6"/>
    </row>
    <row r="28345" spans="1:14" ht="15">
      <c r="A28345" s="6" t="s">
        <v>23674</v>
      </c>
      <c r="B28345" s="6" t="s">
        <v>28347</v>
      </c>
      <c r="C28345" s="6">
        <v>0.5</v>
      </c>
      <c r="D28345" s="6">
        <v>5574</v>
      </c>
      <c r="K28345" s="6"/>
      <c r="L28345" s="6"/>
      <c r="M28345" s="6"/>
      <c r="N28345" s="6"/>
    </row>
    <row r="28346" spans="1:14" ht="15">
      <c r="A28346" s="6" t="s">
        <v>23674</v>
      </c>
      <c r="B28346" s="6" t="s">
        <v>28348</v>
      </c>
      <c r="C28346" s="6">
        <v>0.26</v>
      </c>
      <c r="D28346" s="6">
        <v>7139</v>
      </c>
      <c r="K28346" s="6"/>
      <c r="L28346" s="6"/>
      <c r="M28346" s="6"/>
      <c r="N28346" s="6"/>
    </row>
    <row r="28347" spans="1:14" ht="15">
      <c r="A28347" s="6" t="s">
        <v>23674</v>
      </c>
      <c r="B28347" s="6" t="s">
        <v>28349</v>
      </c>
      <c r="C28347" s="6">
        <v>3.41</v>
      </c>
      <c r="D28347" s="6">
        <v>3329</v>
      </c>
      <c r="K28347" s="6"/>
      <c r="L28347" s="6"/>
      <c r="M28347" s="6"/>
      <c r="N28347" s="6"/>
    </row>
    <row r="28348" spans="1:14" ht="15">
      <c r="A28348" s="6" t="s">
        <v>23674</v>
      </c>
      <c r="B28348" s="6" t="s">
        <v>28350</v>
      </c>
      <c r="C28348" s="6">
        <v>0.75</v>
      </c>
      <c r="D28348" s="6">
        <v>2891</v>
      </c>
      <c r="K28348" s="6"/>
      <c r="L28348" s="6"/>
      <c r="M28348" s="6"/>
      <c r="N28348" s="6"/>
    </row>
    <row r="28349" spans="1:14" ht="15">
      <c r="A28349" s="6" t="s">
        <v>23674</v>
      </c>
      <c r="B28349" s="6" t="s">
        <v>28351</v>
      </c>
      <c r="C28349" s="6">
        <v>0.5</v>
      </c>
      <c r="D28349" s="6">
        <v>3063</v>
      </c>
      <c r="K28349" s="6"/>
      <c r="L28349" s="6"/>
      <c r="M28349" s="6"/>
      <c r="N28349" s="6"/>
    </row>
    <row r="28350" spans="1:14" ht="15">
      <c r="A28350" s="6" t="s">
        <v>23674</v>
      </c>
      <c r="B28350" s="6" t="s">
        <v>28352</v>
      </c>
      <c r="C28350" s="6">
        <v>0.25</v>
      </c>
      <c r="D28350" s="6">
        <v>4588</v>
      </c>
      <c r="K28350" s="6"/>
      <c r="L28350" s="6"/>
      <c r="M28350" s="6"/>
      <c r="N28350" s="6"/>
    </row>
    <row r="28351" spans="1:14" ht="15">
      <c r="A28351" s="6" t="s">
        <v>23674</v>
      </c>
      <c r="B28351" s="6" t="s">
        <v>28353</v>
      </c>
      <c r="C28351" s="6">
        <v>2.5</v>
      </c>
      <c r="D28351" s="6">
        <v>3334</v>
      </c>
      <c r="K28351" s="6"/>
      <c r="L28351" s="6"/>
      <c r="M28351" s="6"/>
      <c r="N28351" s="6"/>
    </row>
    <row r="28352" spans="1:14" ht="15">
      <c r="A28352" s="6" t="s">
        <v>23674</v>
      </c>
      <c r="B28352" s="6" t="s">
        <v>28354</v>
      </c>
      <c r="C28352" s="6">
        <v>2</v>
      </c>
      <c r="D28352" s="6">
        <v>3333</v>
      </c>
      <c r="K28352" s="6"/>
      <c r="L28352" s="6"/>
      <c r="M28352" s="6"/>
      <c r="N28352" s="6"/>
    </row>
    <row r="28353" spans="1:14" ht="15">
      <c r="A28353" s="6" t="s">
        <v>23674</v>
      </c>
      <c r="B28353" s="6" t="s">
        <v>28355</v>
      </c>
      <c r="C28353" s="6">
        <v>0.25</v>
      </c>
      <c r="D28353" s="6">
        <v>6232</v>
      </c>
      <c r="K28353" s="6"/>
      <c r="L28353" s="6"/>
      <c r="M28353" s="6"/>
      <c r="N28353" s="6"/>
    </row>
    <row r="28354" spans="1:14" ht="15">
      <c r="A28354" s="6" t="s">
        <v>23674</v>
      </c>
      <c r="B28354" s="6" t="s">
        <v>28356</v>
      </c>
      <c r="C28354" s="6">
        <v>0.48</v>
      </c>
      <c r="D28354" s="6">
        <v>8371</v>
      </c>
      <c r="K28354" s="6"/>
      <c r="L28354" s="6"/>
      <c r="M28354" s="6"/>
      <c r="N28354" s="6"/>
    </row>
    <row r="28355" spans="1:14" ht="15">
      <c r="A28355" s="6" t="s">
        <v>23674</v>
      </c>
      <c r="B28355" s="6" t="s">
        <v>28357</v>
      </c>
      <c r="C28355" s="6">
        <v>3</v>
      </c>
      <c r="D28355" s="6">
        <v>4314</v>
      </c>
      <c r="K28355" s="6"/>
      <c r="L28355" s="6"/>
      <c r="M28355" s="6"/>
      <c r="N28355" s="6"/>
    </row>
    <row r="28356" spans="1:14" ht="15">
      <c r="A28356" s="6" t="s">
        <v>23674</v>
      </c>
      <c r="B28356" s="6" t="s">
        <v>28358</v>
      </c>
      <c r="C28356" s="6">
        <v>8.2100000000000009</v>
      </c>
      <c r="D28356" s="6">
        <v>1555</v>
      </c>
      <c r="K28356" s="6"/>
      <c r="L28356" s="6"/>
      <c r="M28356" s="6"/>
      <c r="N28356" s="6"/>
    </row>
    <row r="28357" spans="1:14" ht="15">
      <c r="A28357" s="6" t="s">
        <v>23674</v>
      </c>
      <c r="B28357" s="6" t="s">
        <v>28359</v>
      </c>
      <c r="C28357" s="6">
        <v>2.5</v>
      </c>
      <c r="D28357" s="6">
        <v>1226</v>
      </c>
      <c r="K28357" s="6"/>
      <c r="L28357" s="6"/>
      <c r="M28357" s="6"/>
      <c r="N28357" s="6"/>
    </row>
    <row r="28358" spans="1:14" ht="15">
      <c r="A28358" s="6" t="s">
        <v>23674</v>
      </c>
      <c r="B28358" s="6" t="s">
        <v>28360</v>
      </c>
      <c r="C28358" s="6">
        <v>0.5</v>
      </c>
      <c r="D28358" s="6">
        <v>3599</v>
      </c>
      <c r="K28358" s="6"/>
      <c r="L28358" s="6"/>
      <c r="M28358" s="6"/>
      <c r="N28358" s="6"/>
    </row>
    <row r="28359" spans="1:14" ht="15">
      <c r="A28359" s="6" t="s">
        <v>23674</v>
      </c>
      <c r="B28359" s="6" t="s">
        <v>28361</v>
      </c>
      <c r="C28359" s="6">
        <v>3.42</v>
      </c>
      <c r="D28359" s="6">
        <v>1827</v>
      </c>
      <c r="K28359" s="6"/>
      <c r="L28359" s="6"/>
      <c r="M28359" s="6"/>
      <c r="N28359" s="6"/>
    </row>
    <row r="28360" spans="1:14" ht="15">
      <c r="A28360" s="6" t="s">
        <v>23674</v>
      </c>
      <c r="B28360" s="6" t="s">
        <v>28362</v>
      </c>
      <c r="C28360" s="6">
        <v>3</v>
      </c>
      <c r="D28360" s="6">
        <v>3999</v>
      </c>
      <c r="K28360" s="6"/>
      <c r="L28360" s="6"/>
      <c r="M28360" s="6"/>
      <c r="N28360" s="6"/>
    </row>
    <row r="28361" spans="1:14" ht="15">
      <c r="A28361" s="6" t="s">
        <v>23674</v>
      </c>
      <c r="B28361" s="6" t="s">
        <v>28363</v>
      </c>
      <c r="C28361" s="6">
        <v>1</v>
      </c>
      <c r="D28361" s="6">
        <v>1944</v>
      </c>
      <c r="K28361" s="6"/>
      <c r="L28361" s="6"/>
      <c r="M28361" s="6"/>
      <c r="N28361" s="6"/>
    </row>
    <row r="28362" spans="1:14" ht="15">
      <c r="A28362" s="6" t="s">
        <v>23674</v>
      </c>
      <c r="B28362" s="6" t="s">
        <v>28364</v>
      </c>
      <c r="C28362" s="6">
        <v>1.06</v>
      </c>
      <c r="D28362" s="6">
        <v>7532</v>
      </c>
      <c r="K28362" s="6"/>
      <c r="L28362" s="6"/>
      <c r="M28362" s="6"/>
      <c r="N28362" s="6"/>
    </row>
    <row r="28363" spans="1:14" ht="15">
      <c r="A28363" s="6" t="s">
        <v>23674</v>
      </c>
      <c r="B28363" s="6" t="s">
        <v>28365</v>
      </c>
      <c r="C28363" s="6">
        <v>0.5</v>
      </c>
      <c r="D28363" s="6">
        <v>7300</v>
      </c>
      <c r="K28363" s="6"/>
      <c r="L28363" s="6"/>
      <c r="M28363" s="6"/>
      <c r="N28363" s="6"/>
    </row>
    <row r="28364" spans="1:14" ht="15">
      <c r="A28364" s="6" t="s">
        <v>23674</v>
      </c>
      <c r="B28364" s="6" t="s">
        <v>28366</v>
      </c>
      <c r="C28364" s="6">
        <v>1</v>
      </c>
      <c r="D28364" s="6">
        <v>4863</v>
      </c>
      <c r="K28364" s="6"/>
      <c r="L28364" s="6"/>
      <c r="M28364" s="6"/>
      <c r="N28364" s="6"/>
    </row>
    <row r="28365" spans="1:14" ht="15">
      <c r="A28365" s="6" t="s">
        <v>23674</v>
      </c>
      <c r="B28365" s="6" t="s">
        <v>28367</v>
      </c>
      <c r="C28365" s="6">
        <v>0.19</v>
      </c>
      <c r="D28365" s="6">
        <v>8516</v>
      </c>
      <c r="K28365" s="6"/>
      <c r="L28365" s="6"/>
      <c r="M28365" s="6"/>
      <c r="N28365" s="6"/>
    </row>
    <row r="28366" spans="1:14" ht="15">
      <c r="A28366" s="6" t="s">
        <v>23674</v>
      </c>
      <c r="B28366" s="6" t="s">
        <v>28368</v>
      </c>
      <c r="C28366" s="6">
        <v>1</v>
      </c>
      <c r="D28366" s="6">
        <v>4242</v>
      </c>
      <c r="K28366" s="6"/>
      <c r="L28366" s="6"/>
      <c r="M28366" s="6"/>
      <c r="N28366" s="6"/>
    </row>
    <row r="28367" spans="1:14" ht="15">
      <c r="A28367" s="6" t="s">
        <v>23674</v>
      </c>
      <c r="B28367" s="6" t="s">
        <v>28369</v>
      </c>
      <c r="C28367" s="6">
        <v>2</v>
      </c>
      <c r="D28367" s="6">
        <v>4300</v>
      </c>
      <c r="K28367" s="6"/>
      <c r="L28367" s="6"/>
      <c r="M28367" s="6"/>
      <c r="N28367" s="6"/>
    </row>
    <row r="28368" spans="1:14" ht="15">
      <c r="A28368" s="6" t="s">
        <v>23674</v>
      </c>
      <c r="B28368" s="6" t="s">
        <v>28370</v>
      </c>
      <c r="C28368" s="6">
        <v>0.93</v>
      </c>
      <c r="D28368" s="6">
        <v>1818</v>
      </c>
      <c r="K28368" s="6"/>
      <c r="L28368" s="6"/>
      <c r="M28368" s="6"/>
      <c r="N28368" s="6"/>
    </row>
    <row r="28369" spans="1:14" ht="15">
      <c r="A28369" s="6" t="s">
        <v>23674</v>
      </c>
      <c r="B28369" s="6" t="s">
        <v>28371</v>
      </c>
      <c r="C28369" s="6">
        <v>4.5</v>
      </c>
      <c r="D28369" s="6">
        <v>1148</v>
      </c>
      <c r="K28369" s="6"/>
      <c r="L28369" s="6"/>
      <c r="M28369" s="6"/>
      <c r="N28369" s="6"/>
    </row>
    <row r="28370" spans="1:14" ht="15">
      <c r="A28370" s="6" t="s">
        <v>23674</v>
      </c>
      <c r="B28370" s="6" t="s">
        <v>28372</v>
      </c>
      <c r="C28370" s="6">
        <v>1.2</v>
      </c>
      <c r="D28370" s="6">
        <v>5691</v>
      </c>
      <c r="K28370" s="6"/>
      <c r="L28370" s="6"/>
      <c r="M28370" s="6"/>
      <c r="N28370" s="6"/>
    </row>
    <row r="28371" spans="1:14" ht="15">
      <c r="A28371" s="6" t="s">
        <v>23674</v>
      </c>
      <c r="B28371" s="6" t="s">
        <v>28373</v>
      </c>
      <c r="C28371" s="6">
        <v>0.5</v>
      </c>
      <c r="D28371" s="6">
        <v>4179</v>
      </c>
      <c r="K28371" s="6"/>
      <c r="L28371" s="6"/>
      <c r="M28371" s="6"/>
      <c r="N28371" s="6"/>
    </row>
    <row r="28372" spans="1:14" ht="15">
      <c r="A28372" s="6" t="s">
        <v>23674</v>
      </c>
      <c r="B28372" s="6" t="s">
        <v>28374</v>
      </c>
      <c r="C28372" s="6">
        <v>1.57</v>
      </c>
      <c r="D28372" s="6">
        <v>7689</v>
      </c>
      <c r="K28372" s="6"/>
      <c r="L28372" s="6"/>
      <c r="M28372" s="6"/>
      <c r="N28372" s="6"/>
    </row>
    <row r="28373" spans="1:14" ht="15">
      <c r="A28373" s="6" t="s">
        <v>23674</v>
      </c>
      <c r="B28373" s="6" t="s">
        <v>28375</v>
      </c>
      <c r="C28373" s="6">
        <v>0.5</v>
      </c>
      <c r="D28373" s="6">
        <v>5026</v>
      </c>
      <c r="K28373" s="6"/>
      <c r="L28373" s="6"/>
      <c r="M28373" s="6"/>
      <c r="N28373" s="6"/>
    </row>
    <row r="28374" spans="1:14" ht="15">
      <c r="A28374" s="6" t="s">
        <v>23674</v>
      </c>
      <c r="B28374" s="6" t="s">
        <v>28376</v>
      </c>
      <c r="C28374" s="6">
        <v>0.49</v>
      </c>
      <c r="D28374" s="6">
        <v>8161</v>
      </c>
      <c r="K28374" s="6"/>
      <c r="L28374" s="6"/>
      <c r="M28374" s="6"/>
      <c r="N28374" s="6"/>
    </row>
    <row r="28375" spans="1:14" ht="15">
      <c r="A28375" s="6" t="s">
        <v>23674</v>
      </c>
      <c r="B28375" s="6" t="s">
        <v>28377</v>
      </c>
      <c r="C28375" s="6">
        <v>2</v>
      </c>
      <c r="D28375" s="6">
        <v>4697</v>
      </c>
      <c r="K28375" s="6"/>
      <c r="L28375" s="6"/>
      <c r="M28375" s="6"/>
      <c r="N28375" s="6"/>
    </row>
    <row r="28376" spans="1:14" ht="15">
      <c r="A28376" s="6" t="s">
        <v>23674</v>
      </c>
      <c r="B28376" s="6" t="s">
        <v>28378</v>
      </c>
      <c r="C28376" s="6">
        <v>3.77</v>
      </c>
      <c r="D28376" s="6">
        <v>2398</v>
      </c>
      <c r="K28376" s="6"/>
      <c r="L28376" s="6"/>
      <c r="M28376" s="6"/>
      <c r="N28376" s="6"/>
    </row>
    <row r="28377" spans="1:14" ht="15">
      <c r="A28377" s="6" t="s">
        <v>23674</v>
      </c>
      <c r="B28377" s="6" t="s">
        <v>28379</v>
      </c>
      <c r="C28377" s="6">
        <v>1.5</v>
      </c>
      <c r="D28377" s="6">
        <v>2977</v>
      </c>
      <c r="K28377" s="6"/>
      <c r="L28377" s="6"/>
      <c r="M28377" s="6"/>
      <c r="N28377" s="6"/>
    </row>
    <row r="28378" spans="1:14" ht="15">
      <c r="A28378" s="6" t="s">
        <v>23674</v>
      </c>
      <c r="B28378" s="6" t="s">
        <v>28380</v>
      </c>
      <c r="C28378" s="6">
        <v>17.48</v>
      </c>
      <c r="D28378" s="6">
        <v>2414</v>
      </c>
      <c r="K28378" s="6"/>
      <c r="L28378" s="6"/>
      <c r="M28378" s="6"/>
      <c r="N28378" s="6"/>
    </row>
    <row r="28379" spans="1:14" ht="15">
      <c r="A28379" s="6" t="s">
        <v>23674</v>
      </c>
      <c r="B28379" s="6" t="s">
        <v>28381</v>
      </c>
      <c r="C28379" s="6">
        <v>3</v>
      </c>
      <c r="D28379" s="6">
        <v>2544</v>
      </c>
      <c r="K28379" s="6"/>
      <c r="L28379" s="6"/>
      <c r="M28379" s="6"/>
      <c r="N28379" s="6"/>
    </row>
    <row r="28380" spans="1:14" ht="15">
      <c r="A28380" s="6" t="s">
        <v>23674</v>
      </c>
      <c r="B28380" s="6" t="s">
        <v>28382</v>
      </c>
      <c r="C28380" s="6">
        <v>4</v>
      </c>
      <c r="D28380" s="6">
        <v>6787</v>
      </c>
      <c r="K28380" s="6"/>
      <c r="L28380" s="6"/>
      <c r="M28380" s="6"/>
      <c r="N28380" s="6"/>
    </row>
    <row r="28381" spans="1:14" ht="15">
      <c r="A28381" s="6" t="s">
        <v>23674</v>
      </c>
      <c r="B28381" s="6" t="s">
        <v>28383</v>
      </c>
      <c r="C28381" s="6">
        <v>2</v>
      </c>
      <c r="D28381" s="6">
        <v>4983</v>
      </c>
      <c r="K28381" s="6"/>
      <c r="L28381" s="6"/>
      <c r="M28381" s="6"/>
      <c r="N28381" s="6"/>
    </row>
    <row r="28382" spans="1:14" ht="15">
      <c r="A28382" s="6" t="s">
        <v>23674</v>
      </c>
      <c r="B28382" s="6" t="s">
        <v>28384</v>
      </c>
      <c r="C28382" s="6">
        <v>2.15</v>
      </c>
      <c r="D28382" s="6">
        <v>7816</v>
      </c>
      <c r="K28382" s="6"/>
      <c r="L28382" s="6"/>
      <c r="M28382" s="6"/>
      <c r="N28382" s="6"/>
    </row>
    <row r="28383" spans="1:14" ht="15">
      <c r="A28383" s="6" t="s">
        <v>23674</v>
      </c>
      <c r="B28383" s="6" t="s">
        <v>28385</v>
      </c>
      <c r="C28383" s="6">
        <v>1.1100000000000001</v>
      </c>
      <c r="D28383" s="6">
        <v>7817</v>
      </c>
      <c r="K28383" s="6"/>
      <c r="L28383" s="6"/>
      <c r="M28383" s="6"/>
      <c r="N28383" s="6"/>
    </row>
    <row r="28384" spans="1:14" ht="15">
      <c r="A28384" s="6" t="s">
        <v>23674</v>
      </c>
      <c r="B28384" s="6" t="s">
        <v>28386</v>
      </c>
      <c r="C28384" s="6">
        <v>0.82</v>
      </c>
      <c r="D28384" s="6">
        <v>7722</v>
      </c>
      <c r="K28384" s="6"/>
      <c r="L28384" s="6"/>
      <c r="M28384" s="6"/>
      <c r="N28384" s="6"/>
    </row>
    <row r="28385" spans="1:14" ht="15">
      <c r="A28385" s="6" t="s">
        <v>23674</v>
      </c>
      <c r="B28385" s="6" t="s">
        <v>28387</v>
      </c>
      <c r="C28385" s="6">
        <v>1</v>
      </c>
      <c r="D28385" s="6">
        <v>7088</v>
      </c>
      <c r="K28385" s="6"/>
      <c r="L28385" s="6"/>
      <c r="M28385" s="6"/>
      <c r="N28385" s="6"/>
    </row>
    <row r="28386" spans="1:14" ht="15">
      <c r="A28386" s="6" t="s">
        <v>23674</v>
      </c>
      <c r="B28386" s="6" t="s">
        <v>28388</v>
      </c>
      <c r="C28386" s="6">
        <v>0.71</v>
      </c>
      <c r="D28386" s="6">
        <v>6398</v>
      </c>
      <c r="K28386" s="6"/>
      <c r="L28386" s="6"/>
      <c r="M28386" s="6"/>
      <c r="N28386" s="6"/>
    </row>
    <row r="28387" spans="1:14" ht="15">
      <c r="A28387" s="6" t="s">
        <v>23674</v>
      </c>
      <c r="B28387" s="6" t="s">
        <v>28389</v>
      </c>
      <c r="C28387" s="6">
        <v>0.5</v>
      </c>
      <c r="D28387" s="6">
        <v>4298</v>
      </c>
      <c r="K28387" s="6"/>
      <c r="L28387" s="6"/>
      <c r="M28387" s="6"/>
      <c r="N28387" s="6"/>
    </row>
    <row r="28388" spans="1:14" ht="15">
      <c r="A28388" s="6" t="s">
        <v>23674</v>
      </c>
      <c r="B28388" s="6" t="s">
        <v>28390</v>
      </c>
      <c r="C28388" s="6">
        <v>0.5</v>
      </c>
      <c r="D28388" s="6">
        <v>4286</v>
      </c>
      <c r="K28388" s="6"/>
      <c r="L28388" s="6"/>
      <c r="M28388" s="6"/>
      <c r="N28388" s="6"/>
    </row>
    <row r="28389" spans="1:14" ht="15">
      <c r="A28389" s="6" t="s">
        <v>23674</v>
      </c>
      <c r="B28389" s="6" t="s">
        <v>28391</v>
      </c>
      <c r="C28389" s="6">
        <v>0.5</v>
      </c>
      <c r="D28389" s="6">
        <v>6141</v>
      </c>
      <c r="K28389" s="6"/>
      <c r="L28389" s="6"/>
      <c r="M28389" s="6"/>
      <c r="N28389" s="6"/>
    </row>
    <row r="28390" spans="1:14" ht="15">
      <c r="A28390" s="6" t="s">
        <v>23674</v>
      </c>
      <c r="B28390" s="6" t="s">
        <v>28392</v>
      </c>
      <c r="C28390" s="6">
        <v>4.7699999999999996</v>
      </c>
      <c r="D28390" s="6">
        <v>3863</v>
      </c>
      <c r="K28390" s="6"/>
      <c r="L28390" s="6"/>
      <c r="M28390" s="6"/>
      <c r="N28390" s="6"/>
    </row>
    <row r="28391" spans="1:14" ht="15">
      <c r="A28391" s="6" t="s">
        <v>23674</v>
      </c>
      <c r="B28391" s="6" t="s">
        <v>28393</v>
      </c>
      <c r="C28391" s="6">
        <v>1</v>
      </c>
      <c r="D28391" s="6">
        <v>6807</v>
      </c>
      <c r="K28391" s="6"/>
      <c r="L28391" s="6"/>
      <c r="M28391" s="6"/>
      <c r="N28391" s="6"/>
    </row>
    <row r="28392" spans="1:14" ht="15">
      <c r="A28392" s="6" t="s">
        <v>23674</v>
      </c>
      <c r="B28392" s="6" t="s">
        <v>28394</v>
      </c>
      <c r="C28392" s="6">
        <v>3.24</v>
      </c>
      <c r="D28392" s="6">
        <v>5582</v>
      </c>
      <c r="K28392" s="6"/>
      <c r="L28392" s="6"/>
      <c r="M28392" s="6"/>
      <c r="N28392" s="6"/>
    </row>
    <row r="28393" spans="1:14" ht="15">
      <c r="A28393" s="6" t="s">
        <v>23674</v>
      </c>
      <c r="B28393" s="6" t="s">
        <v>28395</v>
      </c>
      <c r="C28393" s="6">
        <v>3.29</v>
      </c>
      <c r="D28393" s="6">
        <v>3809</v>
      </c>
      <c r="K28393" s="6"/>
      <c r="L28393" s="6"/>
      <c r="M28393" s="6"/>
      <c r="N28393" s="6"/>
    </row>
    <row r="28394" spans="1:14" ht="15">
      <c r="A28394" s="6" t="s">
        <v>23674</v>
      </c>
      <c r="B28394" s="6" t="s">
        <v>28396</v>
      </c>
      <c r="C28394" s="6">
        <v>3.48</v>
      </c>
      <c r="D28394" s="6">
        <v>5581</v>
      </c>
      <c r="K28394" s="6"/>
      <c r="L28394" s="6"/>
      <c r="M28394" s="6"/>
      <c r="N28394" s="6"/>
    </row>
    <row r="28395" spans="1:14" ht="15">
      <c r="A28395" s="6" t="s">
        <v>23674</v>
      </c>
      <c r="B28395" s="6" t="s">
        <v>28397</v>
      </c>
      <c r="C28395" s="6">
        <v>2.7</v>
      </c>
      <c r="D28395" s="6">
        <v>1265</v>
      </c>
      <c r="K28395" s="6"/>
      <c r="L28395" s="6"/>
      <c r="M28395" s="6"/>
      <c r="N28395" s="6"/>
    </row>
    <row r="28396" spans="1:14" ht="15">
      <c r="A28396" s="6" t="s">
        <v>23674</v>
      </c>
      <c r="B28396" s="6" t="s">
        <v>28398</v>
      </c>
      <c r="C28396" s="6">
        <v>3.99</v>
      </c>
      <c r="D28396" s="6">
        <v>2941</v>
      </c>
      <c r="K28396" s="6"/>
      <c r="L28396" s="6"/>
      <c r="M28396" s="6"/>
      <c r="N28396" s="6"/>
    </row>
    <row r="28397" spans="1:14" ht="15">
      <c r="A28397" s="6" t="s">
        <v>23674</v>
      </c>
      <c r="B28397" s="6" t="s">
        <v>28399</v>
      </c>
      <c r="C28397" s="6">
        <v>2.5</v>
      </c>
      <c r="D28397" s="6">
        <v>1725</v>
      </c>
      <c r="K28397" s="6"/>
      <c r="L28397" s="6"/>
      <c r="M28397" s="6"/>
      <c r="N28397" s="6"/>
    </row>
    <row r="28398" spans="1:14" ht="15">
      <c r="A28398" s="6" t="s">
        <v>23674</v>
      </c>
      <c r="B28398" s="6" t="s">
        <v>28400</v>
      </c>
      <c r="C28398" s="6">
        <v>0.5</v>
      </c>
      <c r="D28398" s="6">
        <v>4070</v>
      </c>
      <c r="K28398" s="6"/>
      <c r="L28398" s="6"/>
      <c r="M28398" s="6"/>
      <c r="N28398" s="6"/>
    </row>
    <row r="28399" spans="1:14" ht="15">
      <c r="A28399" s="6" t="s">
        <v>23674</v>
      </c>
      <c r="B28399" s="6" t="s">
        <v>28401</v>
      </c>
      <c r="C28399" s="6">
        <v>0.5</v>
      </c>
      <c r="D28399" s="6">
        <v>3860</v>
      </c>
      <c r="K28399" s="6"/>
      <c r="L28399" s="6"/>
      <c r="M28399" s="6"/>
      <c r="N28399" s="6"/>
    </row>
    <row r="28400" spans="1:14" ht="15">
      <c r="A28400" s="6" t="s">
        <v>23674</v>
      </c>
      <c r="B28400" s="6" t="s">
        <v>28402</v>
      </c>
      <c r="C28400" s="6">
        <v>1</v>
      </c>
      <c r="D28400" s="6">
        <v>3861</v>
      </c>
      <c r="K28400" s="6"/>
      <c r="L28400" s="6"/>
      <c r="M28400" s="6"/>
      <c r="N28400" s="6"/>
    </row>
    <row r="28401" spans="1:14" ht="15">
      <c r="A28401" s="6" t="s">
        <v>23674</v>
      </c>
      <c r="B28401" s="6" t="s">
        <v>28403</v>
      </c>
      <c r="C28401" s="6">
        <v>1.2</v>
      </c>
      <c r="D28401" s="6">
        <v>945</v>
      </c>
      <c r="K28401" s="6"/>
      <c r="L28401" s="6"/>
      <c r="M28401" s="6"/>
      <c r="N28401" s="6"/>
    </row>
    <row r="28402" spans="1:14" ht="15">
      <c r="A28402" s="6" t="s">
        <v>23674</v>
      </c>
      <c r="B28402" s="6" t="s">
        <v>28404</v>
      </c>
      <c r="C28402" s="6">
        <v>1</v>
      </c>
      <c r="D28402" s="6">
        <v>7079</v>
      </c>
      <c r="K28402" s="6"/>
      <c r="L28402" s="6"/>
      <c r="M28402" s="6"/>
      <c r="N28402" s="6"/>
    </row>
    <row r="28403" spans="1:14" ht="15">
      <c r="A28403" s="6" t="s">
        <v>23674</v>
      </c>
      <c r="B28403" s="6" t="s">
        <v>28405</v>
      </c>
      <c r="C28403" s="6">
        <v>0.48</v>
      </c>
      <c r="D28403" s="6">
        <v>4118</v>
      </c>
      <c r="K28403" s="6"/>
      <c r="L28403" s="6"/>
      <c r="M28403" s="6"/>
      <c r="N28403" s="6"/>
    </row>
    <row r="28404" spans="1:14" ht="15">
      <c r="A28404" s="6" t="s">
        <v>23674</v>
      </c>
      <c r="B28404" s="6" t="s">
        <v>28406</v>
      </c>
      <c r="C28404" s="6">
        <v>1</v>
      </c>
      <c r="D28404" s="6">
        <v>2016</v>
      </c>
      <c r="K28404" s="6"/>
      <c r="L28404" s="6"/>
      <c r="M28404" s="6"/>
      <c r="N28404" s="6"/>
    </row>
    <row r="28405" spans="1:14" ht="15">
      <c r="A28405" s="6" t="s">
        <v>23674</v>
      </c>
      <c r="B28405" s="6" t="s">
        <v>28407</v>
      </c>
      <c r="C28405" s="6">
        <v>2.1800000000000002</v>
      </c>
      <c r="D28405" s="6">
        <v>3613</v>
      </c>
      <c r="K28405" s="6"/>
      <c r="L28405" s="6"/>
      <c r="M28405" s="6"/>
      <c r="N28405" s="6"/>
    </row>
    <row r="28406" spans="1:14" ht="15">
      <c r="A28406" s="6" t="s">
        <v>23674</v>
      </c>
      <c r="B28406" s="6" t="s">
        <v>28408</v>
      </c>
      <c r="C28406" s="6">
        <v>0.53</v>
      </c>
      <c r="D28406" s="6">
        <v>4275</v>
      </c>
      <c r="K28406" s="6"/>
      <c r="L28406" s="6"/>
      <c r="M28406" s="6"/>
      <c r="N28406" s="6"/>
    </row>
    <row r="28407" spans="1:14" ht="15">
      <c r="A28407" s="6" t="s">
        <v>23674</v>
      </c>
      <c r="B28407" s="6" t="s">
        <v>28409</v>
      </c>
      <c r="C28407" s="6">
        <v>2</v>
      </c>
      <c r="D28407" s="6">
        <v>5027</v>
      </c>
      <c r="K28407" s="6"/>
      <c r="L28407" s="6"/>
      <c r="M28407" s="6"/>
      <c r="N28407" s="6"/>
    </row>
    <row r="28408" spans="1:14" ht="15">
      <c r="A28408" s="6" t="s">
        <v>23674</v>
      </c>
      <c r="B28408" s="6" t="s">
        <v>28410</v>
      </c>
      <c r="C28408" s="6">
        <v>1.8</v>
      </c>
      <c r="D28408" s="6">
        <v>5239</v>
      </c>
      <c r="K28408" s="6"/>
      <c r="L28408" s="6"/>
      <c r="M28408" s="6"/>
      <c r="N28408" s="6"/>
    </row>
    <row r="28409" spans="1:14" ht="15">
      <c r="A28409" s="6" t="s">
        <v>23674</v>
      </c>
      <c r="B28409" s="6" t="s">
        <v>28411</v>
      </c>
      <c r="C28409" s="6">
        <v>0.81</v>
      </c>
      <c r="D28409" s="6">
        <v>7257</v>
      </c>
      <c r="K28409" s="6"/>
      <c r="L28409" s="6"/>
      <c r="M28409" s="6"/>
      <c r="N28409" s="6"/>
    </row>
    <row r="28410" spans="1:14" ht="15">
      <c r="A28410" s="6" t="s">
        <v>23674</v>
      </c>
      <c r="B28410" s="6" t="s">
        <v>28412</v>
      </c>
      <c r="C28410" s="6">
        <v>3.46</v>
      </c>
      <c r="D28410" s="6">
        <v>7258</v>
      </c>
      <c r="K28410" s="6"/>
      <c r="L28410" s="6"/>
      <c r="M28410" s="6"/>
      <c r="N28410" s="6"/>
    </row>
    <row r="28411" spans="1:14" ht="15">
      <c r="A28411" s="6" t="s">
        <v>23674</v>
      </c>
      <c r="B28411" s="6" t="s">
        <v>28413</v>
      </c>
      <c r="C28411" s="6">
        <v>0.8</v>
      </c>
      <c r="D28411" s="6">
        <v>5532</v>
      </c>
      <c r="K28411" s="6"/>
      <c r="L28411" s="6"/>
      <c r="M28411" s="6"/>
      <c r="N28411" s="6"/>
    </row>
    <row r="28412" spans="1:14" ht="15">
      <c r="A28412" s="6" t="s">
        <v>23674</v>
      </c>
      <c r="B28412" s="6" t="s">
        <v>28414</v>
      </c>
      <c r="C28412" s="6">
        <v>5.38</v>
      </c>
      <c r="D28412" s="6">
        <v>2945</v>
      </c>
      <c r="K28412" s="6"/>
      <c r="L28412" s="6"/>
      <c r="M28412" s="6"/>
      <c r="N28412" s="6"/>
    </row>
    <row r="28413" spans="1:14" ht="15">
      <c r="A28413" s="6" t="s">
        <v>23674</v>
      </c>
      <c r="B28413" s="6" t="s">
        <v>28415</v>
      </c>
      <c r="C28413" s="6">
        <v>2.92</v>
      </c>
      <c r="D28413" s="6">
        <v>4798</v>
      </c>
      <c r="K28413" s="6"/>
      <c r="L28413" s="6"/>
      <c r="M28413" s="6"/>
      <c r="N28413" s="6"/>
    </row>
    <row r="28414" spans="1:14" ht="15">
      <c r="A28414" s="6" t="s">
        <v>23674</v>
      </c>
      <c r="B28414" s="6" t="s">
        <v>28416</v>
      </c>
      <c r="C28414" s="6">
        <v>1</v>
      </c>
      <c r="D28414" s="6">
        <v>6491</v>
      </c>
      <c r="K28414" s="6"/>
      <c r="L28414" s="6"/>
      <c r="M28414" s="6"/>
      <c r="N28414" s="6"/>
    </row>
    <row r="28415" spans="1:14" ht="15">
      <c r="A28415" s="6" t="s">
        <v>23674</v>
      </c>
      <c r="B28415" s="6" t="s">
        <v>28417</v>
      </c>
      <c r="C28415" s="6">
        <v>1</v>
      </c>
      <c r="D28415" s="6">
        <v>6456</v>
      </c>
      <c r="K28415" s="6"/>
      <c r="L28415" s="6"/>
      <c r="M28415" s="6"/>
      <c r="N28415" s="6"/>
    </row>
    <row r="28416" spans="1:14" ht="15">
      <c r="A28416" s="6" t="s">
        <v>23674</v>
      </c>
      <c r="B28416" s="6" t="s">
        <v>28418</v>
      </c>
      <c r="C28416" s="6">
        <v>0.5</v>
      </c>
      <c r="D28416" s="6">
        <v>6677</v>
      </c>
      <c r="K28416" s="6"/>
      <c r="L28416" s="6"/>
      <c r="M28416" s="6"/>
      <c r="N28416" s="6"/>
    </row>
    <row r="28417" spans="1:14" ht="15">
      <c r="A28417" s="6" t="s">
        <v>23674</v>
      </c>
      <c r="B28417" s="6" t="s">
        <v>28419</v>
      </c>
      <c r="C28417" s="6">
        <v>1.5</v>
      </c>
      <c r="D28417" s="6">
        <v>5150</v>
      </c>
      <c r="K28417" s="6"/>
      <c r="L28417" s="6"/>
      <c r="M28417" s="6"/>
      <c r="N28417" s="6"/>
    </row>
    <row r="28418" spans="1:14" ht="15">
      <c r="A28418" s="6" t="s">
        <v>23674</v>
      </c>
      <c r="B28418" s="6" t="s">
        <v>28420</v>
      </c>
      <c r="C28418" s="6">
        <v>3.41</v>
      </c>
      <c r="D28418" s="6">
        <v>6036</v>
      </c>
      <c r="K28418" s="6"/>
      <c r="L28418" s="6"/>
      <c r="M28418" s="6"/>
      <c r="N28418" s="6"/>
    </row>
    <row r="28419" spans="1:14" ht="15">
      <c r="A28419" s="6" t="s">
        <v>23674</v>
      </c>
      <c r="B28419" s="6" t="s">
        <v>28421</v>
      </c>
      <c r="C28419" s="6">
        <v>1</v>
      </c>
      <c r="D28419" s="6">
        <v>3745</v>
      </c>
      <c r="K28419" s="6"/>
      <c r="L28419" s="6"/>
      <c r="M28419" s="6"/>
      <c r="N28419" s="6"/>
    </row>
    <row r="28420" spans="1:14" ht="15">
      <c r="A28420" s="6" t="s">
        <v>23674</v>
      </c>
      <c r="B28420" s="6" t="s">
        <v>28422</v>
      </c>
      <c r="C28420" s="6">
        <v>2</v>
      </c>
      <c r="D28420" s="6">
        <v>242</v>
      </c>
      <c r="K28420" s="6"/>
      <c r="L28420" s="6"/>
      <c r="M28420" s="6"/>
      <c r="N28420" s="6"/>
    </row>
    <row r="28421" spans="1:14" ht="15">
      <c r="A28421" s="6" t="s">
        <v>23674</v>
      </c>
      <c r="B28421" s="6" t="s">
        <v>28423</v>
      </c>
      <c r="C28421" s="6">
        <v>0.75</v>
      </c>
      <c r="D28421" s="6">
        <v>6676</v>
      </c>
      <c r="K28421" s="6"/>
      <c r="L28421" s="6"/>
      <c r="M28421" s="6"/>
      <c r="N28421" s="6"/>
    </row>
    <row r="28422" spans="1:14" ht="15">
      <c r="A28422" s="6" t="s">
        <v>23674</v>
      </c>
      <c r="B28422" s="6" t="s">
        <v>28424</v>
      </c>
      <c r="C28422" s="6">
        <v>1</v>
      </c>
      <c r="D28422" s="6">
        <v>736</v>
      </c>
      <c r="K28422" s="6"/>
      <c r="L28422" s="6"/>
      <c r="M28422" s="6"/>
      <c r="N28422" s="6"/>
    </row>
    <row r="28423" spans="1:14" ht="15">
      <c r="A28423" s="6" t="s">
        <v>23674</v>
      </c>
      <c r="B28423" s="6" t="s">
        <v>28425</v>
      </c>
      <c r="C28423" s="6">
        <v>0.5</v>
      </c>
      <c r="D28423" s="6">
        <v>943</v>
      </c>
      <c r="K28423" s="6"/>
      <c r="L28423" s="6"/>
      <c r="M28423" s="6"/>
      <c r="N28423" s="6"/>
    </row>
    <row r="28424" spans="1:14" ht="15">
      <c r="A28424" s="6" t="s">
        <v>23674</v>
      </c>
      <c r="B28424" s="6" t="s">
        <v>28426</v>
      </c>
      <c r="C28424" s="6">
        <v>2</v>
      </c>
      <c r="D28424" s="6">
        <v>1068</v>
      </c>
      <c r="K28424" s="6"/>
      <c r="L28424" s="6"/>
      <c r="M28424" s="6"/>
      <c r="N28424" s="6"/>
    </row>
    <row r="28425" spans="1:14" ht="15">
      <c r="A28425" s="6" t="s">
        <v>23674</v>
      </c>
      <c r="B28425" s="6" t="s">
        <v>28427</v>
      </c>
      <c r="C28425" s="6">
        <v>2.8</v>
      </c>
      <c r="D28425" s="6">
        <v>2695</v>
      </c>
      <c r="K28425" s="6"/>
      <c r="L28425" s="6"/>
      <c r="M28425" s="6"/>
      <c r="N28425" s="6"/>
    </row>
    <row r="28426" spans="1:14" ht="15">
      <c r="A28426" s="6" t="s">
        <v>23674</v>
      </c>
      <c r="B28426" s="6" t="s">
        <v>28428</v>
      </c>
      <c r="C28426" s="6">
        <v>1</v>
      </c>
      <c r="D28426" s="6">
        <v>6312</v>
      </c>
      <c r="K28426" s="6"/>
      <c r="L28426" s="6"/>
      <c r="M28426" s="6"/>
      <c r="N28426" s="6"/>
    </row>
    <row r="28427" spans="1:14" ht="15">
      <c r="A28427" s="6" t="s">
        <v>23674</v>
      </c>
      <c r="B28427" s="6" t="s">
        <v>28429</v>
      </c>
      <c r="C28427" s="6">
        <v>11.05</v>
      </c>
      <c r="D28427" s="6">
        <v>1247</v>
      </c>
      <c r="K28427" s="6"/>
      <c r="L28427" s="6"/>
      <c r="M28427" s="6"/>
      <c r="N28427" s="6"/>
    </row>
    <row r="28428" spans="1:14" ht="15">
      <c r="A28428" s="6" t="s">
        <v>23674</v>
      </c>
      <c r="B28428" s="6" t="s">
        <v>28430</v>
      </c>
      <c r="C28428" s="6">
        <v>2.72</v>
      </c>
      <c r="D28428" s="6">
        <v>1086</v>
      </c>
      <c r="K28428" s="6"/>
      <c r="L28428" s="6"/>
      <c r="M28428" s="6"/>
      <c r="N28428" s="6"/>
    </row>
    <row r="28429" spans="1:14" ht="15">
      <c r="A28429" s="6" t="s">
        <v>23674</v>
      </c>
      <c r="B28429" s="6" t="s">
        <v>28431</v>
      </c>
      <c r="C28429" s="6">
        <v>2.5</v>
      </c>
      <c r="D28429" s="6">
        <v>1113</v>
      </c>
      <c r="K28429" s="6"/>
      <c r="L28429" s="6"/>
      <c r="M28429" s="6"/>
      <c r="N28429" s="6"/>
    </row>
    <row r="28430" spans="1:14" ht="15">
      <c r="A28430" s="6" t="s">
        <v>23674</v>
      </c>
      <c r="B28430" s="6" t="s">
        <v>28432</v>
      </c>
      <c r="C28430" s="6">
        <v>1</v>
      </c>
      <c r="D28430" s="6">
        <v>2535</v>
      </c>
      <c r="K28430" s="6"/>
      <c r="L28430" s="6"/>
      <c r="M28430" s="6"/>
      <c r="N28430" s="6"/>
    </row>
    <row r="28431" spans="1:14" ht="15">
      <c r="A28431" s="6" t="s">
        <v>23674</v>
      </c>
      <c r="B28431" s="6" t="s">
        <v>28433</v>
      </c>
      <c r="C28431" s="6">
        <v>5.89</v>
      </c>
      <c r="D28431" s="6">
        <v>1218</v>
      </c>
      <c r="K28431" s="6"/>
      <c r="L28431" s="6"/>
      <c r="M28431" s="6"/>
      <c r="N28431" s="6"/>
    </row>
    <row r="28432" spans="1:14" ht="15">
      <c r="A28432" s="6" t="s">
        <v>23674</v>
      </c>
      <c r="B28432" s="6" t="s">
        <v>28434</v>
      </c>
      <c r="C28432" s="6">
        <v>2</v>
      </c>
      <c r="D28432" s="6">
        <v>2527</v>
      </c>
      <c r="K28432" s="6"/>
      <c r="L28432" s="6"/>
      <c r="M28432" s="6"/>
      <c r="N28432" s="6"/>
    </row>
    <row r="28433" spans="1:14" ht="15">
      <c r="A28433" s="6" t="s">
        <v>23674</v>
      </c>
      <c r="B28433" s="6" t="s">
        <v>28435</v>
      </c>
      <c r="C28433" s="6">
        <v>1</v>
      </c>
      <c r="D28433" s="6">
        <v>2834</v>
      </c>
      <c r="K28433" s="6"/>
      <c r="L28433" s="6"/>
      <c r="M28433" s="6"/>
      <c r="N28433" s="6"/>
    </row>
    <row r="28434" spans="1:14" ht="15">
      <c r="A28434" s="6" t="s">
        <v>23674</v>
      </c>
      <c r="B28434" s="6" t="s">
        <v>28436</v>
      </c>
      <c r="C28434" s="6">
        <v>3</v>
      </c>
      <c r="D28434" s="6">
        <v>3870</v>
      </c>
      <c r="K28434" s="6"/>
      <c r="L28434" s="6"/>
      <c r="M28434" s="6"/>
      <c r="N28434" s="6"/>
    </row>
    <row r="28435" spans="1:14" ht="15">
      <c r="A28435" s="6" t="s">
        <v>23674</v>
      </c>
      <c r="B28435" s="6" t="s">
        <v>28437</v>
      </c>
      <c r="C28435" s="6">
        <v>1.5</v>
      </c>
      <c r="D28435" s="6">
        <v>5842</v>
      </c>
      <c r="K28435" s="6"/>
      <c r="L28435" s="6"/>
      <c r="M28435" s="6"/>
      <c r="N28435" s="6"/>
    </row>
    <row r="28436" spans="1:14" ht="15">
      <c r="A28436" s="6" t="s">
        <v>23674</v>
      </c>
      <c r="B28436" s="6" t="s">
        <v>28438</v>
      </c>
      <c r="C28436" s="6">
        <v>2</v>
      </c>
      <c r="D28436" s="6">
        <v>2659</v>
      </c>
      <c r="K28436" s="6"/>
      <c r="L28436" s="6"/>
      <c r="M28436" s="6"/>
      <c r="N28436" s="6"/>
    </row>
    <row r="28437" spans="1:14" ht="15">
      <c r="A28437" s="6" t="s">
        <v>23674</v>
      </c>
      <c r="B28437" s="6" t="s">
        <v>28439</v>
      </c>
      <c r="C28437" s="6">
        <v>4</v>
      </c>
      <c r="D28437" s="6">
        <v>1277</v>
      </c>
      <c r="K28437" s="6"/>
      <c r="L28437" s="6"/>
      <c r="M28437" s="6"/>
      <c r="N28437" s="6"/>
    </row>
    <row r="28438" spans="1:14" ht="15">
      <c r="A28438" s="6" t="s">
        <v>23674</v>
      </c>
      <c r="B28438" s="6" t="s">
        <v>28440</v>
      </c>
      <c r="C28438" s="6">
        <v>4</v>
      </c>
      <c r="D28438" s="6">
        <v>1207</v>
      </c>
      <c r="K28438" s="6"/>
      <c r="L28438" s="6"/>
      <c r="M28438" s="6"/>
      <c r="N28438" s="6"/>
    </row>
    <row r="28439" spans="1:14" ht="15">
      <c r="A28439" s="6" t="s">
        <v>23674</v>
      </c>
      <c r="B28439" s="6" t="s">
        <v>28441</v>
      </c>
      <c r="C28439" s="6">
        <v>1.5</v>
      </c>
      <c r="D28439" s="6">
        <v>3259</v>
      </c>
      <c r="K28439" s="6"/>
      <c r="L28439" s="6"/>
      <c r="M28439" s="6"/>
      <c r="N28439" s="6"/>
    </row>
    <row r="28440" spans="1:14" ht="15">
      <c r="A28440" s="6" t="s">
        <v>23674</v>
      </c>
      <c r="B28440" s="6" t="s">
        <v>28442</v>
      </c>
      <c r="C28440" s="6">
        <v>5</v>
      </c>
      <c r="D28440" s="6">
        <v>2657</v>
      </c>
      <c r="K28440" s="6"/>
      <c r="L28440" s="6"/>
      <c r="M28440" s="6"/>
      <c r="N28440" s="6"/>
    </row>
    <row r="28441" spans="1:14" ht="15">
      <c r="A28441" s="6" t="s">
        <v>23674</v>
      </c>
      <c r="B28441" s="6" t="s">
        <v>28443</v>
      </c>
      <c r="C28441" s="6">
        <v>1.5</v>
      </c>
      <c r="D28441" s="6">
        <v>1326</v>
      </c>
      <c r="K28441" s="6"/>
      <c r="L28441" s="6"/>
      <c r="M28441" s="6"/>
      <c r="N28441" s="6"/>
    </row>
    <row r="28442" spans="1:14" ht="15">
      <c r="A28442" s="6" t="s">
        <v>23674</v>
      </c>
      <c r="B28442" s="6" t="s">
        <v>28444</v>
      </c>
      <c r="C28442" s="6">
        <v>6</v>
      </c>
      <c r="D28442" s="6">
        <v>1203</v>
      </c>
      <c r="K28442" s="6"/>
      <c r="L28442" s="6"/>
      <c r="M28442" s="6"/>
      <c r="N28442" s="6"/>
    </row>
    <row r="28443" spans="1:14" ht="15">
      <c r="A28443" s="6" t="s">
        <v>23674</v>
      </c>
      <c r="B28443" s="6" t="s">
        <v>28445</v>
      </c>
      <c r="C28443" s="6">
        <v>2.82</v>
      </c>
      <c r="D28443" s="6">
        <v>3524</v>
      </c>
      <c r="K28443" s="6"/>
      <c r="L28443" s="6"/>
      <c r="M28443" s="6"/>
      <c r="N28443" s="6"/>
    </row>
    <row r="28444" spans="1:14" ht="15">
      <c r="A28444" s="6" t="s">
        <v>23674</v>
      </c>
      <c r="B28444" s="6" t="s">
        <v>28446</v>
      </c>
      <c r="C28444" s="6">
        <v>3.9</v>
      </c>
      <c r="D28444" s="6">
        <v>2155</v>
      </c>
      <c r="K28444" s="6"/>
      <c r="L28444" s="6"/>
      <c r="M28444" s="6"/>
      <c r="N28444" s="6"/>
    </row>
    <row r="28445" spans="1:14" ht="15">
      <c r="A28445" s="6" t="s">
        <v>23674</v>
      </c>
      <c r="B28445" s="6" t="s">
        <v>28447</v>
      </c>
      <c r="C28445" s="6">
        <v>2.13</v>
      </c>
      <c r="D28445" s="6">
        <v>5921</v>
      </c>
      <c r="K28445" s="6"/>
      <c r="L28445" s="6"/>
      <c r="M28445" s="6"/>
      <c r="N28445" s="6"/>
    </row>
    <row r="28446" spans="1:14" ht="15">
      <c r="A28446" s="6" t="s">
        <v>23674</v>
      </c>
      <c r="B28446" s="6" t="s">
        <v>28448</v>
      </c>
      <c r="C28446" s="6">
        <v>4</v>
      </c>
      <c r="D28446" s="6">
        <v>1336</v>
      </c>
      <c r="K28446" s="6"/>
      <c r="L28446" s="6"/>
      <c r="M28446" s="6"/>
      <c r="N28446" s="6"/>
    </row>
    <row r="28447" spans="1:14" ht="15">
      <c r="A28447" s="6" t="s">
        <v>23674</v>
      </c>
      <c r="B28447" s="6" t="s">
        <v>28449</v>
      </c>
      <c r="C28447" s="6">
        <v>7.23</v>
      </c>
      <c r="D28447" s="6">
        <v>3729</v>
      </c>
      <c r="K28447" s="6"/>
      <c r="L28447" s="6"/>
      <c r="M28447" s="6"/>
      <c r="N28447" s="6"/>
    </row>
    <row r="28448" spans="1:14" ht="15">
      <c r="A28448" s="6" t="s">
        <v>23674</v>
      </c>
      <c r="B28448" s="6" t="s">
        <v>28450</v>
      </c>
      <c r="C28448" s="6">
        <v>3.5</v>
      </c>
      <c r="D28448" s="6">
        <v>476</v>
      </c>
      <c r="K28448" s="6"/>
      <c r="L28448" s="6"/>
      <c r="M28448" s="6"/>
      <c r="N28448" s="6"/>
    </row>
    <row r="28449" spans="1:14" ht="15">
      <c r="A28449" s="6" t="s">
        <v>23674</v>
      </c>
      <c r="B28449" s="6" t="s">
        <v>28451</v>
      </c>
      <c r="C28449" s="6">
        <v>1.8</v>
      </c>
      <c r="D28449" s="6">
        <v>526</v>
      </c>
      <c r="K28449" s="6"/>
      <c r="L28449" s="6"/>
      <c r="M28449" s="6"/>
      <c r="N28449" s="6"/>
    </row>
    <row r="28450" spans="1:14" ht="15">
      <c r="A28450" s="6" t="s">
        <v>23674</v>
      </c>
      <c r="B28450" s="6" t="s">
        <v>28452</v>
      </c>
      <c r="C28450" s="6">
        <v>3</v>
      </c>
      <c r="D28450" s="6">
        <v>539</v>
      </c>
      <c r="K28450" s="6"/>
      <c r="L28450" s="6"/>
      <c r="M28450" s="6"/>
      <c r="N28450" s="6"/>
    </row>
    <row r="28451" spans="1:14" ht="15">
      <c r="A28451" s="6" t="s">
        <v>23674</v>
      </c>
      <c r="B28451" s="6" t="s">
        <v>28453</v>
      </c>
      <c r="C28451" s="6">
        <v>2</v>
      </c>
      <c r="D28451" s="6">
        <v>6872</v>
      </c>
      <c r="K28451" s="6"/>
      <c r="L28451" s="6"/>
      <c r="M28451" s="6"/>
      <c r="N28451" s="6"/>
    </row>
    <row r="28452" spans="1:14" ht="15">
      <c r="A28452" s="6" t="s">
        <v>23674</v>
      </c>
      <c r="B28452" s="6" t="s">
        <v>28454</v>
      </c>
      <c r="C28452" s="6">
        <v>1</v>
      </c>
      <c r="D28452" s="6">
        <v>3552</v>
      </c>
      <c r="K28452" s="6"/>
      <c r="L28452" s="6"/>
      <c r="M28452" s="6"/>
      <c r="N28452" s="6"/>
    </row>
    <row r="28453" spans="1:14" ht="15">
      <c r="A28453" s="6" t="s">
        <v>23674</v>
      </c>
      <c r="B28453" s="6" t="s">
        <v>28455</v>
      </c>
      <c r="C28453" s="6">
        <v>0.5</v>
      </c>
      <c r="D28453" s="6">
        <v>8051</v>
      </c>
      <c r="K28453" s="6"/>
      <c r="L28453" s="6"/>
      <c r="M28453" s="6"/>
      <c r="N28453" s="6"/>
    </row>
    <row r="28454" spans="1:14" ht="15">
      <c r="A28454" s="6" t="s">
        <v>23674</v>
      </c>
      <c r="B28454" s="6" t="s">
        <v>28456</v>
      </c>
      <c r="C28454" s="6">
        <v>0.75</v>
      </c>
      <c r="D28454" s="6">
        <v>571</v>
      </c>
      <c r="K28454" s="6"/>
      <c r="L28454" s="6"/>
      <c r="M28454" s="6"/>
      <c r="N28454" s="6"/>
    </row>
    <row r="28455" spans="1:14" ht="15">
      <c r="A28455" s="6" t="s">
        <v>23674</v>
      </c>
      <c r="B28455" s="6" t="s">
        <v>28457</v>
      </c>
      <c r="C28455" s="6">
        <v>0.5</v>
      </c>
      <c r="D28455" s="6">
        <v>4377</v>
      </c>
      <c r="K28455" s="6"/>
      <c r="L28455" s="6"/>
      <c r="M28455" s="6"/>
      <c r="N28455" s="6"/>
    </row>
    <row r="28456" spans="1:14" ht="15">
      <c r="A28456" s="6" t="s">
        <v>23674</v>
      </c>
      <c r="B28456" s="6" t="s">
        <v>28458</v>
      </c>
      <c r="C28456" s="6">
        <v>1</v>
      </c>
      <c r="D28456" s="6">
        <v>2272</v>
      </c>
      <c r="K28456" s="6"/>
      <c r="L28456" s="6"/>
      <c r="M28456" s="6"/>
      <c r="N28456" s="6"/>
    </row>
    <row r="28457" spans="1:14" ht="15">
      <c r="A28457" s="6" t="s">
        <v>23674</v>
      </c>
      <c r="B28457" s="6" t="s">
        <v>28459</v>
      </c>
      <c r="C28457" s="6">
        <v>2</v>
      </c>
      <c r="D28457" s="6">
        <v>2273</v>
      </c>
      <c r="K28457" s="6"/>
      <c r="L28457" s="6"/>
      <c r="M28457" s="6"/>
      <c r="N28457" s="6"/>
    </row>
    <row r="28458" spans="1:14" ht="15">
      <c r="A28458" s="6" t="s">
        <v>23674</v>
      </c>
      <c r="B28458" s="6" t="s">
        <v>28460</v>
      </c>
      <c r="C28458" s="6">
        <v>1</v>
      </c>
      <c r="D28458" s="6">
        <v>7872</v>
      </c>
      <c r="K28458" s="6"/>
      <c r="L28458" s="6"/>
      <c r="M28458" s="6"/>
      <c r="N28458" s="6"/>
    </row>
    <row r="28459" spans="1:14" ht="15">
      <c r="A28459" s="6" t="s">
        <v>23674</v>
      </c>
      <c r="B28459" s="6" t="s">
        <v>28461</v>
      </c>
      <c r="C28459" s="6">
        <v>1</v>
      </c>
      <c r="D28459" s="6">
        <v>7899</v>
      </c>
      <c r="K28459" s="6"/>
      <c r="L28459" s="6"/>
      <c r="M28459" s="6"/>
      <c r="N28459" s="6"/>
    </row>
    <row r="28460" spans="1:14" ht="15">
      <c r="A28460" s="6" t="s">
        <v>23674</v>
      </c>
      <c r="B28460" s="6" t="s">
        <v>28462</v>
      </c>
      <c r="C28460" s="6">
        <v>0.5</v>
      </c>
      <c r="D28460" s="6">
        <v>8156</v>
      </c>
      <c r="K28460" s="6"/>
      <c r="L28460" s="6"/>
      <c r="M28460" s="6"/>
      <c r="N28460" s="6"/>
    </row>
    <row r="28461" spans="1:14" ht="15">
      <c r="A28461" s="6" t="s">
        <v>23674</v>
      </c>
      <c r="B28461" s="6" t="s">
        <v>28463</v>
      </c>
      <c r="C28461" s="6">
        <v>0.5</v>
      </c>
      <c r="D28461" s="6">
        <v>6531</v>
      </c>
      <c r="K28461" s="6"/>
      <c r="L28461" s="6"/>
      <c r="M28461" s="6"/>
      <c r="N28461" s="6"/>
    </row>
    <row r="28462" spans="1:14" ht="15">
      <c r="A28462" s="6" t="s">
        <v>23674</v>
      </c>
      <c r="B28462" s="6" t="s">
        <v>28464</v>
      </c>
      <c r="C28462" s="6">
        <v>0.3</v>
      </c>
      <c r="D28462" s="6">
        <v>8155</v>
      </c>
      <c r="K28462" s="6"/>
      <c r="L28462" s="6"/>
      <c r="M28462" s="6"/>
      <c r="N28462" s="6"/>
    </row>
    <row r="28463" spans="1:14" ht="15">
      <c r="A28463" s="6" t="s">
        <v>23674</v>
      </c>
      <c r="B28463" s="6" t="s">
        <v>28465</v>
      </c>
      <c r="C28463" s="6">
        <v>1</v>
      </c>
      <c r="D28463" s="6">
        <v>745</v>
      </c>
      <c r="K28463" s="6"/>
      <c r="L28463" s="6"/>
      <c r="M28463" s="6"/>
      <c r="N28463" s="6"/>
    </row>
    <row r="28464" spans="1:14" ht="15">
      <c r="A28464" s="6" t="s">
        <v>23674</v>
      </c>
      <c r="B28464" s="6" t="s">
        <v>28466</v>
      </c>
      <c r="C28464" s="6">
        <v>0.5</v>
      </c>
      <c r="D28464" s="6">
        <v>5120</v>
      </c>
      <c r="K28464" s="6"/>
      <c r="L28464" s="6"/>
      <c r="M28464" s="6"/>
      <c r="N28464" s="6"/>
    </row>
    <row r="28465" spans="1:14" ht="15">
      <c r="A28465" s="6" t="s">
        <v>23674</v>
      </c>
      <c r="B28465" s="6" t="s">
        <v>28467</v>
      </c>
      <c r="C28465" s="6">
        <v>0.6</v>
      </c>
      <c r="D28465" s="6">
        <v>4378</v>
      </c>
      <c r="K28465" s="6"/>
      <c r="L28465" s="6"/>
      <c r="M28465" s="6"/>
      <c r="N28465" s="6"/>
    </row>
    <row r="28466" spans="1:14" ht="15">
      <c r="A28466" s="6" t="s">
        <v>23674</v>
      </c>
      <c r="B28466" s="6" t="s">
        <v>28468</v>
      </c>
      <c r="C28466" s="6">
        <v>0.5</v>
      </c>
      <c r="D28466" s="6">
        <v>5786</v>
      </c>
      <c r="K28466" s="6"/>
      <c r="L28466" s="6"/>
      <c r="M28466" s="6"/>
      <c r="N28466" s="6"/>
    </row>
    <row r="28467" spans="1:14" ht="15">
      <c r="A28467" s="6" t="s">
        <v>23674</v>
      </c>
      <c r="B28467" s="6" t="s">
        <v>28469</v>
      </c>
      <c r="C28467" s="6">
        <v>5</v>
      </c>
      <c r="D28467" s="6">
        <v>5549</v>
      </c>
      <c r="K28467" s="6"/>
      <c r="L28467" s="6"/>
      <c r="M28467" s="6"/>
      <c r="N28467" s="6"/>
    </row>
    <row r="28468" spans="1:14" ht="15">
      <c r="A28468" s="6" t="s">
        <v>23674</v>
      </c>
      <c r="B28468" s="6" t="s">
        <v>28470</v>
      </c>
      <c r="C28468" s="6">
        <v>3.4</v>
      </c>
      <c r="D28468" s="6">
        <v>5149</v>
      </c>
      <c r="K28468" s="6"/>
      <c r="L28468" s="6"/>
      <c r="M28468" s="6"/>
      <c r="N28468" s="6"/>
    </row>
    <row r="28469" spans="1:14" ht="15">
      <c r="A28469" s="6" t="s">
        <v>23674</v>
      </c>
      <c r="B28469" s="6" t="s">
        <v>28471</v>
      </c>
      <c r="C28469" s="6">
        <v>1.25</v>
      </c>
      <c r="D28469" s="6">
        <v>6291</v>
      </c>
      <c r="K28469" s="6"/>
      <c r="L28469" s="6"/>
      <c r="M28469" s="6"/>
      <c r="N28469" s="6"/>
    </row>
    <row r="28470" spans="1:14" ht="15">
      <c r="A28470" s="6" t="s">
        <v>23674</v>
      </c>
      <c r="B28470" s="6" t="s">
        <v>28472</v>
      </c>
      <c r="C28470" s="6">
        <v>3</v>
      </c>
      <c r="D28470" s="6">
        <v>582</v>
      </c>
      <c r="K28470" s="6"/>
      <c r="L28470" s="6"/>
      <c r="M28470" s="6"/>
      <c r="N28470" s="6"/>
    </row>
    <row r="28471" spans="1:14" ht="15">
      <c r="A28471" s="6" t="s">
        <v>23674</v>
      </c>
      <c r="B28471" s="6" t="s">
        <v>28473</v>
      </c>
      <c r="C28471" s="6">
        <v>20</v>
      </c>
      <c r="D28471" s="6">
        <v>1122</v>
      </c>
      <c r="K28471" s="6"/>
      <c r="L28471" s="6"/>
      <c r="M28471" s="6"/>
      <c r="N28471" s="6"/>
    </row>
    <row r="28472" spans="1:14" ht="15">
      <c r="A28472" s="6" t="s">
        <v>23674</v>
      </c>
      <c r="B28472" s="6" t="s">
        <v>28474</v>
      </c>
      <c r="C28472" s="6">
        <v>10</v>
      </c>
      <c r="D28472" s="6">
        <v>2104</v>
      </c>
      <c r="K28472" s="6"/>
      <c r="L28472" s="6"/>
      <c r="M28472" s="6"/>
      <c r="N28472" s="6"/>
    </row>
    <row r="28473" spans="1:14" ht="15">
      <c r="A28473" s="6" t="s">
        <v>23674</v>
      </c>
      <c r="B28473" s="6" t="s">
        <v>28475</v>
      </c>
      <c r="C28473" s="6">
        <v>10</v>
      </c>
      <c r="D28473" s="6">
        <v>2105</v>
      </c>
      <c r="K28473" s="6"/>
      <c r="L28473" s="6"/>
      <c r="M28473" s="6"/>
      <c r="N28473" s="6"/>
    </row>
    <row r="28474" spans="1:14" ht="15">
      <c r="A28474" s="6" t="s">
        <v>23674</v>
      </c>
      <c r="B28474" s="6" t="s">
        <v>28476</v>
      </c>
      <c r="C28474" s="6">
        <v>4.0199999999999996</v>
      </c>
      <c r="D28474" s="6">
        <v>2107</v>
      </c>
      <c r="K28474" s="6"/>
      <c r="L28474" s="6"/>
      <c r="M28474" s="6"/>
      <c r="N28474" s="6"/>
    </row>
    <row r="28475" spans="1:14" ht="15">
      <c r="A28475" s="6" t="s">
        <v>23674</v>
      </c>
      <c r="B28475" s="6" t="s">
        <v>28477</v>
      </c>
      <c r="C28475" s="6">
        <v>11.52</v>
      </c>
      <c r="D28475" s="6">
        <v>2108</v>
      </c>
      <c r="K28475" s="6"/>
      <c r="L28475" s="6"/>
      <c r="M28475" s="6"/>
      <c r="N28475" s="6"/>
    </row>
    <row r="28476" spans="1:14" ht="15">
      <c r="A28476" s="6" t="s">
        <v>23674</v>
      </c>
      <c r="B28476" s="6" t="s">
        <v>28478</v>
      </c>
      <c r="C28476" s="6">
        <v>3</v>
      </c>
      <c r="D28476" s="6">
        <v>2109</v>
      </c>
      <c r="K28476" s="6"/>
      <c r="L28476" s="6"/>
      <c r="M28476" s="6"/>
      <c r="N28476" s="6"/>
    </row>
    <row r="28477" spans="1:14" ht="15">
      <c r="A28477" s="6" t="s">
        <v>23674</v>
      </c>
      <c r="B28477" s="6" t="s">
        <v>28479</v>
      </c>
      <c r="C28477" s="6">
        <v>6.5</v>
      </c>
      <c r="D28477" s="6">
        <v>1535</v>
      </c>
      <c r="K28477" s="6"/>
      <c r="L28477" s="6"/>
      <c r="M28477" s="6"/>
      <c r="N28477" s="6"/>
    </row>
    <row r="28478" spans="1:14" ht="15">
      <c r="A28478" s="6" t="s">
        <v>23674</v>
      </c>
      <c r="B28478" s="6" t="s">
        <v>28480</v>
      </c>
      <c r="C28478" s="6">
        <v>3</v>
      </c>
      <c r="D28478" s="6">
        <v>3458</v>
      </c>
      <c r="K28478" s="6"/>
      <c r="L28478" s="6"/>
      <c r="M28478" s="6"/>
      <c r="N28478" s="6"/>
    </row>
    <row r="28479" spans="1:14" ht="15">
      <c r="A28479" s="6" t="s">
        <v>23674</v>
      </c>
      <c r="B28479" s="6" t="s">
        <v>28481</v>
      </c>
      <c r="C28479" s="6">
        <v>0.89</v>
      </c>
      <c r="D28479" s="6">
        <v>6895</v>
      </c>
      <c r="K28479" s="6"/>
      <c r="L28479" s="6"/>
      <c r="M28479" s="6"/>
      <c r="N28479" s="6"/>
    </row>
    <row r="28480" spans="1:14" ht="15">
      <c r="A28480" s="6" t="s">
        <v>23674</v>
      </c>
      <c r="B28480" s="6" t="s">
        <v>28482</v>
      </c>
      <c r="C28480" s="6">
        <v>1</v>
      </c>
      <c r="D28480" s="6">
        <v>7896</v>
      </c>
      <c r="K28480" s="6"/>
      <c r="L28480" s="6"/>
      <c r="M28480" s="6"/>
      <c r="N28480" s="6"/>
    </row>
    <row r="28481" spans="1:14" ht="15">
      <c r="A28481" s="6" t="s">
        <v>23674</v>
      </c>
      <c r="B28481" s="6" t="s">
        <v>28483</v>
      </c>
      <c r="C28481" s="6">
        <v>1</v>
      </c>
      <c r="D28481" s="6">
        <v>878</v>
      </c>
      <c r="K28481" s="6"/>
      <c r="L28481" s="6"/>
      <c r="M28481" s="6"/>
      <c r="N28481" s="6"/>
    </row>
    <row r="28482" spans="1:14" ht="15">
      <c r="A28482" s="6" t="s">
        <v>23674</v>
      </c>
      <c r="B28482" s="6" t="s">
        <v>28484</v>
      </c>
      <c r="C28482" s="6">
        <v>2</v>
      </c>
      <c r="D28482" s="6">
        <v>877</v>
      </c>
      <c r="K28482" s="6"/>
      <c r="L28482" s="6"/>
      <c r="M28482" s="6"/>
      <c r="N28482" s="6"/>
    </row>
    <row r="28483" spans="1:14" ht="15">
      <c r="A28483" s="6" t="s">
        <v>23674</v>
      </c>
      <c r="B28483" s="6" t="s">
        <v>28485</v>
      </c>
      <c r="C28483" s="6">
        <v>2</v>
      </c>
      <c r="D28483" s="6">
        <v>876</v>
      </c>
      <c r="K28483" s="6"/>
      <c r="L28483" s="6"/>
      <c r="M28483" s="6"/>
      <c r="N28483" s="6"/>
    </row>
    <row r="28484" spans="1:14" ht="15">
      <c r="A28484" s="6" t="s">
        <v>23674</v>
      </c>
      <c r="B28484" s="6" t="s">
        <v>28486</v>
      </c>
      <c r="C28484" s="6">
        <v>0.3</v>
      </c>
      <c r="D28484" s="6">
        <v>6533</v>
      </c>
      <c r="K28484" s="6"/>
      <c r="L28484" s="6"/>
      <c r="M28484" s="6"/>
      <c r="N28484" s="6"/>
    </row>
    <row r="28485" spans="1:14" ht="15">
      <c r="A28485" s="6" t="s">
        <v>23674</v>
      </c>
      <c r="B28485" s="6" t="s">
        <v>28487</v>
      </c>
      <c r="C28485" s="6">
        <v>1</v>
      </c>
      <c r="D28485" s="6">
        <v>875</v>
      </c>
      <c r="K28485" s="6"/>
      <c r="L28485" s="6"/>
      <c r="M28485" s="6"/>
      <c r="N28485" s="6"/>
    </row>
    <row r="28486" spans="1:14" ht="15">
      <c r="A28486" s="6" t="s">
        <v>23674</v>
      </c>
      <c r="B28486" s="6" t="s">
        <v>28488</v>
      </c>
      <c r="C28486" s="6">
        <v>0.75</v>
      </c>
      <c r="D28486" s="6">
        <v>7976</v>
      </c>
      <c r="K28486" s="6"/>
      <c r="L28486" s="6"/>
      <c r="M28486" s="6"/>
      <c r="N28486" s="6"/>
    </row>
    <row r="28487" spans="1:14" ht="15">
      <c r="A28487" s="6" t="s">
        <v>23674</v>
      </c>
      <c r="B28487" s="6" t="s">
        <v>28489</v>
      </c>
      <c r="C28487" s="6">
        <v>0.5</v>
      </c>
      <c r="D28487" s="6">
        <v>8458</v>
      </c>
      <c r="K28487" s="6"/>
      <c r="L28487" s="6"/>
      <c r="M28487" s="6"/>
      <c r="N28487" s="6"/>
    </row>
    <row r="28488" spans="1:14" ht="15">
      <c r="A28488" s="6" t="s">
        <v>23674</v>
      </c>
      <c r="B28488" s="6" t="s">
        <v>28490</v>
      </c>
      <c r="C28488" s="6">
        <v>1</v>
      </c>
      <c r="D28488" s="6">
        <v>5137</v>
      </c>
      <c r="K28488" s="6"/>
      <c r="L28488" s="6"/>
      <c r="M28488" s="6"/>
      <c r="N28488" s="6"/>
    </row>
    <row r="28489" spans="1:14" ht="15">
      <c r="A28489" s="6" t="s">
        <v>23674</v>
      </c>
      <c r="B28489" s="6" t="s">
        <v>28491</v>
      </c>
      <c r="C28489" s="6">
        <v>0.5</v>
      </c>
      <c r="D28489" s="6">
        <v>3619</v>
      </c>
      <c r="K28489" s="6"/>
      <c r="L28489" s="6"/>
      <c r="M28489" s="6"/>
      <c r="N28489" s="6"/>
    </row>
    <row r="28490" spans="1:14" ht="15">
      <c r="A28490" s="6" t="s">
        <v>23674</v>
      </c>
      <c r="B28490" s="6" t="s">
        <v>28492</v>
      </c>
      <c r="C28490" s="6">
        <v>1</v>
      </c>
      <c r="D28490" s="6">
        <v>5224</v>
      </c>
      <c r="K28490" s="6"/>
      <c r="L28490" s="6"/>
      <c r="M28490" s="6"/>
      <c r="N28490" s="6"/>
    </row>
    <row r="28491" spans="1:14" ht="15">
      <c r="A28491" s="6" t="s">
        <v>23674</v>
      </c>
      <c r="B28491" s="6" t="s">
        <v>28493</v>
      </c>
      <c r="C28491" s="6">
        <v>0.8</v>
      </c>
      <c r="D28491" s="6">
        <v>782</v>
      </c>
      <c r="K28491" s="6"/>
      <c r="L28491" s="6"/>
      <c r="M28491" s="6"/>
      <c r="N28491" s="6"/>
    </row>
    <row r="28492" spans="1:14" ht="15">
      <c r="A28492" s="6" t="s">
        <v>23674</v>
      </c>
      <c r="B28492" s="6" t="s">
        <v>28494</v>
      </c>
      <c r="C28492" s="6">
        <v>0.5</v>
      </c>
      <c r="D28492" s="6">
        <v>3856</v>
      </c>
      <c r="K28492" s="6"/>
      <c r="L28492" s="6"/>
      <c r="M28492" s="6"/>
      <c r="N28492" s="6"/>
    </row>
    <row r="28493" spans="1:14" ht="15">
      <c r="A28493" s="6" t="s">
        <v>23674</v>
      </c>
      <c r="B28493" s="6" t="s">
        <v>28495</v>
      </c>
      <c r="C28493" s="6">
        <v>0.6</v>
      </c>
      <c r="D28493" s="6">
        <v>4689</v>
      </c>
      <c r="K28493" s="6"/>
      <c r="L28493" s="6"/>
      <c r="M28493" s="6"/>
      <c r="N28493" s="6"/>
    </row>
    <row r="28494" spans="1:14" ht="15">
      <c r="A28494" s="6" t="s">
        <v>23674</v>
      </c>
      <c r="B28494" s="6" t="s">
        <v>28496</v>
      </c>
      <c r="C28494" s="6">
        <v>0.32</v>
      </c>
      <c r="D28494" s="6">
        <v>7746</v>
      </c>
      <c r="K28494" s="6"/>
      <c r="L28494" s="6"/>
      <c r="M28494" s="6"/>
      <c r="N28494" s="6"/>
    </row>
    <row r="28495" spans="1:14" ht="15">
      <c r="A28495" s="6" t="s">
        <v>23674</v>
      </c>
      <c r="B28495" s="6" t="s">
        <v>28497</v>
      </c>
      <c r="C28495" s="6">
        <v>0.23</v>
      </c>
      <c r="D28495" s="6">
        <v>7745</v>
      </c>
      <c r="K28495" s="6"/>
      <c r="L28495" s="6"/>
      <c r="M28495" s="6"/>
      <c r="N28495" s="6"/>
    </row>
    <row r="28496" spans="1:14" ht="15">
      <c r="A28496" s="6" t="s">
        <v>23674</v>
      </c>
      <c r="B28496" s="6" t="s">
        <v>28498</v>
      </c>
      <c r="C28496" s="6">
        <v>0.76</v>
      </c>
      <c r="D28496" s="6">
        <v>5936</v>
      </c>
      <c r="K28496" s="6"/>
      <c r="L28496" s="6"/>
      <c r="M28496" s="6"/>
      <c r="N28496" s="6"/>
    </row>
    <row r="28497" spans="1:14" ht="15">
      <c r="A28497" s="6" t="s">
        <v>23674</v>
      </c>
      <c r="B28497" s="6" t="s">
        <v>28499</v>
      </c>
      <c r="C28497" s="6">
        <v>0.6</v>
      </c>
      <c r="D28497" s="6">
        <v>8568</v>
      </c>
      <c r="K28497" s="6"/>
      <c r="L28497" s="6"/>
      <c r="M28497" s="6"/>
      <c r="N28497" s="6"/>
    </row>
    <row r="28498" spans="1:14" ht="15">
      <c r="A28498" s="6" t="s">
        <v>23674</v>
      </c>
      <c r="B28498" s="6" t="s">
        <v>28500</v>
      </c>
      <c r="C28498" s="6">
        <v>1.25</v>
      </c>
      <c r="D28498" s="6">
        <v>412</v>
      </c>
      <c r="K28498" s="6"/>
      <c r="L28498" s="6"/>
      <c r="M28498" s="6"/>
      <c r="N28498" s="6"/>
    </row>
    <row r="28499" spans="1:14" ht="15">
      <c r="A28499" s="6" t="s">
        <v>23674</v>
      </c>
      <c r="B28499" s="6" t="s">
        <v>28501</v>
      </c>
      <c r="C28499" s="6">
        <v>4.2</v>
      </c>
      <c r="D28499" s="6">
        <v>3134</v>
      </c>
      <c r="K28499" s="6"/>
      <c r="L28499" s="6"/>
      <c r="M28499" s="6"/>
      <c r="N28499" s="6"/>
    </row>
    <row r="28500" spans="1:14" ht="15">
      <c r="A28500" s="6" t="s">
        <v>23674</v>
      </c>
      <c r="B28500" s="6" t="s">
        <v>28502</v>
      </c>
      <c r="C28500" s="6">
        <v>6.51</v>
      </c>
      <c r="D28500" s="6">
        <v>8376</v>
      </c>
      <c r="K28500" s="6"/>
      <c r="L28500" s="6"/>
      <c r="M28500" s="6"/>
      <c r="N28500" s="6"/>
    </row>
    <row r="28501" spans="1:14" ht="15">
      <c r="A28501" s="6" t="s">
        <v>23674</v>
      </c>
      <c r="B28501" s="6" t="s">
        <v>28503</v>
      </c>
      <c r="C28501" s="6">
        <v>6</v>
      </c>
      <c r="D28501" s="6">
        <v>7187</v>
      </c>
      <c r="K28501" s="6"/>
      <c r="L28501" s="6"/>
      <c r="M28501" s="6"/>
      <c r="N28501" s="6"/>
    </row>
    <row r="28502" spans="1:14" ht="15">
      <c r="A28502" s="6" t="s">
        <v>23674</v>
      </c>
      <c r="B28502" s="6" t="s">
        <v>28504</v>
      </c>
      <c r="C28502" s="6">
        <v>5.46</v>
      </c>
      <c r="D28502" s="6">
        <v>7392</v>
      </c>
      <c r="K28502" s="6"/>
      <c r="L28502" s="6"/>
      <c r="M28502" s="6"/>
      <c r="N28502" s="6"/>
    </row>
    <row r="28503" spans="1:14" ht="15">
      <c r="A28503" s="6" t="s">
        <v>23674</v>
      </c>
      <c r="B28503" s="6" t="s">
        <v>28505</v>
      </c>
      <c r="C28503" s="6">
        <v>2.1800000000000002</v>
      </c>
      <c r="D28503" s="6">
        <v>628</v>
      </c>
      <c r="K28503" s="6"/>
      <c r="L28503" s="6"/>
      <c r="M28503" s="6"/>
      <c r="N28503" s="6"/>
    </row>
    <row r="28504" spans="1:14" ht="15">
      <c r="A28504" s="6" t="s">
        <v>23674</v>
      </c>
      <c r="B28504" s="6" t="s">
        <v>28506</v>
      </c>
      <c r="C28504" s="6">
        <v>2</v>
      </c>
      <c r="D28504" s="6">
        <v>5147</v>
      </c>
      <c r="K28504" s="6"/>
      <c r="L28504" s="6"/>
      <c r="M28504" s="6"/>
      <c r="N28504" s="6"/>
    </row>
    <row r="28505" spans="1:14" ht="15">
      <c r="A28505" s="6" t="s">
        <v>23674</v>
      </c>
      <c r="B28505" s="6" t="s">
        <v>28507</v>
      </c>
      <c r="C28505" s="6">
        <v>7</v>
      </c>
      <c r="D28505" s="6">
        <v>827</v>
      </c>
      <c r="K28505" s="6"/>
      <c r="L28505" s="6"/>
      <c r="M28505" s="6"/>
      <c r="N28505" s="6"/>
    </row>
    <row r="28506" spans="1:14" ht="15">
      <c r="A28506" s="6" t="s">
        <v>23674</v>
      </c>
      <c r="B28506" s="6" t="s">
        <v>28508</v>
      </c>
      <c r="C28506" s="6">
        <v>4.25</v>
      </c>
      <c r="D28506" s="6">
        <v>411</v>
      </c>
      <c r="K28506" s="6"/>
      <c r="L28506" s="6"/>
      <c r="M28506" s="6"/>
      <c r="N28506" s="6"/>
    </row>
    <row r="28507" spans="1:14" ht="15">
      <c r="A28507" s="6" t="s">
        <v>23674</v>
      </c>
      <c r="B28507" s="6" t="s">
        <v>28509</v>
      </c>
      <c r="C28507" s="6">
        <v>3.2</v>
      </c>
      <c r="D28507" s="6">
        <v>2734</v>
      </c>
      <c r="K28507" s="6"/>
      <c r="L28507" s="6"/>
      <c r="M28507" s="6"/>
      <c r="N28507" s="6"/>
    </row>
    <row r="28508" spans="1:14" ht="15">
      <c r="A28508" s="6" t="s">
        <v>23674</v>
      </c>
      <c r="B28508" s="6" t="s">
        <v>28510</v>
      </c>
      <c r="C28508" s="6">
        <v>3</v>
      </c>
      <c r="D28508" s="6">
        <v>410</v>
      </c>
      <c r="K28508" s="6"/>
      <c r="L28508" s="6"/>
      <c r="M28508" s="6"/>
      <c r="N28508" s="6"/>
    </row>
    <row r="28509" spans="1:14" ht="15">
      <c r="A28509" s="6" t="s">
        <v>23674</v>
      </c>
      <c r="B28509" s="6" t="s">
        <v>28511</v>
      </c>
      <c r="C28509" s="6">
        <v>0.5</v>
      </c>
      <c r="D28509" s="6">
        <v>2450</v>
      </c>
      <c r="K28509" s="6"/>
      <c r="L28509" s="6"/>
      <c r="M28509" s="6"/>
      <c r="N28509" s="6"/>
    </row>
    <row r="28510" spans="1:14" ht="15">
      <c r="A28510" s="6" t="s">
        <v>23674</v>
      </c>
      <c r="B28510" s="6" t="s">
        <v>28512</v>
      </c>
      <c r="C28510" s="6">
        <v>5</v>
      </c>
      <c r="D28510" s="6">
        <v>826</v>
      </c>
      <c r="K28510" s="6"/>
      <c r="L28510" s="6"/>
      <c r="M28510" s="6"/>
      <c r="N28510" s="6"/>
    </row>
    <row r="28511" spans="1:14" ht="15">
      <c r="A28511" s="6" t="s">
        <v>23674</v>
      </c>
      <c r="B28511" s="6" t="s">
        <v>28513</v>
      </c>
      <c r="C28511" s="6">
        <v>0.5</v>
      </c>
      <c r="D28511" s="6">
        <v>6064</v>
      </c>
      <c r="K28511" s="6"/>
      <c r="L28511" s="6"/>
      <c r="M28511" s="6"/>
      <c r="N28511" s="6"/>
    </row>
    <row r="28512" spans="1:14" ht="15">
      <c r="A28512" s="6" t="s">
        <v>23674</v>
      </c>
      <c r="B28512" s="6" t="s">
        <v>28514</v>
      </c>
      <c r="C28512" s="6">
        <v>7</v>
      </c>
      <c r="D28512" s="6">
        <v>84</v>
      </c>
      <c r="K28512" s="6"/>
      <c r="L28512" s="6"/>
      <c r="M28512" s="6"/>
      <c r="N28512" s="6"/>
    </row>
    <row r="28513" spans="1:14" ht="15">
      <c r="A28513" s="6" t="s">
        <v>23674</v>
      </c>
      <c r="B28513" s="6" t="s">
        <v>28515</v>
      </c>
      <c r="C28513" s="6">
        <v>2.54</v>
      </c>
      <c r="D28513" s="6">
        <v>4155</v>
      </c>
      <c r="K28513" s="6"/>
      <c r="L28513" s="6"/>
      <c r="M28513" s="6"/>
      <c r="N28513" s="6"/>
    </row>
    <row r="28514" spans="1:14" ht="15">
      <c r="A28514" s="6" t="s">
        <v>23674</v>
      </c>
      <c r="B28514" s="6" t="s">
        <v>28516</v>
      </c>
      <c r="C28514" s="6">
        <v>1.36</v>
      </c>
      <c r="D28514" s="6">
        <v>4501</v>
      </c>
      <c r="K28514" s="6"/>
      <c r="L28514" s="6"/>
      <c r="M28514" s="6"/>
      <c r="N28514" s="6"/>
    </row>
    <row r="28515" spans="1:14" ht="15">
      <c r="A28515" s="6" t="s">
        <v>23674</v>
      </c>
      <c r="B28515" s="6" t="s">
        <v>28517</v>
      </c>
      <c r="C28515" s="6">
        <v>0.21</v>
      </c>
      <c r="D28515" s="6">
        <v>7319</v>
      </c>
      <c r="K28515" s="6"/>
      <c r="L28515" s="6"/>
      <c r="M28515" s="6"/>
      <c r="N28515" s="6"/>
    </row>
    <row r="28516" spans="1:14" ht="15">
      <c r="A28516" s="6" t="s">
        <v>23674</v>
      </c>
      <c r="B28516" s="6" t="s">
        <v>28518</v>
      </c>
      <c r="C28516" s="6">
        <v>2</v>
      </c>
      <c r="D28516" s="6">
        <v>2768</v>
      </c>
      <c r="K28516" s="6"/>
      <c r="L28516" s="6"/>
      <c r="M28516" s="6"/>
      <c r="N28516" s="6"/>
    </row>
    <row r="28517" spans="1:14" ht="15">
      <c r="A28517" s="6" t="s">
        <v>23674</v>
      </c>
      <c r="B28517" s="6" t="s">
        <v>28519</v>
      </c>
      <c r="C28517" s="6">
        <v>8</v>
      </c>
      <c r="D28517" s="6">
        <v>3479</v>
      </c>
      <c r="K28517" s="6"/>
      <c r="L28517" s="6"/>
      <c r="M28517" s="6"/>
      <c r="N28517" s="6"/>
    </row>
    <row r="28518" spans="1:14" ht="15">
      <c r="A28518" s="6" t="s">
        <v>23674</v>
      </c>
      <c r="B28518" s="6" t="s">
        <v>28520</v>
      </c>
      <c r="C28518" s="6">
        <v>10</v>
      </c>
      <c r="D28518" s="6">
        <v>500</v>
      </c>
      <c r="K28518" s="6"/>
      <c r="L28518" s="6"/>
      <c r="M28518" s="6"/>
      <c r="N28518" s="6"/>
    </row>
    <row r="28519" spans="1:14" ht="15">
      <c r="A28519" s="6" t="s">
        <v>23674</v>
      </c>
      <c r="B28519" s="6" t="s">
        <v>28521</v>
      </c>
      <c r="C28519" s="6">
        <v>12</v>
      </c>
      <c r="D28519" s="6">
        <v>501</v>
      </c>
      <c r="K28519" s="6"/>
      <c r="L28519" s="6"/>
      <c r="M28519" s="6"/>
      <c r="N28519" s="6"/>
    </row>
    <row r="28520" spans="1:14" ht="15">
      <c r="A28520" s="6" t="s">
        <v>23674</v>
      </c>
      <c r="B28520" s="6" t="s">
        <v>28522</v>
      </c>
      <c r="C28520" s="6">
        <v>3</v>
      </c>
      <c r="D28520" s="6">
        <v>882</v>
      </c>
      <c r="K28520" s="6"/>
      <c r="L28520" s="6"/>
      <c r="M28520" s="6"/>
      <c r="N28520" s="6"/>
    </row>
    <row r="28521" spans="1:14" ht="15">
      <c r="A28521" s="6" t="s">
        <v>23674</v>
      </c>
      <c r="B28521" s="6" t="s">
        <v>28523</v>
      </c>
      <c r="C28521" s="6">
        <v>4</v>
      </c>
      <c r="D28521" s="6">
        <v>924</v>
      </c>
      <c r="K28521" s="6"/>
      <c r="L28521" s="6"/>
      <c r="M28521" s="6"/>
      <c r="N28521" s="6"/>
    </row>
    <row r="28522" spans="1:14" ht="15">
      <c r="A28522" s="6" t="s">
        <v>23674</v>
      </c>
      <c r="B28522" s="6" t="s">
        <v>28524</v>
      </c>
      <c r="C28522" s="6">
        <v>0.74</v>
      </c>
      <c r="D28522" s="6">
        <v>7292</v>
      </c>
      <c r="K28522" s="6"/>
      <c r="L28522" s="6"/>
      <c r="M28522" s="6"/>
      <c r="N28522" s="6"/>
    </row>
    <row r="28523" spans="1:14" ht="15">
      <c r="A28523" s="6" t="s">
        <v>23674</v>
      </c>
      <c r="B28523" s="6" t="s">
        <v>28525</v>
      </c>
      <c r="C28523" s="6">
        <v>1.5</v>
      </c>
      <c r="D28523" s="6">
        <v>6098</v>
      </c>
      <c r="K28523" s="6"/>
      <c r="L28523" s="6"/>
      <c r="M28523" s="6"/>
      <c r="N28523" s="6"/>
    </row>
    <row r="28524" spans="1:14" ht="15">
      <c r="A28524" s="6" t="s">
        <v>23674</v>
      </c>
      <c r="B28524" s="6" t="s">
        <v>28526</v>
      </c>
      <c r="C28524" s="6">
        <v>1</v>
      </c>
      <c r="D28524" s="6">
        <v>3988</v>
      </c>
      <c r="K28524" s="6"/>
      <c r="L28524" s="6"/>
      <c r="M28524" s="6"/>
      <c r="N28524" s="6"/>
    </row>
    <row r="28525" spans="1:14" ht="15">
      <c r="A28525" s="6" t="s">
        <v>23674</v>
      </c>
      <c r="B28525" s="6" t="s">
        <v>28527</v>
      </c>
      <c r="C28525" s="6">
        <v>0.71</v>
      </c>
      <c r="D28525" s="6">
        <v>3948</v>
      </c>
      <c r="K28525" s="6"/>
      <c r="L28525" s="6"/>
      <c r="M28525" s="6"/>
      <c r="N28525" s="6"/>
    </row>
    <row r="28526" spans="1:14" ht="15">
      <c r="A28526" s="6" t="s">
        <v>23674</v>
      </c>
      <c r="B28526" s="6" t="s">
        <v>28528</v>
      </c>
      <c r="C28526" s="6">
        <v>2.39</v>
      </c>
      <c r="D28526" s="6">
        <v>5836</v>
      </c>
      <c r="K28526" s="6"/>
      <c r="L28526" s="6"/>
      <c r="M28526" s="6"/>
      <c r="N28526" s="6"/>
    </row>
    <row r="28527" spans="1:14" ht="15">
      <c r="A28527" s="6" t="s">
        <v>23674</v>
      </c>
      <c r="B28527" s="6" t="s">
        <v>28529</v>
      </c>
      <c r="C28527" s="6">
        <v>2.4</v>
      </c>
      <c r="D28527" s="6">
        <v>1424</v>
      </c>
      <c r="K28527" s="6"/>
      <c r="L28527" s="6"/>
      <c r="M28527" s="6"/>
      <c r="N28527" s="6"/>
    </row>
    <row r="28528" spans="1:14" ht="15">
      <c r="A28528" s="6" t="s">
        <v>23674</v>
      </c>
      <c r="B28528" s="6" t="s">
        <v>28530</v>
      </c>
      <c r="C28528" s="6">
        <v>1.36</v>
      </c>
      <c r="D28528" s="6">
        <v>3499</v>
      </c>
      <c r="K28528" s="6"/>
      <c r="L28528" s="6"/>
      <c r="M28528" s="6"/>
      <c r="N28528" s="6"/>
    </row>
    <row r="28529" spans="1:14" ht="15">
      <c r="A28529" s="6" t="s">
        <v>23674</v>
      </c>
      <c r="B28529" s="6" t="s">
        <v>28531</v>
      </c>
      <c r="C28529" s="6">
        <v>0.82</v>
      </c>
      <c r="D28529" s="6">
        <v>1982</v>
      </c>
      <c r="K28529" s="6"/>
      <c r="L28529" s="6"/>
      <c r="M28529" s="6"/>
      <c r="N28529" s="6"/>
    </row>
    <row r="28530" spans="1:14" ht="15">
      <c r="A28530" s="6" t="s">
        <v>23674</v>
      </c>
      <c r="B28530" s="6" t="s">
        <v>28532</v>
      </c>
      <c r="C28530" s="6">
        <v>3</v>
      </c>
      <c r="D28530" s="6">
        <v>1092</v>
      </c>
      <c r="K28530" s="6"/>
      <c r="L28530" s="6"/>
      <c r="M28530" s="6"/>
      <c r="N28530" s="6"/>
    </row>
    <row r="28531" spans="1:14" ht="15">
      <c r="A28531" s="6" t="s">
        <v>23674</v>
      </c>
      <c r="B28531" s="6" t="s">
        <v>28533</v>
      </c>
      <c r="C28531" s="6">
        <v>0.85</v>
      </c>
      <c r="D28531" s="6">
        <v>8555</v>
      </c>
      <c r="K28531" s="6"/>
      <c r="L28531" s="6"/>
      <c r="M28531" s="6"/>
      <c r="N28531" s="6"/>
    </row>
    <row r="28532" spans="1:14" ht="15">
      <c r="A28532" s="6" t="s">
        <v>23674</v>
      </c>
      <c r="B28532" s="6" t="s">
        <v>28534</v>
      </c>
      <c r="C28532" s="6">
        <v>0.5</v>
      </c>
      <c r="D28532" s="6">
        <v>5996</v>
      </c>
      <c r="K28532" s="6"/>
      <c r="L28532" s="6"/>
      <c r="M28532" s="6"/>
      <c r="N28532" s="6"/>
    </row>
    <row r="28533" spans="1:14" ht="15">
      <c r="A28533" s="6" t="s">
        <v>23674</v>
      </c>
      <c r="B28533" s="6" t="s">
        <v>28535</v>
      </c>
      <c r="C28533" s="6">
        <v>0.9</v>
      </c>
      <c r="D28533" s="6">
        <v>8279</v>
      </c>
      <c r="K28533" s="6"/>
      <c r="L28533" s="6"/>
      <c r="M28533" s="6"/>
      <c r="N28533" s="6"/>
    </row>
    <row r="28534" spans="1:14" ht="15">
      <c r="A28534" s="6" t="s">
        <v>23674</v>
      </c>
      <c r="B28534" s="6" t="s">
        <v>28536</v>
      </c>
      <c r="C28534" s="6">
        <v>1.26</v>
      </c>
      <c r="D28534" s="6">
        <v>8287</v>
      </c>
      <c r="K28534" s="6"/>
      <c r="L28534" s="6"/>
      <c r="M28534" s="6"/>
      <c r="N28534" s="6"/>
    </row>
    <row r="28535" spans="1:14" ht="15">
      <c r="A28535" s="6" t="s">
        <v>23674</v>
      </c>
      <c r="B28535" s="6" t="s">
        <v>28537</v>
      </c>
      <c r="C28535" s="6">
        <v>0.5</v>
      </c>
      <c r="D28535" s="6">
        <v>7475</v>
      </c>
      <c r="K28535" s="6"/>
      <c r="L28535" s="6"/>
      <c r="M28535" s="6"/>
      <c r="N28535" s="6"/>
    </row>
    <row r="28536" spans="1:14" ht="15">
      <c r="A28536" s="6" t="s">
        <v>23674</v>
      </c>
      <c r="B28536" s="6" t="s">
        <v>28538</v>
      </c>
      <c r="C28536" s="6">
        <v>1</v>
      </c>
      <c r="D28536" s="6">
        <v>7476</v>
      </c>
      <c r="K28536" s="6"/>
      <c r="L28536" s="6"/>
      <c r="M28536" s="6"/>
      <c r="N28536" s="6"/>
    </row>
    <row r="28537" spans="1:14" ht="15">
      <c r="A28537" s="6" t="s">
        <v>23674</v>
      </c>
      <c r="B28537" s="6" t="s">
        <v>28539</v>
      </c>
      <c r="C28537" s="6">
        <v>1.65</v>
      </c>
      <c r="D28537" s="6">
        <v>3287</v>
      </c>
      <c r="K28537" s="6"/>
      <c r="L28537" s="6"/>
      <c r="M28537" s="6"/>
      <c r="N28537" s="6"/>
    </row>
    <row r="28538" spans="1:14" ht="15">
      <c r="A28538" s="6" t="s">
        <v>23674</v>
      </c>
      <c r="B28538" s="6" t="s">
        <v>28540</v>
      </c>
      <c r="C28538" s="6">
        <v>0.41</v>
      </c>
      <c r="D28538" s="6">
        <v>8550</v>
      </c>
      <c r="K28538" s="6"/>
      <c r="L28538" s="6"/>
      <c r="M28538" s="6"/>
      <c r="N28538" s="6"/>
    </row>
    <row r="28539" spans="1:14" ht="15">
      <c r="A28539" s="6" t="s">
        <v>23674</v>
      </c>
      <c r="B28539" s="6" t="s">
        <v>28541</v>
      </c>
      <c r="C28539" s="6">
        <v>0.64</v>
      </c>
      <c r="D28539" s="6">
        <v>7855</v>
      </c>
      <c r="K28539" s="6"/>
      <c r="L28539" s="6"/>
      <c r="M28539" s="6"/>
      <c r="N28539" s="6"/>
    </row>
    <row r="28540" spans="1:14" ht="15">
      <c r="A28540" s="6" t="s">
        <v>23674</v>
      </c>
      <c r="B28540" s="6" t="s">
        <v>28542</v>
      </c>
      <c r="C28540" s="6">
        <v>0.65</v>
      </c>
      <c r="D28540" s="6">
        <v>8534</v>
      </c>
      <c r="K28540" s="6"/>
      <c r="L28540" s="6"/>
      <c r="M28540" s="6"/>
      <c r="N28540" s="6"/>
    </row>
    <row r="28541" spans="1:14" ht="15">
      <c r="A28541" s="6" t="s">
        <v>23674</v>
      </c>
      <c r="B28541" s="6" t="s">
        <v>28543</v>
      </c>
      <c r="C28541" s="6">
        <v>7.13</v>
      </c>
      <c r="D28541" s="6">
        <v>4761</v>
      </c>
      <c r="K28541" s="6"/>
      <c r="L28541" s="6"/>
      <c r="M28541" s="6"/>
      <c r="N28541" s="6"/>
    </row>
    <row r="28542" spans="1:14" ht="15">
      <c r="A28542" s="6" t="s">
        <v>23674</v>
      </c>
      <c r="B28542" s="6" t="s">
        <v>28544</v>
      </c>
      <c r="C28542" s="6">
        <v>2.64</v>
      </c>
      <c r="D28542" s="6">
        <v>7842</v>
      </c>
      <c r="K28542" s="6"/>
      <c r="L28542" s="6"/>
      <c r="M28542" s="6"/>
      <c r="N28542" s="6"/>
    </row>
    <row r="28543" spans="1:14" ht="15">
      <c r="A28543" s="6" t="s">
        <v>23674</v>
      </c>
      <c r="B28543" s="6" t="s">
        <v>28545</v>
      </c>
      <c r="C28543" s="6">
        <v>0.75</v>
      </c>
      <c r="D28543" s="6">
        <v>6711</v>
      </c>
      <c r="K28543" s="6"/>
      <c r="L28543" s="6"/>
      <c r="M28543" s="6"/>
      <c r="N28543" s="6"/>
    </row>
    <row r="28544" spans="1:14" ht="15">
      <c r="A28544" s="6" t="s">
        <v>23674</v>
      </c>
      <c r="B28544" s="6" t="s">
        <v>28546</v>
      </c>
      <c r="C28544" s="6">
        <v>2</v>
      </c>
      <c r="D28544" s="6">
        <v>8396</v>
      </c>
      <c r="K28544" s="6"/>
      <c r="L28544" s="6"/>
      <c r="M28544" s="6"/>
      <c r="N28544" s="6"/>
    </row>
    <row r="28545" spans="1:14" ht="15">
      <c r="A28545" s="6" t="s">
        <v>23674</v>
      </c>
      <c r="B28545" s="6" t="s">
        <v>28547</v>
      </c>
      <c r="C28545" s="6">
        <v>3.65</v>
      </c>
      <c r="D28545" s="6">
        <v>5947</v>
      </c>
      <c r="K28545" s="6"/>
      <c r="L28545" s="6"/>
      <c r="M28545" s="6"/>
      <c r="N28545" s="6"/>
    </row>
    <row r="28546" spans="1:14" ht="15">
      <c r="A28546" s="6" t="s">
        <v>23674</v>
      </c>
      <c r="B28546" s="6" t="s">
        <v>28548</v>
      </c>
      <c r="C28546" s="6">
        <v>1.6</v>
      </c>
      <c r="D28546" s="6">
        <v>4419</v>
      </c>
      <c r="K28546" s="6"/>
      <c r="L28546" s="6"/>
      <c r="M28546" s="6"/>
      <c r="N28546" s="6"/>
    </row>
    <row r="28547" spans="1:14" ht="15">
      <c r="A28547" s="6" t="s">
        <v>23674</v>
      </c>
      <c r="B28547" s="6" t="s">
        <v>28549</v>
      </c>
      <c r="C28547" s="6">
        <v>1.5</v>
      </c>
      <c r="D28547" s="6">
        <v>6614</v>
      </c>
      <c r="K28547" s="6"/>
      <c r="L28547" s="6"/>
      <c r="M28547" s="6"/>
      <c r="N28547" s="6"/>
    </row>
    <row r="28548" spans="1:14" ht="15">
      <c r="A28548" s="6" t="s">
        <v>23674</v>
      </c>
      <c r="B28548" s="6" t="s">
        <v>28550</v>
      </c>
      <c r="C28548" s="6">
        <v>0.61</v>
      </c>
      <c r="D28548" s="6">
        <v>7828</v>
      </c>
      <c r="K28548" s="6"/>
      <c r="L28548" s="6"/>
      <c r="M28548" s="6"/>
      <c r="N28548" s="6"/>
    </row>
    <row r="28549" spans="1:14" ht="15">
      <c r="A28549" s="6" t="s">
        <v>23674</v>
      </c>
      <c r="B28549" s="6" t="s">
        <v>28551</v>
      </c>
      <c r="C28549" s="6">
        <v>1.5</v>
      </c>
      <c r="D28549" s="6">
        <v>3070</v>
      </c>
      <c r="K28549" s="6"/>
      <c r="L28549" s="6"/>
      <c r="M28549" s="6"/>
      <c r="N28549" s="6"/>
    </row>
    <row r="28550" spans="1:14" ht="15">
      <c r="A28550" s="6" t="s">
        <v>23674</v>
      </c>
      <c r="B28550" s="6" t="s">
        <v>28552</v>
      </c>
      <c r="C28550" s="6">
        <v>0.53</v>
      </c>
      <c r="D28550" s="6">
        <v>8016</v>
      </c>
      <c r="K28550" s="6"/>
      <c r="L28550" s="6"/>
      <c r="M28550" s="6"/>
      <c r="N28550" s="6"/>
    </row>
    <row r="28551" spans="1:14" ht="15">
      <c r="A28551" s="6" t="s">
        <v>23674</v>
      </c>
      <c r="B28551" s="6" t="s">
        <v>28553</v>
      </c>
      <c r="C28551" s="6">
        <v>2.85</v>
      </c>
      <c r="D28551" s="6">
        <v>8498</v>
      </c>
      <c r="K28551" s="6"/>
      <c r="L28551" s="6"/>
      <c r="M28551" s="6"/>
      <c r="N28551" s="6"/>
    </row>
    <row r="28552" spans="1:14" ht="15">
      <c r="A28552" s="6" t="s">
        <v>23674</v>
      </c>
      <c r="B28552" s="6" t="s">
        <v>28554</v>
      </c>
      <c r="C28552" s="6">
        <v>0.27</v>
      </c>
      <c r="D28552" s="6">
        <v>8499</v>
      </c>
      <c r="K28552" s="6"/>
      <c r="L28552" s="6"/>
      <c r="M28552" s="6"/>
      <c r="N28552" s="6"/>
    </row>
    <row r="28553" spans="1:14" ht="15">
      <c r="A28553" s="6" t="s">
        <v>23674</v>
      </c>
      <c r="B28553" s="6" t="s">
        <v>28555</v>
      </c>
      <c r="C28553" s="6">
        <v>2</v>
      </c>
      <c r="D28553" s="6">
        <v>8166</v>
      </c>
      <c r="K28553" s="6"/>
      <c r="L28553" s="6"/>
      <c r="M28553" s="6"/>
      <c r="N28553" s="6"/>
    </row>
    <row r="28554" spans="1:14" ht="15">
      <c r="A28554" s="6" t="s">
        <v>23674</v>
      </c>
      <c r="B28554" s="6" t="s">
        <v>28556</v>
      </c>
      <c r="C28554" s="6">
        <v>1.5</v>
      </c>
      <c r="D28554" s="6">
        <v>8430</v>
      </c>
      <c r="K28554" s="6"/>
      <c r="L28554" s="6"/>
      <c r="M28554" s="6"/>
      <c r="N28554" s="6"/>
    </row>
    <row r="28555" spans="1:14" ht="15">
      <c r="A28555" s="6" t="s">
        <v>23674</v>
      </c>
      <c r="B28555" s="6" t="s">
        <v>28557</v>
      </c>
      <c r="C28555" s="6">
        <v>1</v>
      </c>
      <c r="D28555" s="6">
        <v>8429</v>
      </c>
      <c r="K28555" s="6"/>
      <c r="L28555" s="6"/>
      <c r="M28555" s="6"/>
      <c r="N28555" s="6"/>
    </row>
    <row r="28556" spans="1:14" ht="15">
      <c r="A28556" s="6" t="s">
        <v>23674</v>
      </c>
      <c r="B28556" s="6" t="s">
        <v>28558</v>
      </c>
      <c r="C28556" s="6">
        <v>0.3</v>
      </c>
      <c r="D28556" s="6">
        <v>2140</v>
      </c>
      <c r="K28556" s="6"/>
      <c r="L28556" s="6"/>
      <c r="M28556" s="6"/>
      <c r="N28556" s="6"/>
    </row>
    <row r="28557" spans="1:14" ht="15">
      <c r="A28557" s="6" t="s">
        <v>23674</v>
      </c>
      <c r="B28557" s="6" t="s">
        <v>28559</v>
      </c>
      <c r="C28557" s="6">
        <v>0.5</v>
      </c>
      <c r="D28557" s="6">
        <v>3017</v>
      </c>
      <c r="K28557" s="6"/>
      <c r="L28557" s="6"/>
      <c r="M28557" s="6"/>
      <c r="N28557" s="6"/>
    </row>
    <row r="28558" spans="1:14" ht="15">
      <c r="A28558" s="6" t="s">
        <v>23674</v>
      </c>
      <c r="B28558" s="6" t="s">
        <v>28560</v>
      </c>
      <c r="C28558" s="6">
        <v>1</v>
      </c>
      <c r="D28558" s="6">
        <v>3240</v>
      </c>
      <c r="K28558" s="6"/>
      <c r="L28558" s="6"/>
      <c r="M28558" s="6"/>
      <c r="N28558" s="6"/>
    </row>
    <row r="28559" spans="1:14" ht="15">
      <c r="A28559" s="6" t="s">
        <v>23674</v>
      </c>
      <c r="B28559" s="6" t="s">
        <v>28561</v>
      </c>
      <c r="C28559" s="6">
        <v>2.9</v>
      </c>
      <c r="D28559" s="6">
        <v>779</v>
      </c>
      <c r="K28559" s="6"/>
      <c r="L28559" s="6"/>
      <c r="M28559" s="6"/>
      <c r="N28559" s="6"/>
    </row>
    <row r="28560" spans="1:14" ht="15">
      <c r="A28560" s="6" t="s">
        <v>23674</v>
      </c>
      <c r="B28560" s="6" t="s">
        <v>28562</v>
      </c>
      <c r="C28560" s="6">
        <v>1</v>
      </c>
      <c r="D28560" s="6">
        <v>3512</v>
      </c>
      <c r="K28560" s="6"/>
      <c r="L28560" s="6"/>
      <c r="M28560" s="6"/>
      <c r="N28560" s="6"/>
    </row>
    <row r="28561" spans="1:14" ht="15">
      <c r="A28561" s="6" t="s">
        <v>23674</v>
      </c>
      <c r="B28561" s="6" t="s">
        <v>28563</v>
      </c>
      <c r="C28561" s="6">
        <v>1</v>
      </c>
      <c r="D28561" s="6">
        <v>3511</v>
      </c>
      <c r="K28561" s="6"/>
      <c r="L28561" s="6"/>
      <c r="M28561" s="6"/>
      <c r="N28561" s="6"/>
    </row>
    <row r="28562" spans="1:14" ht="15">
      <c r="A28562" s="6" t="s">
        <v>23674</v>
      </c>
      <c r="B28562" s="6" t="s">
        <v>28564</v>
      </c>
      <c r="C28562" s="6">
        <v>1</v>
      </c>
      <c r="D28562" s="6">
        <v>986</v>
      </c>
      <c r="K28562" s="6"/>
      <c r="L28562" s="6"/>
      <c r="M28562" s="6"/>
      <c r="N28562" s="6"/>
    </row>
    <row r="28563" spans="1:14" ht="15">
      <c r="A28563" s="6" t="s">
        <v>23674</v>
      </c>
      <c r="B28563" s="6" t="s">
        <v>28565</v>
      </c>
      <c r="C28563" s="6">
        <v>1</v>
      </c>
      <c r="D28563" s="6">
        <v>7380</v>
      </c>
      <c r="K28563" s="6"/>
      <c r="L28563" s="6"/>
      <c r="M28563" s="6"/>
      <c r="N28563" s="6"/>
    </row>
    <row r="28564" spans="1:14" ht="15">
      <c r="A28564" s="6" t="s">
        <v>23674</v>
      </c>
      <c r="B28564" s="6" t="s">
        <v>28566</v>
      </c>
      <c r="C28564" s="6">
        <v>0.5</v>
      </c>
      <c r="D28564" s="6">
        <v>7513</v>
      </c>
      <c r="K28564" s="6"/>
      <c r="L28564" s="6"/>
      <c r="M28564" s="6"/>
      <c r="N28564" s="6"/>
    </row>
    <row r="28565" spans="1:14" ht="15">
      <c r="A28565" s="6" t="s">
        <v>23674</v>
      </c>
      <c r="B28565" s="6" t="s">
        <v>28567</v>
      </c>
      <c r="C28565" s="6">
        <v>0.75</v>
      </c>
      <c r="D28565" s="6">
        <v>7114</v>
      </c>
      <c r="K28565" s="6"/>
      <c r="L28565" s="6"/>
      <c r="M28565" s="6"/>
      <c r="N28565" s="6"/>
    </row>
    <row r="28566" spans="1:14" ht="15">
      <c r="A28566" s="6" t="s">
        <v>23674</v>
      </c>
      <c r="B28566" s="6" t="s">
        <v>28568</v>
      </c>
      <c r="C28566" s="6">
        <v>1</v>
      </c>
      <c r="D28566" s="6">
        <v>8037</v>
      </c>
      <c r="K28566" s="6"/>
      <c r="L28566" s="6"/>
      <c r="M28566" s="6"/>
      <c r="N28566" s="6"/>
    </row>
    <row r="28567" spans="1:14" ht="15">
      <c r="A28567" s="6" t="s">
        <v>23674</v>
      </c>
      <c r="B28567" s="6" t="s">
        <v>28569</v>
      </c>
      <c r="C28567" s="6">
        <v>2.25</v>
      </c>
      <c r="D28567" s="6">
        <v>2620</v>
      </c>
      <c r="K28567" s="6"/>
      <c r="L28567" s="6"/>
      <c r="M28567" s="6"/>
      <c r="N28567" s="6"/>
    </row>
    <row r="28568" spans="1:14" ht="15">
      <c r="A28568" s="6" t="s">
        <v>23674</v>
      </c>
      <c r="B28568" s="6" t="s">
        <v>28570</v>
      </c>
      <c r="C28568" s="6">
        <v>1</v>
      </c>
      <c r="D28568" s="6">
        <v>401</v>
      </c>
      <c r="K28568" s="6"/>
      <c r="L28568" s="6"/>
      <c r="M28568" s="6"/>
      <c r="N28568" s="6"/>
    </row>
    <row r="28569" spans="1:14" ht="15">
      <c r="A28569" s="6" t="s">
        <v>23674</v>
      </c>
      <c r="B28569" s="6" t="s">
        <v>28571</v>
      </c>
      <c r="C28569" s="6">
        <v>0.2</v>
      </c>
      <c r="D28569" s="6">
        <v>7567</v>
      </c>
      <c r="K28569" s="6"/>
      <c r="L28569" s="6"/>
      <c r="M28569" s="6"/>
      <c r="N28569" s="6"/>
    </row>
    <row r="28570" spans="1:14" ht="15">
      <c r="A28570" s="6" t="s">
        <v>23674</v>
      </c>
      <c r="B28570" s="6" t="s">
        <v>28572</v>
      </c>
      <c r="C28570" s="6">
        <v>1</v>
      </c>
      <c r="D28570" s="6">
        <v>777</v>
      </c>
      <c r="K28570" s="6"/>
      <c r="L28570" s="6"/>
      <c r="M28570" s="6"/>
      <c r="N28570" s="6"/>
    </row>
    <row r="28571" spans="1:14" ht="15">
      <c r="A28571" s="6" t="s">
        <v>23674</v>
      </c>
      <c r="B28571" s="6" t="s">
        <v>28573</v>
      </c>
      <c r="C28571" s="6">
        <v>1.48</v>
      </c>
      <c r="D28571" s="6">
        <v>6031</v>
      </c>
      <c r="K28571" s="6"/>
      <c r="L28571" s="6"/>
      <c r="M28571" s="6"/>
      <c r="N28571" s="6"/>
    </row>
    <row r="28572" spans="1:14" ht="15">
      <c r="A28572" s="6" t="s">
        <v>23674</v>
      </c>
      <c r="B28572" s="6" t="s">
        <v>28574</v>
      </c>
      <c r="C28572" s="6">
        <v>2.8</v>
      </c>
      <c r="D28572" s="6">
        <v>3303</v>
      </c>
      <c r="K28572" s="6"/>
      <c r="L28572" s="6"/>
      <c r="M28572" s="6"/>
      <c r="N28572" s="6"/>
    </row>
    <row r="28573" spans="1:14" ht="15">
      <c r="A28573" s="6" t="s">
        <v>23674</v>
      </c>
      <c r="B28573" s="6" t="s">
        <v>28575</v>
      </c>
      <c r="C28573" s="6">
        <v>1</v>
      </c>
      <c r="D28573" s="6">
        <v>3506</v>
      </c>
      <c r="K28573" s="6"/>
      <c r="L28573" s="6"/>
      <c r="M28573" s="6"/>
      <c r="N28573" s="6"/>
    </row>
    <row r="28574" spans="1:14" ht="15">
      <c r="A28574" s="6" t="s">
        <v>23674</v>
      </c>
      <c r="B28574" s="6" t="s">
        <v>28576</v>
      </c>
      <c r="C28574" s="6">
        <v>1</v>
      </c>
      <c r="D28574" s="6">
        <v>8036</v>
      </c>
      <c r="K28574" s="6"/>
      <c r="L28574" s="6"/>
      <c r="M28574" s="6"/>
      <c r="N28574" s="6"/>
    </row>
    <row r="28575" spans="1:14" ht="15">
      <c r="A28575" s="6" t="s">
        <v>23674</v>
      </c>
      <c r="B28575" s="6" t="s">
        <v>28577</v>
      </c>
      <c r="C28575" s="6">
        <v>2.37</v>
      </c>
      <c r="D28575" s="6">
        <v>8032</v>
      </c>
      <c r="K28575" s="6"/>
      <c r="L28575" s="6"/>
      <c r="M28575" s="6"/>
      <c r="N28575" s="6"/>
    </row>
    <row r="28576" spans="1:14" ht="15">
      <c r="A28576" s="6" t="s">
        <v>23674</v>
      </c>
      <c r="B28576" s="6" t="s">
        <v>28578</v>
      </c>
      <c r="C28576" s="6">
        <v>1</v>
      </c>
      <c r="D28576" s="6">
        <v>8063</v>
      </c>
      <c r="K28576" s="6"/>
      <c r="L28576" s="6"/>
      <c r="M28576" s="6"/>
      <c r="N28576" s="6"/>
    </row>
    <row r="28577" spans="1:14" ht="15">
      <c r="A28577" s="6" t="s">
        <v>23674</v>
      </c>
      <c r="B28577" s="6" t="s">
        <v>28579</v>
      </c>
      <c r="C28577" s="6">
        <v>0.3</v>
      </c>
      <c r="D28577" s="6">
        <v>7568</v>
      </c>
      <c r="K28577" s="6"/>
      <c r="L28577" s="6"/>
      <c r="M28577" s="6"/>
      <c r="N28577" s="6"/>
    </row>
    <row r="28578" spans="1:14" ht="15">
      <c r="A28578" s="6" t="s">
        <v>23674</v>
      </c>
      <c r="B28578" s="6" t="s">
        <v>28580</v>
      </c>
      <c r="C28578" s="6">
        <v>0.65</v>
      </c>
      <c r="D28578" s="6">
        <v>6641</v>
      </c>
      <c r="K28578" s="6"/>
      <c r="L28578" s="6"/>
      <c r="M28578" s="6"/>
      <c r="N28578" s="6"/>
    </row>
    <row r="28579" spans="1:14" ht="15">
      <c r="A28579" s="6" t="s">
        <v>23674</v>
      </c>
      <c r="B28579" s="6" t="s">
        <v>28581</v>
      </c>
      <c r="C28579" s="6">
        <v>2.25</v>
      </c>
      <c r="D28579" s="6">
        <v>8031</v>
      </c>
      <c r="K28579" s="6"/>
      <c r="L28579" s="6"/>
      <c r="M28579" s="6"/>
      <c r="N28579" s="6"/>
    </row>
    <row r="28580" spans="1:14" ht="15">
      <c r="A28580" s="6" t="s">
        <v>23674</v>
      </c>
      <c r="B28580" s="6" t="s">
        <v>28582</v>
      </c>
      <c r="C28580" s="6">
        <v>1</v>
      </c>
      <c r="D28580" s="6">
        <v>413</v>
      </c>
      <c r="K28580" s="6"/>
      <c r="L28580" s="6"/>
      <c r="M28580" s="6"/>
      <c r="N28580" s="6"/>
    </row>
    <row r="28581" spans="1:14" ht="15">
      <c r="A28581" s="6" t="s">
        <v>23674</v>
      </c>
      <c r="B28581" s="6" t="s">
        <v>28583</v>
      </c>
      <c r="C28581" s="6">
        <v>0.25</v>
      </c>
      <c r="D28581" s="6">
        <v>5079</v>
      </c>
      <c r="K28581" s="6"/>
      <c r="L28581" s="6"/>
      <c r="M28581" s="6"/>
      <c r="N28581" s="6"/>
    </row>
    <row r="28582" spans="1:14" ht="15">
      <c r="A28582" s="6" t="s">
        <v>23674</v>
      </c>
      <c r="B28582" s="6" t="s">
        <v>28584</v>
      </c>
      <c r="C28582" s="6">
        <v>1.25</v>
      </c>
      <c r="D28582" s="6">
        <v>7710</v>
      </c>
      <c r="K28582" s="6"/>
      <c r="L28582" s="6"/>
      <c r="M28582" s="6"/>
      <c r="N28582" s="6"/>
    </row>
    <row r="28583" spans="1:14" ht="15">
      <c r="A28583" s="6" t="s">
        <v>23674</v>
      </c>
      <c r="B28583" s="6" t="s">
        <v>28585</v>
      </c>
      <c r="C28583" s="6">
        <v>2.61</v>
      </c>
      <c r="D28583" s="6">
        <v>791</v>
      </c>
      <c r="K28583" s="6"/>
      <c r="L28583" s="6"/>
      <c r="M28583" s="6"/>
      <c r="N28583" s="6"/>
    </row>
    <row r="28584" spans="1:14" ht="15">
      <c r="A28584" s="6" t="s">
        <v>23674</v>
      </c>
      <c r="B28584" s="6" t="s">
        <v>28586</v>
      </c>
      <c r="C28584" s="6">
        <v>1.5</v>
      </c>
      <c r="D28584" s="6">
        <v>3114</v>
      </c>
      <c r="K28584" s="6"/>
      <c r="L28584" s="6"/>
      <c r="M28584" s="6"/>
      <c r="N28584" s="6"/>
    </row>
    <row r="28585" spans="1:14" ht="15">
      <c r="A28585" s="6" t="s">
        <v>23674</v>
      </c>
      <c r="B28585" s="6" t="s">
        <v>28587</v>
      </c>
      <c r="C28585" s="6">
        <v>3</v>
      </c>
      <c r="D28585" s="6">
        <v>21</v>
      </c>
      <c r="K28585" s="6"/>
      <c r="L28585" s="6"/>
      <c r="M28585" s="6"/>
      <c r="N28585" s="6"/>
    </row>
    <row r="28586" spans="1:14" ht="15">
      <c r="A28586" s="6" t="s">
        <v>23674</v>
      </c>
      <c r="B28586" s="6" t="s">
        <v>28588</v>
      </c>
      <c r="C28586" s="6">
        <v>1</v>
      </c>
      <c r="D28586" s="6">
        <v>394</v>
      </c>
      <c r="K28586" s="6"/>
      <c r="L28586" s="6"/>
      <c r="M28586" s="6"/>
      <c r="N28586" s="6"/>
    </row>
    <row r="28587" spans="1:14" ht="15">
      <c r="A28587" s="6" t="s">
        <v>23674</v>
      </c>
      <c r="B28587" s="6" t="s">
        <v>28589</v>
      </c>
      <c r="C28587" s="6">
        <v>2.5</v>
      </c>
      <c r="D28587" s="6">
        <v>457</v>
      </c>
      <c r="K28587" s="6"/>
      <c r="L28587" s="6"/>
      <c r="M28587" s="6"/>
      <c r="N28587" s="6"/>
    </row>
    <row r="28588" spans="1:14" ht="15">
      <c r="A28588" s="6" t="s">
        <v>23674</v>
      </c>
      <c r="B28588" s="6" t="s">
        <v>28590</v>
      </c>
      <c r="C28588" s="6">
        <v>1</v>
      </c>
      <c r="D28588" s="6">
        <v>3194</v>
      </c>
      <c r="K28588" s="6"/>
      <c r="L28588" s="6"/>
      <c r="M28588" s="6"/>
      <c r="N28588" s="6"/>
    </row>
    <row r="28589" spans="1:14" ht="15">
      <c r="A28589" s="6" t="s">
        <v>23674</v>
      </c>
      <c r="B28589" s="6" t="s">
        <v>28591</v>
      </c>
      <c r="C28589" s="6">
        <v>1</v>
      </c>
      <c r="D28589" s="6">
        <v>6683</v>
      </c>
      <c r="K28589" s="6"/>
      <c r="L28589" s="6"/>
      <c r="M28589" s="6"/>
      <c r="N28589" s="6"/>
    </row>
    <row r="28590" spans="1:14" ht="15">
      <c r="A28590" s="6" t="s">
        <v>23674</v>
      </c>
      <c r="B28590" s="6" t="s">
        <v>28592</v>
      </c>
      <c r="C28590" s="6">
        <v>1</v>
      </c>
      <c r="D28590" s="6">
        <v>5164</v>
      </c>
      <c r="K28590" s="6"/>
      <c r="L28590" s="6"/>
      <c r="M28590" s="6"/>
      <c r="N28590" s="6"/>
    </row>
    <row r="28591" spans="1:14" ht="15">
      <c r="A28591" s="6" t="s">
        <v>23674</v>
      </c>
      <c r="B28591" s="6" t="s">
        <v>28593</v>
      </c>
      <c r="C28591" s="6">
        <v>1</v>
      </c>
      <c r="D28591" s="6">
        <v>7582</v>
      </c>
      <c r="K28591" s="6"/>
      <c r="L28591" s="6"/>
      <c r="M28591" s="6"/>
      <c r="N28591" s="6"/>
    </row>
    <row r="28592" spans="1:14" ht="15">
      <c r="A28592" s="6" t="s">
        <v>23674</v>
      </c>
      <c r="B28592" s="6" t="s">
        <v>28594</v>
      </c>
      <c r="C28592" s="6">
        <v>2</v>
      </c>
      <c r="D28592" s="6">
        <v>530</v>
      </c>
      <c r="K28592" s="6"/>
      <c r="L28592" s="6"/>
      <c r="M28592" s="6"/>
      <c r="N28592" s="6"/>
    </row>
    <row r="28593" spans="1:14" ht="15">
      <c r="A28593" s="6" t="s">
        <v>23674</v>
      </c>
      <c r="B28593" s="6" t="s">
        <v>28595</v>
      </c>
      <c r="C28593" s="6">
        <v>3.17</v>
      </c>
      <c r="D28593" s="6">
        <v>3176</v>
      </c>
      <c r="K28593" s="6"/>
      <c r="L28593" s="6"/>
      <c r="M28593" s="6"/>
      <c r="N28593" s="6"/>
    </row>
    <row r="28594" spans="1:14" ht="15">
      <c r="A28594" s="6" t="s">
        <v>23674</v>
      </c>
      <c r="B28594" s="6" t="s">
        <v>28596</v>
      </c>
      <c r="C28594" s="6">
        <v>1</v>
      </c>
      <c r="D28594" s="6">
        <v>587</v>
      </c>
      <c r="K28594" s="6"/>
      <c r="L28594" s="6"/>
      <c r="M28594" s="6"/>
      <c r="N28594" s="6"/>
    </row>
    <row r="28595" spans="1:14" ht="15">
      <c r="A28595" s="6" t="s">
        <v>23674</v>
      </c>
      <c r="B28595" s="6" t="s">
        <v>28597</v>
      </c>
      <c r="C28595" s="6">
        <v>1</v>
      </c>
      <c r="D28595" s="6">
        <v>93</v>
      </c>
      <c r="K28595" s="6"/>
      <c r="L28595" s="6"/>
      <c r="M28595" s="6"/>
      <c r="N28595" s="6"/>
    </row>
    <row r="28596" spans="1:14" ht="15">
      <c r="A28596" s="6" t="s">
        <v>23674</v>
      </c>
      <c r="B28596" s="6" t="s">
        <v>28598</v>
      </c>
      <c r="C28596" s="6">
        <v>1</v>
      </c>
      <c r="D28596" s="6">
        <v>5218</v>
      </c>
      <c r="K28596" s="6"/>
      <c r="L28596" s="6"/>
      <c r="M28596" s="6"/>
      <c r="N28596" s="6"/>
    </row>
    <row r="28597" spans="1:14" ht="15">
      <c r="A28597" s="6" t="s">
        <v>23674</v>
      </c>
      <c r="B28597" s="6" t="s">
        <v>28599</v>
      </c>
      <c r="C28597" s="6">
        <v>2</v>
      </c>
      <c r="D28597" s="6">
        <v>2969</v>
      </c>
      <c r="K28597" s="6"/>
      <c r="L28597" s="6"/>
      <c r="M28597" s="6"/>
      <c r="N28597" s="6"/>
    </row>
    <row r="28598" spans="1:14" ht="15">
      <c r="A28598" s="6" t="s">
        <v>23674</v>
      </c>
      <c r="B28598" s="6" t="s">
        <v>28600</v>
      </c>
      <c r="C28598" s="6">
        <v>1</v>
      </c>
      <c r="D28598" s="6">
        <v>7429</v>
      </c>
      <c r="K28598" s="6"/>
      <c r="L28598" s="6"/>
      <c r="M28598" s="6"/>
      <c r="N28598" s="6"/>
    </row>
    <row r="28599" spans="1:14" ht="15">
      <c r="A28599" s="6" t="s">
        <v>23674</v>
      </c>
      <c r="B28599" s="6" t="s">
        <v>28601</v>
      </c>
      <c r="C28599" s="6">
        <v>1</v>
      </c>
      <c r="D28599" s="6">
        <v>6027</v>
      </c>
      <c r="K28599" s="6"/>
      <c r="L28599" s="6"/>
      <c r="M28599" s="6"/>
      <c r="N28599" s="6"/>
    </row>
    <row r="28600" spans="1:14" ht="15">
      <c r="A28600" s="6" t="s">
        <v>23674</v>
      </c>
      <c r="B28600" s="6" t="s">
        <v>28602</v>
      </c>
      <c r="C28600" s="6">
        <v>1.5</v>
      </c>
      <c r="D28600" s="6">
        <v>5075</v>
      </c>
      <c r="K28600" s="6"/>
      <c r="L28600" s="6"/>
      <c r="M28600" s="6"/>
      <c r="N28600" s="6"/>
    </row>
    <row r="28601" spans="1:14" ht="15">
      <c r="A28601" s="6" t="s">
        <v>23674</v>
      </c>
      <c r="B28601" s="6" t="s">
        <v>28603</v>
      </c>
      <c r="C28601" s="6">
        <v>1</v>
      </c>
      <c r="D28601" s="6">
        <v>7504</v>
      </c>
      <c r="K28601" s="6"/>
      <c r="L28601" s="6"/>
      <c r="M28601" s="6"/>
      <c r="N28601" s="6"/>
    </row>
    <row r="28602" spans="1:14" ht="15">
      <c r="A28602" s="6" t="s">
        <v>23674</v>
      </c>
      <c r="B28602" s="6" t="s">
        <v>28604</v>
      </c>
      <c r="C28602" s="6">
        <v>1</v>
      </c>
      <c r="D28602" s="6">
        <v>2970</v>
      </c>
      <c r="K28602" s="6"/>
      <c r="L28602" s="6"/>
      <c r="M28602" s="6"/>
      <c r="N28602" s="6"/>
    </row>
    <row r="28603" spans="1:14" ht="15">
      <c r="A28603" s="6" t="s">
        <v>23674</v>
      </c>
      <c r="B28603" s="6" t="s">
        <v>28605</v>
      </c>
      <c r="C28603" s="6">
        <v>1</v>
      </c>
      <c r="D28603" s="6">
        <v>5205</v>
      </c>
      <c r="K28603" s="6"/>
      <c r="L28603" s="6"/>
      <c r="M28603" s="6"/>
      <c r="N28603" s="6"/>
    </row>
    <row r="28604" spans="1:14" ht="15">
      <c r="A28604" s="6" t="s">
        <v>23674</v>
      </c>
      <c r="B28604" s="6" t="s">
        <v>28606</v>
      </c>
      <c r="C28604" s="6">
        <v>1</v>
      </c>
      <c r="D28604" s="6">
        <v>6035</v>
      </c>
      <c r="K28604" s="6"/>
      <c r="L28604" s="6"/>
      <c r="M28604" s="6"/>
      <c r="N28604" s="6"/>
    </row>
    <row r="28605" spans="1:14" ht="15">
      <c r="A28605" s="6" t="s">
        <v>23674</v>
      </c>
      <c r="B28605" s="6" t="s">
        <v>28607</v>
      </c>
      <c r="C28605" s="6">
        <v>0.5</v>
      </c>
      <c r="D28605" s="6">
        <v>6536</v>
      </c>
      <c r="K28605" s="6"/>
      <c r="L28605" s="6"/>
      <c r="M28605" s="6"/>
      <c r="N28605" s="6"/>
    </row>
    <row r="28606" spans="1:14" ht="15">
      <c r="A28606" s="6" t="s">
        <v>23674</v>
      </c>
      <c r="B28606" s="6" t="s">
        <v>28608</v>
      </c>
      <c r="C28606" s="6">
        <v>1</v>
      </c>
      <c r="D28606" s="6">
        <v>388</v>
      </c>
      <c r="K28606" s="6"/>
      <c r="L28606" s="6"/>
      <c r="M28606" s="6"/>
      <c r="N28606" s="6"/>
    </row>
    <row r="28607" spans="1:14" ht="15">
      <c r="A28607" s="6" t="s">
        <v>23674</v>
      </c>
      <c r="B28607" s="6" t="s">
        <v>28609</v>
      </c>
      <c r="C28607" s="6">
        <v>1.5</v>
      </c>
      <c r="D28607" s="6">
        <v>8273</v>
      </c>
      <c r="K28607" s="6"/>
      <c r="L28607" s="6"/>
      <c r="M28607" s="6"/>
      <c r="N28607" s="6"/>
    </row>
    <row r="28608" spans="1:14" ht="15">
      <c r="A28608" s="6" t="s">
        <v>23674</v>
      </c>
      <c r="B28608" s="6" t="s">
        <v>28610</v>
      </c>
      <c r="C28608" s="6">
        <v>0.25</v>
      </c>
      <c r="D28608" s="6">
        <v>6965</v>
      </c>
      <c r="K28608" s="6"/>
      <c r="L28608" s="6"/>
      <c r="M28608" s="6"/>
      <c r="N28608" s="6"/>
    </row>
    <row r="28609" spans="1:14" ht="15">
      <c r="A28609" s="6" t="s">
        <v>23674</v>
      </c>
      <c r="B28609" s="6" t="s">
        <v>28611</v>
      </c>
      <c r="C28609" s="6">
        <v>1</v>
      </c>
      <c r="D28609" s="6">
        <v>5908</v>
      </c>
      <c r="K28609" s="6"/>
      <c r="L28609" s="6"/>
      <c r="M28609" s="6"/>
      <c r="N28609" s="6"/>
    </row>
    <row r="28610" spans="1:14" ht="15">
      <c r="A28610" s="6" t="s">
        <v>23674</v>
      </c>
      <c r="B28610" s="6" t="s">
        <v>28612</v>
      </c>
      <c r="C28610" s="6">
        <v>1.5</v>
      </c>
      <c r="D28610" s="6">
        <v>585</v>
      </c>
      <c r="K28610" s="6"/>
      <c r="L28610" s="6"/>
      <c r="M28610" s="6"/>
      <c r="N28610" s="6"/>
    </row>
    <row r="28611" spans="1:14" ht="15">
      <c r="A28611" s="6" t="s">
        <v>23674</v>
      </c>
      <c r="B28611" s="6" t="s">
        <v>28613</v>
      </c>
      <c r="C28611" s="6">
        <v>1</v>
      </c>
      <c r="D28611" s="6">
        <v>4468</v>
      </c>
      <c r="K28611" s="6"/>
      <c r="L28611" s="6"/>
      <c r="M28611" s="6"/>
      <c r="N28611" s="6"/>
    </row>
    <row r="28612" spans="1:14" ht="15">
      <c r="A28612" s="6" t="s">
        <v>23674</v>
      </c>
      <c r="B28612" s="6" t="s">
        <v>28614</v>
      </c>
      <c r="C28612" s="6">
        <v>3.25</v>
      </c>
      <c r="D28612" s="6">
        <v>7754</v>
      </c>
      <c r="K28612" s="6"/>
      <c r="L28612" s="6"/>
      <c r="M28612" s="6"/>
      <c r="N28612" s="6"/>
    </row>
    <row r="28613" spans="1:14" ht="15">
      <c r="A28613" s="6" t="s">
        <v>23674</v>
      </c>
      <c r="B28613" s="6" t="s">
        <v>28615</v>
      </c>
      <c r="C28613" s="6">
        <v>0.5</v>
      </c>
      <c r="D28613" s="6">
        <v>402</v>
      </c>
      <c r="K28613" s="6"/>
      <c r="L28613" s="6"/>
      <c r="M28613" s="6"/>
      <c r="N28613" s="6"/>
    </row>
    <row r="28614" spans="1:14" ht="15">
      <c r="A28614" s="6" t="s">
        <v>23674</v>
      </c>
      <c r="B28614" s="6" t="s">
        <v>28616</v>
      </c>
      <c r="C28614" s="6">
        <v>1</v>
      </c>
      <c r="D28614" s="6">
        <v>57</v>
      </c>
      <c r="K28614" s="6"/>
      <c r="L28614" s="6"/>
      <c r="M28614" s="6"/>
      <c r="N28614" s="6"/>
    </row>
    <row r="28615" spans="1:14" ht="15">
      <c r="A28615" s="6" t="s">
        <v>23674</v>
      </c>
      <c r="B28615" s="6" t="s">
        <v>28617</v>
      </c>
      <c r="C28615" s="6">
        <v>1</v>
      </c>
      <c r="D28615" s="6">
        <v>3209</v>
      </c>
      <c r="K28615" s="6"/>
      <c r="L28615" s="6"/>
      <c r="M28615" s="6"/>
      <c r="N28615" s="6"/>
    </row>
    <row r="28616" spans="1:14" ht="15">
      <c r="A28616" s="6" t="s">
        <v>23674</v>
      </c>
      <c r="B28616" s="6" t="s">
        <v>28618</v>
      </c>
      <c r="C28616" s="6">
        <v>2.41</v>
      </c>
      <c r="D28616" s="6">
        <v>15</v>
      </c>
      <c r="K28616" s="6"/>
      <c r="L28616" s="6"/>
      <c r="M28616" s="6"/>
      <c r="N28616" s="6"/>
    </row>
    <row r="28617" spans="1:14" ht="15">
      <c r="A28617" s="6" t="s">
        <v>23674</v>
      </c>
      <c r="B28617" s="6" t="s">
        <v>28619</v>
      </c>
      <c r="C28617" s="6">
        <v>1</v>
      </c>
      <c r="D28617" s="6">
        <v>3191</v>
      </c>
      <c r="K28617" s="6"/>
      <c r="L28617" s="6"/>
      <c r="M28617" s="6"/>
      <c r="N28617" s="6"/>
    </row>
    <row r="28618" spans="1:14" ht="15">
      <c r="A28618" s="6" t="s">
        <v>23674</v>
      </c>
      <c r="B28618" s="6" t="s">
        <v>28620</v>
      </c>
      <c r="C28618" s="6">
        <v>0.5</v>
      </c>
      <c r="D28618" s="6">
        <v>629</v>
      </c>
      <c r="K28618" s="6"/>
      <c r="L28618" s="6"/>
      <c r="M28618" s="6"/>
      <c r="N28618" s="6"/>
    </row>
    <row r="28619" spans="1:14" ht="15">
      <c r="A28619" s="6" t="s">
        <v>23674</v>
      </c>
      <c r="B28619" s="6" t="s">
        <v>28621</v>
      </c>
      <c r="C28619" s="6">
        <v>1.27</v>
      </c>
      <c r="D28619" s="6">
        <v>7107</v>
      </c>
      <c r="K28619" s="6"/>
      <c r="L28619" s="6"/>
      <c r="M28619" s="6"/>
      <c r="N28619" s="6"/>
    </row>
    <row r="28620" spans="1:14" ht="15">
      <c r="A28620" s="6" t="s">
        <v>23674</v>
      </c>
      <c r="B28620" s="6" t="s">
        <v>28622</v>
      </c>
      <c r="C28620" s="6">
        <v>1</v>
      </c>
      <c r="D28620" s="6">
        <v>3199</v>
      </c>
      <c r="K28620" s="6"/>
      <c r="L28620" s="6"/>
      <c r="M28620" s="6"/>
      <c r="N28620" s="6"/>
    </row>
    <row r="28621" spans="1:14" ht="15">
      <c r="A28621" s="6" t="s">
        <v>23674</v>
      </c>
      <c r="B28621" s="6" t="s">
        <v>28623</v>
      </c>
      <c r="C28621" s="6">
        <v>1</v>
      </c>
      <c r="D28621" s="6">
        <v>637</v>
      </c>
      <c r="K28621" s="6"/>
      <c r="L28621" s="6"/>
      <c r="M28621" s="6"/>
      <c r="N28621" s="6"/>
    </row>
    <row r="28622" spans="1:14" ht="15">
      <c r="A28622" s="6" t="s">
        <v>23674</v>
      </c>
      <c r="B28622" s="6" t="s">
        <v>28624</v>
      </c>
      <c r="C28622" s="6">
        <v>1</v>
      </c>
      <c r="D28622" s="6">
        <v>8071</v>
      </c>
      <c r="K28622" s="6"/>
      <c r="L28622" s="6"/>
      <c r="M28622" s="6"/>
      <c r="N28622" s="6"/>
    </row>
    <row r="28623" spans="1:14" ht="15">
      <c r="A28623" s="6" t="s">
        <v>23674</v>
      </c>
      <c r="B28623" s="6" t="s">
        <v>28625</v>
      </c>
      <c r="C28623" s="6">
        <v>1</v>
      </c>
      <c r="D28623" s="6">
        <v>6200</v>
      </c>
      <c r="K28623" s="6"/>
      <c r="L28623" s="6"/>
      <c r="M28623" s="6"/>
      <c r="N28623" s="6"/>
    </row>
    <row r="28624" spans="1:14" ht="15">
      <c r="A28624" s="6" t="s">
        <v>23674</v>
      </c>
      <c r="B28624" s="6" t="s">
        <v>28626</v>
      </c>
      <c r="C28624" s="6">
        <v>2</v>
      </c>
      <c r="D28624" s="6">
        <v>175</v>
      </c>
      <c r="K28624" s="6"/>
      <c r="L28624" s="6"/>
      <c r="M28624" s="6"/>
      <c r="N28624" s="6"/>
    </row>
    <row r="28625" spans="1:14" ht="15">
      <c r="A28625" s="6" t="s">
        <v>23674</v>
      </c>
      <c r="B28625" s="6" t="s">
        <v>28627</v>
      </c>
      <c r="C28625" s="6">
        <v>1</v>
      </c>
      <c r="D28625" s="6">
        <v>7116</v>
      </c>
      <c r="K28625" s="6"/>
      <c r="L28625" s="6"/>
      <c r="M28625" s="6"/>
      <c r="N28625" s="6"/>
    </row>
    <row r="28626" spans="1:14" ht="15">
      <c r="A28626" s="6" t="s">
        <v>23674</v>
      </c>
      <c r="B28626" s="6" t="s">
        <v>28628</v>
      </c>
      <c r="C28626" s="6">
        <v>1.5</v>
      </c>
      <c r="D28626" s="6">
        <v>3309</v>
      </c>
      <c r="K28626" s="6"/>
      <c r="L28626" s="6"/>
      <c r="M28626" s="6"/>
      <c r="N28626" s="6"/>
    </row>
    <row r="28627" spans="1:14" ht="15">
      <c r="A28627" s="6" t="s">
        <v>23674</v>
      </c>
      <c r="B28627" s="6" t="s">
        <v>28629</v>
      </c>
      <c r="C28627" s="6">
        <v>1.2</v>
      </c>
      <c r="D28627" s="6">
        <v>8606</v>
      </c>
      <c r="K28627" s="6"/>
      <c r="L28627" s="6"/>
      <c r="M28627" s="6"/>
      <c r="N28627" s="6"/>
    </row>
    <row r="28628" spans="1:14" ht="15">
      <c r="A28628" s="6" t="s">
        <v>23674</v>
      </c>
      <c r="B28628" s="6" t="s">
        <v>28630</v>
      </c>
      <c r="C28628" s="6">
        <v>0.5</v>
      </c>
      <c r="D28628" s="6">
        <v>5071</v>
      </c>
      <c r="K28628" s="6"/>
      <c r="L28628" s="6"/>
      <c r="M28628" s="6"/>
      <c r="N28628" s="6"/>
    </row>
    <row r="28629" spans="1:14" ht="15">
      <c r="A28629" s="6" t="s">
        <v>23674</v>
      </c>
      <c r="B28629" s="6" t="s">
        <v>28631</v>
      </c>
      <c r="C28629" s="6">
        <v>1</v>
      </c>
      <c r="D28629" s="6">
        <v>2133</v>
      </c>
      <c r="K28629" s="6"/>
      <c r="L28629" s="6"/>
      <c r="M28629" s="6"/>
      <c r="N28629" s="6"/>
    </row>
    <row r="28630" spans="1:14" ht="15">
      <c r="A28630" s="6" t="s">
        <v>23674</v>
      </c>
      <c r="B28630" s="6" t="s">
        <v>28632</v>
      </c>
      <c r="C28630" s="6">
        <v>1</v>
      </c>
      <c r="D28630" s="6">
        <v>3666</v>
      </c>
      <c r="K28630" s="6"/>
      <c r="L28630" s="6"/>
      <c r="M28630" s="6"/>
      <c r="N28630" s="6"/>
    </row>
    <row r="28631" spans="1:14" ht="15">
      <c r="A28631" s="6" t="s">
        <v>23674</v>
      </c>
      <c r="B28631" s="6" t="s">
        <v>28633</v>
      </c>
      <c r="C28631" s="6">
        <v>1.2</v>
      </c>
      <c r="D28631" s="6">
        <v>8598</v>
      </c>
      <c r="K28631" s="6"/>
      <c r="L28631" s="6"/>
      <c r="M28631" s="6"/>
      <c r="N28631" s="6"/>
    </row>
    <row r="28632" spans="1:14" ht="15">
      <c r="A28632" s="6" t="s">
        <v>23674</v>
      </c>
      <c r="B28632" s="6" t="s">
        <v>28634</v>
      </c>
      <c r="C28632" s="6">
        <v>1.27</v>
      </c>
      <c r="D28632" s="6">
        <v>6966</v>
      </c>
      <c r="K28632" s="6"/>
      <c r="L28632" s="6"/>
      <c r="M28632" s="6"/>
      <c r="N28632" s="6"/>
    </row>
    <row r="28633" spans="1:14" ht="15">
      <c r="A28633" s="6" t="s">
        <v>23674</v>
      </c>
      <c r="B28633" s="6" t="s">
        <v>28635</v>
      </c>
      <c r="C28633" s="6">
        <v>1</v>
      </c>
      <c r="D28633" s="6">
        <v>6988</v>
      </c>
      <c r="K28633" s="6"/>
      <c r="L28633" s="6"/>
      <c r="M28633" s="6"/>
      <c r="N28633" s="6"/>
    </row>
    <row r="28634" spans="1:14" ht="15">
      <c r="A28634" s="6" t="s">
        <v>23674</v>
      </c>
      <c r="B28634" s="6" t="s">
        <v>28636</v>
      </c>
      <c r="C28634" s="6">
        <v>10</v>
      </c>
      <c r="D28634" s="6">
        <v>6797</v>
      </c>
      <c r="K28634" s="6"/>
      <c r="L28634" s="6"/>
      <c r="M28634" s="6"/>
      <c r="N28634" s="6"/>
    </row>
    <row r="28635" spans="1:14" ht="15">
      <c r="A28635" s="6" t="s">
        <v>23674</v>
      </c>
      <c r="B28635" s="6" t="s">
        <v>28637</v>
      </c>
      <c r="C28635" s="6">
        <v>0.5</v>
      </c>
      <c r="D28635" s="6">
        <v>4162</v>
      </c>
      <c r="K28635" s="6"/>
      <c r="L28635" s="6"/>
      <c r="M28635" s="6"/>
      <c r="N28635" s="6"/>
    </row>
    <row r="28636" spans="1:14" ht="15">
      <c r="A28636" s="6" t="s">
        <v>23674</v>
      </c>
      <c r="B28636" s="6" t="s">
        <v>28638</v>
      </c>
      <c r="C28636" s="6">
        <v>1.2</v>
      </c>
      <c r="D28636" s="6">
        <v>159</v>
      </c>
      <c r="K28636" s="6"/>
      <c r="L28636" s="6"/>
      <c r="M28636" s="6"/>
      <c r="N28636" s="6"/>
    </row>
    <row r="28637" spans="1:14" ht="15">
      <c r="A28637" s="6" t="s">
        <v>23674</v>
      </c>
      <c r="B28637" s="6" t="s">
        <v>28639</v>
      </c>
      <c r="C28637" s="6">
        <v>1.27</v>
      </c>
      <c r="D28637" s="6">
        <v>377</v>
      </c>
      <c r="K28637" s="6"/>
      <c r="L28637" s="6"/>
      <c r="M28637" s="6"/>
      <c r="N28637" s="6"/>
    </row>
    <row r="28638" spans="1:14" ht="15">
      <c r="A28638" s="6" t="s">
        <v>23674</v>
      </c>
      <c r="B28638" s="6" t="s">
        <v>28640</v>
      </c>
      <c r="C28638" s="6">
        <v>1</v>
      </c>
      <c r="D28638" s="6">
        <v>538</v>
      </c>
      <c r="K28638" s="6"/>
      <c r="L28638" s="6"/>
      <c r="M28638" s="6"/>
      <c r="N28638" s="6"/>
    </row>
    <row r="28639" spans="1:14" ht="15">
      <c r="A28639" s="6" t="s">
        <v>23674</v>
      </c>
      <c r="B28639" s="6" t="s">
        <v>28641</v>
      </c>
      <c r="C28639" s="6">
        <v>0.5</v>
      </c>
      <c r="D28639" s="6">
        <v>6317</v>
      </c>
      <c r="K28639" s="6"/>
      <c r="L28639" s="6"/>
      <c r="M28639" s="6"/>
      <c r="N28639" s="6"/>
    </row>
    <row r="28640" spans="1:14" ht="15">
      <c r="A28640" s="6" t="s">
        <v>23674</v>
      </c>
      <c r="B28640" s="6" t="s">
        <v>28642</v>
      </c>
      <c r="C28640" s="6">
        <v>0.5</v>
      </c>
      <c r="D28640" s="6">
        <v>4335</v>
      </c>
      <c r="K28640" s="6"/>
      <c r="L28640" s="6"/>
      <c r="M28640" s="6"/>
      <c r="N28640" s="6"/>
    </row>
    <row r="28641" spans="1:14" ht="15">
      <c r="A28641" s="6" t="s">
        <v>23674</v>
      </c>
      <c r="B28641" s="6" t="s">
        <v>28643</v>
      </c>
      <c r="C28641" s="6">
        <v>0.5</v>
      </c>
      <c r="D28641" s="6">
        <v>7402</v>
      </c>
      <c r="K28641" s="6"/>
      <c r="L28641" s="6"/>
      <c r="M28641" s="6"/>
      <c r="N28641" s="6"/>
    </row>
    <row r="28642" spans="1:14" ht="15">
      <c r="A28642" s="6" t="s">
        <v>23674</v>
      </c>
      <c r="B28642" s="6" t="s">
        <v>28644</v>
      </c>
      <c r="C28642" s="6">
        <v>0.5</v>
      </c>
      <c r="D28642" s="6">
        <v>7974</v>
      </c>
      <c r="K28642" s="6"/>
      <c r="L28642" s="6"/>
      <c r="M28642" s="6"/>
      <c r="N28642" s="6"/>
    </row>
    <row r="28643" spans="1:14" ht="15">
      <c r="A28643" s="6" t="s">
        <v>23674</v>
      </c>
      <c r="B28643" s="6" t="s">
        <v>28645</v>
      </c>
      <c r="C28643" s="6">
        <v>1</v>
      </c>
      <c r="D28643" s="6">
        <v>6638</v>
      </c>
      <c r="K28643" s="6"/>
      <c r="L28643" s="6"/>
      <c r="M28643" s="6"/>
      <c r="N28643" s="6"/>
    </row>
    <row r="28644" spans="1:14" ht="15">
      <c r="A28644" s="6" t="s">
        <v>23674</v>
      </c>
      <c r="B28644" s="6" t="s">
        <v>28646</v>
      </c>
      <c r="C28644" s="6">
        <v>0.4</v>
      </c>
      <c r="D28644" s="6">
        <v>8257</v>
      </c>
      <c r="K28644" s="6"/>
      <c r="L28644" s="6"/>
      <c r="M28644" s="6"/>
      <c r="N28644" s="6"/>
    </row>
    <row r="28645" spans="1:14" ht="15">
      <c r="A28645" s="6" t="s">
        <v>23674</v>
      </c>
      <c r="B28645" s="6" t="s">
        <v>28647</v>
      </c>
      <c r="C28645" s="6">
        <v>2</v>
      </c>
      <c r="D28645" s="6">
        <v>960</v>
      </c>
      <c r="K28645" s="6"/>
      <c r="L28645" s="6"/>
      <c r="M28645" s="6"/>
      <c r="N28645" s="6"/>
    </row>
    <row r="28646" spans="1:14" ht="15">
      <c r="A28646" s="6" t="s">
        <v>23674</v>
      </c>
      <c r="B28646" s="6" t="s">
        <v>28648</v>
      </c>
      <c r="C28646" s="6">
        <v>0.5</v>
      </c>
      <c r="D28646" s="6">
        <v>2716</v>
      </c>
      <c r="K28646" s="6"/>
      <c r="L28646" s="6"/>
      <c r="M28646" s="6"/>
      <c r="N28646" s="6"/>
    </row>
    <row r="28647" spans="1:14" ht="15">
      <c r="A28647" s="6" t="s">
        <v>23674</v>
      </c>
      <c r="B28647" s="6" t="s">
        <v>28649</v>
      </c>
      <c r="C28647" s="6">
        <v>1</v>
      </c>
      <c r="D28647" s="6">
        <v>5227</v>
      </c>
      <c r="K28647" s="6"/>
      <c r="L28647" s="6"/>
      <c r="M28647" s="6"/>
      <c r="N28647" s="6"/>
    </row>
    <row r="28648" spans="1:14" ht="15">
      <c r="A28648" s="6" t="s">
        <v>23674</v>
      </c>
      <c r="B28648" s="6" t="s">
        <v>28650</v>
      </c>
      <c r="C28648" s="6">
        <v>1</v>
      </c>
      <c r="D28648" s="6">
        <v>775</v>
      </c>
      <c r="K28648" s="6"/>
      <c r="L28648" s="6"/>
      <c r="M28648" s="6"/>
      <c r="N28648" s="6"/>
    </row>
    <row r="28649" spans="1:14" ht="15">
      <c r="A28649" s="6" t="s">
        <v>23674</v>
      </c>
      <c r="B28649" s="6" t="s">
        <v>28651</v>
      </c>
      <c r="C28649" s="6">
        <v>1.31</v>
      </c>
      <c r="D28649" s="6">
        <v>589</v>
      </c>
      <c r="K28649" s="6"/>
      <c r="L28649" s="6"/>
      <c r="M28649" s="6"/>
      <c r="N28649" s="6"/>
    </row>
    <row r="28650" spans="1:14" ht="15">
      <c r="A28650" s="6" t="s">
        <v>23674</v>
      </c>
      <c r="B28650" s="6" t="s">
        <v>28652</v>
      </c>
      <c r="C28650" s="6">
        <v>0.25</v>
      </c>
      <c r="D28650" s="6">
        <v>7340</v>
      </c>
      <c r="K28650" s="6"/>
      <c r="L28650" s="6"/>
      <c r="M28650" s="6"/>
      <c r="N28650" s="6"/>
    </row>
    <row r="28651" spans="1:14" ht="15">
      <c r="A28651" s="6" t="s">
        <v>23674</v>
      </c>
      <c r="B28651" s="6" t="s">
        <v>28653</v>
      </c>
      <c r="C28651" s="6">
        <v>0.5</v>
      </c>
      <c r="D28651" s="6">
        <v>7973</v>
      </c>
      <c r="K28651" s="6"/>
      <c r="L28651" s="6"/>
      <c r="M28651" s="6"/>
      <c r="N28651" s="6"/>
    </row>
    <row r="28652" spans="1:14" ht="15">
      <c r="A28652" s="6" t="s">
        <v>23674</v>
      </c>
      <c r="B28652" s="6" t="s">
        <v>28654</v>
      </c>
      <c r="C28652" s="6">
        <v>0.35</v>
      </c>
      <c r="D28652" s="6">
        <v>7622</v>
      </c>
      <c r="K28652" s="6"/>
      <c r="L28652" s="6"/>
      <c r="M28652" s="6"/>
      <c r="N28652" s="6"/>
    </row>
    <row r="28653" spans="1:14" ht="15">
      <c r="A28653" s="6" t="s">
        <v>23674</v>
      </c>
      <c r="B28653" s="6" t="s">
        <v>28655</v>
      </c>
      <c r="C28653" s="6">
        <v>1</v>
      </c>
      <c r="D28653" s="6">
        <v>545</v>
      </c>
      <c r="K28653" s="6"/>
      <c r="L28653" s="6"/>
      <c r="M28653" s="6"/>
      <c r="N28653" s="6"/>
    </row>
    <row r="28654" spans="1:14" ht="15">
      <c r="A28654" s="6" t="s">
        <v>23674</v>
      </c>
      <c r="B28654" s="6" t="s">
        <v>28656</v>
      </c>
      <c r="C28654" s="6">
        <v>5.26</v>
      </c>
      <c r="D28654" s="6">
        <v>2270</v>
      </c>
      <c r="K28654" s="6"/>
      <c r="L28654" s="6"/>
      <c r="M28654" s="6"/>
      <c r="N28654" s="6"/>
    </row>
    <row r="28655" spans="1:14" ht="15">
      <c r="A28655" s="6" t="s">
        <v>23674</v>
      </c>
      <c r="B28655" s="6" t="s">
        <v>28657</v>
      </c>
      <c r="C28655" s="6">
        <v>3</v>
      </c>
      <c r="D28655" s="6">
        <v>3425</v>
      </c>
      <c r="K28655" s="6"/>
      <c r="L28655" s="6"/>
      <c r="M28655" s="6"/>
      <c r="N28655" s="6"/>
    </row>
    <row r="28656" spans="1:14" ht="15">
      <c r="A28656" s="6" t="s">
        <v>23674</v>
      </c>
      <c r="B28656" s="6" t="s">
        <v>28658</v>
      </c>
      <c r="C28656" s="6">
        <v>0.5</v>
      </c>
      <c r="D28656" s="6">
        <v>3733</v>
      </c>
      <c r="K28656" s="6"/>
      <c r="L28656" s="6"/>
      <c r="M28656" s="6"/>
      <c r="N28656" s="6"/>
    </row>
    <row r="28657" spans="1:14" ht="15">
      <c r="A28657" s="6" t="s">
        <v>23674</v>
      </c>
      <c r="B28657" s="6" t="s">
        <v>28659</v>
      </c>
      <c r="C28657" s="6">
        <v>0.5</v>
      </c>
      <c r="D28657" s="6">
        <v>2812</v>
      </c>
      <c r="K28657" s="6"/>
      <c r="L28657" s="6"/>
      <c r="M28657" s="6"/>
      <c r="N28657" s="6"/>
    </row>
    <row r="28658" spans="1:14" ht="15">
      <c r="A28658" s="6" t="s">
        <v>23674</v>
      </c>
      <c r="B28658" s="6" t="s">
        <v>28660</v>
      </c>
      <c r="C28658" s="6">
        <v>2.5</v>
      </c>
      <c r="D28658" s="6">
        <v>3639</v>
      </c>
      <c r="K28658" s="6"/>
      <c r="L28658" s="6"/>
      <c r="M28658" s="6"/>
      <c r="N28658" s="6"/>
    </row>
    <row r="28659" spans="1:14" ht="15">
      <c r="A28659" s="6" t="s">
        <v>23674</v>
      </c>
      <c r="B28659" s="6" t="s">
        <v>28661</v>
      </c>
      <c r="C28659" s="6">
        <v>1</v>
      </c>
      <c r="D28659" s="6">
        <v>2738</v>
      </c>
      <c r="K28659" s="6"/>
      <c r="L28659" s="6"/>
      <c r="M28659" s="6"/>
      <c r="N28659" s="6"/>
    </row>
    <row r="28660" spans="1:14" ht="15">
      <c r="A28660" s="6" t="s">
        <v>23674</v>
      </c>
      <c r="B28660" s="6" t="s">
        <v>28662</v>
      </c>
      <c r="C28660" s="6">
        <v>1</v>
      </c>
      <c r="D28660" s="6">
        <v>650</v>
      </c>
      <c r="K28660" s="6"/>
      <c r="L28660" s="6"/>
      <c r="M28660" s="6"/>
      <c r="N28660" s="6"/>
    </row>
    <row r="28661" spans="1:14" ht="15">
      <c r="A28661" s="6" t="s">
        <v>23674</v>
      </c>
      <c r="B28661" s="6" t="s">
        <v>28663</v>
      </c>
      <c r="C28661" s="6">
        <v>3</v>
      </c>
      <c r="D28661" s="6">
        <v>551</v>
      </c>
      <c r="K28661" s="6"/>
      <c r="L28661" s="6"/>
      <c r="M28661" s="6"/>
      <c r="N28661" s="6"/>
    </row>
    <row r="28662" spans="1:14" ht="15">
      <c r="A28662" s="6" t="s">
        <v>23674</v>
      </c>
      <c r="B28662" s="6" t="s">
        <v>28664</v>
      </c>
      <c r="C28662" s="6">
        <v>1</v>
      </c>
      <c r="D28662" s="6">
        <v>6283</v>
      </c>
      <c r="K28662" s="6"/>
      <c r="L28662" s="6"/>
      <c r="M28662" s="6"/>
      <c r="N28662" s="6"/>
    </row>
    <row r="28663" spans="1:14" ht="15">
      <c r="A28663" s="6" t="s">
        <v>23674</v>
      </c>
      <c r="B28663" s="6" t="s">
        <v>28665</v>
      </c>
      <c r="C28663" s="6">
        <v>1</v>
      </c>
      <c r="D28663" s="6">
        <v>4159</v>
      </c>
      <c r="K28663" s="6"/>
      <c r="L28663" s="6"/>
      <c r="M28663" s="6"/>
      <c r="N28663" s="6"/>
    </row>
    <row r="28664" spans="1:14" ht="15">
      <c r="A28664" s="6" t="s">
        <v>23674</v>
      </c>
      <c r="B28664" s="6" t="s">
        <v>28666</v>
      </c>
      <c r="C28664" s="6">
        <v>3</v>
      </c>
      <c r="D28664" s="6">
        <v>8054</v>
      </c>
      <c r="K28664" s="6"/>
      <c r="L28664" s="6"/>
      <c r="M28664" s="6"/>
      <c r="N28664" s="6"/>
    </row>
    <row r="28665" spans="1:14" ht="15">
      <c r="A28665" s="6" t="s">
        <v>23674</v>
      </c>
      <c r="B28665" s="6" t="s">
        <v>28667</v>
      </c>
      <c r="C28665" s="6">
        <v>3.5</v>
      </c>
      <c r="D28665" s="6">
        <v>586</v>
      </c>
      <c r="K28665" s="6"/>
      <c r="L28665" s="6"/>
      <c r="M28665" s="6"/>
      <c r="N28665" s="6"/>
    </row>
    <row r="28666" spans="1:14" ht="15">
      <c r="A28666" s="6" t="s">
        <v>23674</v>
      </c>
      <c r="B28666" s="6" t="s">
        <v>28668</v>
      </c>
      <c r="C28666" s="6">
        <v>1</v>
      </c>
      <c r="D28666" s="6">
        <v>6195</v>
      </c>
      <c r="K28666" s="6"/>
      <c r="L28666" s="6"/>
      <c r="M28666" s="6"/>
      <c r="N28666" s="6"/>
    </row>
    <row r="28667" spans="1:14" ht="15">
      <c r="A28667" s="6" t="s">
        <v>23674</v>
      </c>
      <c r="B28667" s="6" t="s">
        <v>28669</v>
      </c>
      <c r="C28667" s="6">
        <v>1</v>
      </c>
      <c r="D28667" s="6">
        <v>2766</v>
      </c>
      <c r="K28667" s="6"/>
      <c r="L28667" s="6"/>
      <c r="M28667" s="6"/>
      <c r="N28667" s="6"/>
    </row>
    <row r="28668" spans="1:14" ht="15">
      <c r="A28668" s="6" t="s">
        <v>23674</v>
      </c>
      <c r="B28668" s="6" t="s">
        <v>28670</v>
      </c>
      <c r="C28668" s="6">
        <v>0.5</v>
      </c>
      <c r="D28668" s="6">
        <v>2221</v>
      </c>
      <c r="K28668" s="6"/>
      <c r="L28668" s="6"/>
      <c r="M28668" s="6"/>
      <c r="N28668" s="6"/>
    </row>
    <row r="28669" spans="1:14" ht="15">
      <c r="A28669" s="6" t="s">
        <v>23674</v>
      </c>
      <c r="B28669" s="6" t="s">
        <v>28671</v>
      </c>
      <c r="C28669" s="6">
        <v>0.5</v>
      </c>
      <c r="D28669" s="6">
        <v>14</v>
      </c>
      <c r="K28669" s="6"/>
      <c r="L28669" s="6"/>
      <c r="M28669" s="6"/>
      <c r="N28669" s="6"/>
    </row>
    <row r="28670" spans="1:14" ht="15">
      <c r="A28670" s="6" t="s">
        <v>23674</v>
      </c>
      <c r="B28670" s="6" t="s">
        <v>28672</v>
      </c>
      <c r="C28670" s="6">
        <v>1</v>
      </c>
      <c r="D28670" s="6">
        <v>177</v>
      </c>
      <c r="K28670" s="6"/>
      <c r="L28670" s="6"/>
      <c r="M28670" s="6"/>
      <c r="N28670" s="6"/>
    </row>
    <row r="28671" spans="1:14" ht="15">
      <c r="A28671" s="6" t="s">
        <v>23674</v>
      </c>
      <c r="B28671" s="6" t="s">
        <v>28673</v>
      </c>
      <c r="C28671" s="6">
        <v>4.96</v>
      </c>
      <c r="D28671" s="6">
        <v>4355</v>
      </c>
      <c r="K28671" s="6"/>
      <c r="L28671" s="6"/>
      <c r="M28671" s="6"/>
      <c r="N28671" s="6"/>
    </row>
    <row r="28672" spans="1:14" ht="15">
      <c r="A28672" s="6" t="s">
        <v>23674</v>
      </c>
      <c r="B28672" s="6" t="s">
        <v>28674</v>
      </c>
      <c r="C28672" s="6">
        <v>1</v>
      </c>
      <c r="D28672" s="6">
        <v>6080</v>
      </c>
      <c r="K28672" s="6"/>
      <c r="L28672" s="6"/>
      <c r="M28672" s="6"/>
      <c r="N28672" s="6"/>
    </row>
    <row r="28673" spans="1:14" ht="15">
      <c r="A28673" s="6" t="s">
        <v>23674</v>
      </c>
      <c r="B28673" s="6" t="s">
        <v>28675</v>
      </c>
      <c r="C28673" s="6">
        <v>0.25</v>
      </c>
      <c r="D28673" s="6">
        <v>5197</v>
      </c>
      <c r="K28673" s="6"/>
      <c r="L28673" s="6"/>
      <c r="M28673" s="6"/>
      <c r="N28673" s="6"/>
    </row>
    <row r="28674" spans="1:14" ht="15">
      <c r="A28674" s="6" t="s">
        <v>23674</v>
      </c>
      <c r="B28674" s="6" t="s">
        <v>28676</v>
      </c>
      <c r="C28674" s="6">
        <v>2</v>
      </c>
      <c r="D28674" s="6">
        <v>3659</v>
      </c>
      <c r="K28674" s="6"/>
      <c r="L28674" s="6"/>
      <c r="M28674" s="6"/>
      <c r="N28674" s="6"/>
    </row>
    <row r="28675" spans="1:14" ht="15">
      <c r="A28675" s="6" t="s">
        <v>23674</v>
      </c>
      <c r="B28675" s="6" t="s">
        <v>28677</v>
      </c>
      <c r="C28675" s="6">
        <v>1</v>
      </c>
      <c r="D28675" s="6">
        <v>3661</v>
      </c>
      <c r="K28675" s="6"/>
      <c r="L28675" s="6"/>
      <c r="M28675" s="6"/>
      <c r="N28675" s="6"/>
    </row>
    <row r="28676" spans="1:14" ht="15">
      <c r="A28676" s="6" t="s">
        <v>23674</v>
      </c>
      <c r="B28676" s="6" t="s">
        <v>28678</v>
      </c>
      <c r="C28676" s="6">
        <v>1.5</v>
      </c>
      <c r="D28676" s="6">
        <v>716</v>
      </c>
      <c r="K28676" s="6"/>
      <c r="L28676" s="6"/>
      <c r="M28676" s="6"/>
      <c r="N28676" s="6"/>
    </row>
    <row r="28677" spans="1:14" ht="15">
      <c r="A28677" s="6" t="s">
        <v>23674</v>
      </c>
      <c r="B28677" s="6" t="s">
        <v>28679</v>
      </c>
      <c r="C28677" s="6">
        <v>1</v>
      </c>
      <c r="D28677" s="6">
        <v>3437</v>
      </c>
      <c r="K28677" s="6"/>
      <c r="L28677" s="6"/>
      <c r="M28677" s="6"/>
      <c r="N28677" s="6"/>
    </row>
    <row r="28678" spans="1:14" ht="15">
      <c r="A28678" s="6" t="s">
        <v>23674</v>
      </c>
      <c r="B28678" s="6" t="s">
        <v>28680</v>
      </c>
      <c r="C28678" s="6">
        <v>1</v>
      </c>
      <c r="D28678" s="6">
        <v>2419</v>
      </c>
      <c r="K28678" s="6"/>
      <c r="L28678" s="6"/>
      <c r="M28678" s="6"/>
      <c r="N28678" s="6"/>
    </row>
    <row r="28679" spans="1:14" ht="15">
      <c r="A28679" s="6" t="s">
        <v>23674</v>
      </c>
      <c r="B28679" s="6" t="s">
        <v>28681</v>
      </c>
      <c r="C28679" s="6">
        <v>0.5</v>
      </c>
      <c r="D28679" s="6">
        <v>7591</v>
      </c>
      <c r="K28679" s="6"/>
      <c r="L28679" s="6"/>
      <c r="M28679" s="6"/>
      <c r="N28679" s="6"/>
    </row>
    <row r="28680" spans="1:14" ht="15">
      <c r="A28680" s="6" t="s">
        <v>23674</v>
      </c>
      <c r="B28680" s="6" t="s">
        <v>28682</v>
      </c>
      <c r="C28680" s="6">
        <v>0.35</v>
      </c>
      <c r="D28680" s="6">
        <v>8237</v>
      </c>
      <c r="K28680" s="6"/>
      <c r="L28680" s="6"/>
      <c r="M28680" s="6"/>
      <c r="N28680" s="6"/>
    </row>
    <row r="28681" spans="1:14" ht="15">
      <c r="A28681" s="6" t="s">
        <v>23674</v>
      </c>
      <c r="B28681" s="6" t="s">
        <v>28683</v>
      </c>
      <c r="C28681" s="6">
        <v>1.34</v>
      </c>
      <c r="D28681" s="6">
        <v>574</v>
      </c>
      <c r="K28681" s="6"/>
      <c r="L28681" s="6"/>
      <c r="M28681" s="6"/>
      <c r="N28681" s="6"/>
    </row>
    <row r="28682" spans="1:14" ht="15">
      <c r="A28682" s="6" t="s">
        <v>23674</v>
      </c>
      <c r="B28682" s="6" t="s">
        <v>28684</v>
      </c>
      <c r="C28682" s="6">
        <v>0.5</v>
      </c>
      <c r="D28682" s="6">
        <v>8259</v>
      </c>
      <c r="K28682" s="6"/>
      <c r="L28682" s="6"/>
      <c r="M28682" s="6"/>
      <c r="N28682" s="6"/>
    </row>
    <row r="28683" spans="1:14" ht="15">
      <c r="A28683" s="6" t="s">
        <v>23674</v>
      </c>
      <c r="B28683" s="6" t="s">
        <v>28685</v>
      </c>
      <c r="C28683" s="6">
        <v>1.5</v>
      </c>
      <c r="D28683" s="6">
        <v>462</v>
      </c>
      <c r="K28683" s="6"/>
      <c r="L28683" s="6"/>
      <c r="M28683" s="6"/>
      <c r="N28683" s="6"/>
    </row>
    <row r="28684" spans="1:14" ht="15">
      <c r="A28684" s="6" t="s">
        <v>23674</v>
      </c>
      <c r="B28684" s="6" t="s">
        <v>28686</v>
      </c>
      <c r="C28684" s="6">
        <v>1</v>
      </c>
      <c r="D28684" s="6">
        <v>3691</v>
      </c>
      <c r="K28684" s="6"/>
      <c r="L28684" s="6"/>
      <c r="M28684" s="6"/>
      <c r="N28684" s="6"/>
    </row>
    <row r="28685" spans="1:14" ht="15">
      <c r="A28685" s="6" t="s">
        <v>23674</v>
      </c>
      <c r="B28685" s="6" t="s">
        <v>28687</v>
      </c>
      <c r="C28685" s="6">
        <v>1</v>
      </c>
      <c r="D28685" s="6">
        <v>663</v>
      </c>
      <c r="K28685" s="6"/>
      <c r="L28685" s="6"/>
      <c r="M28685" s="6"/>
      <c r="N28685" s="6"/>
    </row>
    <row r="28686" spans="1:14" ht="15">
      <c r="A28686" s="6" t="s">
        <v>23674</v>
      </c>
      <c r="B28686" s="6" t="s">
        <v>28688</v>
      </c>
      <c r="C28686" s="6">
        <v>1</v>
      </c>
      <c r="D28686" s="6">
        <v>6512</v>
      </c>
      <c r="K28686" s="6"/>
      <c r="L28686" s="6"/>
      <c r="M28686" s="6"/>
      <c r="N28686" s="6"/>
    </row>
    <row r="28687" spans="1:14" ht="15">
      <c r="A28687" s="6" t="s">
        <v>23674</v>
      </c>
      <c r="B28687" s="6" t="s">
        <v>28689</v>
      </c>
      <c r="C28687" s="6">
        <v>1.75</v>
      </c>
      <c r="D28687" s="6">
        <v>2733</v>
      </c>
      <c r="K28687" s="6"/>
      <c r="L28687" s="6"/>
      <c r="M28687" s="6"/>
      <c r="N28687" s="6"/>
    </row>
    <row r="28688" spans="1:14" ht="15">
      <c r="A28688" s="6" t="s">
        <v>23674</v>
      </c>
      <c r="B28688" s="6" t="s">
        <v>28690</v>
      </c>
      <c r="C28688" s="6">
        <v>1</v>
      </c>
      <c r="D28688" s="6">
        <v>399</v>
      </c>
      <c r="K28688" s="6"/>
      <c r="L28688" s="6"/>
      <c r="M28688" s="6"/>
      <c r="N28688" s="6"/>
    </row>
    <row r="28689" spans="1:14" ht="15">
      <c r="A28689" s="6" t="s">
        <v>23674</v>
      </c>
      <c r="B28689" s="6" t="s">
        <v>28691</v>
      </c>
      <c r="C28689" s="6">
        <v>1</v>
      </c>
      <c r="D28689" s="6">
        <v>2369</v>
      </c>
      <c r="K28689" s="6"/>
      <c r="L28689" s="6"/>
      <c r="M28689" s="6"/>
      <c r="N28689" s="6"/>
    </row>
    <row r="28690" spans="1:14" ht="15">
      <c r="A28690" s="6" t="s">
        <v>23674</v>
      </c>
      <c r="B28690" s="6" t="s">
        <v>28692</v>
      </c>
      <c r="C28690" s="6">
        <v>0.5</v>
      </c>
      <c r="D28690" s="6">
        <v>3628</v>
      </c>
      <c r="K28690" s="6"/>
      <c r="L28690" s="6"/>
      <c r="M28690" s="6"/>
      <c r="N28690" s="6"/>
    </row>
    <row r="28691" spans="1:14" ht="15">
      <c r="A28691" s="6" t="s">
        <v>23674</v>
      </c>
      <c r="B28691" s="6" t="s">
        <v>28693</v>
      </c>
      <c r="C28691" s="6">
        <v>3.31</v>
      </c>
      <c r="D28691" s="6">
        <v>259</v>
      </c>
      <c r="K28691" s="6"/>
      <c r="L28691" s="6"/>
      <c r="M28691" s="6"/>
      <c r="N28691" s="6"/>
    </row>
    <row r="28692" spans="1:14" ht="15">
      <c r="A28692" s="6" t="s">
        <v>23674</v>
      </c>
      <c r="B28692" s="6" t="s">
        <v>28694</v>
      </c>
      <c r="C28692" s="6">
        <v>0.75</v>
      </c>
      <c r="D28692" s="6">
        <v>8145</v>
      </c>
      <c r="K28692" s="6"/>
      <c r="L28692" s="6"/>
      <c r="M28692" s="6"/>
      <c r="N28692" s="6"/>
    </row>
    <row r="28693" spans="1:14" ht="15">
      <c r="A28693" s="6" t="s">
        <v>23674</v>
      </c>
      <c r="B28693" s="6" t="s">
        <v>28695</v>
      </c>
      <c r="C28693" s="6">
        <v>1</v>
      </c>
      <c r="D28693" s="6">
        <v>71</v>
      </c>
      <c r="K28693" s="6"/>
      <c r="L28693" s="6"/>
      <c r="M28693" s="6"/>
      <c r="N28693" s="6"/>
    </row>
    <row r="28694" spans="1:14" ht="15">
      <c r="A28694" s="6" t="s">
        <v>23674</v>
      </c>
      <c r="B28694" s="6" t="s">
        <v>28696</v>
      </c>
      <c r="C28694" s="6">
        <v>2</v>
      </c>
      <c r="D28694" s="6">
        <v>847</v>
      </c>
      <c r="K28694" s="6"/>
      <c r="L28694" s="6"/>
      <c r="M28694" s="6"/>
      <c r="N28694" s="6"/>
    </row>
    <row r="28695" spans="1:14" ht="15">
      <c r="A28695" s="6" t="s">
        <v>23674</v>
      </c>
      <c r="B28695" s="6" t="s">
        <v>28697</v>
      </c>
      <c r="C28695" s="6">
        <v>0.5</v>
      </c>
      <c r="D28695" s="6">
        <v>807</v>
      </c>
      <c r="K28695" s="6"/>
      <c r="L28695" s="6"/>
      <c r="M28695" s="6"/>
      <c r="N28695" s="6"/>
    </row>
    <row r="28696" spans="1:14" ht="15">
      <c r="A28696" s="6" t="s">
        <v>23674</v>
      </c>
      <c r="B28696" s="6" t="s">
        <v>28698</v>
      </c>
      <c r="C28696" s="6">
        <v>0.56999999999999995</v>
      </c>
      <c r="D28696" s="6">
        <v>8418</v>
      </c>
      <c r="K28696" s="6"/>
      <c r="L28696" s="6"/>
      <c r="M28696" s="6"/>
      <c r="N28696" s="6"/>
    </row>
    <row r="28697" spans="1:14" ht="15">
      <c r="A28697" s="6" t="s">
        <v>23674</v>
      </c>
      <c r="B28697" s="6" t="s">
        <v>28699</v>
      </c>
      <c r="C28697" s="6">
        <v>0.56999999999999995</v>
      </c>
      <c r="D28697" s="6">
        <v>8417</v>
      </c>
      <c r="K28697" s="6"/>
      <c r="L28697" s="6"/>
      <c r="M28697" s="6"/>
      <c r="N28697" s="6"/>
    </row>
    <row r="28698" spans="1:14" ht="15">
      <c r="A28698" s="6" t="s">
        <v>23674</v>
      </c>
      <c r="B28698" s="6" t="s">
        <v>28700</v>
      </c>
      <c r="C28698" s="6">
        <v>0.56999999999999995</v>
      </c>
      <c r="D28698" s="6">
        <v>8416</v>
      </c>
      <c r="K28698" s="6"/>
      <c r="L28698" s="6"/>
      <c r="M28698" s="6"/>
      <c r="N28698" s="6"/>
    </row>
    <row r="28699" spans="1:14" ht="15">
      <c r="A28699" s="6" t="s">
        <v>23674</v>
      </c>
      <c r="B28699" s="6" t="s">
        <v>28701</v>
      </c>
      <c r="C28699" s="6">
        <v>0.2</v>
      </c>
      <c r="D28699" s="6">
        <v>8443</v>
      </c>
      <c r="K28699" s="6"/>
      <c r="L28699" s="6"/>
      <c r="M28699" s="6"/>
      <c r="N28699" s="6"/>
    </row>
    <row r="28700" spans="1:14" ht="15">
      <c r="A28700" s="6" t="s">
        <v>23674</v>
      </c>
      <c r="B28700" s="6" t="s">
        <v>28702</v>
      </c>
      <c r="C28700" s="6">
        <v>0.6</v>
      </c>
      <c r="D28700" s="6">
        <v>5555</v>
      </c>
      <c r="K28700" s="6"/>
      <c r="L28700" s="6"/>
      <c r="M28700" s="6"/>
      <c r="N28700" s="6"/>
    </row>
    <row r="28701" spans="1:14" ht="15">
      <c r="A28701" s="6" t="s">
        <v>23674</v>
      </c>
      <c r="B28701" s="6" t="s">
        <v>28703</v>
      </c>
      <c r="C28701" s="6">
        <v>0.56999999999999995</v>
      </c>
      <c r="D28701" s="6">
        <v>8415</v>
      </c>
      <c r="K28701" s="6"/>
      <c r="L28701" s="6"/>
      <c r="M28701" s="6"/>
      <c r="N28701" s="6"/>
    </row>
    <row r="28702" spans="1:14" ht="15">
      <c r="A28702" s="6" t="s">
        <v>23674</v>
      </c>
      <c r="B28702" s="6" t="s">
        <v>28704</v>
      </c>
      <c r="C28702" s="6">
        <v>1</v>
      </c>
      <c r="D28702" s="6">
        <v>6032</v>
      </c>
      <c r="K28702" s="6"/>
      <c r="L28702" s="6"/>
      <c r="M28702" s="6"/>
      <c r="N28702" s="6"/>
    </row>
    <row r="28703" spans="1:14" ht="15">
      <c r="A28703" s="6" t="s">
        <v>23674</v>
      </c>
      <c r="B28703" s="6" t="s">
        <v>28705</v>
      </c>
      <c r="C28703" s="6">
        <v>0.5</v>
      </c>
      <c r="D28703" s="6">
        <v>7588</v>
      </c>
      <c r="K28703" s="6"/>
      <c r="L28703" s="6"/>
      <c r="M28703" s="6"/>
      <c r="N28703" s="6"/>
    </row>
    <row r="28704" spans="1:14" ht="15">
      <c r="A28704" s="6" t="s">
        <v>23674</v>
      </c>
      <c r="B28704" s="6" t="s">
        <v>28706</v>
      </c>
      <c r="C28704" s="6">
        <v>0.65</v>
      </c>
      <c r="D28704" s="6">
        <v>8033</v>
      </c>
      <c r="K28704" s="6"/>
      <c r="L28704" s="6"/>
      <c r="M28704" s="6"/>
      <c r="N28704" s="6"/>
    </row>
    <row r="28705" spans="1:14" ht="15">
      <c r="A28705" s="6" t="s">
        <v>23674</v>
      </c>
      <c r="B28705" s="6" t="s">
        <v>28707</v>
      </c>
      <c r="C28705" s="6">
        <v>2</v>
      </c>
      <c r="D28705" s="6">
        <v>7505</v>
      </c>
      <c r="K28705" s="6"/>
      <c r="L28705" s="6"/>
      <c r="M28705" s="6"/>
      <c r="N28705" s="6"/>
    </row>
    <row r="28706" spans="1:14" ht="15">
      <c r="A28706" s="6" t="s">
        <v>23674</v>
      </c>
      <c r="B28706" s="6" t="s">
        <v>28708</v>
      </c>
      <c r="C28706" s="6">
        <v>1</v>
      </c>
      <c r="D28706" s="6">
        <v>6039</v>
      </c>
      <c r="K28706" s="6"/>
      <c r="L28706" s="6"/>
      <c r="M28706" s="6"/>
      <c r="N28706" s="6"/>
    </row>
    <row r="28707" spans="1:14" ht="15">
      <c r="A28707" s="6" t="s">
        <v>23674</v>
      </c>
      <c r="B28707" s="6" t="s">
        <v>28709</v>
      </c>
      <c r="C28707" s="6">
        <v>0.3</v>
      </c>
      <c r="D28707" s="6">
        <v>7025</v>
      </c>
      <c r="K28707" s="6"/>
      <c r="L28707" s="6"/>
      <c r="M28707" s="6"/>
      <c r="N28707" s="6"/>
    </row>
    <row r="28708" spans="1:14" ht="15">
      <c r="A28708" s="6" t="s">
        <v>23674</v>
      </c>
      <c r="B28708" s="6" t="s">
        <v>28710</v>
      </c>
      <c r="C28708" s="6">
        <v>0.5</v>
      </c>
      <c r="D28708" s="6">
        <v>8034</v>
      </c>
      <c r="K28708" s="6"/>
      <c r="L28708" s="6"/>
      <c r="M28708" s="6"/>
      <c r="N28708" s="6"/>
    </row>
    <row r="28709" spans="1:14" ht="15">
      <c r="A28709" s="6" t="s">
        <v>23674</v>
      </c>
      <c r="B28709" s="6" t="s">
        <v>28711</v>
      </c>
      <c r="C28709" s="6">
        <v>1</v>
      </c>
      <c r="D28709" s="6">
        <v>387</v>
      </c>
      <c r="K28709" s="6"/>
      <c r="L28709" s="6"/>
      <c r="M28709" s="6"/>
      <c r="N28709" s="6"/>
    </row>
    <row r="28710" spans="1:14" ht="15">
      <c r="A28710" s="6" t="s">
        <v>23674</v>
      </c>
      <c r="B28710" s="6" t="s">
        <v>28712</v>
      </c>
      <c r="C28710" s="6">
        <v>1.1000000000000001</v>
      </c>
      <c r="D28710" s="6">
        <v>2297</v>
      </c>
      <c r="K28710" s="6"/>
      <c r="L28710" s="6"/>
      <c r="M28710" s="6"/>
      <c r="N28710" s="6"/>
    </row>
    <row r="28711" spans="1:14" ht="15">
      <c r="A28711" s="6" t="s">
        <v>23674</v>
      </c>
      <c r="B28711" s="6" t="s">
        <v>28713</v>
      </c>
      <c r="C28711" s="6">
        <v>1</v>
      </c>
      <c r="D28711" s="6">
        <v>6308</v>
      </c>
      <c r="K28711" s="6"/>
      <c r="L28711" s="6"/>
      <c r="M28711" s="6"/>
      <c r="N28711" s="6"/>
    </row>
    <row r="28712" spans="1:14" ht="15">
      <c r="A28712" s="6" t="s">
        <v>23674</v>
      </c>
      <c r="B28712" s="6" t="s">
        <v>28714</v>
      </c>
      <c r="C28712" s="6">
        <v>0.5</v>
      </c>
      <c r="D28712" s="6">
        <v>3688</v>
      </c>
      <c r="K28712" s="6"/>
      <c r="L28712" s="6"/>
      <c r="M28712" s="6"/>
      <c r="N28712" s="6"/>
    </row>
    <row r="28713" spans="1:14" ht="15">
      <c r="A28713" s="6" t="s">
        <v>23674</v>
      </c>
      <c r="B28713" s="6" t="s">
        <v>28715</v>
      </c>
      <c r="C28713" s="6">
        <v>2</v>
      </c>
      <c r="D28713" s="6">
        <v>2371</v>
      </c>
      <c r="K28713" s="6"/>
      <c r="L28713" s="6"/>
      <c r="M28713" s="6"/>
      <c r="N28713" s="6"/>
    </row>
    <row r="28714" spans="1:14" ht="15">
      <c r="A28714" s="6" t="s">
        <v>23674</v>
      </c>
      <c r="B28714" s="6" t="s">
        <v>28716</v>
      </c>
      <c r="C28714" s="6">
        <v>0.73</v>
      </c>
      <c r="D28714" s="6">
        <v>7288</v>
      </c>
      <c r="K28714" s="6"/>
      <c r="L28714" s="6"/>
      <c r="M28714" s="6"/>
      <c r="N28714" s="6"/>
    </row>
    <row r="28715" spans="1:14" ht="15">
      <c r="A28715" s="6" t="s">
        <v>23674</v>
      </c>
      <c r="B28715" s="6" t="s">
        <v>28717</v>
      </c>
      <c r="C28715" s="6">
        <v>1</v>
      </c>
      <c r="D28715" s="6">
        <v>5570</v>
      </c>
      <c r="K28715" s="6"/>
      <c r="L28715" s="6"/>
      <c r="M28715" s="6"/>
      <c r="N28715" s="6"/>
    </row>
    <row r="28716" spans="1:14" ht="15">
      <c r="A28716" s="6" t="s">
        <v>23674</v>
      </c>
      <c r="B28716" s="6" t="s">
        <v>28718</v>
      </c>
      <c r="C28716" s="6">
        <v>4.5</v>
      </c>
      <c r="D28716" s="6">
        <v>6731</v>
      </c>
      <c r="K28716" s="6"/>
      <c r="L28716" s="6"/>
      <c r="M28716" s="6"/>
      <c r="N28716" s="6"/>
    </row>
    <row r="28717" spans="1:14" ht="15">
      <c r="A28717" s="6" t="s">
        <v>23674</v>
      </c>
      <c r="B28717" s="6" t="s">
        <v>28719</v>
      </c>
      <c r="C28717" s="6">
        <v>1.5</v>
      </c>
      <c r="D28717" s="6">
        <v>7154</v>
      </c>
      <c r="K28717" s="6"/>
      <c r="L28717" s="6"/>
      <c r="M28717" s="6"/>
      <c r="N28717" s="6"/>
    </row>
    <row r="28718" spans="1:14" ht="15">
      <c r="A28718" s="6" t="s">
        <v>23674</v>
      </c>
      <c r="B28718" s="6" t="s">
        <v>28720</v>
      </c>
      <c r="C28718" s="6">
        <v>0.8</v>
      </c>
      <c r="D28718" s="6">
        <v>5611</v>
      </c>
      <c r="K28718" s="6"/>
      <c r="L28718" s="6"/>
      <c r="M28718" s="6"/>
      <c r="N28718" s="6"/>
    </row>
    <row r="28719" spans="1:14" ht="15">
      <c r="A28719" s="6" t="s">
        <v>23674</v>
      </c>
      <c r="B28719" s="6" t="s">
        <v>28721</v>
      </c>
      <c r="C28719" s="6">
        <v>0.8</v>
      </c>
      <c r="D28719" s="6">
        <v>7445</v>
      </c>
      <c r="K28719" s="6"/>
      <c r="L28719" s="6"/>
      <c r="M28719" s="6"/>
      <c r="N28719" s="6"/>
    </row>
    <row r="28720" spans="1:14" ht="15">
      <c r="A28720" s="6" t="s">
        <v>23674</v>
      </c>
      <c r="B28720" s="6" t="s">
        <v>28722</v>
      </c>
      <c r="C28720" s="6">
        <v>1</v>
      </c>
      <c r="D28720" s="6">
        <v>2141</v>
      </c>
      <c r="K28720" s="6"/>
      <c r="L28720" s="6"/>
      <c r="M28720" s="6"/>
      <c r="N28720" s="6"/>
    </row>
    <row r="28721" spans="1:14" ht="15">
      <c r="A28721" s="6" t="s">
        <v>23674</v>
      </c>
      <c r="B28721" s="6" t="s">
        <v>28723</v>
      </c>
      <c r="C28721" s="6">
        <v>1</v>
      </c>
      <c r="D28721" s="6">
        <v>3440</v>
      </c>
      <c r="K28721" s="6"/>
      <c r="L28721" s="6"/>
      <c r="M28721" s="6"/>
      <c r="N28721" s="6"/>
    </row>
    <row r="28722" spans="1:14" ht="15">
      <c r="A28722" s="6" t="s">
        <v>23674</v>
      </c>
      <c r="B28722" s="6" t="s">
        <v>28724</v>
      </c>
      <c r="C28722" s="6">
        <v>1</v>
      </c>
      <c r="D28722" s="6">
        <v>3047</v>
      </c>
      <c r="K28722" s="6"/>
      <c r="L28722" s="6"/>
      <c r="M28722" s="6"/>
      <c r="N28722" s="6"/>
    </row>
    <row r="28723" spans="1:14" ht="15">
      <c r="A28723" s="6" t="s">
        <v>23674</v>
      </c>
      <c r="B28723" s="6" t="s">
        <v>28725</v>
      </c>
      <c r="C28723" s="6">
        <v>1</v>
      </c>
      <c r="D28723" s="6">
        <v>6374</v>
      </c>
      <c r="K28723" s="6"/>
      <c r="L28723" s="6"/>
      <c r="M28723" s="6"/>
      <c r="N28723" s="6"/>
    </row>
    <row r="28724" spans="1:14" ht="15">
      <c r="A28724" s="6" t="s">
        <v>23674</v>
      </c>
      <c r="B28724" s="6" t="s">
        <v>28726</v>
      </c>
      <c r="C28724" s="6">
        <v>2.2000000000000002</v>
      </c>
      <c r="D28724" s="6">
        <v>6577</v>
      </c>
      <c r="K28724" s="6"/>
      <c r="L28724" s="6"/>
      <c r="M28724" s="6"/>
      <c r="N28724" s="6"/>
    </row>
    <row r="28725" spans="1:14" ht="15">
      <c r="A28725" s="6" t="s">
        <v>23674</v>
      </c>
      <c r="B28725" s="6" t="s">
        <v>28727</v>
      </c>
      <c r="C28725" s="6">
        <v>7.0000000000000007E-2</v>
      </c>
      <c r="D28725" s="6">
        <v>8355</v>
      </c>
      <c r="K28725" s="6"/>
      <c r="L28725" s="6"/>
      <c r="M28725" s="6"/>
      <c r="N28725" s="6"/>
    </row>
    <row r="28726" spans="1:14" ht="15">
      <c r="A28726" s="6" t="s">
        <v>23674</v>
      </c>
      <c r="B28726" s="6" t="s">
        <v>28728</v>
      </c>
      <c r="C28726" s="6">
        <v>0.5</v>
      </c>
      <c r="D28726" s="6">
        <v>4025</v>
      </c>
      <c r="K28726" s="6"/>
      <c r="L28726" s="6"/>
      <c r="M28726" s="6"/>
      <c r="N28726" s="6"/>
    </row>
    <row r="28727" spans="1:14" ht="15">
      <c r="A28727" s="6" t="s">
        <v>23674</v>
      </c>
      <c r="B28727" s="6" t="s">
        <v>28729</v>
      </c>
      <c r="C28727" s="6">
        <v>1</v>
      </c>
      <c r="D28727" s="6">
        <v>6434</v>
      </c>
      <c r="K28727" s="6"/>
      <c r="L28727" s="6"/>
      <c r="M28727" s="6"/>
      <c r="N28727" s="6"/>
    </row>
    <row r="28728" spans="1:14" ht="15">
      <c r="A28728" s="6" t="s">
        <v>23674</v>
      </c>
      <c r="B28728" s="6" t="s">
        <v>28730</v>
      </c>
      <c r="C28728" s="6">
        <v>9</v>
      </c>
      <c r="D28728" s="6">
        <v>2434</v>
      </c>
      <c r="K28728" s="6"/>
      <c r="L28728" s="6"/>
      <c r="M28728" s="6"/>
      <c r="N28728" s="6"/>
    </row>
    <row r="28729" spans="1:14" ht="15">
      <c r="A28729" s="6" t="s">
        <v>23674</v>
      </c>
      <c r="B28729" s="6" t="s">
        <v>28731</v>
      </c>
      <c r="C28729" s="6">
        <v>6</v>
      </c>
      <c r="D28729" s="6">
        <v>1316</v>
      </c>
      <c r="K28729" s="6"/>
      <c r="L28729" s="6"/>
      <c r="M28729" s="6"/>
      <c r="N28729" s="6"/>
    </row>
    <row r="28730" spans="1:14" ht="15">
      <c r="A28730" s="6" t="s">
        <v>23674</v>
      </c>
      <c r="B28730" s="6" t="s">
        <v>28732</v>
      </c>
      <c r="C28730" s="6">
        <v>1.74</v>
      </c>
      <c r="D28730" s="6">
        <v>3674</v>
      </c>
      <c r="K28730" s="6"/>
      <c r="L28730" s="6"/>
      <c r="M28730" s="6"/>
      <c r="N28730" s="6"/>
    </row>
    <row r="28731" spans="1:14" ht="15">
      <c r="A28731" s="6" t="s">
        <v>23674</v>
      </c>
      <c r="B28731" s="6" t="s">
        <v>28733</v>
      </c>
      <c r="C28731" s="6">
        <v>1</v>
      </c>
      <c r="D28731" s="6">
        <v>6192</v>
      </c>
      <c r="K28731" s="6"/>
      <c r="L28731" s="6"/>
      <c r="M28731" s="6"/>
      <c r="N28731" s="6"/>
    </row>
    <row r="28732" spans="1:14" ht="15">
      <c r="A28732" s="6" t="s">
        <v>23674</v>
      </c>
      <c r="B28732" s="6" t="s">
        <v>28734</v>
      </c>
      <c r="C28732" s="6">
        <v>3</v>
      </c>
      <c r="D28732" s="6">
        <v>2418</v>
      </c>
      <c r="K28732" s="6"/>
      <c r="L28732" s="6"/>
      <c r="M28732" s="6"/>
      <c r="N28732" s="6"/>
    </row>
    <row r="28733" spans="1:14" ht="15">
      <c r="A28733" s="6" t="s">
        <v>23674</v>
      </c>
      <c r="B28733" s="6" t="s">
        <v>28735</v>
      </c>
      <c r="C28733" s="6">
        <v>4</v>
      </c>
      <c r="D28733" s="6">
        <v>4611</v>
      </c>
      <c r="K28733" s="6"/>
      <c r="L28733" s="6"/>
      <c r="M28733" s="6"/>
      <c r="N28733" s="6"/>
    </row>
    <row r="28734" spans="1:14" ht="15">
      <c r="A28734" s="6" t="s">
        <v>23674</v>
      </c>
      <c r="B28734" s="6" t="s">
        <v>28736</v>
      </c>
      <c r="C28734" s="6">
        <v>2</v>
      </c>
      <c r="D28734" s="6">
        <v>6433</v>
      </c>
      <c r="K28734" s="6"/>
      <c r="L28734" s="6"/>
      <c r="M28734" s="6"/>
      <c r="N28734" s="6"/>
    </row>
    <row r="28735" spans="1:14" ht="15">
      <c r="A28735" s="6" t="s">
        <v>23674</v>
      </c>
      <c r="B28735" s="6" t="s">
        <v>28737</v>
      </c>
      <c r="C28735" s="6">
        <v>1</v>
      </c>
      <c r="D28735" s="6">
        <v>7326</v>
      </c>
      <c r="K28735" s="6"/>
      <c r="L28735" s="6"/>
      <c r="M28735" s="6"/>
      <c r="N28735" s="6"/>
    </row>
    <row r="28736" spans="1:14" ht="15">
      <c r="A28736" s="6" t="s">
        <v>23674</v>
      </c>
      <c r="B28736" s="6" t="s">
        <v>28738</v>
      </c>
      <c r="C28736" s="6">
        <v>5.0599999999999996</v>
      </c>
      <c r="D28736" s="6">
        <v>1463</v>
      </c>
      <c r="K28736" s="6"/>
      <c r="L28736" s="6"/>
      <c r="M28736" s="6"/>
      <c r="N28736" s="6"/>
    </row>
    <row r="28737" spans="1:14" ht="15">
      <c r="A28737" s="6" t="s">
        <v>23674</v>
      </c>
      <c r="B28737" s="6" t="s">
        <v>28739</v>
      </c>
      <c r="C28737" s="6">
        <v>1</v>
      </c>
      <c r="D28737" s="6">
        <v>6144</v>
      </c>
      <c r="K28737" s="6"/>
      <c r="L28737" s="6"/>
      <c r="M28737" s="6"/>
      <c r="N28737" s="6"/>
    </row>
    <row r="28738" spans="1:14" ht="15">
      <c r="A28738" s="6" t="s">
        <v>23674</v>
      </c>
      <c r="B28738" s="6" t="s">
        <v>28740</v>
      </c>
      <c r="C28738" s="6">
        <v>1</v>
      </c>
      <c r="D28738" s="6">
        <v>3228</v>
      </c>
      <c r="K28738" s="6"/>
      <c r="L28738" s="6"/>
      <c r="M28738" s="6"/>
      <c r="N28738" s="6"/>
    </row>
    <row r="28739" spans="1:14" ht="15">
      <c r="A28739" s="6" t="s">
        <v>23674</v>
      </c>
      <c r="B28739" s="6" t="s">
        <v>28741</v>
      </c>
      <c r="C28739" s="6">
        <v>0.28999999999999998</v>
      </c>
      <c r="D28739" s="6">
        <v>7760</v>
      </c>
      <c r="K28739" s="6"/>
      <c r="L28739" s="6"/>
      <c r="M28739" s="6"/>
      <c r="N28739" s="6"/>
    </row>
    <row r="28740" spans="1:14" ht="15">
      <c r="A28740" s="6" t="s">
        <v>23674</v>
      </c>
      <c r="B28740" s="6" t="s">
        <v>28742</v>
      </c>
      <c r="C28740" s="6">
        <v>1.25</v>
      </c>
      <c r="D28740" s="6">
        <v>7862</v>
      </c>
      <c r="K28740" s="6"/>
      <c r="L28740" s="6"/>
      <c r="M28740" s="6"/>
      <c r="N28740" s="6"/>
    </row>
    <row r="28741" spans="1:14" ht="15">
      <c r="A28741" s="6" t="s">
        <v>23674</v>
      </c>
      <c r="B28741" s="6" t="s">
        <v>28743</v>
      </c>
      <c r="C28741" s="6">
        <v>0.75</v>
      </c>
      <c r="D28741" s="6">
        <v>3656</v>
      </c>
      <c r="K28741" s="6"/>
      <c r="L28741" s="6"/>
      <c r="M28741" s="6"/>
      <c r="N28741" s="6"/>
    </row>
    <row r="28742" spans="1:14" ht="15">
      <c r="A28742" s="6" t="s">
        <v>23674</v>
      </c>
      <c r="B28742" s="6" t="s">
        <v>28744</v>
      </c>
      <c r="C28742" s="6">
        <v>0.5</v>
      </c>
      <c r="D28742" s="6">
        <v>379</v>
      </c>
      <c r="K28742" s="6"/>
      <c r="L28742" s="6"/>
      <c r="M28742" s="6"/>
      <c r="N28742" s="6"/>
    </row>
    <row r="28743" spans="1:14" ht="15">
      <c r="A28743" s="6" t="s">
        <v>23674</v>
      </c>
      <c r="B28743" s="6" t="s">
        <v>28745</v>
      </c>
      <c r="C28743" s="6">
        <v>1.4</v>
      </c>
      <c r="D28743" s="6">
        <v>5850</v>
      </c>
      <c r="K28743" s="6"/>
      <c r="L28743" s="6"/>
      <c r="M28743" s="6"/>
      <c r="N28743" s="6"/>
    </row>
    <row r="28744" spans="1:14" ht="15">
      <c r="A28744" s="6" t="s">
        <v>23674</v>
      </c>
      <c r="B28744" s="6" t="s">
        <v>28746</v>
      </c>
      <c r="C28744" s="6">
        <v>4</v>
      </c>
      <c r="D28744" s="6">
        <v>1282</v>
      </c>
      <c r="K28744" s="6"/>
      <c r="L28744" s="6"/>
      <c r="M28744" s="6"/>
      <c r="N28744" s="6"/>
    </row>
    <row r="28745" spans="1:14" ht="15">
      <c r="A28745" s="6" t="s">
        <v>23674</v>
      </c>
      <c r="B28745" s="6" t="s">
        <v>28747</v>
      </c>
      <c r="C28745" s="6">
        <v>1.5</v>
      </c>
      <c r="D28745" s="6">
        <v>2156</v>
      </c>
      <c r="K28745" s="6"/>
      <c r="L28745" s="6"/>
      <c r="M28745" s="6"/>
      <c r="N28745" s="6"/>
    </row>
    <row r="28746" spans="1:14" ht="15">
      <c r="A28746" s="6" t="s">
        <v>23674</v>
      </c>
      <c r="B28746" s="6" t="s">
        <v>28748</v>
      </c>
      <c r="C28746" s="6">
        <v>1.03</v>
      </c>
      <c r="D28746" s="6">
        <v>8182</v>
      </c>
      <c r="K28746" s="6"/>
      <c r="L28746" s="6"/>
      <c r="M28746" s="6"/>
      <c r="N28746" s="6"/>
    </row>
    <row r="28747" spans="1:14" ht="15">
      <c r="A28747" s="6" t="s">
        <v>23674</v>
      </c>
      <c r="B28747" s="6" t="s">
        <v>28749</v>
      </c>
      <c r="C28747" s="6">
        <v>10</v>
      </c>
      <c r="D28747" s="6">
        <v>3520</v>
      </c>
      <c r="K28747" s="6"/>
      <c r="L28747" s="6"/>
      <c r="M28747" s="6"/>
      <c r="N28747" s="6"/>
    </row>
    <row r="28748" spans="1:14" ht="15">
      <c r="A28748" s="6" t="s">
        <v>23674</v>
      </c>
      <c r="B28748" s="6" t="s">
        <v>28750</v>
      </c>
      <c r="C28748" s="6">
        <v>1.5</v>
      </c>
      <c r="D28748" s="6">
        <v>2764</v>
      </c>
      <c r="K28748" s="6"/>
      <c r="L28748" s="6"/>
      <c r="M28748" s="6"/>
      <c r="N28748" s="6"/>
    </row>
    <row r="28749" spans="1:14" ht="15">
      <c r="A28749" s="6" t="s">
        <v>23674</v>
      </c>
      <c r="B28749" s="6" t="s">
        <v>28751</v>
      </c>
      <c r="C28749" s="6">
        <v>3</v>
      </c>
      <c r="D28749" s="6">
        <v>3210</v>
      </c>
      <c r="K28749" s="6"/>
      <c r="L28749" s="6"/>
      <c r="M28749" s="6"/>
      <c r="N28749" s="6"/>
    </row>
    <row r="28750" spans="1:14" ht="15">
      <c r="A28750" s="6" t="s">
        <v>23674</v>
      </c>
      <c r="B28750" s="6" t="s">
        <v>28752</v>
      </c>
      <c r="C28750" s="6">
        <v>11.91</v>
      </c>
      <c r="D28750" s="6">
        <v>3212</v>
      </c>
      <c r="K28750" s="6"/>
      <c r="L28750" s="6"/>
      <c r="M28750" s="6"/>
      <c r="N28750" s="6"/>
    </row>
    <row r="28751" spans="1:14" ht="15">
      <c r="A28751" s="6" t="s">
        <v>23674</v>
      </c>
      <c r="B28751" s="6" t="s">
        <v>28753</v>
      </c>
      <c r="C28751" s="6">
        <v>12.5</v>
      </c>
      <c r="D28751" s="6">
        <v>690</v>
      </c>
      <c r="K28751" s="6"/>
      <c r="L28751" s="6"/>
      <c r="M28751" s="6"/>
      <c r="N28751" s="6"/>
    </row>
    <row r="28752" spans="1:14" ht="15">
      <c r="A28752" s="6" t="s">
        <v>23674</v>
      </c>
      <c r="B28752" s="6" t="s">
        <v>28754</v>
      </c>
      <c r="C28752" s="6">
        <v>1</v>
      </c>
      <c r="D28752" s="6">
        <v>8494</v>
      </c>
      <c r="K28752" s="6"/>
      <c r="L28752" s="6"/>
      <c r="M28752" s="6"/>
      <c r="N28752" s="6"/>
    </row>
    <row r="28753" spans="1:14" ht="15">
      <c r="A28753" s="6" t="s">
        <v>23674</v>
      </c>
      <c r="B28753" s="6" t="s">
        <v>28755</v>
      </c>
      <c r="C28753" s="6">
        <v>3.17</v>
      </c>
      <c r="D28753" s="6">
        <v>3921</v>
      </c>
      <c r="K28753" s="6"/>
      <c r="L28753" s="6"/>
      <c r="M28753" s="6"/>
      <c r="N28753" s="6"/>
    </row>
    <row r="28754" spans="1:14" ht="15">
      <c r="A28754" s="6" t="s">
        <v>23674</v>
      </c>
      <c r="B28754" s="6" t="s">
        <v>28756</v>
      </c>
      <c r="C28754" s="6">
        <v>0.8</v>
      </c>
      <c r="D28754" s="6">
        <v>4099</v>
      </c>
      <c r="K28754" s="6"/>
      <c r="L28754" s="6"/>
      <c r="M28754" s="6"/>
      <c r="N28754" s="6"/>
    </row>
    <row r="28755" spans="1:14" ht="15">
      <c r="A28755" s="6" t="s">
        <v>23674</v>
      </c>
      <c r="B28755" s="6" t="s">
        <v>28757</v>
      </c>
      <c r="C28755" s="6">
        <v>1</v>
      </c>
      <c r="D28755" s="6">
        <v>723</v>
      </c>
      <c r="K28755" s="6"/>
      <c r="L28755" s="6"/>
      <c r="M28755" s="6"/>
      <c r="N28755" s="6"/>
    </row>
    <row r="28756" spans="1:14" ht="15">
      <c r="A28756" s="6" t="s">
        <v>23674</v>
      </c>
      <c r="B28756" s="6" t="s">
        <v>28758</v>
      </c>
      <c r="C28756" s="6">
        <v>3.5</v>
      </c>
      <c r="D28756" s="6">
        <v>2492</v>
      </c>
      <c r="K28756" s="6"/>
      <c r="L28756" s="6"/>
      <c r="M28756" s="6"/>
      <c r="N28756" s="6"/>
    </row>
    <row r="28757" spans="1:14" ht="15">
      <c r="A28757" s="6" t="s">
        <v>23674</v>
      </c>
      <c r="B28757" s="6" t="s">
        <v>28759</v>
      </c>
      <c r="C28757" s="6">
        <v>8</v>
      </c>
      <c r="D28757" s="6">
        <v>659</v>
      </c>
      <c r="K28757" s="6"/>
      <c r="L28757" s="6"/>
      <c r="M28757" s="6"/>
      <c r="N28757" s="6"/>
    </row>
    <row r="28758" spans="1:14" ht="15">
      <c r="A28758" s="6" t="s">
        <v>23674</v>
      </c>
      <c r="B28758" s="6" t="s">
        <v>28760</v>
      </c>
      <c r="C28758" s="6">
        <v>16.7</v>
      </c>
      <c r="D28758" s="6">
        <v>504</v>
      </c>
      <c r="K28758" s="6"/>
      <c r="L28758" s="6"/>
      <c r="M28758" s="6"/>
      <c r="N28758" s="6"/>
    </row>
    <row r="28759" spans="1:14" ht="15">
      <c r="A28759" s="6" t="s">
        <v>23674</v>
      </c>
      <c r="B28759" s="6" t="s">
        <v>28761</v>
      </c>
      <c r="C28759" s="6">
        <v>16.71</v>
      </c>
      <c r="D28759" s="6">
        <v>505</v>
      </c>
      <c r="K28759" s="6"/>
      <c r="L28759" s="6"/>
      <c r="M28759" s="6"/>
      <c r="N28759" s="6"/>
    </row>
    <row r="28760" spans="1:14" ht="15">
      <c r="A28760" s="6" t="s">
        <v>23674</v>
      </c>
      <c r="B28760" s="6" t="s">
        <v>28762</v>
      </c>
      <c r="C28760" s="6">
        <v>1</v>
      </c>
      <c r="D28760" s="6">
        <v>7304</v>
      </c>
      <c r="K28760" s="6"/>
      <c r="L28760" s="6"/>
      <c r="M28760" s="6"/>
      <c r="N28760" s="6"/>
    </row>
    <row r="28761" spans="1:14" ht="15">
      <c r="A28761" s="6" t="s">
        <v>23674</v>
      </c>
      <c r="B28761" s="6" t="s">
        <v>28763</v>
      </c>
      <c r="C28761" s="6">
        <v>1</v>
      </c>
      <c r="D28761" s="6">
        <v>2671</v>
      </c>
      <c r="K28761" s="6"/>
      <c r="L28761" s="6"/>
      <c r="M28761" s="6"/>
      <c r="N28761" s="6"/>
    </row>
    <row r="28762" spans="1:14" ht="15">
      <c r="A28762" s="6" t="s">
        <v>23674</v>
      </c>
      <c r="B28762" s="6" t="s">
        <v>28764</v>
      </c>
      <c r="C28762" s="6">
        <v>1</v>
      </c>
      <c r="D28762" s="6">
        <v>3116</v>
      </c>
      <c r="K28762" s="6"/>
      <c r="L28762" s="6"/>
      <c r="M28762" s="6"/>
      <c r="N28762" s="6"/>
    </row>
    <row r="28763" spans="1:14" ht="15">
      <c r="A28763" s="6" t="s">
        <v>23674</v>
      </c>
      <c r="B28763" s="6" t="s">
        <v>28765</v>
      </c>
      <c r="C28763" s="6">
        <v>1</v>
      </c>
      <c r="D28763" s="6">
        <v>6866</v>
      </c>
      <c r="K28763" s="6"/>
      <c r="L28763" s="6"/>
      <c r="M28763" s="6"/>
      <c r="N28763" s="6"/>
    </row>
    <row r="28764" spans="1:14" ht="15">
      <c r="A28764" s="6" t="s">
        <v>23674</v>
      </c>
      <c r="B28764" s="6" t="s">
        <v>28766</v>
      </c>
      <c r="C28764" s="6">
        <v>3</v>
      </c>
      <c r="D28764" s="6">
        <v>374</v>
      </c>
      <c r="K28764" s="6"/>
      <c r="L28764" s="6"/>
      <c r="M28764" s="6"/>
      <c r="N28764" s="6"/>
    </row>
    <row r="28765" spans="1:14" ht="15">
      <c r="A28765" s="6" t="s">
        <v>23674</v>
      </c>
      <c r="B28765" s="6" t="s">
        <v>28767</v>
      </c>
      <c r="C28765" s="6">
        <v>1.45</v>
      </c>
      <c r="D28765" s="6">
        <v>3636</v>
      </c>
      <c r="K28765" s="6"/>
      <c r="L28765" s="6"/>
      <c r="M28765" s="6"/>
      <c r="N28765" s="6"/>
    </row>
    <row r="28766" spans="1:14" ht="15">
      <c r="A28766" s="6" t="s">
        <v>23674</v>
      </c>
      <c r="B28766" s="6" t="s">
        <v>28768</v>
      </c>
      <c r="C28766" s="6">
        <v>6</v>
      </c>
      <c r="D28766" s="6">
        <v>137</v>
      </c>
      <c r="K28766" s="6"/>
      <c r="L28766" s="6"/>
      <c r="M28766" s="6"/>
      <c r="N28766" s="6"/>
    </row>
    <row r="28767" spans="1:14" ht="15">
      <c r="A28767" s="6" t="s">
        <v>23674</v>
      </c>
      <c r="B28767" s="6" t="s">
        <v>28769</v>
      </c>
      <c r="C28767" s="6">
        <v>0.62</v>
      </c>
      <c r="D28767" s="6">
        <v>5022</v>
      </c>
      <c r="K28767" s="6"/>
      <c r="L28767" s="6"/>
      <c r="M28767" s="6"/>
      <c r="N28767" s="6"/>
    </row>
    <row r="28768" spans="1:14" ht="15">
      <c r="A28768" s="6" t="s">
        <v>23674</v>
      </c>
      <c r="B28768" s="6" t="s">
        <v>28770</v>
      </c>
      <c r="C28768" s="6">
        <v>0.27</v>
      </c>
      <c r="D28768" s="6">
        <v>7081</v>
      </c>
      <c r="K28768" s="6"/>
      <c r="L28768" s="6"/>
      <c r="M28768" s="6"/>
      <c r="N28768" s="6"/>
    </row>
    <row r="28769" spans="1:14" ht="15">
      <c r="A28769" s="6" t="s">
        <v>23674</v>
      </c>
      <c r="B28769" s="6" t="s">
        <v>28771</v>
      </c>
      <c r="C28769" s="6">
        <v>0.49</v>
      </c>
      <c r="D28769" s="6">
        <v>7658</v>
      </c>
      <c r="K28769" s="6"/>
      <c r="L28769" s="6"/>
      <c r="M28769" s="6"/>
      <c r="N28769" s="6"/>
    </row>
    <row r="28770" spans="1:14" ht="15">
      <c r="A28770" s="6" t="s">
        <v>23674</v>
      </c>
      <c r="B28770" s="6" t="s">
        <v>28772</v>
      </c>
      <c r="C28770" s="6">
        <v>0.24</v>
      </c>
      <c r="D28770" s="6">
        <v>7082</v>
      </c>
      <c r="K28770" s="6"/>
      <c r="L28770" s="6"/>
      <c r="M28770" s="6"/>
      <c r="N28770" s="6"/>
    </row>
    <row r="28771" spans="1:14" ht="15">
      <c r="A28771" s="6" t="s">
        <v>23674</v>
      </c>
      <c r="B28771" s="6" t="s">
        <v>28773</v>
      </c>
      <c r="C28771" s="6">
        <v>0.9</v>
      </c>
      <c r="D28771" s="6">
        <v>3920</v>
      </c>
      <c r="K28771" s="6"/>
      <c r="L28771" s="6"/>
      <c r="M28771" s="6"/>
      <c r="N28771" s="6"/>
    </row>
    <row r="28772" spans="1:14" ht="15">
      <c r="A28772" s="6" t="s">
        <v>23674</v>
      </c>
      <c r="B28772" s="6" t="s">
        <v>28774</v>
      </c>
      <c r="C28772" s="6">
        <v>21.56</v>
      </c>
      <c r="D28772" s="6">
        <v>2587</v>
      </c>
      <c r="K28772" s="6"/>
      <c r="L28772" s="6"/>
      <c r="M28772" s="6"/>
      <c r="N28772" s="6"/>
    </row>
    <row r="28773" spans="1:14" ht="15">
      <c r="A28773" s="6" t="s">
        <v>23674</v>
      </c>
      <c r="B28773" s="6" t="s">
        <v>28775</v>
      </c>
      <c r="C28773" s="6">
        <v>1</v>
      </c>
      <c r="D28773" s="6">
        <v>4648</v>
      </c>
      <c r="K28773" s="6"/>
      <c r="L28773" s="6"/>
      <c r="M28773" s="6"/>
      <c r="N28773" s="6"/>
    </row>
    <row r="28774" spans="1:14" ht="15">
      <c r="A28774" s="6" t="s">
        <v>23674</v>
      </c>
      <c r="B28774" s="6" t="s">
        <v>28776</v>
      </c>
      <c r="C28774" s="6">
        <v>1</v>
      </c>
      <c r="D28774" s="6">
        <v>6495</v>
      </c>
      <c r="K28774" s="6"/>
      <c r="L28774" s="6"/>
      <c r="M28774" s="6"/>
      <c r="N28774" s="6"/>
    </row>
    <row r="28775" spans="1:14" ht="15">
      <c r="A28775" s="6" t="s">
        <v>23674</v>
      </c>
      <c r="B28775" s="6" t="s">
        <v>28777</v>
      </c>
      <c r="C28775" s="6">
        <v>0.26</v>
      </c>
      <c r="D28775" s="6">
        <v>6580</v>
      </c>
      <c r="K28775" s="6"/>
      <c r="L28775" s="6"/>
      <c r="M28775" s="6"/>
      <c r="N28775" s="6"/>
    </row>
    <row r="28776" spans="1:14" ht="15">
      <c r="A28776" s="6" t="s">
        <v>23674</v>
      </c>
      <c r="B28776" s="6" t="s">
        <v>28778</v>
      </c>
      <c r="C28776" s="6">
        <v>2</v>
      </c>
      <c r="D28776" s="6">
        <v>5820</v>
      </c>
      <c r="K28776" s="6"/>
      <c r="L28776" s="6"/>
      <c r="M28776" s="6"/>
      <c r="N28776" s="6"/>
    </row>
    <row r="28777" spans="1:14" ht="15">
      <c r="A28777" s="6" t="s">
        <v>23674</v>
      </c>
      <c r="B28777" s="6" t="s">
        <v>28779</v>
      </c>
      <c r="C28777" s="6">
        <v>1.2</v>
      </c>
      <c r="D28777" s="6">
        <v>7666</v>
      </c>
      <c r="K28777" s="6"/>
      <c r="L28777" s="6"/>
      <c r="M28777" s="6"/>
      <c r="N28777" s="6"/>
    </row>
    <row r="28778" spans="1:14" ht="15">
      <c r="A28778" s="6" t="s">
        <v>23674</v>
      </c>
      <c r="B28778" s="6" t="s">
        <v>28780</v>
      </c>
      <c r="C28778" s="6">
        <v>1.17</v>
      </c>
      <c r="D28778" s="6">
        <v>5640</v>
      </c>
      <c r="K28778" s="6"/>
      <c r="L28778" s="6"/>
      <c r="M28778" s="6"/>
      <c r="N28778" s="6"/>
    </row>
    <row r="28779" spans="1:14" ht="15">
      <c r="A28779" s="6" t="s">
        <v>23674</v>
      </c>
      <c r="B28779" s="6" t="s">
        <v>28781</v>
      </c>
      <c r="C28779" s="6">
        <v>1</v>
      </c>
      <c r="D28779" s="6">
        <v>2067</v>
      </c>
      <c r="K28779" s="6"/>
      <c r="L28779" s="6"/>
      <c r="M28779" s="6"/>
      <c r="N28779" s="6"/>
    </row>
    <row r="28780" spans="1:14" ht="15">
      <c r="A28780" s="6" t="s">
        <v>23674</v>
      </c>
      <c r="B28780" s="6" t="s">
        <v>28782</v>
      </c>
      <c r="C28780" s="6">
        <v>1</v>
      </c>
      <c r="D28780" s="6">
        <v>6608</v>
      </c>
      <c r="K28780" s="6"/>
      <c r="L28780" s="6"/>
      <c r="M28780" s="6"/>
      <c r="N28780" s="6"/>
    </row>
    <row r="28781" spans="1:14" ht="15">
      <c r="A28781" s="6" t="s">
        <v>23674</v>
      </c>
      <c r="B28781" s="6" t="s">
        <v>28783</v>
      </c>
      <c r="C28781" s="6">
        <v>1</v>
      </c>
      <c r="D28781" s="6">
        <v>4804</v>
      </c>
      <c r="K28781" s="6"/>
      <c r="L28781" s="6"/>
      <c r="M28781" s="6"/>
      <c r="N28781" s="6"/>
    </row>
    <row r="28782" spans="1:14" ht="15">
      <c r="A28782" s="6" t="s">
        <v>23674</v>
      </c>
      <c r="B28782" s="6" t="s">
        <v>28784</v>
      </c>
      <c r="C28782" s="6">
        <v>0.8</v>
      </c>
      <c r="D28782" s="6">
        <v>4217</v>
      </c>
      <c r="K28782" s="6"/>
      <c r="L28782" s="6"/>
      <c r="M28782" s="6"/>
      <c r="N28782" s="6"/>
    </row>
    <row r="28783" spans="1:14" ht="15">
      <c r="A28783" s="6" t="s">
        <v>23674</v>
      </c>
      <c r="B28783" s="6" t="s">
        <v>28785</v>
      </c>
      <c r="C28783" s="6">
        <v>1</v>
      </c>
      <c r="D28783" s="6">
        <v>5981</v>
      </c>
      <c r="K28783" s="6"/>
      <c r="L28783" s="6"/>
      <c r="M28783" s="6"/>
      <c r="N28783" s="6"/>
    </row>
    <row r="28784" spans="1:14" ht="15">
      <c r="A28784" s="6" t="s">
        <v>23674</v>
      </c>
      <c r="B28784" s="6" t="s">
        <v>28786</v>
      </c>
      <c r="C28784" s="6">
        <v>4</v>
      </c>
      <c r="D28784" s="6">
        <v>3268</v>
      </c>
      <c r="K28784" s="6"/>
      <c r="L28784" s="6"/>
      <c r="M28784" s="6"/>
      <c r="N28784" s="6"/>
    </row>
    <row r="28785" spans="1:14" ht="15">
      <c r="A28785" s="6" t="s">
        <v>23674</v>
      </c>
      <c r="B28785" s="6" t="s">
        <v>28787</v>
      </c>
      <c r="C28785" s="6">
        <v>0.6</v>
      </c>
      <c r="D28785" s="6">
        <v>1774</v>
      </c>
      <c r="K28785" s="6"/>
      <c r="L28785" s="6"/>
      <c r="M28785" s="6"/>
      <c r="N28785" s="6"/>
    </row>
    <row r="28786" spans="1:14" ht="15">
      <c r="A28786" s="6" t="s">
        <v>23674</v>
      </c>
      <c r="B28786" s="6" t="s">
        <v>28788</v>
      </c>
      <c r="C28786" s="6">
        <v>0.5</v>
      </c>
      <c r="D28786" s="6">
        <v>6451</v>
      </c>
      <c r="K28786" s="6"/>
      <c r="L28786" s="6"/>
      <c r="M28786" s="6"/>
      <c r="N28786" s="6"/>
    </row>
    <row r="28787" spans="1:14" ht="15">
      <c r="A28787" s="6" t="s">
        <v>23674</v>
      </c>
      <c r="B28787" s="6" t="s">
        <v>28789</v>
      </c>
      <c r="C28787" s="6">
        <v>1</v>
      </c>
      <c r="D28787" s="6">
        <v>5579</v>
      </c>
      <c r="K28787" s="6"/>
      <c r="L28787" s="6"/>
      <c r="M28787" s="6"/>
      <c r="N28787" s="6"/>
    </row>
    <row r="28788" spans="1:14" ht="15">
      <c r="A28788" s="6" t="s">
        <v>23674</v>
      </c>
      <c r="B28788" s="6" t="s">
        <v>28790</v>
      </c>
      <c r="C28788" s="6">
        <v>0.5</v>
      </c>
      <c r="D28788" s="6">
        <v>6446</v>
      </c>
      <c r="K28788" s="6"/>
      <c r="L28788" s="6"/>
      <c r="M28788" s="6"/>
      <c r="N28788" s="6"/>
    </row>
    <row r="28789" spans="1:14" ht="15">
      <c r="A28789" s="6" t="s">
        <v>23674</v>
      </c>
      <c r="B28789" s="6" t="s">
        <v>28791</v>
      </c>
      <c r="C28789" s="6">
        <v>0.3</v>
      </c>
      <c r="D28789" s="6">
        <v>6566</v>
      </c>
      <c r="K28789" s="6"/>
      <c r="L28789" s="6"/>
      <c r="M28789" s="6"/>
      <c r="N28789" s="6"/>
    </row>
    <row r="28790" spans="1:14" ht="15">
      <c r="A28790" s="6" t="s">
        <v>23674</v>
      </c>
      <c r="B28790" s="6" t="s">
        <v>28792</v>
      </c>
      <c r="C28790" s="6">
        <v>1.96</v>
      </c>
      <c r="D28790" s="6">
        <v>3878</v>
      </c>
      <c r="K28790" s="6"/>
      <c r="L28790" s="6"/>
      <c r="M28790" s="6"/>
      <c r="N28790" s="6"/>
    </row>
    <row r="28791" spans="1:14" ht="15">
      <c r="A28791" s="6" t="s">
        <v>23674</v>
      </c>
      <c r="B28791" s="6" t="s">
        <v>28793</v>
      </c>
      <c r="C28791" s="6">
        <v>0.49</v>
      </c>
      <c r="D28791" s="6">
        <v>7786</v>
      </c>
      <c r="K28791" s="6"/>
      <c r="L28791" s="6"/>
      <c r="M28791" s="6"/>
      <c r="N28791" s="6"/>
    </row>
    <row r="28792" spans="1:14" ht="15">
      <c r="A28792" s="6" t="s">
        <v>23674</v>
      </c>
      <c r="B28792" s="6" t="s">
        <v>28794</v>
      </c>
      <c r="C28792" s="6">
        <v>2.33</v>
      </c>
      <c r="D28792" s="6">
        <v>1388</v>
      </c>
      <c r="K28792" s="6"/>
      <c r="L28792" s="6"/>
      <c r="M28792" s="6"/>
      <c r="N28792" s="6"/>
    </row>
    <row r="28793" spans="1:14" ht="15">
      <c r="A28793" s="6" t="s">
        <v>23674</v>
      </c>
      <c r="B28793" s="6" t="s">
        <v>28795</v>
      </c>
      <c r="C28793" s="6">
        <v>2.8</v>
      </c>
      <c r="D28793" s="6">
        <v>3419</v>
      </c>
      <c r="K28793" s="6"/>
      <c r="L28793" s="6"/>
      <c r="M28793" s="6"/>
      <c r="N28793" s="6"/>
    </row>
    <row r="28794" spans="1:14" ht="15">
      <c r="A28794" s="6" t="s">
        <v>23674</v>
      </c>
      <c r="B28794" s="6" t="s">
        <v>28796</v>
      </c>
      <c r="C28794" s="6">
        <v>0.51</v>
      </c>
      <c r="D28794" s="6">
        <v>8541</v>
      </c>
      <c r="K28794" s="6"/>
      <c r="L28794" s="6"/>
      <c r="M28794" s="6"/>
      <c r="N28794" s="6"/>
    </row>
    <row r="28795" spans="1:14" ht="15">
      <c r="A28795" s="6" t="s">
        <v>23674</v>
      </c>
      <c r="B28795" s="6" t="s">
        <v>28797</v>
      </c>
      <c r="C28795" s="6">
        <v>1.25</v>
      </c>
      <c r="D28795" s="6">
        <v>6421</v>
      </c>
      <c r="K28795" s="6"/>
      <c r="L28795" s="6"/>
      <c r="M28795" s="6"/>
      <c r="N28795" s="6"/>
    </row>
    <row r="28796" spans="1:14" ht="15">
      <c r="A28796" s="6" t="s">
        <v>23674</v>
      </c>
      <c r="B28796" s="6" t="s">
        <v>28798</v>
      </c>
      <c r="C28796" s="6">
        <v>1.6</v>
      </c>
      <c r="D28796" s="6">
        <v>6331</v>
      </c>
      <c r="K28796" s="6"/>
      <c r="L28796" s="6"/>
      <c r="M28796" s="6"/>
      <c r="N28796" s="6"/>
    </row>
    <row r="28797" spans="1:14" ht="15">
      <c r="A28797" s="6" t="s">
        <v>23674</v>
      </c>
      <c r="B28797" s="6" t="s">
        <v>28799</v>
      </c>
      <c r="C28797" s="6">
        <v>1.25</v>
      </c>
      <c r="D28797" s="6">
        <v>1795</v>
      </c>
      <c r="K28797" s="6"/>
      <c r="L28797" s="6"/>
      <c r="M28797" s="6"/>
      <c r="N28797" s="6"/>
    </row>
    <row r="28798" spans="1:14" ht="15">
      <c r="A28798" s="6" t="s">
        <v>23674</v>
      </c>
      <c r="B28798" s="6" t="s">
        <v>28800</v>
      </c>
      <c r="C28798" s="6">
        <v>1</v>
      </c>
      <c r="D28798" s="6">
        <v>4044</v>
      </c>
      <c r="K28798" s="6"/>
      <c r="L28798" s="6"/>
      <c r="M28798" s="6"/>
      <c r="N28798" s="6"/>
    </row>
    <row r="28799" spans="1:14" ht="15">
      <c r="A28799" s="6" t="s">
        <v>23674</v>
      </c>
      <c r="B28799" s="6" t="s">
        <v>28801</v>
      </c>
      <c r="C28799" s="6">
        <v>0.77</v>
      </c>
      <c r="D28799" s="6">
        <v>1796</v>
      </c>
      <c r="K28799" s="6"/>
      <c r="L28799" s="6"/>
      <c r="M28799" s="6"/>
      <c r="N28799" s="6"/>
    </row>
    <row r="28800" spans="1:14" ht="15">
      <c r="A28800" s="6" t="s">
        <v>23674</v>
      </c>
      <c r="B28800" s="6" t="s">
        <v>28802</v>
      </c>
      <c r="C28800" s="6">
        <v>0.73</v>
      </c>
      <c r="D28800" s="6">
        <v>5992</v>
      </c>
      <c r="K28800" s="6"/>
      <c r="L28800" s="6"/>
      <c r="M28800" s="6"/>
      <c r="N28800" s="6"/>
    </row>
    <row r="28801" spans="1:14" ht="15">
      <c r="A28801" s="6" t="s">
        <v>23674</v>
      </c>
      <c r="B28801" s="6" t="s">
        <v>28803</v>
      </c>
      <c r="C28801" s="6">
        <v>12.5</v>
      </c>
      <c r="D28801" s="6">
        <v>245</v>
      </c>
      <c r="K28801" s="6"/>
      <c r="L28801" s="6"/>
      <c r="M28801" s="6"/>
      <c r="N28801" s="6"/>
    </row>
    <row r="28802" spans="1:14" ht="15">
      <c r="A28802" s="6" t="s">
        <v>23674</v>
      </c>
      <c r="B28802" s="6" t="s">
        <v>28804</v>
      </c>
      <c r="C28802" s="6">
        <v>3</v>
      </c>
      <c r="D28802" s="6">
        <v>75</v>
      </c>
      <c r="K28802" s="6"/>
      <c r="L28802" s="6"/>
      <c r="M28802" s="6"/>
      <c r="N28802" s="6"/>
    </row>
    <row r="28803" spans="1:14" ht="15">
      <c r="A28803" s="6" t="s">
        <v>23674</v>
      </c>
      <c r="B28803" s="6" t="s">
        <v>28805</v>
      </c>
      <c r="C28803" s="6">
        <v>0.5</v>
      </c>
      <c r="D28803" s="6">
        <v>8270</v>
      </c>
      <c r="K28803" s="6"/>
      <c r="L28803" s="6"/>
      <c r="M28803" s="6"/>
      <c r="N28803" s="6"/>
    </row>
    <row r="28804" spans="1:14" ht="15">
      <c r="A28804" s="6" t="s">
        <v>23674</v>
      </c>
      <c r="B28804" s="6" t="s">
        <v>28806</v>
      </c>
      <c r="C28804" s="6">
        <v>1.5</v>
      </c>
      <c r="D28804" s="6">
        <v>853</v>
      </c>
      <c r="K28804" s="6"/>
      <c r="L28804" s="6"/>
      <c r="M28804" s="6"/>
      <c r="N28804" s="6"/>
    </row>
    <row r="28805" spans="1:14" ht="15">
      <c r="A28805" s="6" t="s">
        <v>23674</v>
      </c>
      <c r="B28805" s="6" t="s">
        <v>28807</v>
      </c>
      <c r="C28805" s="6">
        <v>3</v>
      </c>
      <c r="D28805" s="6">
        <v>7373</v>
      </c>
      <c r="K28805" s="6"/>
      <c r="L28805" s="6"/>
      <c r="M28805" s="6"/>
      <c r="N28805" s="6"/>
    </row>
    <row r="28806" spans="1:14" ht="15">
      <c r="A28806" s="6" t="s">
        <v>23674</v>
      </c>
      <c r="B28806" s="6" t="s">
        <v>28808</v>
      </c>
      <c r="C28806" s="6">
        <v>0.5</v>
      </c>
      <c r="D28806" s="6">
        <v>384</v>
      </c>
      <c r="K28806" s="6"/>
      <c r="L28806" s="6"/>
      <c r="M28806" s="6"/>
      <c r="N28806" s="6"/>
    </row>
    <row r="28807" spans="1:14" ht="15">
      <c r="A28807" s="6" t="s">
        <v>23674</v>
      </c>
      <c r="B28807" s="6" t="s">
        <v>28809</v>
      </c>
      <c r="C28807" s="6">
        <v>3.46</v>
      </c>
      <c r="D28807" s="6">
        <v>78</v>
      </c>
      <c r="K28807" s="6"/>
      <c r="L28807" s="6"/>
      <c r="M28807" s="6"/>
      <c r="N28807" s="6"/>
    </row>
    <row r="28808" spans="1:14" ht="15">
      <c r="A28808" s="6" t="s">
        <v>23674</v>
      </c>
      <c r="B28808" s="6" t="s">
        <v>28810</v>
      </c>
      <c r="C28808" s="6">
        <v>1</v>
      </c>
      <c r="D28808" s="6">
        <v>5105</v>
      </c>
      <c r="K28808" s="6"/>
      <c r="L28808" s="6"/>
      <c r="M28808" s="6"/>
      <c r="N28808" s="6"/>
    </row>
    <row r="28809" spans="1:14" ht="15">
      <c r="A28809" s="6" t="s">
        <v>23674</v>
      </c>
      <c r="B28809" s="6" t="s">
        <v>28811</v>
      </c>
      <c r="C28809" s="6">
        <v>0.25</v>
      </c>
      <c r="D28809" s="6">
        <v>6953</v>
      </c>
      <c r="K28809" s="6"/>
      <c r="L28809" s="6"/>
      <c r="M28809" s="6"/>
      <c r="N28809" s="6"/>
    </row>
    <row r="28810" spans="1:14" ht="15">
      <c r="A28810" s="6" t="s">
        <v>23674</v>
      </c>
      <c r="B28810" s="6" t="s">
        <v>28812</v>
      </c>
      <c r="C28810" s="6">
        <v>2.5</v>
      </c>
      <c r="D28810" s="6">
        <v>5896</v>
      </c>
      <c r="K28810" s="6"/>
      <c r="L28810" s="6"/>
      <c r="M28810" s="6"/>
      <c r="N28810" s="6"/>
    </row>
    <row r="28811" spans="1:14" ht="15">
      <c r="A28811" s="6" t="s">
        <v>23674</v>
      </c>
      <c r="B28811" s="6" t="s">
        <v>28813</v>
      </c>
      <c r="C28811" s="6">
        <v>1</v>
      </c>
      <c r="D28811" s="6">
        <v>2618</v>
      </c>
      <c r="K28811" s="6"/>
      <c r="L28811" s="6"/>
      <c r="M28811" s="6"/>
      <c r="N28811" s="6"/>
    </row>
    <row r="28812" spans="1:14" ht="15">
      <c r="A28812" s="6" t="s">
        <v>23674</v>
      </c>
      <c r="B28812" s="6" t="s">
        <v>28814</v>
      </c>
      <c r="C28812" s="6">
        <v>0.5</v>
      </c>
      <c r="D28812" s="6">
        <v>4352</v>
      </c>
      <c r="K28812" s="6"/>
      <c r="L28812" s="6"/>
      <c r="M28812" s="6"/>
      <c r="N28812" s="6"/>
    </row>
    <row r="28813" spans="1:14" ht="15">
      <c r="A28813" s="6" t="s">
        <v>23674</v>
      </c>
      <c r="B28813" s="6" t="s">
        <v>28815</v>
      </c>
      <c r="C28813" s="6">
        <v>1</v>
      </c>
      <c r="D28813" s="6">
        <v>2323</v>
      </c>
      <c r="K28813" s="6"/>
      <c r="L28813" s="6"/>
      <c r="M28813" s="6"/>
      <c r="N28813" s="6"/>
    </row>
    <row r="28814" spans="1:14" ht="15">
      <c r="A28814" s="6" t="s">
        <v>23674</v>
      </c>
      <c r="B28814" s="6" t="s">
        <v>28816</v>
      </c>
      <c r="C28814" s="6">
        <v>1</v>
      </c>
      <c r="D28814" s="6">
        <v>698</v>
      </c>
      <c r="K28814" s="6"/>
      <c r="L28814" s="6"/>
      <c r="M28814" s="6"/>
      <c r="N28814" s="6"/>
    </row>
    <row r="28815" spans="1:14" ht="15">
      <c r="A28815" s="6" t="s">
        <v>23674</v>
      </c>
      <c r="B28815" s="6" t="s">
        <v>28817</v>
      </c>
      <c r="C28815" s="6">
        <v>1</v>
      </c>
      <c r="D28815" s="6">
        <v>614</v>
      </c>
      <c r="K28815" s="6"/>
      <c r="L28815" s="6"/>
      <c r="M28815" s="6"/>
      <c r="N28815" s="6"/>
    </row>
    <row r="28816" spans="1:14" ht="15">
      <c r="A28816" s="6" t="s">
        <v>23674</v>
      </c>
      <c r="B28816" s="6" t="s">
        <v>28818</v>
      </c>
      <c r="C28816" s="6">
        <v>0.5</v>
      </c>
      <c r="D28816" s="6">
        <v>643</v>
      </c>
      <c r="K28816" s="6"/>
      <c r="L28816" s="6"/>
      <c r="M28816" s="6"/>
      <c r="N28816" s="6"/>
    </row>
    <row r="28817" spans="1:14" ht="15">
      <c r="A28817" s="6" t="s">
        <v>23674</v>
      </c>
      <c r="B28817" s="6" t="s">
        <v>28819</v>
      </c>
      <c r="C28817" s="6">
        <v>1</v>
      </c>
      <c r="D28817" s="6">
        <v>632</v>
      </c>
      <c r="K28817" s="6"/>
      <c r="L28817" s="6"/>
      <c r="M28817" s="6"/>
      <c r="N28817" s="6"/>
    </row>
    <row r="28818" spans="1:14" ht="15">
      <c r="A28818" s="6" t="s">
        <v>23674</v>
      </c>
      <c r="B28818" s="6" t="s">
        <v>28820</v>
      </c>
      <c r="C28818" s="6">
        <v>0.5</v>
      </c>
      <c r="D28818" s="6">
        <v>7401</v>
      </c>
      <c r="K28818" s="6"/>
      <c r="L28818" s="6"/>
      <c r="M28818" s="6"/>
      <c r="N28818" s="6"/>
    </row>
    <row r="28819" spans="1:14" ht="15">
      <c r="A28819" s="6" t="s">
        <v>23674</v>
      </c>
      <c r="B28819" s="6" t="s">
        <v>28821</v>
      </c>
      <c r="C28819" s="6">
        <v>1</v>
      </c>
      <c r="D28819" s="6">
        <v>4264</v>
      </c>
      <c r="K28819" s="6"/>
      <c r="L28819" s="6"/>
      <c r="M28819" s="6"/>
      <c r="N28819" s="6"/>
    </row>
    <row r="28820" spans="1:14" ht="15">
      <c r="A28820" s="6" t="s">
        <v>23674</v>
      </c>
      <c r="B28820" s="6" t="s">
        <v>28822</v>
      </c>
      <c r="C28820" s="6">
        <v>5</v>
      </c>
      <c r="D28820" s="6">
        <v>3768</v>
      </c>
      <c r="K28820" s="6"/>
      <c r="L28820" s="6"/>
      <c r="M28820" s="6"/>
      <c r="N28820" s="6"/>
    </row>
    <row r="28821" spans="1:14" ht="15">
      <c r="A28821" s="6" t="s">
        <v>23674</v>
      </c>
      <c r="B28821" s="6" t="s">
        <v>28823</v>
      </c>
      <c r="C28821" s="6">
        <v>1.5</v>
      </c>
      <c r="D28821" s="6">
        <v>1829</v>
      </c>
      <c r="K28821" s="6"/>
      <c r="L28821" s="6"/>
      <c r="M28821" s="6"/>
      <c r="N28821" s="6"/>
    </row>
    <row r="28822" spans="1:14" ht="15">
      <c r="A28822" s="6" t="s">
        <v>23674</v>
      </c>
      <c r="B28822" s="6" t="s">
        <v>28824</v>
      </c>
      <c r="C28822" s="6">
        <v>1.42</v>
      </c>
      <c r="D28822" s="6">
        <v>1200</v>
      </c>
      <c r="K28822" s="6"/>
      <c r="L28822" s="6"/>
      <c r="M28822" s="6"/>
      <c r="N28822" s="6"/>
    </row>
    <row r="28823" spans="1:14" ht="15">
      <c r="A28823" s="6" t="s">
        <v>23674</v>
      </c>
      <c r="B28823" s="6" t="s">
        <v>28825</v>
      </c>
      <c r="C28823" s="6">
        <v>1.4</v>
      </c>
      <c r="D28823" s="6">
        <v>3382</v>
      </c>
      <c r="K28823" s="6"/>
      <c r="L28823" s="6"/>
      <c r="M28823" s="6"/>
      <c r="N28823" s="6"/>
    </row>
    <row r="28824" spans="1:14" ht="15">
      <c r="A28824" s="6" t="s">
        <v>23674</v>
      </c>
      <c r="B28824" s="6" t="s">
        <v>28826</v>
      </c>
      <c r="C28824" s="6">
        <v>7.84</v>
      </c>
      <c r="D28824" s="6">
        <v>1651</v>
      </c>
      <c r="K28824" s="6"/>
      <c r="L28824" s="6"/>
      <c r="M28824" s="6"/>
      <c r="N28824" s="6"/>
    </row>
    <row r="28825" spans="1:14" ht="15">
      <c r="A28825" s="6" t="s">
        <v>23674</v>
      </c>
      <c r="B28825" s="6" t="s">
        <v>28827</v>
      </c>
      <c r="C28825" s="6">
        <v>1.37</v>
      </c>
      <c r="D28825" s="6">
        <v>3906</v>
      </c>
      <c r="K28825" s="6"/>
      <c r="L28825" s="6"/>
      <c r="M28825" s="6"/>
      <c r="N28825" s="6"/>
    </row>
    <row r="28826" spans="1:14" ht="15">
      <c r="A28826" s="6" t="s">
        <v>23674</v>
      </c>
      <c r="B28826" s="6" t="s">
        <v>28828</v>
      </c>
      <c r="C28826" s="6">
        <v>0.42</v>
      </c>
      <c r="D28826" s="6">
        <v>6092</v>
      </c>
      <c r="K28826" s="6"/>
      <c r="L28826" s="6"/>
      <c r="M28826" s="6"/>
      <c r="N28826" s="6"/>
    </row>
    <row r="28827" spans="1:14" ht="15">
      <c r="A28827" s="6" t="s">
        <v>23674</v>
      </c>
      <c r="B28827" s="6" t="s">
        <v>28829</v>
      </c>
      <c r="C28827" s="6">
        <v>0.28999999999999998</v>
      </c>
      <c r="D28827" s="6">
        <v>8404</v>
      </c>
      <c r="K28827" s="6"/>
      <c r="L28827" s="6"/>
      <c r="M28827" s="6"/>
      <c r="N28827" s="6"/>
    </row>
    <row r="28828" spans="1:14" ht="15">
      <c r="A28828" s="6" t="s">
        <v>23674</v>
      </c>
      <c r="B28828" s="6" t="s">
        <v>28830</v>
      </c>
      <c r="C28828" s="6">
        <v>9</v>
      </c>
      <c r="D28828" s="6">
        <v>1181</v>
      </c>
      <c r="K28828" s="6"/>
      <c r="L28828" s="6"/>
      <c r="M28828" s="6"/>
      <c r="N28828" s="6"/>
    </row>
    <row r="28829" spans="1:14" ht="15">
      <c r="A28829" s="6" t="s">
        <v>23674</v>
      </c>
      <c r="B28829" s="6" t="s">
        <v>28831</v>
      </c>
      <c r="C28829" s="6">
        <v>4.2</v>
      </c>
      <c r="D28829" s="6">
        <v>1636</v>
      </c>
      <c r="K28829" s="6"/>
      <c r="L28829" s="6"/>
      <c r="M28829" s="6"/>
      <c r="N28829" s="6"/>
    </row>
    <row r="28830" spans="1:14" ht="15">
      <c r="A28830" s="6" t="s">
        <v>23674</v>
      </c>
      <c r="B28830" s="6" t="s">
        <v>28832</v>
      </c>
      <c r="C28830" s="6">
        <v>1.45</v>
      </c>
      <c r="D28830" s="6">
        <v>2051</v>
      </c>
      <c r="K28830" s="6"/>
      <c r="L28830" s="6"/>
      <c r="M28830" s="6"/>
      <c r="N28830" s="6"/>
    </row>
    <row r="28831" spans="1:14" ht="15">
      <c r="A28831" s="6" t="s">
        <v>23674</v>
      </c>
      <c r="B28831" s="6" t="s">
        <v>28833</v>
      </c>
      <c r="C28831" s="6">
        <v>0.33</v>
      </c>
      <c r="D28831" s="6">
        <v>5584</v>
      </c>
      <c r="K28831" s="6"/>
      <c r="L28831" s="6"/>
      <c r="M28831" s="6"/>
      <c r="N28831" s="6"/>
    </row>
    <row r="28832" spans="1:14" ht="15">
      <c r="A28832" s="6" t="s">
        <v>23674</v>
      </c>
      <c r="B28832" s="6" t="s">
        <v>28834</v>
      </c>
      <c r="C28832" s="6">
        <v>0.38</v>
      </c>
      <c r="D28832" s="6">
        <v>5569</v>
      </c>
      <c r="K28832" s="6"/>
      <c r="L28832" s="6"/>
      <c r="M28832" s="6"/>
      <c r="N28832" s="6"/>
    </row>
    <row r="28833" spans="1:14" ht="15">
      <c r="A28833" s="6" t="s">
        <v>23674</v>
      </c>
      <c r="B28833" s="6" t="s">
        <v>28835</v>
      </c>
      <c r="C28833" s="6">
        <v>2.5</v>
      </c>
      <c r="D28833" s="6">
        <v>3578</v>
      </c>
      <c r="K28833" s="6"/>
      <c r="L28833" s="6"/>
      <c r="M28833" s="6"/>
      <c r="N28833" s="6"/>
    </row>
    <row r="28834" spans="1:14" ht="15">
      <c r="A28834" s="6" t="s">
        <v>23674</v>
      </c>
      <c r="B28834" s="6" t="s">
        <v>28836</v>
      </c>
      <c r="C28834" s="6">
        <v>3.5</v>
      </c>
      <c r="D28834" s="6">
        <v>3577</v>
      </c>
      <c r="K28834" s="6"/>
      <c r="L28834" s="6"/>
      <c r="M28834" s="6"/>
      <c r="N28834" s="6"/>
    </row>
    <row r="28835" spans="1:14" ht="15">
      <c r="A28835" s="6" t="s">
        <v>23674</v>
      </c>
      <c r="B28835" s="6" t="s">
        <v>28837</v>
      </c>
      <c r="C28835" s="6">
        <v>1.5</v>
      </c>
      <c r="D28835" s="6">
        <v>7195</v>
      </c>
      <c r="K28835" s="6"/>
      <c r="L28835" s="6"/>
      <c r="M28835" s="6"/>
      <c r="N28835" s="6"/>
    </row>
    <row r="28836" spans="1:14" ht="15">
      <c r="A28836" s="6" t="s">
        <v>23674</v>
      </c>
      <c r="B28836" s="6" t="s">
        <v>28838</v>
      </c>
      <c r="C28836" s="6">
        <v>4.2</v>
      </c>
      <c r="D28836" s="6">
        <v>7109</v>
      </c>
      <c r="K28836" s="6"/>
      <c r="L28836" s="6"/>
      <c r="M28836" s="6"/>
      <c r="N28836" s="6"/>
    </row>
    <row r="28837" spans="1:14" ht="15">
      <c r="A28837" s="6" t="s">
        <v>23674</v>
      </c>
      <c r="B28837" s="6" t="s">
        <v>28839</v>
      </c>
      <c r="C28837" s="6">
        <v>6.15</v>
      </c>
      <c r="D28837" s="6">
        <v>8057</v>
      </c>
      <c r="K28837" s="6"/>
      <c r="L28837" s="6"/>
      <c r="M28837" s="6"/>
      <c r="N28837" s="6"/>
    </row>
    <row r="28838" spans="1:14" ht="15">
      <c r="A28838" s="6" t="s">
        <v>23674</v>
      </c>
      <c r="B28838" s="6" t="s">
        <v>28840</v>
      </c>
      <c r="C28838" s="6">
        <v>3.46</v>
      </c>
      <c r="D28838" s="6">
        <v>4617</v>
      </c>
      <c r="K28838" s="6"/>
      <c r="L28838" s="6"/>
      <c r="M28838" s="6"/>
      <c r="N28838" s="6"/>
    </row>
    <row r="28839" spans="1:14" ht="15">
      <c r="A28839" s="6" t="s">
        <v>23674</v>
      </c>
      <c r="B28839" s="6" t="s">
        <v>28841</v>
      </c>
      <c r="C28839" s="6">
        <v>8.5</v>
      </c>
      <c r="D28839" s="6">
        <v>5270</v>
      </c>
      <c r="K28839" s="6"/>
      <c r="L28839" s="6"/>
      <c r="M28839" s="6"/>
      <c r="N28839" s="6"/>
    </row>
    <row r="28840" spans="1:14" ht="15">
      <c r="A28840" s="6" t="s">
        <v>23674</v>
      </c>
      <c r="B28840" s="6" t="s">
        <v>28842</v>
      </c>
      <c r="C28840" s="6">
        <v>0.17</v>
      </c>
      <c r="D28840" s="6">
        <v>7278</v>
      </c>
      <c r="K28840" s="6"/>
      <c r="L28840" s="6"/>
      <c r="M28840" s="6"/>
      <c r="N28840" s="6"/>
    </row>
    <row r="28841" spans="1:14" ht="15">
      <c r="A28841" s="6" t="s">
        <v>23674</v>
      </c>
      <c r="B28841" s="6" t="s">
        <v>28843</v>
      </c>
      <c r="C28841" s="6">
        <v>13.83</v>
      </c>
      <c r="D28841" s="6">
        <v>1329</v>
      </c>
      <c r="K28841" s="6"/>
      <c r="L28841" s="6"/>
      <c r="M28841" s="6"/>
      <c r="N28841" s="6"/>
    </row>
    <row r="28842" spans="1:14" ht="15">
      <c r="A28842" s="6" t="s">
        <v>23674</v>
      </c>
      <c r="B28842" s="6" t="s">
        <v>28844</v>
      </c>
      <c r="C28842" s="6">
        <v>0.51</v>
      </c>
      <c r="D28842" s="6">
        <v>8175</v>
      </c>
      <c r="K28842" s="6"/>
      <c r="L28842" s="6"/>
      <c r="M28842" s="6"/>
      <c r="N28842" s="6"/>
    </row>
    <row r="28843" spans="1:14" ht="15">
      <c r="A28843" s="6" t="s">
        <v>23674</v>
      </c>
      <c r="B28843" s="6" t="s">
        <v>28845</v>
      </c>
      <c r="C28843" s="6">
        <v>1.1299999999999999</v>
      </c>
      <c r="D28843" s="6">
        <v>8172</v>
      </c>
      <c r="K28843" s="6"/>
      <c r="L28843" s="6"/>
      <c r="M28843" s="6"/>
      <c r="N28843" s="6"/>
    </row>
    <row r="28844" spans="1:14" ht="15">
      <c r="A28844" s="6" t="s">
        <v>23674</v>
      </c>
      <c r="B28844" s="6" t="s">
        <v>28846</v>
      </c>
      <c r="C28844" s="6">
        <v>24.5</v>
      </c>
      <c r="D28844" s="6">
        <v>2755</v>
      </c>
      <c r="K28844" s="6"/>
      <c r="L28844" s="6"/>
      <c r="M28844" s="6"/>
      <c r="N28844" s="6"/>
    </row>
    <row r="28845" spans="1:14" ht="15">
      <c r="A28845" s="6" t="s">
        <v>23674</v>
      </c>
      <c r="B28845" s="6" t="s">
        <v>28847</v>
      </c>
      <c r="C28845" s="6">
        <v>4.5199999999999996</v>
      </c>
      <c r="D28845" s="6">
        <v>7574</v>
      </c>
      <c r="K28845" s="6"/>
      <c r="L28845" s="6"/>
      <c r="M28845" s="6"/>
      <c r="N28845" s="6"/>
    </row>
    <row r="28846" spans="1:14" ht="15">
      <c r="A28846" s="6" t="s">
        <v>23674</v>
      </c>
      <c r="B28846" s="6" t="s">
        <v>28848</v>
      </c>
      <c r="C28846" s="6">
        <v>3.32</v>
      </c>
      <c r="D28846" s="6">
        <v>2298</v>
      </c>
      <c r="K28846" s="6"/>
      <c r="L28846" s="6"/>
      <c r="M28846" s="6"/>
      <c r="N28846" s="6"/>
    </row>
    <row r="28847" spans="1:14" ht="15">
      <c r="A28847" s="6" t="s">
        <v>23674</v>
      </c>
      <c r="B28847" s="6" t="s">
        <v>28849</v>
      </c>
      <c r="C28847" s="6">
        <v>1</v>
      </c>
      <c r="D28847" s="6">
        <v>4095</v>
      </c>
      <c r="K28847" s="6"/>
      <c r="L28847" s="6"/>
      <c r="M28847" s="6"/>
      <c r="N28847" s="6"/>
    </row>
    <row r="28848" spans="1:14" ht="15">
      <c r="A28848" s="6" t="s">
        <v>23674</v>
      </c>
      <c r="B28848" s="6" t="s">
        <v>28850</v>
      </c>
      <c r="C28848" s="6">
        <v>0.4</v>
      </c>
      <c r="D28848" s="6">
        <v>7742</v>
      </c>
      <c r="K28848" s="6"/>
      <c r="L28848" s="6"/>
      <c r="M28848" s="6"/>
      <c r="N28848" s="6"/>
    </row>
    <row r="28849" spans="1:14" ht="15">
      <c r="A28849" s="6" t="s">
        <v>23674</v>
      </c>
      <c r="B28849" s="6" t="s">
        <v>28851</v>
      </c>
      <c r="C28849" s="6">
        <v>4.5</v>
      </c>
      <c r="D28849" s="6">
        <v>1031</v>
      </c>
      <c r="K28849" s="6"/>
      <c r="L28849" s="6"/>
      <c r="M28849" s="6"/>
      <c r="N28849" s="6"/>
    </row>
    <row r="28850" spans="1:14" ht="15">
      <c r="A28850" s="6" t="s">
        <v>23674</v>
      </c>
      <c r="B28850" s="6" t="s">
        <v>28852</v>
      </c>
      <c r="C28850" s="6">
        <v>0.12</v>
      </c>
      <c r="D28850" s="6">
        <v>8539</v>
      </c>
      <c r="K28850" s="6"/>
      <c r="L28850" s="6"/>
      <c r="M28850" s="6"/>
      <c r="N28850" s="6"/>
    </row>
    <row r="28851" spans="1:14" ht="15">
      <c r="A28851" s="6" t="s">
        <v>23674</v>
      </c>
      <c r="B28851" s="6" t="s">
        <v>28853</v>
      </c>
      <c r="C28851" s="6">
        <v>0.27</v>
      </c>
      <c r="D28851" s="6">
        <v>8504</v>
      </c>
      <c r="K28851" s="6"/>
      <c r="L28851" s="6"/>
      <c r="M28851" s="6"/>
      <c r="N28851" s="6"/>
    </row>
    <row r="28852" spans="1:14" ht="15">
      <c r="A28852" s="6" t="s">
        <v>23674</v>
      </c>
      <c r="B28852" s="6" t="s">
        <v>28854</v>
      </c>
      <c r="C28852" s="6">
        <v>0.99</v>
      </c>
      <c r="D28852" s="6">
        <v>8320</v>
      </c>
      <c r="K28852" s="6"/>
      <c r="L28852" s="6"/>
      <c r="M28852" s="6"/>
      <c r="N28852" s="6"/>
    </row>
    <row r="28853" spans="1:14" ht="15">
      <c r="A28853" s="6" t="s">
        <v>23674</v>
      </c>
      <c r="B28853" s="6" t="s">
        <v>28855</v>
      </c>
      <c r="C28853" s="6">
        <v>1.77</v>
      </c>
      <c r="D28853" s="6">
        <v>8506</v>
      </c>
      <c r="K28853" s="6"/>
      <c r="L28853" s="6"/>
      <c r="M28853" s="6"/>
      <c r="N28853" s="6"/>
    </row>
    <row r="28854" spans="1:14" ht="15">
      <c r="A28854" s="6" t="s">
        <v>23674</v>
      </c>
      <c r="B28854" s="6" t="s">
        <v>28856</v>
      </c>
      <c r="C28854" s="6">
        <v>0.2</v>
      </c>
      <c r="D28854" s="6">
        <v>8540</v>
      </c>
      <c r="K28854" s="6"/>
      <c r="L28854" s="6"/>
      <c r="M28854" s="6"/>
      <c r="N28854" s="6"/>
    </row>
    <row r="28855" spans="1:14" ht="15">
      <c r="A28855" s="6" t="s">
        <v>23674</v>
      </c>
      <c r="B28855" s="6" t="s">
        <v>28857</v>
      </c>
      <c r="C28855" s="6">
        <v>1</v>
      </c>
      <c r="D28855" s="6">
        <v>4971</v>
      </c>
      <c r="K28855" s="6"/>
      <c r="L28855" s="6"/>
      <c r="M28855" s="6"/>
      <c r="N28855" s="6"/>
    </row>
    <row r="28856" spans="1:14" ht="15">
      <c r="A28856" s="6" t="s">
        <v>23674</v>
      </c>
      <c r="B28856" s="6" t="s">
        <v>28858</v>
      </c>
      <c r="C28856" s="6">
        <v>0.22</v>
      </c>
      <c r="D28856" s="6">
        <v>8570</v>
      </c>
      <c r="K28856" s="6"/>
      <c r="L28856" s="6"/>
      <c r="M28856" s="6"/>
      <c r="N28856" s="6"/>
    </row>
    <row r="28857" spans="1:14" ht="15">
      <c r="A28857" s="6" t="s">
        <v>23674</v>
      </c>
      <c r="B28857" s="6" t="s">
        <v>28859</v>
      </c>
      <c r="C28857" s="6">
        <v>3</v>
      </c>
      <c r="D28857" s="6">
        <v>2445</v>
      </c>
      <c r="K28857" s="6"/>
      <c r="L28857" s="6"/>
      <c r="M28857" s="6"/>
      <c r="N28857" s="6"/>
    </row>
    <row r="28858" spans="1:14" ht="15">
      <c r="A28858" s="6" t="s">
        <v>23674</v>
      </c>
      <c r="B28858" s="6" t="s">
        <v>28860</v>
      </c>
      <c r="C28858" s="6">
        <v>2.5</v>
      </c>
      <c r="D28858" s="6">
        <v>1016</v>
      </c>
      <c r="K28858" s="6"/>
      <c r="L28858" s="6"/>
      <c r="M28858" s="6"/>
      <c r="N28858" s="6"/>
    </row>
    <row r="28859" spans="1:14" ht="15">
      <c r="A28859" s="6" t="s">
        <v>23674</v>
      </c>
      <c r="B28859" s="6" t="s">
        <v>28861</v>
      </c>
      <c r="C28859" s="6">
        <v>8.1999999999999993</v>
      </c>
      <c r="D28859" s="6">
        <v>1164</v>
      </c>
      <c r="K28859" s="6"/>
      <c r="L28859" s="6"/>
      <c r="M28859" s="6"/>
      <c r="N28859" s="6"/>
    </row>
    <row r="28860" spans="1:14" ht="15">
      <c r="A28860" s="6" t="s">
        <v>23674</v>
      </c>
      <c r="B28860" s="6" t="s">
        <v>28862</v>
      </c>
      <c r="C28860" s="6">
        <v>7.5</v>
      </c>
      <c r="D28860" s="6">
        <v>1051</v>
      </c>
      <c r="K28860" s="6"/>
      <c r="L28860" s="6"/>
      <c r="M28860" s="6"/>
      <c r="N28860" s="6"/>
    </row>
    <row r="28861" spans="1:14" ht="15">
      <c r="A28861" s="6" t="s">
        <v>23674</v>
      </c>
      <c r="B28861" s="6" t="s">
        <v>28863</v>
      </c>
      <c r="C28861" s="6">
        <v>4</v>
      </c>
      <c r="D28861" s="6">
        <v>3349</v>
      </c>
      <c r="K28861" s="6"/>
      <c r="L28861" s="6"/>
      <c r="M28861" s="6"/>
      <c r="N28861" s="6"/>
    </row>
    <row r="28862" spans="1:14" ht="15">
      <c r="A28862" s="6" t="s">
        <v>23674</v>
      </c>
      <c r="B28862" s="6" t="s">
        <v>28864</v>
      </c>
      <c r="C28862" s="6">
        <v>1</v>
      </c>
      <c r="D28862" s="6">
        <v>7120</v>
      </c>
      <c r="K28862" s="6"/>
      <c r="L28862" s="6"/>
      <c r="M28862" s="6"/>
      <c r="N28862" s="6"/>
    </row>
    <row r="28863" spans="1:14" ht="15">
      <c r="A28863" s="6" t="s">
        <v>23674</v>
      </c>
      <c r="B28863" s="6" t="s">
        <v>28865</v>
      </c>
      <c r="C28863" s="6">
        <v>2</v>
      </c>
      <c r="D28863" s="6">
        <v>4279</v>
      </c>
      <c r="K28863" s="6"/>
      <c r="L28863" s="6"/>
      <c r="M28863" s="6"/>
      <c r="N28863" s="6"/>
    </row>
    <row r="28864" spans="1:14" ht="15">
      <c r="A28864" s="6" t="s">
        <v>23674</v>
      </c>
      <c r="B28864" s="6" t="s">
        <v>28866</v>
      </c>
      <c r="C28864" s="6">
        <v>1</v>
      </c>
      <c r="D28864" s="6">
        <v>4265</v>
      </c>
      <c r="K28864" s="6"/>
      <c r="L28864" s="6"/>
      <c r="M28864" s="6"/>
      <c r="N28864" s="6"/>
    </row>
    <row r="28865" spans="1:14" ht="15">
      <c r="A28865" s="6" t="s">
        <v>23674</v>
      </c>
      <c r="B28865" s="6" t="s">
        <v>28867</v>
      </c>
      <c r="C28865" s="6">
        <v>0.67</v>
      </c>
      <c r="D28865" s="6">
        <v>8524</v>
      </c>
      <c r="K28865" s="6"/>
      <c r="L28865" s="6"/>
      <c r="M28865" s="6"/>
      <c r="N28865" s="6"/>
    </row>
    <row r="28866" spans="1:14" ht="15">
      <c r="A28866" s="6" t="s">
        <v>23674</v>
      </c>
      <c r="B28866" s="6" t="s">
        <v>28868</v>
      </c>
      <c r="C28866" s="6">
        <v>0.7</v>
      </c>
      <c r="D28866" s="6">
        <v>8525</v>
      </c>
      <c r="K28866" s="6"/>
      <c r="L28866" s="6"/>
      <c r="M28866" s="6"/>
      <c r="N28866" s="6"/>
    </row>
    <row r="28867" spans="1:14" ht="15">
      <c r="A28867" s="6" t="s">
        <v>23674</v>
      </c>
      <c r="B28867" s="6" t="s">
        <v>28869</v>
      </c>
      <c r="C28867" s="6">
        <v>0.89</v>
      </c>
      <c r="D28867" s="6">
        <v>6357</v>
      </c>
      <c r="K28867" s="6"/>
      <c r="L28867" s="6"/>
      <c r="M28867" s="6"/>
      <c r="N28867" s="6"/>
    </row>
    <row r="28868" spans="1:14" ht="15">
      <c r="A28868" s="6" t="s">
        <v>23674</v>
      </c>
      <c r="B28868" s="6" t="s">
        <v>28870</v>
      </c>
      <c r="C28868" s="6">
        <v>3.69</v>
      </c>
      <c r="D28868" s="6">
        <v>4404</v>
      </c>
      <c r="K28868" s="6"/>
      <c r="L28868" s="6"/>
      <c r="M28868" s="6"/>
      <c r="N28868" s="6"/>
    </row>
    <row r="28869" spans="1:14" ht="15">
      <c r="A28869" s="6" t="s">
        <v>23674</v>
      </c>
      <c r="B28869" s="6" t="s">
        <v>28871</v>
      </c>
      <c r="C28869" s="6">
        <v>0.9</v>
      </c>
      <c r="D28869" s="6">
        <v>6928</v>
      </c>
      <c r="K28869" s="6"/>
      <c r="L28869" s="6"/>
      <c r="M28869" s="6"/>
      <c r="N28869" s="6"/>
    </row>
    <row r="28870" spans="1:14" ht="15">
      <c r="A28870" s="6" t="s">
        <v>23674</v>
      </c>
      <c r="B28870" s="6" t="s">
        <v>28872</v>
      </c>
      <c r="C28870" s="6">
        <v>1.64</v>
      </c>
      <c r="D28870" s="6">
        <v>8294</v>
      </c>
      <c r="K28870" s="6"/>
      <c r="L28870" s="6"/>
      <c r="M28870" s="6"/>
      <c r="N28870" s="6"/>
    </row>
    <row r="28871" spans="1:14" ht="15">
      <c r="A28871" s="6" t="s">
        <v>23674</v>
      </c>
      <c r="B28871" s="6" t="s">
        <v>28873</v>
      </c>
      <c r="C28871" s="6">
        <v>0.76</v>
      </c>
      <c r="D28871" s="6">
        <v>2563</v>
      </c>
      <c r="K28871" s="6"/>
      <c r="L28871" s="6"/>
      <c r="M28871" s="6"/>
      <c r="N28871" s="6"/>
    </row>
    <row r="28872" spans="1:14" ht="15">
      <c r="A28872" s="6" t="s">
        <v>23674</v>
      </c>
      <c r="B28872" s="6" t="s">
        <v>28874</v>
      </c>
      <c r="C28872" s="6">
        <v>0.5</v>
      </c>
      <c r="D28872" s="6">
        <v>4682</v>
      </c>
      <c r="K28872" s="6"/>
      <c r="L28872" s="6"/>
      <c r="M28872" s="6"/>
      <c r="N28872" s="6"/>
    </row>
    <row r="28873" spans="1:14" ht="15">
      <c r="A28873" s="6" t="s">
        <v>23674</v>
      </c>
      <c r="B28873" s="6" t="s">
        <v>28875</v>
      </c>
      <c r="C28873" s="6">
        <v>1.63</v>
      </c>
      <c r="D28873" s="6">
        <v>1763</v>
      </c>
      <c r="K28873" s="6"/>
      <c r="L28873" s="6"/>
      <c r="M28873" s="6"/>
      <c r="N28873" s="6"/>
    </row>
    <row r="28874" spans="1:14" ht="15">
      <c r="A28874" s="6" t="s">
        <v>23674</v>
      </c>
      <c r="B28874" s="6" t="s">
        <v>28876</v>
      </c>
      <c r="C28874" s="6">
        <v>1.2</v>
      </c>
      <c r="D28874" s="6">
        <v>1371</v>
      </c>
      <c r="K28874" s="6"/>
      <c r="L28874" s="6"/>
      <c r="M28874" s="6"/>
      <c r="N28874" s="6"/>
    </row>
    <row r="28875" spans="1:14" ht="15">
      <c r="A28875" s="6" t="s">
        <v>23674</v>
      </c>
      <c r="B28875" s="6" t="s">
        <v>28877</v>
      </c>
      <c r="C28875" s="6">
        <v>0.3</v>
      </c>
      <c r="D28875" s="6">
        <v>6328</v>
      </c>
      <c r="K28875" s="6"/>
      <c r="L28875" s="6"/>
      <c r="M28875" s="6"/>
      <c r="N28875" s="6"/>
    </row>
    <row r="28876" spans="1:14" ht="15">
      <c r="A28876" s="6" t="s">
        <v>23674</v>
      </c>
      <c r="B28876" s="6" t="s">
        <v>28878</v>
      </c>
      <c r="C28876" s="6">
        <v>0.5</v>
      </c>
      <c r="D28876" s="6">
        <v>3065</v>
      </c>
      <c r="K28876" s="6"/>
      <c r="L28876" s="6"/>
      <c r="M28876" s="6"/>
      <c r="N28876" s="6"/>
    </row>
    <row r="28877" spans="1:14" ht="15">
      <c r="A28877" s="6" t="s">
        <v>23674</v>
      </c>
      <c r="B28877" s="6" t="s">
        <v>28879</v>
      </c>
      <c r="C28877" s="6">
        <v>1.5</v>
      </c>
      <c r="D28877" s="6">
        <v>3536</v>
      </c>
      <c r="K28877" s="6"/>
      <c r="L28877" s="6"/>
      <c r="M28877" s="6"/>
      <c r="N28877" s="6"/>
    </row>
    <row r="28878" spans="1:14" ht="15">
      <c r="A28878" s="6" t="s">
        <v>23674</v>
      </c>
      <c r="B28878" s="6" t="s">
        <v>28880</v>
      </c>
      <c r="C28878" s="6">
        <v>0.8</v>
      </c>
      <c r="D28878" s="6">
        <v>6216</v>
      </c>
      <c r="K28878" s="6"/>
      <c r="L28878" s="6"/>
      <c r="M28878" s="6"/>
      <c r="N28878" s="6"/>
    </row>
    <row r="28879" spans="1:14" ht="15">
      <c r="A28879" s="6" t="s">
        <v>23674</v>
      </c>
      <c r="B28879" s="6" t="s">
        <v>28881</v>
      </c>
      <c r="C28879" s="6">
        <v>1.1399999999999999</v>
      </c>
      <c r="D28879" s="6">
        <v>1321</v>
      </c>
      <c r="K28879" s="6"/>
      <c r="L28879" s="6"/>
      <c r="M28879" s="6"/>
      <c r="N28879" s="6"/>
    </row>
    <row r="28880" spans="1:14" ht="15">
      <c r="A28880" s="6" t="s">
        <v>23674</v>
      </c>
      <c r="B28880" s="6" t="s">
        <v>28882</v>
      </c>
      <c r="C28880" s="6">
        <v>0.3</v>
      </c>
      <c r="D28880" s="6">
        <v>6471</v>
      </c>
      <c r="K28880" s="6"/>
      <c r="L28880" s="6"/>
      <c r="M28880" s="6"/>
      <c r="N28880" s="6"/>
    </row>
    <row r="28881" spans="1:14" ht="15">
      <c r="A28881" s="6" t="s">
        <v>23674</v>
      </c>
      <c r="B28881" s="6" t="s">
        <v>28883</v>
      </c>
      <c r="C28881" s="6">
        <v>1.8</v>
      </c>
      <c r="D28881" s="6">
        <v>6779</v>
      </c>
      <c r="K28881" s="6"/>
      <c r="L28881" s="6"/>
      <c r="M28881" s="6"/>
      <c r="N28881" s="6"/>
    </row>
    <row r="28882" spans="1:14" ht="15">
      <c r="A28882" s="6" t="s">
        <v>23674</v>
      </c>
      <c r="B28882" s="6" t="s">
        <v>28884</v>
      </c>
      <c r="C28882" s="6">
        <v>0.1</v>
      </c>
      <c r="D28882" s="6">
        <v>6736</v>
      </c>
      <c r="K28882" s="6"/>
      <c r="L28882" s="6"/>
      <c r="M28882" s="6"/>
      <c r="N28882" s="6"/>
    </row>
    <row r="28883" spans="1:14" ht="15">
      <c r="A28883" s="6" t="s">
        <v>23674</v>
      </c>
      <c r="B28883" s="6" t="s">
        <v>28885</v>
      </c>
      <c r="C28883" s="6">
        <v>3</v>
      </c>
      <c r="D28883" s="6">
        <v>2822</v>
      </c>
      <c r="K28883" s="6"/>
      <c r="L28883" s="6"/>
      <c r="M28883" s="6"/>
      <c r="N28883" s="6"/>
    </row>
    <row r="28884" spans="1:14" ht="15">
      <c r="A28884" s="6" t="s">
        <v>23674</v>
      </c>
      <c r="B28884" s="6" t="s">
        <v>28886</v>
      </c>
      <c r="C28884" s="6">
        <v>1</v>
      </c>
      <c r="D28884" s="6">
        <v>3535</v>
      </c>
      <c r="K28884" s="6"/>
      <c r="L28884" s="6"/>
      <c r="M28884" s="6"/>
      <c r="N28884" s="6"/>
    </row>
    <row r="28885" spans="1:14" ht="15">
      <c r="A28885" s="6" t="s">
        <v>23674</v>
      </c>
      <c r="B28885" s="6" t="s">
        <v>28887</v>
      </c>
      <c r="C28885" s="6">
        <v>1</v>
      </c>
      <c r="D28885" s="6">
        <v>1601</v>
      </c>
      <c r="K28885" s="6"/>
      <c r="L28885" s="6"/>
      <c r="M28885" s="6"/>
      <c r="N28885" s="6"/>
    </row>
    <row r="28886" spans="1:14" ht="15">
      <c r="A28886" s="6" t="s">
        <v>23674</v>
      </c>
      <c r="B28886" s="6" t="s">
        <v>28888</v>
      </c>
      <c r="C28886" s="6">
        <v>2</v>
      </c>
      <c r="D28886" s="6">
        <v>1269</v>
      </c>
      <c r="K28886" s="6"/>
      <c r="L28886" s="6"/>
      <c r="M28886" s="6"/>
      <c r="N28886" s="6"/>
    </row>
    <row r="28887" spans="1:14" ht="15">
      <c r="A28887" s="6" t="s">
        <v>23674</v>
      </c>
      <c r="B28887" s="6" t="s">
        <v>28889</v>
      </c>
      <c r="C28887" s="6">
        <v>2.37</v>
      </c>
      <c r="D28887" s="6">
        <v>1909</v>
      </c>
      <c r="K28887" s="6"/>
      <c r="L28887" s="6"/>
      <c r="M28887" s="6"/>
      <c r="N28887" s="6"/>
    </row>
    <row r="28888" spans="1:14" ht="15">
      <c r="A28888" s="6" t="s">
        <v>23674</v>
      </c>
      <c r="B28888" s="6" t="s">
        <v>28890</v>
      </c>
      <c r="C28888" s="6">
        <v>2.2000000000000002</v>
      </c>
      <c r="D28888" s="6">
        <v>1799</v>
      </c>
      <c r="K28888" s="6"/>
      <c r="L28888" s="6"/>
      <c r="M28888" s="6"/>
      <c r="N28888" s="6"/>
    </row>
    <row r="28889" spans="1:14" ht="15">
      <c r="A28889" s="6" t="s">
        <v>23674</v>
      </c>
      <c r="B28889" s="6" t="s">
        <v>28891</v>
      </c>
      <c r="C28889" s="6">
        <v>0.44</v>
      </c>
      <c r="D28889" s="6">
        <v>3350</v>
      </c>
      <c r="K28889" s="6"/>
      <c r="L28889" s="6"/>
      <c r="M28889" s="6"/>
      <c r="N28889" s="6"/>
    </row>
    <row r="28890" spans="1:14" ht="15">
      <c r="A28890" s="6" t="s">
        <v>23674</v>
      </c>
      <c r="B28890" s="6" t="s">
        <v>28892</v>
      </c>
      <c r="C28890" s="6">
        <v>1</v>
      </c>
      <c r="D28890" s="6">
        <v>3992</v>
      </c>
      <c r="K28890" s="6"/>
      <c r="L28890" s="6"/>
      <c r="M28890" s="6"/>
      <c r="N28890" s="6"/>
    </row>
    <row r="28891" spans="1:14" ht="15">
      <c r="A28891" s="6" t="s">
        <v>23674</v>
      </c>
      <c r="B28891" s="6" t="s">
        <v>28893</v>
      </c>
      <c r="C28891" s="6">
        <v>1</v>
      </c>
      <c r="D28891" s="6">
        <v>3820</v>
      </c>
      <c r="K28891" s="6"/>
      <c r="L28891" s="6"/>
      <c r="M28891" s="6"/>
      <c r="N28891" s="6"/>
    </row>
    <row r="28892" spans="1:14" ht="15">
      <c r="A28892" s="6" t="s">
        <v>23674</v>
      </c>
      <c r="B28892" s="6" t="s">
        <v>28894</v>
      </c>
      <c r="C28892" s="6">
        <v>0.55000000000000004</v>
      </c>
      <c r="D28892" s="6">
        <v>7986</v>
      </c>
      <c r="K28892" s="6"/>
      <c r="L28892" s="6"/>
      <c r="M28892" s="6"/>
      <c r="N28892" s="6"/>
    </row>
    <row r="28893" spans="1:14" ht="15">
      <c r="A28893" s="6" t="s">
        <v>23674</v>
      </c>
      <c r="B28893" s="6" t="s">
        <v>28895</v>
      </c>
      <c r="C28893" s="6">
        <v>0.4</v>
      </c>
      <c r="D28893" s="6">
        <v>4578</v>
      </c>
      <c r="K28893" s="6"/>
      <c r="L28893" s="6"/>
      <c r="M28893" s="6"/>
      <c r="N28893" s="6"/>
    </row>
    <row r="28894" spans="1:14" ht="15">
      <c r="A28894" s="6" t="s">
        <v>23674</v>
      </c>
      <c r="B28894" s="6" t="s">
        <v>28896</v>
      </c>
      <c r="C28894" s="6">
        <v>0.6</v>
      </c>
      <c r="D28894" s="6">
        <v>4579</v>
      </c>
      <c r="K28894" s="6"/>
      <c r="L28894" s="6"/>
      <c r="M28894" s="6"/>
      <c r="N28894" s="6"/>
    </row>
    <row r="28895" spans="1:14" ht="15">
      <c r="A28895" s="6" t="s">
        <v>23674</v>
      </c>
      <c r="B28895" s="6" t="s">
        <v>28897</v>
      </c>
      <c r="C28895" s="6">
        <v>0.1</v>
      </c>
      <c r="D28895" s="6">
        <v>7907</v>
      </c>
      <c r="K28895" s="6"/>
      <c r="L28895" s="6"/>
      <c r="M28895" s="6"/>
      <c r="N28895" s="6"/>
    </row>
    <row r="28896" spans="1:14" ht="15">
      <c r="A28896" s="6" t="s">
        <v>23674</v>
      </c>
      <c r="B28896" s="6" t="s">
        <v>28898</v>
      </c>
      <c r="C28896" s="6">
        <v>0.5</v>
      </c>
      <c r="D28896" s="6">
        <v>3568</v>
      </c>
      <c r="K28896" s="6"/>
      <c r="L28896" s="6"/>
      <c r="M28896" s="6"/>
      <c r="N28896" s="6"/>
    </row>
    <row r="28897" spans="1:14" ht="15">
      <c r="A28897" s="6" t="s">
        <v>23674</v>
      </c>
      <c r="B28897" s="6" t="s">
        <v>28899</v>
      </c>
      <c r="C28897" s="6">
        <v>0.5</v>
      </c>
      <c r="D28897" s="6">
        <v>4576</v>
      </c>
      <c r="K28897" s="6"/>
      <c r="L28897" s="6"/>
      <c r="M28897" s="6"/>
      <c r="N28897" s="6"/>
    </row>
    <row r="28898" spans="1:14" ht="15">
      <c r="A28898" s="6" t="s">
        <v>23674</v>
      </c>
      <c r="B28898" s="6" t="s">
        <v>28900</v>
      </c>
      <c r="C28898" s="6">
        <v>0.62</v>
      </c>
      <c r="D28898" s="6">
        <v>3570</v>
      </c>
      <c r="K28898" s="6"/>
      <c r="L28898" s="6"/>
      <c r="M28898" s="6"/>
      <c r="N28898" s="6"/>
    </row>
    <row r="28899" spans="1:14" ht="15">
      <c r="A28899" s="6" t="s">
        <v>23674</v>
      </c>
      <c r="B28899" s="6" t="s">
        <v>28901</v>
      </c>
      <c r="C28899" s="6">
        <v>0.52</v>
      </c>
      <c r="D28899" s="6">
        <v>6135</v>
      </c>
      <c r="K28899" s="6"/>
      <c r="L28899" s="6"/>
      <c r="M28899" s="6"/>
      <c r="N28899" s="6"/>
    </row>
    <row r="28900" spans="1:14" ht="15">
      <c r="A28900" s="6" t="s">
        <v>23674</v>
      </c>
      <c r="B28900" s="6" t="s">
        <v>28902</v>
      </c>
      <c r="C28900" s="6">
        <v>1</v>
      </c>
      <c r="D28900" s="6">
        <v>3572</v>
      </c>
      <c r="K28900" s="6"/>
      <c r="L28900" s="6"/>
      <c r="M28900" s="6"/>
      <c r="N28900" s="6"/>
    </row>
    <row r="28901" spans="1:14" ht="15">
      <c r="A28901" s="6" t="s">
        <v>23674</v>
      </c>
      <c r="B28901" s="6" t="s">
        <v>28903</v>
      </c>
      <c r="C28901" s="6">
        <v>1.71</v>
      </c>
      <c r="D28901" s="6">
        <v>3569</v>
      </c>
      <c r="K28901" s="6"/>
      <c r="L28901" s="6"/>
      <c r="M28901" s="6"/>
      <c r="N28901" s="6"/>
    </row>
    <row r="28902" spans="1:14" ht="15">
      <c r="A28902" s="6" t="s">
        <v>23674</v>
      </c>
      <c r="B28902" s="6" t="s">
        <v>28904</v>
      </c>
      <c r="C28902" s="6">
        <v>0.53</v>
      </c>
      <c r="D28902" s="6">
        <v>4577</v>
      </c>
      <c r="K28902" s="6"/>
      <c r="L28902" s="6"/>
      <c r="M28902" s="6"/>
      <c r="N28902" s="6"/>
    </row>
    <row r="28903" spans="1:14" ht="15">
      <c r="A28903" s="6" t="s">
        <v>23674</v>
      </c>
      <c r="B28903" s="6" t="s">
        <v>28905</v>
      </c>
      <c r="C28903" s="6">
        <v>0.4</v>
      </c>
      <c r="D28903" s="6">
        <v>2742</v>
      </c>
      <c r="K28903" s="6"/>
      <c r="L28903" s="6"/>
      <c r="M28903" s="6"/>
      <c r="N28903" s="6"/>
    </row>
    <row r="28904" spans="1:14" ht="15">
      <c r="A28904" s="6" t="s">
        <v>23674</v>
      </c>
      <c r="B28904" s="6" t="s">
        <v>28906</v>
      </c>
      <c r="C28904" s="6">
        <v>0.31</v>
      </c>
      <c r="D28904" s="6">
        <v>6134</v>
      </c>
      <c r="K28904" s="6"/>
      <c r="L28904" s="6"/>
      <c r="M28904" s="6"/>
      <c r="N28904" s="6"/>
    </row>
    <row r="28905" spans="1:14" ht="15">
      <c r="A28905" s="6" t="s">
        <v>23674</v>
      </c>
      <c r="B28905" s="6" t="s">
        <v>28907</v>
      </c>
      <c r="C28905" s="6">
        <v>0.75</v>
      </c>
      <c r="D28905" s="6">
        <v>6818</v>
      </c>
      <c r="K28905" s="6"/>
      <c r="L28905" s="6"/>
      <c r="M28905" s="6"/>
      <c r="N28905" s="6"/>
    </row>
    <row r="28906" spans="1:14" ht="15">
      <c r="A28906" s="6" t="s">
        <v>23674</v>
      </c>
      <c r="B28906" s="6" t="s">
        <v>28908</v>
      </c>
      <c r="C28906" s="6">
        <v>0.79</v>
      </c>
      <c r="D28906" s="6">
        <v>4575</v>
      </c>
      <c r="K28906" s="6"/>
      <c r="L28906" s="6"/>
      <c r="M28906" s="6"/>
      <c r="N28906" s="6"/>
    </row>
    <row r="28907" spans="1:14" ht="15">
      <c r="A28907" s="6" t="s">
        <v>23674</v>
      </c>
      <c r="B28907" s="6" t="s">
        <v>28909</v>
      </c>
      <c r="C28907" s="6">
        <v>0.45</v>
      </c>
      <c r="D28907" s="6">
        <v>3954</v>
      </c>
      <c r="K28907" s="6"/>
      <c r="L28907" s="6"/>
      <c r="M28907" s="6"/>
      <c r="N28907" s="6"/>
    </row>
    <row r="28908" spans="1:14" ht="15">
      <c r="A28908" s="6" t="s">
        <v>23674</v>
      </c>
      <c r="B28908" s="6" t="s">
        <v>28910</v>
      </c>
      <c r="C28908" s="6">
        <v>0.89</v>
      </c>
      <c r="D28908" s="6">
        <v>6136</v>
      </c>
      <c r="K28908" s="6"/>
      <c r="L28908" s="6"/>
      <c r="M28908" s="6"/>
      <c r="N28908" s="6"/>
    </row>
    <row r="28909" spans="1:14" ht="15">
      <c r="A28909" s="6" t="s">
        <v>23674</v>
      </c>
      <c r="B28909" s="6" t="s">
        <v>28911</v>
      </c>
      <c r="C28909" s="6">
        <v>1.1000000000000001</v>
      </c>
      <c r="D28909" s="6">
        <v>7528</v>
      </c>
      <c r="K28909" s="6"/>
      <c r="L28909" s="6"/>
      <c r="M28909" s="6"/>
      <c r="N28909" s="6"/>
    </row>
    <row r="28910" spans="1:14" ht="15">
      <c r="A28910" s="6" t="s">
        <v>23674</v>
      </c>
      <c r="B28910" s="6" t="s">
        <v>28912</v>
      </c>
      <c r="C28910" s="6">
        <v>0.85</v>
      </c>
      <c r="D28910" s="6">
        <v>8595</v>
      </c>
      <c r="K28910" s="6"/>
      <c r="L28910" s="6"/>
      <c r="M28910" s="6"/>
      <c r="N28910" s="6"/>
    </row>
    <row r="28911" spans="1:14" ht="15">
      <c r="A28911" s="6" t="s">
        <v>23674</v>
      </c>
      <c r="B28911" s="6" t="s">
        <v>28913</v>
      </c>
      <c r="C28911" s="6">
        <v>2.04</v>
      </c>
      <c r="D28911" s="6">
        <v>1084</v>
      </c>
      <c r="K28911" s="6"/>
      <c r="L28911" s="6"/>
      <c r="M28911" s="6"/>
      <c r="N28911" s="6"/>
    </row>
    <row r="28912" spans="1:14" ht="15">
      <c r="A28912" s="6" t="s">
        <v>23674</v>
      </c>
      <c r="B28912" s="6" t="s">
        <v>28914</v>
      </c>
      <c r="C28912" s="6">
        <v>1.17</v>
      </c>
      <c r="D28912" s="6">
        <v>2741</v>
      </c>
      <c r="K28912" s="6"/>
      <c r="L28912" s="6"/>
      <c r="M28912" s="6"/>
      <c r="N28912" s="6"/>
    </row>
    <row r="28913" spans="1:14" ht="15">
      <c r="A28913" s="6" t="s">
        <v>23674</v>
      </c>
      <c r="B28913" s="6" t="s">
        <v>28915</v>
      </c>
      <c r="C28913" s="6">
        <v>1.41</v>
      </c>
      <c r="D28913" s="6">
        <v>5388</v>
      </c>
      <c r="K28913" s="6"/>
      <c r="L28913" s="6"/>
      <c r="M28913" s="6"/>
      <c r="N28913" s="6"/>
    </row>
    <row r="28914" spans="1:14" ht="15">
      <c r="A28914" s="6" t="s">
        <v>23674</v>
      </c>
      <c r="B28914" s="6" t="s">
        <v>28916</v>
      </c>
      <c r="C28914" s="6">
        <v>0.42</v>
      </c>
      <c r="D28914" s="6">
        <v>6940</v>
      </c>
      <c r="K28914" s="6"/>
      <c r="L28914" s="6"/>
      <c r="M28914" s="6"/>
      <c r="N28914" s="6"/>
    </row>
    <row r="28915" spans="1:14" ht="15">
      <c r="A28915" s="6" t="s">
        <v>23674</v>
      </c>
      <c r="B28915" s="6" t="s">
        <v>28917</v>
      </c>
      <c r="C28915" s="6">
        <v>3</v>
      </c>
      <c r="D28915" s="6">
        <v>3438</v>
      </c>
      <c r="K28915" s="6"/>
      <c r="L28915" s="6"/>
      <c r="M28915" s="6"/>
      <c r="N28915" s="6"/>
    </row>
    <row r="28916" spans="1:14" ht="15">
      <c r="A28916" s="6" t="s">
        <v>23674</v>
      </c>
      <c r="B28916" s="6" t="s">
        <v>28918</v>
      </c>
      <c r="C28916" s="6">
        <v>1.05</v>
      </c>
      <c r="D28916" s="6">
        <v>5503</v>
      </c>
      <c r="K28916" s="6"/>
      <c r="L28916" s="6"/>
      <c r="M28916" s="6"/>
      <c r="N28916" s="6"/>
    </row>
    <row r="28917" spans="1:14" ht="15">
      <c r="A28917" s="6" t="s">
        <v>23674</v>
      </c>
      <c r="B28917" s="6" t="s">
        <v>28919</v>
      </c>
      <c r="C28917" s="6">
        <v>1.5</v>
      </c>
      <c r="D28917" s="6">
        <v>8395</v>
      </c>
      <c r="K28917" s="6"/>
      <c r="L28917" s="6"/>
      <c r="M28917" s="6"/>
      <c r="N28917" s="6"/>
    </row>
    <row r="28918" spans="1:14" ht="15">
      <c r="A28918" s="6" t="s">
        <v>23674</v>
      </c>
      <c r="B28918" s="6" t="s">
        <v>28920</v>
      </c>
      <c r="C28918" s="6">
        <v>3.3</v>
      </c>
      <c r="D28918" s="6">
        <v>8189</v>
      </c>
      <c r="K28918" s="6"/>
      <c r="L28918" s="6"/>
      <c r="M28918" s="6"/>
      <c r="N28918" s="6"/>
    </row>
    <row r="28919" spans="1:14" ht="15">
      <c r="A28919" s="6" t="s">
        <v>23674</v>
      </c>
      <c r="B28919" s="6" t="s">
        <v>28921</v>
      </c>
      <c r="C28919" s="6">
        <v>1</v>
      </c>
      <c r="D28919" s="6">
        <v>5604</v>
      </c>
      <c r="K28919" s="6"/>
      <c r="L28919" s="6"/>
      <c r="M28919" s="6"/>
      <c r="N28919" s="6"/>
    </row>
    <row r="28920" spans="1:14" ht="15">
      <c r="A28920" s="6" t="s">
        <v>23674</v>
      </c>
      <c r="B28920" s="6" t="s">
        <v>28922</v>
      </c>
      <c r="C28920" s="6">
        <v>1</v>
      </c>
      <c r="D28920" s="6">
        <v>6516</v>
      </c>
      <c r="K28920" s="6"/>
      <c r="L28920" s="6"/>
      <c r="M28920" s="6"/>
      <c r="N28920" s="6"/>
    </row>
    <row r="28921" spans="1:14" ht="15">
      <c r="A28921" s="6" t="s">
        <v>23674</v>
      </c>
      <c r="B28921" s="6" t="s">
        <v>28923</v>
      </c>
      <c r="C28921" s="6">
        <v>0.75</v>
      </c>
      <c r="D28921" s="6">
        <v>8098</v>
      </c>
      <c r="K28921" s="6"/>
      <c r="L28921" s="6"/>
      <c r="M28921" s="6"/>
      <c r="N28921" s="6"/>
    </row>
    <row r="28922" spans="1:14" ht="15">
      <c r="A28922" s="6" t="s">
        <v>23674</v>
      </c>
      <c r="B28922" s="6" t="s">
        <v>28924</v>
      </c>
      <c r="C28922" s="6">
        <v>1</v>
      </c>
      <c r="D28922" s="6">
        <v>7975</v>
      </c>
      <c r="K28922" s="6"/>
      <c r="L28922" s="6"/>
      <c r="M28922" s="6"/>
      <c r="N28922" s="6"/>
    </row>
    <row r="28923" spans="1:14" ht="15">
      <c r="A28923" s="6" t="s">
        <v>23674</v>
      </c>
      <c r="B28923" s="6" t="s">
        <v>28925</v>
      </c>
      <c r="C28923" s="6">
        <v>2.0699999999999998</v>
      </c>
      <c r="D28923" s="6">
        <v>6878</v>
      </c>
      <c r="K28923" s="6"/>
      <c r="L28923" s="6"/>
      <c r="M28923" s="6"/>
      <c r="N28923" s="6"/>
    </row>
    <row r="28924" spans="1:14" ht="15">
      <c r="A28924" s="6" t="s">
        <v>23674</v>
      </c>
      <c r="B28924" s="6" t="s">
        <v>28926</v>
      </c>
      <c r="C28924" s="6">
        <v>3.04</v>
      </c>
      <c r="D28924" s="6">
        <v>8168</v>
      </c>
      <c r="K28924" s="6"/>
      <c r="L28924" s="6"/>
      <c r="M28924" s="6"/>
      <c r="N28924" s="6"/>
    </row>
    <row r="28925" spans="1:14" ht="15">
      <c r="A28925" s="6" t="s">
        <v>23674</v>
      </c>
      <c r="B28925" s="6" t="s">
        <v>28927</v>
      </c>
      <c r="C28925" s="6">
        <v>1</v>
      </c>
      <c r="D28925" s="6">
        <v>6239</v>
      </c>
      <c r="K28925" s="6"/>
      <c r="L28925" s="6"/>
      <c r="M28925" s="6"/>
      <c r="N28925" s="6"/>
    </row>
    <row r="28926" spans="1:14" ht="15">
      <c r="A28926" s="6" t="s">
        <v>23674</v>
      </c>
      <c r="B28926" s="6" t="s">
        <v>28928</v>
      </c>
      <c r="C28926" s="6">
        <v>0.75</v>
      </c>
      <c r="D28926" s="6">
        <v>8300</v>
      </c>
      <c r="K28926" s="6"/>
      <c r="L28926" s="6"/>
      <c r="M28926" s="6"/>
      <c r="N28926" s="6"/>
    </row>
    <row r="28927" spans="1:14" ht="15">
      <c r="A28927" s="6" t="s">
        <v>23674</v>
      </c>
      <c r="B28927" s="6" t="s">
        <v>28929</v>
      </c>
      <c r="C28927" s="6">
        <v>1</v>
      </c>
      <c r="D28927" s="6">
        <v>4467</v>
      </c>
      <c r="K28927" s="6"/>
      <c r="L28927" s="6"/>
      <c r="M28927" s="6"/>
      <c r="N28927" s="6"/>
    </row>
    <row r="28928" spans="1:14" ht="15">
      <c r="A28928" s="6" t="s">
        <v>23674</v>
      </c>
      <c r="B28928" s="6" t="s">
        <v>28930</v>
      </c>
      <c r="C28928" s="6">
        <v>1</v>
      </c>
      <c r="D28928" s="6">
        <v>4034</v>
      </c>
      <c r="K28928" s="6"/>
      <c r="L28928" s="6"/>
      <c r="M28928" s="6"/>
      <c r="N28928" s="6"/>
    </row>
    <row r="28929" spans="1:14" ht="15">
      <c r="A28929" s="6" t="s">
        <v>23674</v>
      </c>
      <c r="B28929" s="6" t="s">
        <v>28931</v>
      </c>
      <c r="C28929" s="6">
        <v>1</v>
      </c>
      <c r="D28929" s="6">
        <v>7269</v>
      </c>
      <c r="K28929" s="6"/>
      <c r="L28929" s="6"/>
      <c r="M28929" s="6"/>
      <c r="N28929" s="6"/>
    </row>
    <row r="28930" spans="1:14" ht="15">
      <c r="A28930" s="6" t="s">
        <v>23674</v>
      </c>
      <c r="B28930" s="6" t="s">
        <v>28932</v>
      </c>
      <c r="C28930" s="6">
        <v>1</v>
      </c>
      <c r="D28930" s="6">
        <v>376</v>
      </c>
      <c r="K28930" s="6"/>
      <c r="L28930" s="6"/>
      <c r="M28930" s="6"/>
      <c r="N28930" s="6"/>
    </row>
    <row r="28931" spans="1:14" ht="15">
      <c r="A28931" s="6" t="s">
        <v>23674</v>
      </c>
      <c r="B28931" s="6" t="s">
        <v>28933</v>
      </c>
      <c r="C28931" s="6">
        <v>1</v>
      </c>
      <c r="D28931" s="6">
        <v>5100</v>
      </c>
      <c r="K28931" s="6"/>
      <c r="L28931" s="6"/>
      <c r="M28931" s="6"/>
      <c r="N28931" s="6"/>
    </row>
    <row r="28932" spans="1:14" ht="15">
      <c r="A28932" s="6" t="s">
        <v>23674</v>
      </c>
      <c r="B28932" s="6" t="s">
        <v>28934</v>
      </c>
      <c r="C28932" s="6">
        <v>1</v>
      </c>
      <c r="D28932" s="6">
        <v>3184</v>
      </c>
      <c r="K28932" s="6"/>
      <c r="L28932" s="6"/>
      <c r="M28932" s="6"/>
      <c r="N28932" s="6"/>
    </row>
    <row r="28933" spans="1:14" ht="15">
      <c r="A28933" s="6" t="s">
        <v>23674</v>
      </c>
      <c r="B28933" s="6" t="s">
        <v>28935</v>
      </c>
      <c r="C28933" s="6">
        <v>6.18</v>
      </c>
      <c r="D28933" s="6">
        <v>6855</v>
      </c>
      <c r="K28933" s="6"/>
      <c r="L28933" s="6"/>
      <c r="M28933" s="6"/>
      <c r="N28933" s="6"/>
    </row>
    <row r="28934" spans="1:14" ht="15">
      <c r="A28934" s="6" t="s">
        <v>23674</v>
      </c>
      <c r="B28934" s="6" t="s">
        <v>28936</v>
      </c>
      <c r="C28934" s="6">
        <v>3</v>
      </c>
      <c r="D28934" s="6">
        <v>6037</v>
      </c>
      <c r="K28934" s="6"/>
      <c r="L28934" s="6"/>
      <c r="M28934" s="6"/>
      <c r="N28934" s="6"/>
    </row>
    <row r="28935" spans="1:14" ht="15">
      <c r="A28935" s="6" t="s">
        <v>23674</v>
      </c>
      <c r="B28935" s="6" t="s">
        <v>28937</v>
      </c>
      <c r="C28935" s="6">
        <v>1.5</v>
      </c>
      <c r="D28935" s="6">
        <v>7425</v>
      </c>
      <c r="K28935" s="6"/>
      <c r="L28935" s="6"/>
      <c r="M28935" s="6"/>
      <c r="N28935" s="6"/>
    </row>
    <row r="28936" spans="1:14" ht="15">
      <c r="A28936" s="6" t="s">
        <v>23674</v>
      </c>
      <c r="B28936" s="6" t="s">
        <v>28938</v>
      </c>
      <c r="C28936" s="6">
        <v>3</v>
      </c>
      <c r="D28936" s="6">
        <v>7426</v>
      </c>
      <c r="K28936" s="6"/>
      <c r="L28936" s="6"/>
      <c r="M28936" s="6"/>
      <c r="N28936" s="6"/>
    </row>
    <row r="28937" spans="1:14" ht="15">
      <c r="A28937" s="6" t="s">
        <v>23674</v>
      </c>
      <c r="B28937" s="6" t="s">
        <v>28939</v>
      </c>
      <c r="C28937" s="6">
        <v>2.0499999999999998</v>
      </c>
      <c r="D28937" s="6">
        <v>6068</v>
      </c>
      <c r="K28937" s="6"/>
      <c r="L28937" s="6"/>
      <c r="M28937" s="6"/>
      <c r="N28937" s="6"/>
    </row>
    <row r="28938" spans="1:14" ht="15">
      <c r="A28938" s="6" t="s">
        <v>23674</v>
      </c>
      <c r="B28938" s="6" t="s">
        <v>28940</v>
      </c>
      <c r="C28938" s="6">
        <v>1</v>
      </c>
      <c r="D28938" s="6">
        <v>969</v>
      </c>
      <c r="K28938" s="6"/>
      <c r="L28938" s="6"/>
      <c r="M28938" s="6"/>
      <c r="N28938" s="6"/>
    </row>
    <row r="28939" spans="1:14" ht="15">
      <c r="A28939" s="6" t="s">
        <v>23674</v>
      </c>
      <c r="B28939" s="6" t="s">
        <v>28941</v>
      </c>
      <c r="C28939" s="6">
        <v>0.25</v>
      </c>
      <c r="D28939" s="6">
        <v>7586</v>
      </c>
      <c r="K28939" s="6"/>
      <c r="L28939" s="6"/>
      <c r="M28939" s="6"/>
      <c r="N28939" s="6"/>
    </row>
    <row r="28940" spans="1:14" ht="15">
      <c r="A28940" s="6" t="s">
        <v>23674</v>
      </c>
      <c r="B28940" s="6" t="s">
        <v>28942</v>
      </c>
      <c r="C28940" s="6">
        <v>1</v>
      </c>
      <c r="D28940" s="6">
        <v>7152</v>
      </c>
      <c r="K28940" s="6"/>
      <c r="L28940" s="6"/>
      <c r="M28940" s="6"/>
      <c r="N28940" s="6"/>
    </row>
    <row r="28941" spans="1:14" ht="15">
      <c r="A28941" s="6" t="s">
        <v>23674</v>
      </c>
      <c r="B28941" s="6" t="s">
        <v>28943</v>
      </c>
      <c r="C28941" s="6">
        <v>3.72</v>
      </c>
      <c r="D28941" s="6">
        <v>5899</v>
      </c>
      <c r="K28941" s="6"/>
      <c r="L28941" s="6"/>
      <c r="M28941" s="6"/>
      <c r="N28941" s="6"/>
    </row>
    <row r="28942" spans="1:14" ht="15">
      <c r="A28942" s="6" t="s">
        <v>23674</v>
      </c>
      <c r="B28942" s="6" t="s">
        <v>28944</v>
      </c>
      <c r="C28942" s="6">
        <v>1</v>
      </c>
      <c r="D28942" s="6">
        <v>6281</v>
      </c>
      <c r="K28942" s="6"/>
      <c r="L28942" s="6"/>
      <c r="M28942" s="6"/>
      <c r="N28942" s="6"/>
    </row>
    <row r="28943" spans="1:14" ht="15">
      <c r="A28943" s="6" t="s">
        <v>23674</v>
      </c>
      <c r="B28943" s="6" t="s">
        <v>28945</v>
      </c>
      <c r="C28943" s="6">
        <v>2.36</v>
      </c>
      <c r="D28943" s="6">
        <v>7036</v>
      </c>
      <c r="K28943" s="6"/>
      <c r="L28943" s="6"/>
      <c r="M28943" s="6"/>
      <c r="N28943" s="6"/>
    </row>
    <row r="28944" spans="1:14" ht="15">
      <c r="A28944" s="6" t="s">
        <v>23674</v>
      </c>
      <c r="B28944" s="6" t="s">
        <v>28946</v>
      </c>
      <c r="C28944" s="6">
        <v>1.5</v>
      </c>
      <c r="D28944" s="6">
        <v>992</v>
      </c>
      <c r="K28944" s="6"/>
      <c r="L28944" s="6"/>
      <c r="M28944" s="6"/>
      <c r="N28944" s="6"/>
    </row>
    <row r="28945" spans="1:14" ht="15">
      <c r="A28945" s="6" t="s">
        <v>23674</v>
      </c>
      <c r="B28945" s="6" t="s">
        <v>28947</v>
      </c>
      <c r="C28945" s="6">
        <v>2</v>
      </c>
      <c r="D28945" s="6">
        <v>6886</v>
      </c>
      <c r="K28945" s="6"/>
      <c r="L28945" s="6"/>
      <c r="M28945" s="6"/>
      <c r="N28945" s="6"/>
    </row>
    <row r="28946" spans="1:14" ht="15">
      <c r="A28946" s="6" t="s">
        <v>23674</v>
      </c>
      <c r="B28946" s="6" t="s">
        <v>28948</v>
      </c>
      <c r="C28946" s="6">
        <v>1</v>
      </c>
      <c r="D28946" s="6">
        <v>5140</v>
      </c>
      <c r="K28946" s="6"/>
      <c r="L28946" s="6"/>
      <c r="M28946" s="6"/>
      <c r="N28946" s="6"/>
    </row>
    <row r="28947" spans="1:14" ht="15">
      <c r="A28947" s="6" t="s">
        <v>23674</v>
      </c>
      <c r="B28947" s="6" t="s">
        <v>28949</v>
      </c>
      <c r="C28947" s="6">
        <v>1.5</v>
      </c>
      <c r="D28947" s="6">
        <v>8601</v>
      </c>
      <c r="K28947" s="6"/>
      <c r="L28947" s="6"/>
      <c r="M28947" s="6"/>
      <c r="N28947" s="6"/>
    </row>
    <row r="28948" spans="1:14" ht="15">
      <c r="A28948" s="6" t="s">
        <v>23674</v>
      </c>
      <c r="B28948" s="6" t="s">
        <v>28950</v>
      </c>
      <c r="C28948" s="6">
        <v>7</v>
      </c>
      <c r="D28948" s="6">
        <v>5559</v>
      </c>
      <c r="K28948" s="6"/>
      <c r="L28948" s="6"/>
      <c r="M28948" s="6"/>
      <c r="N28948" s="6"/>
    </row>
    <row r="28949" spans="1:14" ht="15">
      <c r="A28949" s="6" t="s">
        <v>23674</v>
      </c>
      <c r="B28949" s="6" t="s">
        <v>28951</v>
      </c>
      <c r="C28949" s="6">
        <v>6.5</v>
      </c>
      <c r="D28949" s="6">
        <v>47</v>
      </c>
      <c r="K28949" s="6"/>
      <c r="L28949" s="6"/>
      <c r="M28949" s="6"/>
      <c r="N28949" s="6"/>
    </row>
    <row r="28950" spans="1:14" ht="15">
      <c r="A28950" s="6" t="s">
        <v>23674</v>
      </c>
      <c r="B28950" s="6" t="s">
        <v>28952</v>
      </c>
      <c r="C28950" s="6">
        <v>3</v>
      </c>
      <c r="D28950" s="6">
        <v>129</v>
      </c>
      <c r="K28950" s="6"/>
      <c r="L28950" s="6"/>
      <c r="M28950" s="6"/>
      <c r="N28950" s="6"/>
    </row>
    <row r="28951" spans="1:14" ht="15">
      <c r="A28951" s="6" t="s">
        <v>23674</v>
      </c>
      <c r="B28951" s="6" t="s">
        <v>28953</v>
      </c>
      <c r="C28951" s="6">
        <v>2.75</v>
      </c>
      <c r="D28951" s="6">
        <v>5191</v>
      </c>
      <c r="K28951" s="6"/>
      <c r="L28951" s="6"/>
      <c r="M28951" s="6"/>
      <c r="N28951" s="6"/>
    </row>
    <row r="28952" spans="1:14" ht="15">
      <c r="A28952" s="6" t="s">
        <v>23674</v>
      </c>
      <c r="B28952" s="6" t="s">
        <v>28954</v>
      </c>
      <c r="C28952" s="6">
        <v>3</v>
      </c>
      <c r="D28952" s="6">
        <v>8455</v>
      </c>
      <c r="K28952" s="6"/>
      <c r="L28952" s="6"/>
      <c r="M28952" s="6"/>
      <c r="N28952" s="6"/>
    </row>
    <row r="28953" spans="1:14" ht="15">
      <c r="A28953" s="6" t="s">
        <v>23674</v>
      </c>
      <c r="B28953" s="6" t="s">
        <v>28955</v>
      </c>
      <c r="C28953" s="6">
        <v>6.59</v>
      </c>
      <c r="D28953" s="6">
        <v>5887</v>
      </c>
      <c r="K28953" s="6"/>
      <c r="L28953" s="6"/>
      <c r="M28953" s="6"/>
      <c r="N28953" s="6"/>
    </row>
    <row r="28954" spans="1:14" ht="15">
      <c r="A28954" s="6" t="s">
        <v>23674</v>
      </c>
      <c r="B28954" s="6" t="s">
        <v>28956</v>
      </c>
      <c r="C28954" s="6">
        <v>0.5</v>
      </c>
      <c r="D28954" s="6">
        <v>461</v>
      </c>
      <c r="K28954" s="6"/>
      <c r="L28954" s="6"/>
      <c r="M28954" s="6"/>
      <c r="N28954" s="6"/>
    </row>
    <row r="28955" spans="1:14" ht="15">
      <c r="A28955" s="6" t="s">
        <v>23674</v>
      </c>
      <c r="B28955" s="6" t="s">
        <v>28957</v>
      </c>
      <c r="C28955" s="6">
        <v>5</v>
      </c>
      <c r="D28955" s="6">
        <v>8144</v>
      </c>
      <c r="K28955" s="6"/>
      <c r="L28955" s="6"/>
      <c r="M28955" s="6"/>
      <c r="N28955" s="6"/>
    </row>
    <row r="28956" spans="1:14" ht="15">
      <c r="A28956" s="6" t="s">
        <v>23674</v>
      </c>
      <c r="B28956" s="6" t="s">
        <v>28958</v>
      </c>
      <c r="C28956" s="6">
        <v>0.61</v>
      </c>
      <c r="D28956" s="6">
        <v>4168</v>
      </c>
      <c r="K28956" s="6"/>
      <c r="L28956" s="6"/>
      <c r="M28956" s="6"/>
      <c r="N28956" s="6"/>
    </row>
    <row r="28957" spans="1:14" ht="15">
      <c r="A28957" s="6" t="s">
        <v>23674</v>
      </c>
      <c r="B28957" s="6" t="s">
        <v>28959</v>
      </c>
      <c r="C28957" s="6">
        <v>1</v>
      </c>
      <c r="D28957" s="6">
        <v>4169</v>
      </c>
      <c r="K28957" s="6"/>
      <c r="L28957" s="6"/>
      <c r="M28957" s="6"/>
      <c r="N28957" s="6"/>
    </row>
    <row r="28958" spans="1:14" ht="15">
      <c r="A28958" s="6" t="s">
        <v>23674</v>
      </c>
      <c r="B28958" s="6" t="s">
        <v>28960</v>
      </c>
      <c r="C28958" s="6">
        <v>0.5</v>
      </c>
      <c r="D28958" s="6">
        <v>163</v>
      </c>
      <c r="K28958" s="6"/>
      <c r="L28958" s="6"/>
      <c r="M28958" s="6"/>
      <c r="N28958" s="6"/>
    </row>
    <row r="28959" spans="1:14" ht="15">
      <c r="A28959" s="6" t="s">
        <v>23674</v>
      </c>
      <c r="B28959" s="6" t="s">
        <v>28961</v>
      </c>
      <c r="C28959" s="6">
        <v>3</v>
      </c>
      <c r="D28959" s="6">
        <v>631</v>
      </c>
      <c r="K28959" s="6"/>
      <c r="L28959" s="6"/>
      <c r="M28959" s="6"/>
      <c r="N28959" s="6"/>
    </row>
    <row r="28960" spans="1:14" ht="15">
      <c r="A28960" s="6" t="s">
        <v>23674</v>
      </c>
      <c r="B28960" s="6" t="s">
        <v>28962</v>
      </c>
      <c r="C28960" s="6">
        <v>2</v>
      </c>
      <c r="D28960" s="6">
        <v>2811</v>
      </c>
      <c r="K28960" s="6"/>
      <c r="L28960" s="6"/>
      <c r="M28960" s="6"/>
      <c r="N28960" s="6"/>
    </row>
    <row r="28961" spans="1:14" ht="15">
      <c r="A28961" s="6" t="s">
        <v>23674</v>
      </c>
      <c r="B28961" s="6" t="s">
        <v>28963</v>
      </c>
      <c r="C28961" s="6">
        <v>1</v>
      </c>
      <c r="D28961" s="6">
        <v>746</v>
      </c>
      <c r="K28961" s="6"/>
      <c r="L28961" s="6"/>
      <c r="M28961" s="6"/>
      <c r="N28961" s="6"/>
    </row>
    <row r="28962" spans="1:14" ht="15">
      <c r="A28962" s="6" t="s">
        <v>23674</v>
      </c>
      <c r="B28962" s="6" t="s">
        <v>28964</v>
      </c>
      <c r="C28962" s="6">
        <v>0.5</v>
      </c>
      <c r="D28962" s="6">
        <v>603</v>
      </c>
      <c r="K28962" s="6"/>
      <c r="L28962" s="6"/>
      <c r="M28962" s="6"/>
      <c r="N28962" s="6"/>
    </row>
    <row r="28963" spans="1:14" ht="15">
      <c r="A28963" s="6" t="s">
        <v>23674</v>
      </c>
      <c r="B28963" s="6" t="s">
        <v>28965</v>
      </c>
      <c r="C28963" s="6">
        <v>1</v>
      </c>
      <c r="D28963" s="6">
        <v>5900</v>
      </c>
      <c r="K28963" s="6"/>
      <c r="L28963" s="6"/>
      <c r="M28963" s="6"/>
      <c r="N28963" s="6"/>
    </row>
    <row r="28964" spans="1:14" ht="15">
      <c r="A28964" s="6" t="s">
        <v>23674</v>
      </c>
      <c r="B28964" s="6" t="s">
        <v>28966</v>
      </c>
      <c r="C28964" s="6">
        <v>2.1800000000000002</v>
      </c>
      <c r="D28964" s="6">
        <v>234</v>
      </c>
      <c r="K28964" s="6"/>
      <c r="L28964" s="6"/>
      <c r="M28964" s="6"/>
      <c r="N28964" s="6"/>
    </row>
    <row r="28965" spans="1:14" ht="15">
      <c r="A28965" s="6" t="s">
        <v>23674</v>
      </c>
      <c r="B28965" s="6" t="s">
        <v>28967</v>
      </c>
      <c r="C28965" s="6">
        <v>0.5</v>
      </c>
      <c r="D28965" s="6">
        <v>7989</v>
      </c>
      <c r="K28965" s="6"/>
      <c r="L28965" s="6"/>
      <c r="M28965" s="6"/>
      <c r="N28965" s="6"/>
    </row>
    <row r="28966" spans="1:14" ht="15">
      <c r="A28966" s="6" t="s">
        <v>23674</v>
      </c>
      <c r="B28966" s="6" t="s">
        <v>28968</v>
      </c>
      <c r="C28966" s="6">
        <v>1.37</v>
      </c>
      <c r="D28966" s="6">
        <v>375</v>
      </c>
      <c r="K28966" s="6"/>
      <c r="L28966" s="6"/>
      <c r="M28966" s="6"/>
      <c r="N28966" s="6"/>
    </row>
    <row r="28967" spans="1:14" ht="15">
      <c r="A28967" s="6" t="s">
        <v>23674</v>
      </c>
      <c r="B28967" s="6" t="s">
        <v>28969</v>
      </c>
      <c r="C28967" s="6">
        <v>1.1000000000000001</v>
      </c>
      <c r="D28967" s="6">
        <v>6870</v>
      </c>
      <c r="K28967" s="6"/>
      <c r="L28967" s="6"/>
      <c r="M28967" s="6"/>
      <c r="N28967" s="6"/>
    </row>
    <row r="28968" spans="1:14" ht="15">
      <c r="A28968" s="6" t="s">
        <v>23674</v>
      </c>
      <c r="B28968" s="6" t="s">
        <v>28970</v>
      </c>
      <c r="C28968" s="6">
        <v>3.12</v>
      </c>
      <c r="D28968" s="6">
        <v>3902</v>
      </c>
      <c r="K28968" s="6"/>
      <c r="L28968" s="6"/>
      <c r="M28968" s="6"/>
      <c r="N28968" s="6"/>
    </row>
    <row r="28969" spans="1:14" ht="15">
      <c r="A28969" s="6" t="s">
        <v>23674</v>
      </c>
      <c r="B28969" s="6" t="s">
        <v>28971</v>
      </c>
      <c r="C28969" s="6">
        <v>1.99</v>
      </c>
      <c r="D28969" s="6">
        <v>6445</v>
      </c>
      <c r="K28969" s="6"/>
      <c r="L28969" s="6"/>
      <c r="M28969" s="6"/>
      <c r="N28969" s="6"/>
    </row>
    <row r="28970" spans="1:14" ht="15">
      <c r="A28970" s="6" t="s">
        <v>23674</v>
      </c>
      <c r="B28970" s="6" t="s">
        <v>28972</v>
      </c>
      <c r="C28970" s="6">
        <v>8.5</v>
      </c>
      <c r="D28970" s="6">
        <v>7628</v>
      </c>
      <c r="K28970" s="6"/>
      <c r="L28970" s="6"/>
      <c r="M28970" s="6"/>
      <c r="N28970" s="6"/>
    </row>
    <row r="28971" spans="1:14" ht="15">
      <c r="A28971" s="6" t="s">
        <v>23674</v>
      </c>
      <c r="B28971" s="6" t="s">
        <v>28973</v>
      </c>
      <c r="C28971" s="6">
        <v>0.5</v>
      </c>
      <c r="D28971" s="6">
        <v>4334</v>
      </c>
      <c r="K28971" s="6"/>
      <c r="L28971" s="6"/>
      <c r="M28971" s="6"/>
      <c r="N28971" s="6"/>
    </row>
    <row r="28972" spans="1:14" ht="15">
      <c r="A28972" s="6" t="s">
        <v>23674</v>
      </c>
      <c r="B28972" s="6" t="s">
        <v>28974</v>
      </c>
      <c r="C28972" s="6">
        <v>0.75</v>
      </c>
      <c r="D28972" s="6">
        <v>5562</v>
      </c>
      <c r="K28972" s="6"/>
      <c r="L28972" s="6"/>
      <c r="M28972" s="6"/>
      <c r="N28972" s="6"/>
    </row>
    <row r="28973" spans="1:14" ht="15">
      <c r="A28973" s="6" t="s">
        <v>23674</v>
      </c>
      <c r="B28973" s="6" t="s">
        <v>28975</v>
      </c>
      <c r="C28973" s="6">
        <v>1</v>
      </c>
      <c r="D28973" s="6">
        <v>3538</v>
      </c>
      <c r="K28973" s="6"/>
      <c r="L28973" s="6"/>
      <c r="M28973" s="6"/>
      <c r="N28973" s="6"/>
    </row>
    <row r="28974" spans="1:14" ht="15">
      <c r="A28974" s="6" t="s">
        <v>23674</v>
      </c>
      <c r="B28974" s="6" t="s">
        <v>28976</v>
      </c>
      <c r="C28974" s="6">
        <v>0.75</v>
      </c>
      <c r="D28974" s="6">
        <v>521</v>
      </c>
      <c r="K28974" s="6"/>
      <c r="L28974" s="6"/>
      <c r="M28974" s="6"/>
      <c r="N28974" s="6"/>
    </row>
    <row r="28975" spans="1:14" ht="15">
      <c r="A28975" s="6" t="s">
        <v>23674</v>
      </c>
      <c r="B28975" s="6" t="s">
        <v>28977</v>
      </c>
      <c r="C28975" s="6">
        <v>0.5</v>
      </c>
      <c r="D28975" s="6">
        <v>5208</v>
      </c>
      <c r="K28975" s="6"/>
      <c r="L28975" s="6"/>
      <c r="M28975" s="6"/>
      <c r="N28975" s="6"/>
    </row>
    <row r="28976" spans="1:14" ht="15">
      <c r="A28976" s="6" t="s">
        <v>23674</v>
      </c>
      <c r="B28976" s="6" t="s">
        <v>28978</v>
      </c>
      <c r="C28976" s="6">
        <v>1</v>
      </c>
      <c r="D28976" s="6">
        <v>5073</v>
      </c>
      <c r="K28976" s="6"/>
      <c r="L28976" s="6"/>
      <c r="M28976" s="6"/>
      <c r="N28976" s="6"/>
    </row>
    <row r="28977" spans="1:14" ht="15">
      <c r="A28977" s="6" t="s">
        <v>23674</v>
      </c>
      <c r="B28977" s="6" t="s">
        <v>28979</v>
      </c>
      <c r="C28977" s="6">
        <v>1</v>
      </c>
      <c r="D28977" s="6">
        <v>2372</v>
      </c>
      <c r="K28977" s="6"/>
      <c r="L28977" s="6"/>
      <c r="M28977" s="6"/>
      <c r="N28977" s="6"/>
    </row>
    <row r="28978" spans="1:14" ht="15">
      <c r="A28978" s="6" t="s">
        <v>23674</v>
      </c>
      <c r="B28978" s="6" t="s">
        <v>28980</v>
      </c>
      <c r="C28978" s="6">
        <v>16.21</v>
      </c>
      <c r="D28978" s="6">
        <v>3875</v>
      </c>
      <c r="K28978" s="6"/>
      <c r="L28978" s="6"/>
      <c r="M28978" s="6"/>
      <c r="N28978" s="6"/>
    </row>
    <row r="28979" spans="1:14" ht="15">
      <c r="A28979" s="6" t="s">
        <v>23674</v>
      </c>
      <c r="B28979" s="6" t="s">
        <v>28981</v>
      </c>
      <c r="C28979" s="6">
        <v>6.65</v>
      </c>
      <c r="D28979" s="6">
        <v>5514</v>
      </c>
      <c r="K28979" s="6"/>
      <c r="L28979" s="6"/>
      <c r="M28979" s="6"/>
      <c r="N28979" s="6"/>
    </row>
    <row r="28980" spans="1:14" ht="15">
      <c r="A28980" s="6" t="s">
        <v>23674</v>
      </c>
      <c r="B28980" s="6" t="s">
        <v>28982</v>
      </c>
      <c r="C28980" s="6">
        <v>3.54</v>
      </c>
      <c r="D28980" s="6">
        <v>7215</v>
      </c>
      <c r="K28980" s="6"/>
      <c r="L28980" s="6"/>
      <c r="M28980" s="6"/>
      <c r="N28980" s="6"/>
    </row>
    <row r="28981" spans="1:14" ht="15">
      <c r="A28981" s="6" t="s">
        <v>23674</v>
      </c>
      <c r="B28981" s="6" t="s">
        <v>28983</v>
      </c>
      <c r="C28981" s="6">
        <v>1.75</v>
      </c>
      <c r="D28981" s="6">
        <v>6848</v>
      </c>
      <c r="K28981" s="6"/>
      <c r="L28981" s="6"/>
      <c r="M28981" s="6"/>
      <c r="N28981" s="6"/>
    </row>
    <row r="28982" spans="1:14" ht="15">
      <c r="A28982" s="6" t="s">
        <v>23674</v>
      </c>
      <c r="B28982" s="6" t="s">
        <v>28984</v>
      </c>
      <c r="C28982" s="6">
        <v>4.58</v>
      </c>
      <c r="D28982" s="6">
        <v>1752</v>
      </c>
      <c r="K28982" s="6"/>
      <c r="L28982" s="6"/>
      <c r="M28982" s="6"/>
      <c r="N28982" s="6"/>
    </row>
    <row r="28983" spans="1:14" ht="15">
      <c r="A28983" s="6" t="s">
        <v>23674</v>
      </c>
      <c r="B28983" s="6" t="s">
        <v>28985</v>
      </c>
      <c r="C28983" s="6">
        <v>6.57</v>
      </c>
      <c r="D28983" s="6">
        <v>1702</v>
      </c>
      <c r="K28983" s="6"/>
      <c r="L28983" s="6"/>
      <c r="M28983" s="6"/>
      <c r="N28983" s="6"/>
    </row>
    <row r="28984" spans="1:14" ht="15">
      <c r="A28984" s="6" t="s">
        <v>23674</v>
      </c>
      <c r="B28984" s="6" t="s">
        <v>28986</v>
      </c>
      <c r="C28984" s="6">
        <v>2.5</v>
      </c>
      <c r="D28984" s="6">
        <v>5802</v>
      </c>
      <c r="K28984" s="6"/>
      <c r="L28984" s="6"/>
      <c r="M28984" s="6"/>
      <c r="N28984" s="6"/>
    </row>
    <row r="28985" spans="1:14" ht="15">
      <c r="A28985" s="6" t="s">
        <v>23674</v>
      </c>
      <c r="B28985" s="6" t="s">
        <v>28987</v>
      </c>
      <c r="C28985" s="6">
        <v>1</v>
      </c>
      <c r="D28985" s="6">
        <v>5803</v>
      </c>
      <c r="K28985" s="6"/>
      <c r="L28985" s="6"/>
      <c r="M28985" s="6"/>
      <c r="N28985" s="6"/>
    </row>
    <row r="28986" spans="1:14" ht="15">
      <c r="A28986" s="6" t="s">
        <v>23674</v>
      </c>
      <c r="B28986" s="6" t="s">
        <v>28988</v>
      </c>
      <c r="C28986" s="6">
        <v>3.5</v>
      </c>
      <c r="D28986" s="6">
        <v>1486</v>
      </c>
      <c r="K28986" s="6"/>
      <c r="L28986" s="6"/>
      <c r="M28986" s="6"/>
      <c r="N28986" s="6"/>
    </row>
    <row r="28987" spans="1:14" ht="15">
      <c r="A28987" s="6" t="s">
        <v>23674</v>
      </c>
      <c r="B28987" s="6" t="s">
        <v>28989</v>
      </c>
      <c r="C28987" s="6">
        <v>0.8</v>
      </c>
      <c r="D28987" s="6">
        <v>4883</v>
      </c>
      <c r="K28987" s="6"/>
      <c r="L28987" s="6"/>
      <c r="M28987" s="6"/>
      <c r="N28987" s="6"/>
    </row>
    <row r="28988" spans="1:14" ht="15">
      <c r="A28988" s="6" t="s">
        <v>23674</v>
      </c>
      <c r="B28988" s="6" t="s">
        <v>28990</v>
      </c>
      <c r="C28988" s="6">
        <v>0.9</v>
      </c>
      <c r="D28988" s="6">
        <v>6623</v>
      </c>
      <c r="K28988" s="6"/>
      <c r="L28988" s="6"/>
      <c r="M28988" s="6"/>
      <c r="N28988" s="6"/>
    </row>
    <row r="28989" spans="1:14" ht="15">
      <c r="A28989" s="6" t="s">
        <v>23674</v>
      </c>
      <c r="B28989" s="6" t="s">
        <v>28991</v>
      </c>
      <c r="C28989" s="6">
        <v>0.5</v>
      </c>
      <c r="D28989" s="6">
        <v>4791</v>
      </c>
      <c r="K28989" s="6"/>
      <c r="L28989" s="6"/>
      <c r="M28989" s="6"/>
      <c r="N28989" s="6"/>
    </row>
    <row r="28990" spans="1:14" ht="15">
      <c r="A28990" s="6" t="s">
        <v>23674</v>
      </c>
      <c r="B28990" s="6" t="s">
        <v>28992</v>
      </c>
      <c r="C28990" s="6">
        <v>3.52</v>
      </c>
      <c r="D28990" s="6">
        <v>1845</v>
      </c>
      <c r="K28990" s="6"/>
      <c r="L28990" s="6"/>
      <c r="M28990" s="6"/>
      <c r="N28990" s="6"/>
    </row>
    <row r="28991" spans="1:14" ht="15">
      <c r="A28991" s="6" t="s">
        <v>23674</v>
      </c>
      <c r="B28991" s="6" t="s">
        <v>28993</v>
      </c>
      <c r="C28991" s="6">
        <v>0.8</v>
      </c>
      <c r="D28991" s="6">
        <v>7432</v>
      </c>
      <c r="K28991" s="6"/>
      <c r="L28991" s="6"/>
      <c r="M28991" s="6"/>
      <c r="N28991" s="6"/>
    </row>
    <row r="28992" spans="1:14" ht="15">
      <c r="A28992" s="6" t="s">
        <v>23674</v>
      </c>
      <c r="B28992" s="6" t="s">
        <v>28994</v>
      </c>
      <c r="C28992" s="6">
        <v>1</v>
      </c>
      <c r="D28992" s="6">
        <v>4856</v>
      </c>
      <c r="K28992" s="6"/>
      <c r="L28992" s="6"/>
      <c r="M28992" s="6"/>
      <c r="N28992" s="6"/>
    </row>
    <row r="28993" spans="1:14" ht="15">
      <c r="A28993" s="6" t="s">
        <v>23674</v>
      </c>
      <c r="B28993" s="6" t="s">
        <v>28995</v>
      </c>
      <c r="C28993" s="6">
        <v>0.8</v>
      </c>
      <c r="D28993" s="6">
        <v>4884</v>
      </c>
      <c r="K28993" s="6"/>
      <c r="L28993" s="6"/>
      <c r="M28993" s="6"/>
      <c r="N28993" s="6"/>
    </row>
    <row r="28994" spans="1:14" ht="15">
      <c r="A28994" s="6" t="s">
        <v>23674</v>
      </c>
      <c r="B28994" s="6" t="s">
        <v>28996</v>
      </c>
      <c r="C28994" s="6">
        <v>2</v>
      </c>
      <c r="D28994" s="6">
        <v>2497</v>
      </c>
      <c r="K28994" s="6"/>
      <c r="L28994" s="6"/>
      <c r="M28994" s="6"/>
      <c r="N28994" s="6"/>
    </row>
    <row r="28995" spans="1:14" ht="15">
      <c r="A28995" s="6" t="s">
        <v>23674</v>
      </c>
      <c r="B28995" s="6" t="s">
        <v>28997</v>
      </c>
      <c r="C28995" s="6">
        <v>1</v>
      </c>
      <c r="D28995" s="6">
        <v>7554</v>
      </c>
      <c r="K28995" s="6"/>
      <c r="L28995" s="6"/>
      <c r="M28995" s="6"/>
      <c r="N28995" s="6"/>
    </row>
    <row r="28996" spans="1:14" ht="15">
      <c r="A28996" s="6" t="s">
        <v>23674</v>
      </c>
      <c r="B28996" s="6" t="s">
        <v>28998</v>
      </c>
      <c r="C28996" s="6">
        <v>1</v>
      </c>
      <c r="D28996" s="6">
        <v>7683</v>
      </c>
      <c r="K28996" s="6"/>
      <c r="L28996" s="6"/>
      <c r="M28996" s="6"/>
      <c r="N28996" s="6"/>
    </row>
    <row r="28997" spans="1:14" ht="15">
      <c r="A28997" s="6" t="s">
        <v>23674</v>
      </c>
      <c r="B28997" s="6" t="s">
        <v>28999</v>
      </c>
      <c r="C28997" s="6">
        <v>7.87</v>
      </c>
      <c r="D28997" s="6">
        <v>1367</v>
      </c>
      <c r="K28997" s="6"/>
      <c r="L28997" s="6"/>
      <c r="M28997" s="6"/>
      <c r="N28997" s="6"/>
    </row>
    <row r="28998" spans="1:14" ht="15">
      <c r="A28998" s="6" t="s">
        <v>23674</v>
      </c>
      <c r="B28998" s="6" t="s">
        <v>29000</v>
      </c>
      <c r="C28998" s="6">
        <v>2.73</v>
      </c>
      <c r="D28998" s="6">
        <v>2656</v>
      </c>
      <c r="K28998" s="6"/>
      <c r="L28998" s="6"/>
      <c r="M28998" s="6"/>
      <c r="N28998" s="6"/>
    </row>
    <row r="28999" spans="1:14" ht="15">
      <c r="A28999" s="6" t="s">
        <v>23674</v>
      </c>
      <c r="B28999" s="6" t="s">
        <v>29001</v>
      </c>
      <c r="C28999" s="6">
        <v>3</v>
      </c>
      <c r="D28999" s="6">
        <v>2683</v>
      </c>
      <c r="K28999" s="6"/>
      <c r="L28999" s="6"/>
      <c r="M28999" s="6"/>
      <c r="N28999" s="6"/>
    </row>
    <row r="29000" spans="1:14" ht="15">
      <c r="A29000" s="6" t="s">
        <v>23674</v>
      </c>
      <c r="B29000" s="6" t="s">
        <v>29002</v>
      </c>
      <c r="C29000" s="6">
        <v>1.05</v>
      </c>
      <c r="D29000" s="6">
        <v>8162</v>
      </c>
      <c r="K29000" s="6"/>
      <c r="L29000" s="6"/>
      <c r="M29000" s="6"/>
      <c r="N29000" s="6"/>
    </row>
    <row r="29001" spans="1:14" ht="15">
      <c r="A29001" s="6" t="s">
        <v>23674</v>
      </c>
      <c r="B29001" s="6" t="s">
        <v>29003</v>
      </c>
      <c r="C29001" s="6">
        <v>0.5</v>
      </c>
      <c r="D29001" s="6">
        <v>3757</v>
      </c>
      <c r="K29001" s="6"/>
      <c r="L29001" s="6"/>
      <c r="M29001" s="6"/>
      <c r="N29001" s="6"/>
    </row>
    <row r="29002" spans="1:14" ht="15">
      <c r="A29002" s="6" t="s">
        <v>23674</v>
      </c>
      <c r="B29002" s="6" t="s">
        <v>29004</v>
      </c>
      <c r="C29002" s="6">
        <v>4.45</v>
      </c>
      <c r="D29002" s="6">
        <v>3044</v>
      </c>
      <c r="K29002" s="6"/>
      <c r="L29002" s="6"/>
      <c r="M29002" s="6"/>
      <c r="N29002" s="6"/>
    </row>
    <row r="29003" spans="1:14" ht="15">
      <c r="A29003" s="6" t="s">
        <v>23674</v>
      </c>
      <c r="B29003" s="6" t="s">
        <v>29005</v>
      </c>
      <c r="C29003" s="6">
        <v>1.72</v>
      </c>
      <c r="D29003" s="6">
        <v>2408</v>
      </c>
      <c r="K29003" s="6"/>
      <c r="L29003" s="6"/>
      <c r="M29003" s="6"/>
      <c r="N29003" s="6"/>
    </row>
    <row r="29004" spans="1:14" ht="15">
      <c r="A29004" s="6" t="s">
        <v>23674</v>
      </c>
      <c r="B29004" s="6" t="s">
        <v>29006</v>
      </c>
      <c r="C29004" s="6">
        <v>1.49</v>
      </c>
      <c r="D29004" s="6">
        <v>2537</v>
      </c>
      <c r="K29004" s="6"/>
      <c r="L29004" s="6"/>
      <c r="M29004" s="6"/>
      <c r="N29004" s="6"/>
    </row>
    <row r="29005" spans="1:14" ht="15">
      <c r="A29005" s="6" t="s">
        <v>23674</v>
      </c>
      <c r="B29005" s="6" t="s">
        <v>29007</v>
      </c>
      <c r="C29005" s="6">
        <v>1.64</v>
      </c>
      <c r="D29005" s="6">
        <v>5238</v>
      </c>
      <c r="K29005" s="6"/>
      <c r="L29005" s="6"/>
      <c r="M29005" s="6"/>
      <c r="N29005" s="6"/>
    </row>
    <row r="29006" spans="1:14" ht="15">
      <c r="A29006" s="6" t="s">
        <v>23674</v>
      </c>
      <c r="B29006" s="6" t="s">
        <v>29008</v>
      </c>
      <c r="C29006" s="6">
        <v>0.5</v>
      </c>
      <c r="D29006" s="6">
        <v>6457</v>
      </c>
      <c r="K29006" s="6"/>
      <c r="L29006" s="6"/>
      <c r="M29006" s="6"/>
      <c r="N29006" s="6"/>
    </row>
    <row r="29007" spans="1:14" ht="15">
      <c r="A29007" s="6" t="s">
        <v>23674</v>
      </c>
      <c r="B29007" s="6" t="s">
        <v>29009</v>
      </c>
      <c r="C29007" s="6">
        <v>0.75</v>
      </c>
      <c r="D29007" s="6">
        <v>4043</v>
      </c>
      <c r="K29007" s="6"/>
      <c r="L29007" s="6"/>
      <c r="M29007" s="6"/>
      <c r="N29007" s="6"/>
    </row>
    <row r="29008" spans="1:14" ht="15">
      <c r="A29008" s="6" t="s">
        <v>23674</v>
      </c>
      <c r="B29008" s="6" t="s">
        <v>29010</v>
      </c>
      <c r="C29008" s="6">
        <v>1.41</v>
      </c>
      <c r="D29008" s="6">
        <v>3713</v>
      </c>
      <c r="K29008" s="6"/>
      <c r="L29008" s="6"/>
      <c r="M29008" s="6"/>
      <c r="N29008" s="6"/>
    </row>
    <row r="29009" spans="1:14" ht="15">
      <c r="A29009" s="6" t="s">
        <v>23674</v>
      </c>
      <c r="B29009" s="6" t="s">
        <v>29011</v>
      </c>
      <c r="C29009" s="6">
        <v>0.87</v>
      </c>
      <c r="D29009" s="6">
        <v>7050</v>
      </c>
      <c r="K29009" s="6"/>
      <c r="L29009" s="6"/>
      <c r="M29009" s="6"/>
      <c r="N29009" s="6"/>
    </row>
    <row r="29010" spans="1:14" ht="15">
      <c r="A29010" s="6" t="s">
        <v>23674</v>
      </c>
      <c r="B29010" s="6" t="s">
        <v>29012</v>
      </c>
      <c r="C29010" s="6">
        <v>0.14000000000000001</v>
      </c>
      <c r="D29010" s="6">
        <v>6153</v>
      </c>
      <c r="K29010" s="6"/>
      <c r="L29010" s="6"/>
      <c r="M29010" s="6"/>
      <c r="N29010" s="6"/>
    </row>
    <row r="29011" spans="1:14" ht="15">
      <c r="A29011" s="6" t="s">
        <v>23674</v>
      </c>
      <c r="B29011" s="6" t="s">
        <v>29013</v>
      </c>
      <c r="C29011" s="6">
        <v>1</v>
      </c>
      <c r="D29011" s="6">
        <v>3030</v>
      </c>
      <c r="K29011" s="6"/>
      <c r="L29011" s="6"/>
      <c r="M29011" s="6"/>
      <c r="N29011" s="6"/>
    </row>
    <row r="29012" spans="1:14" ht="15">
      <c r="A29012" s="6" t="s">
        <v>23674</v>
      </c>
      <c r="B29012" s="6" t="s">
        <v>29014</v>
      </c>
      <c r="C29012" s="6">
        <v>3.35</v>
      </c>
      <c r="D29012" s="6">
        <v>6250</v>
      </c>
      <c r="K29012" s="6"/>
      <c r="L29012" s="6"/>
      <c r="M29012" s="6"/>
      <c r="N29012" s="6"/>
    </row>
    <row r="29013" spans="1:14" ht="15">
      <c r="A29013" s="6" t="s">
        <v>23674</v>
      </c>
      <c r="B29013" s="6" t="s">
        <v>29015</v>
      </c>
      <c r="C29013" s="6">
        <v>0.57999999999999996</v>
      </c>
      <c r="D29013" s="6">
        <v>7665</v>
      </c>
      <c r="K29013" s="6"/>
      <c r="L29013" s="6"/>
      <c r="M29013" s="6"/>
      <c r="N29013" s="6"/>
    </row>
    <row r="29014" spans="1:14" ht="15">
      <c r="A29014" s="6" t="s">
        <v>23674</v>
      </c>
      <c r="B29014" s="6" t="s">
        <v>29016</v>
      </c>
      <c r="C29014" s="6">
        <v>0.12</v>
      </c>
      <c r="D29014" s="6">
        <v>8503</v>
      </c>
      <c r="K29014" s="6"/>
      <c r="L29014" s="6"/>
      <c r="M29014" s="6"/>
      <c r="N29014" s="6"/>
    </row>
    <row r="29015" spans="1:14" ht="15">
      <c r="A29015" s="6" t="s">
        <v>23674</v>
      </c>
      <c r="B29015" s="6" t="s">
        <v>29017</v>
      </c>
      <c r="C29015" s="6">
        <v>0.44</v>
      </c>
      <c r="D29015" s="6">
        <v>7208</v>
      </c>
      <c r="K29015" s="6"/>
      <c r="L29015" s="6"/>
      <c r="M29015" s="6"/>
      <c r="N29015" s="6"/>
    </row>
    <row r="29016" spans="1:14" ht="15">
      <c r="A29016" s="6" t="s">
        <v>23674</v>
      </c>
      <c r="B29016" s="6" t="s">
        <v>29018</v>
      </c>
      <c r="C29016" s="6">
        <v>3.6</v>
      </c>
      <c r="D29016" s="6">
        <v>1018</v>
      </c>
      <c r="K29016" s="6"/>
      <c r="L29016" s="6"/>
      <c r="M29016" s="6"/>
      <c r="N29016" s="6"/>
    </row>
    <row r="29017" spans="1:14" ht="15">
      <c r="A29017" s="6" t="s">
        <v>23674</v>
      </c>
      <c r="B29017" s="6" t="s">
        <v>29019</v>
      </c>
      <c r="C29017" s="6">
        <v>1</v>
      </c>
      <c r="D29017" s="6">
        <v>6772</v>
      </c>
      <c r="K29017" s="6"/>
      <c r="L29017" s="6"/>
      <c r="M29017" s="6"/>
      <c r="N29017" s="6"/>
    </row>
    <row r="29018" spans="1:14" ht="15">
      <c r="A29018" s="6" t="s">
        <v>23674</v>
      </c>
      <c r="B29018" s="6" t="s">
        <v>29020</v>
      </c>
      <c r="C29018" s="6">
        <v>5.31</v>
      </c>
      <c r="D29018" s="6">
        <v>1458</v>
      </c>
      <c r="K29018" s="6"/>
      <c r="L29018" s="6"/>
      <c r="M29018" s="6"/>
      <c r="N29018" s="6"/>
    </row>
    <row r="29019" spans="1:14" ht="15">
      <c r="A29019" s="6" t="s">
        <v>23674</v>
      </c>
      <c r="B29019" s="6" t="s">
        <v>29021</v>
      </c>
      <c r="C29019" s="6">
        <v>1.2</v>
      </c>
      <c r="D29019" s="6">
        <v>7570</v>
      </c>
      <c r="K29019" s="6"/>
      <c r="L29019" s="6"/>
      <c r="M29019" s="6"/>
      <c r="N29019" s="6"/>
    </row>
    <row r="29020" spans="1:14" ht="15">
      <c r="A29020" s="6" t="s">
        <v>23674</v>
      </c>
      <c r="B29020" s="6" t="s">
        <v>29022</v>
      </c>
      <c r="C29020" s="6">
        <v>0.61</v>
      </c>
      <c r="D29020" s="6">
        <v>7654</v>
      </c>
      <c r="K29020" s="6"/>
      <c r="L29020" s="6"/>
      <c r="M29020" s="6"/>
      <c r="N29020" s="6"/>
    </row>
    <row r="29021" spans="1:14" ht="15">
      <c r="A29021" s="6" t="s">
        <v>23674</v>
      </c>
      <c r="B29021" s="6" t="s">
        <v>29023</v>
      </c>
      <c r="C29021" s="6">
        <v>1.89</v>
      </c>
      <c r="D29021" s="6">
        <v>1479</v>
      </c>
      <c r="K29021" s="6"/>
      <c r="L29021" s="6"/>
      <c r="M29021" s="6"/>
      <c r="N29021" s="6"/>
    </row>
    <row r="29022" spans="1:14" ht="15">
      <c r="A29022" s="6" t="s">
        <v>23674</v>
      </c>
      <c r="B29022" s="6" t="s">
        <v>29024</v>
      </c>
      <c r="C29022" s="6">
        <v>0.61</v>
      </c>
      <c r="D29022" s="6">
        <v>7655</v>
      </c>
      <c r="K29022" s="6"/>
      <c r="L29022" s="6"/>
      <c r="M29022" s="6"/>
      <c r="N29022" s="6"/>
    </row>
    <row r="29023" spans="1:14" ht="15">
      <c r="A29023" s="6" t="s">
        <v>23674</v>
      </c>
      <c r="B29023" s="6" t="s">
        <v>29025</v>
      </c>
      <c r="C29023" s="6">
        <v>1.23</v>
      </c>
      <c r="D29023" s="6">
        <v>1063</v>
      </c>
      <c r="K29023" s="6"/>
      <c r="L29023" s="6"/>
      <c r="M29023" s="6"/>
      <c r="N29023" s="6"/>
    </row>
    <row r="29024" spans="1:14" ht="15">
      <c r="A29024" s="6" t="s">
        <v>23674</v>
      </c>
      <c r="B29024" s="6" t="s">
        <v>29026</v>
      </c>
      <c r="C29024" s="6">
        <v>1</v>
      </c>
      <c r="D29024" s="6">
        <v>6267</v>
      </c>
      <c r="K29024" s="6"/>
      <c r="L29024" s="6"/>
      <c r="M29024" s="6"/>
      <c r="N29024" s="6"/>
    </row>
    <row r="29025" spans="1:14" ht="15">
      <c r="A29025" s="6" t="s">
        <v>23674</v>
      </c>
      <c r="B29025" s="6" t="s">
        <v>29027</v>
      </c>
      <c r="C29025" s="6">
        <v>1.96</v>
      </c>
      <c r="D29025" s="6">
        <v>4654</v>
      </c>
      <c r="K29025" s="6"/>
      <c r="L29025" s="6"/>
      <c r="M29025" s="6"/>
      <c r="N29025" s="6"/>
    </row>
    <row r="29026" spans="1:14" ht="15">
      <c r="A29026" s="6" t="s">
        <v>23674</v>
      </c>
      <c r="B29026" s="6" t="s">
        <v>29028</v>
      </c>
      <c r="C29026" s="6">
        <v>1.52</v>
      </c>
      <c r="D29026" s="6">
        <v>5512</v>
      </c>
      <c r="K29026" s="6"/>
      <c r="L29026" s="6"/>
      <c r="M29026" s="6"/>
      <c r="N29026" s="6"/>
    </row>
    <row r="29027" spans="1:14" ht="15">
      <c r="A29027" s="6" t="s">
        <v>23674</v>
      </c>
      <c r="B29027" s="6" t="s">
        <v>29029</v>
      </c>
      <c r="C29027" s="6">
        <v>6.4</v>
      </c>
      <c r="D29027" s="6">
        <v>243</v>
      </c>
      <c r="K29027" s="6"/>
      <c r="L29027" s="6"/>
      <c r="M29027" s="6"/>
      <c r="N29027" s="6"/>
    </row>
    <row r="29028" spans="1:14" ht="15">
      <c r="A29028" s="6" t="s">
        <v>23674</v>
      </c>
      <c r="B29028" s="6" t="s">
        <v>29030</v>
      </c>
      <c r="C29028" s="6">
        <v>14.53</v>
      </c>
      <c r="D29028" s="6">
        <v>492</v>
      </c>
      <c r="K29028" s="6"/>
      <c r="L29028" s="6"/>
      <c r="M29028" s="6"/>
      <c r="N29028" s="6"/>
    </row>
    <row r="29029" spans="1:14" ht="15">
      <c r="A29029" s="6" t="s">
        <v>23674</v>
      </c>
      <c r="B29029" s="6" t="s">
        <v>29031</v>
      </c>
      <c r="C29029" s="6">
        <v>15.35</v>
      </c>
      <c r="D29029" s="6">
        <v>68</v>
      </c>
      <c r="K29029" s="6"/>
      <c r="L29029" s="6"/>
      <c r="M29029" s="6"/>
      <c r="N29029" s="6"/>
    </row>
    <row r="29030" spans="1:14" ht="15">
      <c r="A29030" s="6" t="s">
        <v>23674</v>
      </c>
      <c r="B29030" s="6" t="s">
        <v>29032</v>
      </c>
      <c r="C29030" s="6">
        <v>5.5</v>
      </c>
      <c r="D29030" s="6">
        <v>456</v>
      </c>
      <c r="K29030" s="6"/>
      <c r="L29030" s="6"/>
      <c r="M29030" s="6"/>
      <c r="N29030" s="6"/>
    </row>
    <row r="29031" spans="1:14" ht="15">
      <c r="A29031" s="6" t="s">
        <v>23674</v>
      </c>
      <c r="B29031" s="6" t="s">
        <v>29033</v>
      </c>
      <c r="C29031" s="6">
        <v>3.95</v>
      </c>
      <c r="D29031" s="6">
        <v>7793</v>
      </c>
      <c r="K29031" s="6"/>
      <c r="L29031" s="6"/>
      <c r="M29031" s="6"/>
      <c r="N29031" s="6"/>
    </row>
    <row r="29032" spans="1:14" ht="15">
      <c r="A29032" s="6" t="s">
        <v>23674</v>
      </c>
      <c r="B29032" s="6" t="s">
        <v>29034</v>
      </c>
      <c r="C29032" s="6">
        <v>4.2300000000000004</v>
      </c>
      <c r="D29032" s="6">
        <v>1425</v>
      </c>
      <c r="K29032" s="6"/>
      <c r="L29032" s="6"/>
      <c r="M29032" s="6"/>
      <c r="N29032" s="6"/>
    </row>
    <row r="29033" spans="1:14" ht="15">
      <c r="A29033" s="6" t="s">
        <v>23674</v>
      </c>
      <c r="B29033" s="6" t="s">
        <v>29035</v>
      </c>
      <c r="C29033" s="6">
        <v>0.73</v>
      </c>
      <c r="D29033" s="6">
        <v>7521</v>
      </c>
      <c r="K29033" s="6"/>
      <c r="L29033" s="6"/>
      <c r="M29033" s="6"/>
      <c r="N29033" s="6"/>
    </row>
    <row r="29034" spans="1:14" ht="15">
      <c r="A29034" s="6" t="s">
        <v>23674</v>
      </c>
      <c r="B29034" s="6" t="s">
        <v>29036</v>
      </c>
      <c r="C29034" s="6">
        <v>0.32</v>
      </c>
      <c r="D29034" s="6">
        <v>3791</v>
      </c>
      <c r="K29034" s="6"/>
      <c r="L29034" s="6"/>
      <c r="M29034" s="6"/>
      <c r="N29034" s="6"/>
    </row>
    <row r="29035" spans="1:14" ht="15">
      <c r="A29035" s="6" t="s">
        <v>23674</v>
      </c>
      <c r="B29035" s="6" t="s">
        <v>29037</v>
      </c>
      <c r="C29035" s="6">
        <v>4</v>
      </c>
      <c r="D29035" s="6">
        <v>1767</v>
      </c>
      <c r="K29035" s="6"/>
      <c r="L29035" s="6"/>
      <c r="M29035" s="6"/>
      <c r="N29035" s="6"/>
    </row>
    <row r="29036" spans="1:14" ht="15">
      <c r="A29036" s="6" t="s">
        <v>23674</v>
      </c>
      <c r="B29036" s="6" t="s">
        <v>29038</v>
      </c>
      <c r="C29036" s="6">
        <v>0.5</v>
      </c>
      <c r="D29036" s="6">
        <v>6213</v>
      </c>
      <c r="K29036" s="6"/>
      <c r="L29036" s="6"/>
      <c r="M29036" s="6"/>
      <c r="N29036" s="6"/>
    </row>
    <row r="29037" spans="1:14" ht="15">
      <c r="A29037" s="6" t="s">
        <v>23674</v>
      </c>
      <c r="B29037" s="6" t="s">
        <v>29039</v>
      </c>
      <c r="C29037" s="6">
        <v>0.78</v>
      </c>
      <c r="D29037" s="6">
        <v>5538</v>
      </c>
      <c r="K29037" s="6"/>
      <c r="L29037" s="6"/>
      <c r="M29037" s="6"/>
      <c r="N29037" s="6"/>
    </row>
    <row r="29038" spans="1:14" ht="15">
      <c r="A29038" s="6" t="s">
        <v>23674</v>
      </c>
      <c r="B29038" s="6" t="s">
        <v>29040</v>
      </c>
      <c r="C29038" s="6">
        <v>1</v>
      </c>
      <c r="D29038" s="6">
        <v>3915</v>
      </c>
      <c r="K29038" s="6"/>
      <c r="L29038" s="6"/>
      <c r="M29038" s="6"/>
      <c r="N29038" s="6"/>
    </row>
    <row r="29039" spans="1:14" ht="15">
      <c r="A29039" s="6" t="s">
        <v>23674</v>
      </c>
      <c r="B29039" s="6" t="s">
        <v>29041</v>
      </c>
      <c r="C29039" s="6">
        <v>1.84</v>
      </c>
      <c r="D29039" s="6">
        <v>7138</v>
      </c>
      <c r="K29039" s="6"/>
      <c r="L29039" s="6"/>
      <c r="M29039" s="6"/>
      <c r="N29039" s="6"/>
    </row>
    <row r="29040" spans="1:14" ht="15">
      <c r="A29040" s="6" t="s">
        <v>23674</v>
      </c>
      <c r="B29040" s="6" t="s">
        <v>29042</v>
      </c>
      <c r="C29040" s="6">
        <v>9</v>
      </c>
      <c r="D29040" s="6">
        <v>5552</v>
      </c>
      <c r="K29040" s="6"/>
      <c r="L29040" s="6"/>
      <c r="M29040" s="6"/>
      <c r="N29040" s="6"/>
    </row>
    <row r="29041" spans="1:14" ht="15">
      <c r="A29041" s="6" t="s">
        <v>23674</v>
      </c>
      <c r="B29041" s="6" t="s">
        <v>29043</v>
      </c>
      <c r="C29041" s="6">
        <v>22</v>
      </c>
      <c r="D29041" s="6">
        <v>1210</v>
      </c>
      <c r="K29041" s="6"/>
      <c r="L29041" s="6"/>
      <c r="M29041" s="6"/>
      <c r="N29041" s="6"/>
    </row>
    <row r="29042" spans="1:14" ht="15">
      <c r="A29042" s="6" t="s">
        <v>23674</v>
      </c>
      <c r="B29042" s="6" t="s">
        <v>29044</v>
      </c>
      <c r="C29042" s="6">
        <v>1.84</v>
      </c>
      <c r="D29042" s="6">
        <v>4182</v>
      </c>
      <c r="K29042" s="6"/>
      <c r="L29042" s="6"/>
      <c r="M29042" s="6"/>
      <c r="N29042" s="6"/>
    </row>
    <row r="29043" spans="1:14" ht="15">
      <c r="A29043" s="6" t="s">
        <v>23674</v>
      </c>
      <c r="B29043" s="6" t="s">
        <v>29045</v>
      </c>
      <c r="C29043" s="6">
        <v>4.4400000000000004</v>
      </c>
      <c r="D29043" s="6">
        <v>1682</v>
      </c>
      <c r="K29043" s="6"/>
      <c r="L29043" s="6"/>
      <c r="M29043" s="6"/>
      <c r="N29043" s="6"/>
    </row>
    <row r="29044" spans="1:14" ht="15">
      <c r="A29044" s="6" t="s">
        <v>23674</v>
      </c>
      <c r="B29044" s="6" t="s">
        <v>29046</v>
      </c>
      <c r="C29044" s="6">
        <v>0.5</v>
      </c>
      <c r="D29044" s="6">
        <v>1683</v>
      </c>
      <c r="K29044" s="6"/>
      <c r="L29044" s="6"/>
      <c r="M29044" s="6"/>
      <c r="N29044" s="6"/>
    </row>
    <row r="29045" spans="1:14" ht="15">
      <c r="A29045" s="6" t="s">
        <v>23674</v>
      </c>
      <c r="B29045" s="6" t="s">
        <v>29047</v>
      </c>
      <c r="C29045" s="6">
        <v>2.84</v>
      </c>
      <c r="D29045" s="6">
        <v>8062</v>
      </c>
      <c r="K29045" s="6"/>
      <c r="L29045" s="6"/>
      <c r="M29045" s="6"/>
      <c r="N29045" s="6"/>
    </row>
    <row r="29046" spans="1:14" ht="15">
      <c r="A29046" s="6" t="s">
        <v>23674</v>
      </c>
      <c r="B29046" s="6" t="s">
        <v>29048</v>
      </c>
      <c r="C29046" s="6">
        <v>1.08</v>
      </c>
      <c r="D29046" s="6">
        <v>5029</v>
      </c>
      <c r="K29046" s="6"/>
      <c r="L29046" s="6"/>
      <c r="M29046" s="6"/>
      <c r="N29046" s="6"/>
    </row>
    <row r="29047" spans="1:14" ht="15">
      <c r="A29047" s="6" t="s">
        <v>23674</v>
      </c>
      <c r="B29047" s="6" t="s">
        <v>29049</v>
      </c>
      <c r="C29047" s="6">
        <v>0.5</v>
      </c>
      <c r="D29047" s="6">
        <v>4584</v>
      </c>
      <c r="K29047" s="6"/>
      <c r="L29047" s="6"/>
      <c r="M29047" s="6"/>
      <c r="N29047" s="6"/>
    </row>
    <row r="29048" spans="1:14" ht="15">
      <c r="A29048" s="6" t="s">
        <v>23674</v>
      </c>
      <c r="B29048" s="6" t="s">
        <v>29050</v>
      </c>
      <c r="C29048" s="6">
        <v>3.06</v>
      </c>
      <c r="D29048" s="6">
        <v>1014</v>
      </c>
      <c r="K29048" s="6"/>
      <c r="L29048" s="6"/>
      <c r="M29048" s="6"/>
      <c r="N29048" s="6"/>
    </row>
    <row r="29049" spans="1:14" ht="15">
      <c r="A29049" s="6" t="s">
        <v>23674</v>
      </c>
      <c r="B29049" s="6" t="s">
        <v>29051</v>
      </c>
      <c r="C29049" s="6">
        <v>1</v>
      </c>
      <c r="D29049" s="6">
        <v>2919</v>
      </c>
      <c r="K29049" s="6"/>
      <c r="L29049" s="6"/>
      <c r="M29049" s="6"/>
      <c r="N29049" s="6"/>
    </row>
    <row r="29050" spans="1:14" ht="15">
      <c r="A29050" s="6" t="s">
        <v>23674</v>
      </c>
      <c r="B29050" s="6" t="s">
        <v>29052</v>
      </c>
      <c r="C29050" s="6">
        <v>0.38</v>
      </c>
      <c r="D29050" s="6">
        <v>3718</v>
      </c>
      <c r="K29050" s="6"/>
      <c r="L29050" s="6"/>
      <c r="M29050" s="6"/>
      <c r="N29050" s="6"/>
    </row>
    <row r="29051" spans="1:14" ht="15">
      <c r="A29051" s="6" t="s">
        <v>23674</v>
      </c>
      <c r="B29051" s="6" t="s">
        <v>29053</v>
      </c>
      <c r="C29051" s="6">
        <v>3.1</v>
      </c>
      <c r="D29051" s="6">
        <v>1379</v>
      </c>
      <c r="K29051" s="6"/>
      <c r="L29051" s="6"/>
      <c r="M29051" s="6"/>
      <c r="N29051" s="6"/>
    </row>
    <row r="29052" spans="1:14" ht="15">
      <c r="A29052" s="6" t="s">
        <v>23674</v>
      </c>
      <c r="B29052" s="6" t="s">
        <v>29054</v>
      </c>
      <c r="C29052" s="6">
        <v>2.16</v>
      </c>
      <c r="D29052" s="6">
        <v>7318</v>
      </c>
      <c r="K29052" s="6"/>
      <c r="L29052" s="6"/>
      <c r="M29052" s="6"/>
      <c r="N29052" s="6"/>
    </row>
    <row r="29053" spans="1:14" ht="15">
      <c r="A29053" s="6" t="s">
        <v>23674</v>
      </c>
      <c r="B29053" s="6" t="s">
        <v>29055</v>
      </c>
      <c r="C29053" s="6">
        <v>2</v>
      </c>
      <c r="D29053" s="6">
        <v>3413</v>
      </c>
      <c r="K29053" s="6"/>
      <c r="L29053" s="6"/>
      <c r="M29053" s="6"/>
      <c r="N29053" s="6"/>
    </row>
    <row r="29054" spans="1:14" ht="15">
      <c r="A29054" s="6" t="s">
        <v>23674</v>
      </c>
      <c r="B29054" s="6" t="s">
        <v>29056</v>
      </c>
      <c r="C29054" s="6">
        <v>1.84</v>
      </c>
      <c r="D29054" s="6">
        <v>3414</v>
      </c>
      <c r="K29054" s="6"/>
      <c r="L29054" s="6"/>
      <c r="M29054" s="6"/>
      <c r="N29054" s="6"/>
    </row>
    <row r="29055" spans="1:14" ht="15">
      <c r="A29055" s="6" t="s">
        <v>23674</v>
      </c>
      <c r="B29055" s="6" t="s">
        <v>29057</v>
      </c>
      <c r="C29055" s="6">
        <v>1</v>
      </c>
      <c r="D29055" s="6">
        <v>4289</v>
      </c>
      <c r="K29055" s="6"/>
      <c r="L29055" s="6"/>
      <c r="M29055" s="6"/>
      <c r="N29055" s="6"/>
    </row>
    <row r="29056" spans="1:14" ht="15">
      <c r="A29056" s="6" t="s">
        <v>23674</v>
      </c>
      <c r="B29056" s="6" t="s">
        <v>29058</v>
      </c>
      <c r="C29056" s="6">
        <v>1.07</v>
      </c>
      <c r="D29056" s="6">
        <v>1292</v>
      </c>
      <c r="K29056" s="6"/>
      <c r="L29056" s="6"/>
      <c r="M29056" s="6"/>
      <c r="N29056" s="6"/>
    </row>
    <row r="29057" spans="1:14" ht="15">
      <c r="A29057" s="6" t="s">
        <v>23674</v>
      </c>
      <c r="B29057" s="6" t="s">
        <v>29059</v>
      </c>
      <c r="C29057" s="6">
        <v>1.84</v>
      </c>
      <c r="D29057" s="6">
        <v>3326</v>
      </c>
      <c r="K29057" s="6"/>
      <c r="L29057" s="6"/>
      <c r="M29057" s="6"/>
      <c r="N29057" s="6"/>
    </row>
    <row r="29058" spans="1:14" ht="15">
      <c r="A29058" s="6" t="s">
        <v>23674</v>
      </c>
      <c r="B29058" s="6" t="s">
        <v>29060</v>
      </c>
      <c r="C29058" s="6">
        <v>3</v>
      </c>
      <c r="D29058" s="6">
        <v>5865</v>
      </c>
      <c r="K29058" s="6"/>
      <c r="L29058" s="6"/>
      <c r="M29058" s="6"/>
      <c r="N29058" s="6"/>
    </row>
    <row r="29059" spans="1:14" ht="15">
      <c r="A29059" s="6" t="s">
        <v>23674</v>
      </c>
      <c r="B29059" s="6" t="s">
        <v>29061</v>
      </c>
      <c r="C29059" s="6">
        <v>0.89</v>
      </c>
      <c r="D29059" s="6">
        <v>7775</v>
      </c>
      <c r="K29059" s="6"/>
      <c r="L29059" s="6"/>
      <c r="M29059" s="6"/>
      <c r="N29059" s="6"/>
    </row>
    <row r="29060" spans="1:14" ht="15">
      <c r="A29060" s="6" t="s">
        <v>23674</v>
      </c>
      <c r="B29060" s="6" t="s">
        <v>29062</v>
      </c>
      <c r="C29060" s="6">
        <v>1.18</v>
      </c>
      <c r="D29060" s="6">
        <v>6506</v>
      </c>
      <c r="K29060" s="6"/>
      <c r="L29060" s="6"/>
      <c r="M29060" s="6"/>
      <c r="N29060" s="6"/>
    </row>
    <row r="29061" spans="1:14" ht="15">
      <c r="A29061" s="6" t="s">
        <v>23674</v>
      </c>
      <c r="B29061" s="6" t="s">
        <v>29063</v>
      </c>
      <c r="C29061" s="6">
        <v>1</v>
      </c>
      <c r="D29061" s="6">
        <v>5251</v>
      </c>
      <c r="K29061" s="6"/>
      <c r="L29061" s="6"/>
      <c r="M29061" s="6"/>
      <c r="N29061" s="6"/>
    </row>
    <row r="29062" spans="1:14" ht="15">
      <c r="A29062" s="6" t="s">
        <v>23674</v>
      </c>
      <c r="B29062" s="6" t="s">
        <v>29064</v>
      </c>
      <c r="C29062" s="6">
        <v>0.22</v>
      </c>
      <c r="D29062" s="6">
        <v>7728</v>
      </c>
      <c r="K29062" s="6"/>
      <c r="L29062" s="6"/>
      <c r="M29062" s="6"/>
      <c r="N29062" s="6"/>
    </row>
    <row r="29063" spans="1:14" ht="15">
      <c r="A29063" s="6" t="s">
        <v>23674</v>
      </c>
      <c r="B29063" s="6" t="s">
        <v>29065</v>
      </c>
      <c r="C29063" s="6">
        <v>1.63</v>
      </c>
      <c r="D29063" s="6">
        <v>6803</v>
      </c>
      <c r="K29063" s="6"/>
      <c r="L29063" s="6"/>
      <c r="M29063" s="6"/>
      <c r="N29063" s="6"/>
    </row>
    <row r="29064" spans="1:14" ht="15">
      <c r="A29064" s="6" t="s">
        <v>23674</v>
      </c>
      <c r="B29064" s="6" t="s">
        <v>29066</v>
      </c>
      <c r="C29064" s="6">
        <v>1.61</v>
      </c>
      <c r="D29064" s="6">
        <v>4257</v>
      </c>
      <c r="K29064" s="6"/>
      <c r="L29064" s="6"/>
      <c r="M29064" s="6"/>
      <c r="N29064" s="6"/>
    </row>
    <row r="29065" spans="1:14" ht="15">
      <c r="A29065" s="6" t="s">
        <v>23674</v>
      </c>
      <c r="B29065" s="6" t="s">
        <v>29067</v>
      </c>
      <c r="C29065" s="6">
        <v>2.7</v>
      </c>
      <c r="D29065" s="6">
        <v>7977</v>
      </c>
      <c r="K29065" s="6"/>
      <c r="L29065" s="6"/>
      <c r="M29065" s="6"/>
      <c r="N29065" s="6"/>
    </row>
    <row r="29066" spans="1:14" ht="15">
      <c r="A29066" s="6" t="s">
        <v>23674</v>
      </c>
      <c r="B29066" s="6" t="s">
        <v>29068</v>
      </c>
      <c r="C29066" s="6">
        <v>4</v>
      </c>
      <c r="D29066" s="6">
        <v>5907</v>
      </c>
      <c r="K29066" s="6"/>
      <c r="L29066" s="6"/>
      <c r="M29066" s="6"/>
      <c r="N29066" s="6"/>
    </row>
    <row r="29067" spans="1:14" ht="15">
      <c r="A29067" s="6" t="s">
        <v>23674</v>
      </c>
      <c r="B29067" s="6" t="s">
        <v>29069</v>
      </c>
      <c r="C29067" s="6">
        <v>3.31</v>
      </c>
      <c r="D29067" s="6">
        <v>8142</v>
      </c>
      <c r="K29067" s="6"/>
      <c r="L29067" s="6"/>
      <c r="M29067" s="6"/>
      <c r="N29067" s="6"/>
    </row>
    <row r="29068" spans="1:14" ht="15">
      <c r="A29068" s="6" t="s">
        <v>23674</v>
      </c>
      <c r="B29068" s="6" t="s">
        <v>29070</v>
      </c>
      <c r="C29068" s="6">
        <v>0.6</v>
      </c>
      <c r="D29068" s="6">
        <v>8148</v>
      </c>
      <c r="K29068" s="6"/>
      <c r="L29068" s="6"/>
      <c r="M29068" s="6"/>
      <c r="N29068" s="6"/>
    </row>
    <row r="29069" spans="1:14" ht="15">
      <c r="A29069" s="6" t="s">
        <v>23674</v>
      </c>
      <c r="B29069" s="6" t="s">
        <v>29071</v>
      </c>
      <c r="C29069" s="6">
        <v>3</v>
      </c>
      <c r="D29069" s="6">
        <v>6952</v>
      </c>
      <c r="K29069" s="6"/>
      <c r="L29069" s="6"/>
      <c r="M29069" s="6"/>
      <c r="N29069" s="6"/>
    </row>
    <row r="29070" spans="1:14" ht="15">
      <c r="A29070" s="6" t="s">
        <v>23674</v>
      </c>
      <c r="B29070" s="6" t="s">
        <v>29072</v>
      </c>
      <c r="C29070" s="6">
        <v>0.75</v>
      </c>
      <c r="D29070" s="6">
        <v>2068</v>
      </c>
      <c r="K29070" s="6"/>
      <c r="L29070" s="6"/>
      <c r="M29070" s="6"/>
      <c r="N29070" s="6"/>
    </row>
    <row r="29071" spans="1:14" ht="15">
      <c r="A29071" s="6" t="s">
        <v>23674</v>
      </c>
      <c r="B29071" s="6" t="s">
        <v>29073</v>
      </c>
      <c r="C29071" s="6">
        <v>1</v>
      </c>
      <c r="D29071" s="6">
        <v>3663</v>
      </c>
      <c r="K29071" s="6"/>
      <c r="L29071" s="6"/>
      <c r="M29071" s="6"/>
      <c r="N29071" s="6"/>
    </row>
    <row r="29072" spans="1:14" ht="15">
      <c r="A29072" s="6" t="s">
        <v>23674</v>
      </c>
      <c r="B29072" s="6" t="s">
        <v>29074</v>
      </c>
      <c r="C29072" s="6">
        <v>0.75</v>
      </c>
      <c r="D29072" s="6">
        <v>7383</v>
      </c>
      <c r="K29072" s="6"/>
      <c r="L29072" s="6"/>
      <c r="M29072" s="6"/>
      <c r="N29072" s="6"/>
    </row>
    <row r="29073" spans="1:14" ht="15">
      <c r="A29073" s="6" t="s">
        <v>23674</v>
      </c>
      <c r="B29073" s="6" t="s">
        <v>29075</v>
      </c>
      <c r="C29073" s="6">
        <v>1</v>
      </c>
      <c r="D29073" s="6">
        <v>5811</v>
      </c>
      <c r="K29073" s="6"/>
      <c r="L29073" s="6"/>
      <c r="M29073" s="6"/>
      <c r="N29073" s="6"/>
    </row>
    <row r="29074" spans="1:14" ht="15">
      <c r="A29074" s="6" t="s">
        <v>23674</v>
      </c>
      <c r="B29074" s="6" t="s">
        <v>29076</v>
      </c>
      <c r="C29074" s="6">
        <v>0.7</v>
      </c>
      <c r="D29074" s="6">
        <v>3934</v>
      </c>
      <c r="K29074" s="6"/>
      <c r="L29074" s="6"/>
      <c r="M29074" s="6"/>
      <c r="N29074" s="6"/>
    </row>
    <row r="29075" spans="1:14" ht="15">
      <c r="A29075" s="6" t="s">
        <v>23674</v>
      </c>
      <c r="B29075" s="6" t="s">
        <v>29077</v>
      </c>
      <c r="C29075" s="6">
        <v>1</v>
      </c>
      <c r="D29075" s="6">
        <v>7286</v>
      </c>
      <c r="K29075" s="6"/>
      <c r="L29075" s="6"/>
      <c r="M29075" s="6"/>
      <c r="N29075" s="6"/>
    </row>
    <row r="29076" spans="1:14" ht="15">
      <c r="A29076" s="6" t="s">
        <v>23674</v>
      </c>
      <c r="B29076" s="6" t="s">
        <v>29078</v>
      </c>
      <c r="C29076" s="6">
        <v>2.5</v>
      </c>
      <c r="D29076" s="6">
        <v>4511</v>
      </c>
      <c r="K29076" s="6"/>
      <c r="L29076" s="6"/>
      <c r="M29076" s="6"/>
      <c r="N29076" s="6"/>
    </row>
    <row r="29077" spans="1:14" ht="15">
      <c r="A29077" s="6" t="s">
        <v>23674</v>
      </c>
      <c r="B29077" s="6" t="s">
        <v>29079</v>
      </c>
      <c r="C29077" s="6">
        <v>2.06</v>
      </c>
      <c r="D29077" s="6">
        <v>7226</v>
      </c>
      <c r="K29077" s="6"/>
      <c r="L29077" s="6"/>
      <c r="M29077" s="6"/>
      <c r="N29077" s="6"/>
    </row>
    <row r="29078" spans="1:14" ht="15">
      <c r="A29078" s="6" t="s">
        <v>23674</v>
      </c>
      <c r="B29078" s="6" t="s">
        <v>29080</v>
      </c>
      <c r="C29078" s="6">
        <v>1</v>
      </c>
      <c r="D29078" s="6">
        <v>5403</v>
      </c>
      <c r="K29078" s="6"/>
      <c r="L29078" s="6"/>
      <c r="M29078" s="6"/>
      <c r="N29078" s="6"/>
    </row>
    <row r="29079" spans="1:14" ht="15">
      <c r="A29079" s="6" t="s">
        <v>23674</v>
      </c>
      <c r="B29079" s="6" t="s">
        <v>29081</v>
      </c>
      <c r="C29079" s="6">
        <v>0.5</v>
      </c>
      <c r="D29079" s="6">
        <v>4231</v>
      </c>
      <c r="K29079" s="6"/>
      <c r="L29079" s="6"/>
      <c r="M29079" s="6"/>
      <c r="N29079" s="6"/>
    </row>
    <row r="29080" spans="1:14" ht="15">
      <c r="A29080" s="6" t="s">
        <v>23674</v>
      </c>
      <c r="B29080" s="6" t="s">
        <v>29082</v>
      </c>
      <c r="C29080" s="6">
        <v>2.09</v>
      </c>
      <c r="D29080" s="6">
        <v>7954</v>
      </c>
      <c r="K29080" s="6"/>
      <c r="L29080" s="6"/>
      <c r="M29080" s="6"/>
      <c r="N29080" s="6"/>
    </row>
    <row r="29081" spans="1:14" ht="15">
      <c r="A29081" s="6" t="s">
        <v>23674</v>
      </c>
      <c r="B29081" s="6" t="s">
        <v>29083</v>
      </c>
      <c r="C29081" s="6">
        <v>0.5</v>
      </c>
      <c r="D29081" s="6">
        <v>6897</v>
      </c>
      <c r="K29081" s="6"/>
      <c r="L29081" s="6"/>
      <c r="M29081" s="6"/>
      <c r="N29081" s="6"/>
    </row>
    <row r="29082" spans="1:14" ht="15">
      <c r="A29082" s="6" t="s">
        <v>23674</v>
      </c>
      <c r="B29082" s="6" t="s">
        <v>29084</v>
      </c>
      <c r="C29082" s="6">
        <v>5</v>
      </c>
      <c r="D29082" s="6">
        <v>2410</v>
      </c>
      <c r="K29082" s="6"/>
      <c r="L29082" s="6"/>
      <c r="M29082" s="6"/>
      <c r="N29082" s="6"/>
    </row>
    <row r="29083" spans="1:14" ht="15">
      <c r="A29083" s="6" t="s">
        <v>23674</v>
      </c>
      <c r="B29083" s="6" t="s">
        <v>29085</v>
      </c>
      <c r="C29083" s="6">
        <v>3</v>
      </c>
      <c r="D29083" s="6">
        <v>3581</v>
      </c>
      <c r="K29083" s="6"/>
      <c r="L29083" s="6"/>
      <c r="M29083" s="6"/>
      <c r="N29083" s="6"/>
    </row>
    <row r="29084" spans="1:14" ht="15">
      <c r="A29084" s="6" t="s">
        <v>23674</v>
      </c>
      <c r="B29084" s="6" t="s">
        <v>29086</v>
      </c>
      <c r="C29084" s="6">
        <v>6.5</v>
      </c>
      <c r="D29084" s="6">
        <v>5544</v>
      </c>
      <c r="K29084" s="6"/>
      <c r="L29084" s="6"/>
      <c r="M29084" s="6"/>
      <c r="N29084" s="6"/>
    </row>
    <row r="29085" spans="1:14" ht="15">
      <c r="A29085" s="6" t="s">
        <v>23674</v>
      </c>
      <c r="B29085" s="6" t="s">
        <v>29087</v>
      </c>
      <c r="C29085" s="6">
        <v>1</v>
      </c>
      <c r="D29085" s="6">
        <v>6722</v>
      </c>
      <c r="K29085" s="6"/>
      <c r="L29085" s="6"/>
      <c r="M29085" s="6"/>
      <c r="N29085" s="6"/>
    </row>
    <row r="29086" spans="1:14" ht="15">
      <c r="A29086" s="6" t="s">
        <v>23674</v>
      </c>
      <c r="B29086" s="6" t="s">
        <v>29088</v>
      </c>
      <c r="C29086" s="6">
        <v>0.5</v>
      </c>
      <c r="D29086" s="6">
        <v>6139</v>
      </c>
      <c r="K29086" s="6"/>
      <c r="L29086" s="6"/>
      <c r="M29086" s="6"/>
      <c r="N29086" s="6"/>
    </row>
    <row r="29087" spans="1:14" ht="15">
      <c r="A29087" s="6" t="s">
        <v>23674</v>
      </c>
      <c r="B29087" s="6" t="s">
        <v>29089</v>
      </c>
      <c r="C29087" s="6">
        <v>0.5</v>
      </c>
      <c r="D29087" s="6">
        <v>6723</v>
      </c>
      <c r="K29087" s="6"/>
      <c r="L29087" s="6"/>
      <c r="M29087" s="6"/>
      <c r="N29087" s="6"/>
    </row>
    <row r="29088" spans="1:14" ht="15">
      <c r="A29088" s="6" t="s">
        <v>23674</v>
      </c>
      <c r="B29088" s="6" t="s">
        <v>29090</v>
      </c>
      <c r="C29088" s="6">
        <v>0.75</v>
      </c>
      <c r="D29088" s="6">
        <v>6729</v>
      </c>
      <c r="K29088" s="6"/>
      <c r="L29088" s="6"/>
      <c r="M29088" s="6"/>
      <c r="N29088" s="6"/>
    </row>
    <row r="29089" spans="1:14" ht="15">
      <c r="A29089" s="6" t="s">
        <v>23674</v>
      </c>
      <c r="B29089" s="6" t="s">
        <v>29091</v>
      </c>
      <c r="C29089" s="6">
        <v>18</v>
      </c>
      <c r="D29089" s="6">
        <v>7449</v>
      </c>
      <c r="K29089" s="6"/>
      <c r="L29089" s="6"/>
      <c r="M29089" s="6"/>
      <c r="N29089" s="6"/>
    </row>
    <row r="29090" spans="1:14" ht="15">
      <c r="A29090" s="6" t="s">
        <v>23674</v>
      </c>
      <c r="B29090" s="6" t="s">
        <v>29092</v>
      </c>
      <c r="C29090" s="6">
        <v>0.59</v>
      </c>
      <c r="D29090" s="6">
        <v>8390</v>
      </c>
      <c r="K29090" s="6"/>
      <c r="L29090" s="6"/>
      <c r="M29090" s="6"/>
      <c r="N29090" s="6"/>
    </row>
    <row r="29091" spans="1:14" ht="15">
      <c r="A29091" s="6" t="s">
        <v>23674</v>
      </c>
      <c r="B29091" s="6" t="s">
        <v>29093</v>
      </c>
      <c r="C29091" s="6">
        <v>5.3</v>
      </c>
      <c r="D29091" s="6">
        <v>1521</v>
      </c>
      <c r="K29091" s="6"/>
      <c r="L29091" s="6"/>
      <c r="M29091" s="6"/>
      <c r="N29091" s="6"/>
    </row>
    <row r="29092" spans="1:14" ht="15">
      <c r="A29092" s="6" t="s">
        <v>23674</v>
      </c>
      <c r="B29092" s="6" t="s">
        <v>29094</v>
      </c>
      <c r="C29092" s="6">
        <v>4.6900000000000004</v>
      </c>
      <c r="D29092" s="6">
        <v>6985</v>
      </c>
      <c r="K29092" s="6"/>
      <c r="L29092" s="6"/>
      <c r="M29092" s="6"/>
      <c r="N29092" s="6"/>
    </row>
    <row r="29093" spans="1:14" ht="15">
      <c r="A29093" s="6" t="s">
        <v>23674</v>
      </c>
      <c r="B29093" s="6" t="s">
        <v>29095</v>
      </c>
      <c r="C29093" s="6">
        <v>1.32</v>
      </c>
      <c r="D29093" s="6">
        <v>8519</v>
      </c>
      <c r="K29093" s="6"/>
      <c r="L29093" s="6"/>
      <c r="M29093" s="6"/>
      <c r="N29093" s="6"/>
    </row>
    <row r="29094" spans="1:14" ht="15">
      <c r="A29094" s="6" t="s">
        <v>23674</v>
      </c>
      <c r="B29094" s="6" t="s">
        <v>29096</v>
      </c>
      <c r="C29094" s="6">
        <v>1.01</v>
      </c>
      <c r="D29094" s="6">
        <v>8045</v>
      </c>
      <c r="K29094" s="6"/>
      <c r="L29094" s="6"/>
      <c r="M29094" s="6"/>
      <c r="N29094" s="6"/>
    </row>
    <row r="29095" spans="1:14" ht="15">
      <c r="A29095" s="6" t="s">
        <v>23674</v>
      </c>
      <c r="B29095" s="6" t="s">
        <v>29097</v>
      </c>
      <c r="C29095" s="6">
        <v>1.76</v>
      </c>
      <c r="D29095" s="6">
        <v>8046</v>
      </c>
      <c r="K29095" s="6"/>
      <c r="L29095" s="6"/>
      <c r="M29095" s="6"/>
      <c r="N29095" s="6"/>
    </row>
    <row r="29096" spans="1:14" ht="15">
      <c r="A29096" s="6" t="s">
        <v>23674</v>
      </c>
      <c r="B29096" s="6" t="s">
        <v>29098</v>
      </c>
      <c r="C29096" s="6">
        <v>6.83</v>
      </c>
      <c r="D29096" s="6">
        <v>3150</v>
      </c>
      <c r="K29096" s="6"/>
      <c r="L29096" s="6"/>
      <c r="M29096" s="6"/>
      <c r="N29096" s="6"/>
    </row>
    <row r="29097" spans="1:14" ht="15">
      <c r="A29097" s="6" t="s">
        <v>23674</v>
      </c>
      <c r="B29097" s="6" t="s">
        <v>29099</v>
      </c>
      <c r="C29097" s="6">
        <v>4.21</v>
      </c>
      <c r="D29097" s="6">
        <v>8112</v>
      </c>
      <c r="K29097" s="6"/>
      <c r="L29097" s="6"/>
      <c r="M29097" s="6"/>
      <c r="N29097" s="6"/>
    </row>
    <row r="29098" spans="1:14" ht="15">
      <c r="A29098" s="6" t="s">
        <v>23674</v>
      </c>
      <c r="B29098" s="6" t="s">
        <v>29100</v>
      </c>
      <c r="C29098" s="6">
        <v>2</v>
      </c>
      <c r="D29098" s="6">
        <v>3868</v>
      </c>
      <c r="K29098" s="6"/>
      <c r="L29098" s="6"/>
      <c r="M29098" s="6"/>
      <c r="N29098" s="6"/>
    </row>
    <row r="29099" spans="1:14" ht="15">
      <c r="A29099" s="6" t="s">
        <v>23674</v>
      </c>
      <c r="B29099" s="6" t="s">
        <v>29101</v>
      </c>
      <c r="C29099" s="6">
        <v>6.94</v>
      </c>
      <c r="D29099" s="6">
        <v>3869</v>
      </c>
      <c r="K29099" s="6"/>
      <c r="L29099" s="6"/>
      <c r="M29099" s="6"/>
      <c r="N29099" s="6"/>
    </row>
    <row r="29100" spans="1:14" ht="15">
      <c r="A29100" s="6" t="s">
        <v>23674</v>
      </c>
      <c r="B29100" s="6" t="s">
        <v>29102</v>
      </c>
      <c r="C29100" s="6">
        <v>4.68</v>
      </c>
      <c r="D29100" s="6">
        <v>3008</v>
      </c>
      <c r="K29100" s="6"/>
      <c r="L29100" s="6"/>
      <c r="M29100" s="6"/>
      <c r="N29100" s="6"/>
    </row>
    <row r="29101" spans="1:14" ht="15">
      <c r="A29101" s="6" t="s">
        <v>23674</v>
      </c>
      <c r="B29101" s="6" t="s">
        <v>29103</v>
      </c>
      <c r="C29101" s="6">
        <v>5.72</v>
      </c>
      <c r="D29101" s="6">
        <v>8401</v>
      </c>
      <c r="K29101" s="6"/>
      <c r="L29101" s="6"/>
      <c r="M29101" s="6"/>
      <c r="N29101" s="6"/>
    </row>
    <row r="29102" spans="1:14" ht="15">
      <c r="A29102" s="6" t="s">
        <v>23674</v>
      </c>
      <c r="B29102" s="6" t="s">
        <v>29104</v>
      </c>
      <c r="C29102" s="6">
        <v>2</v>
      </c>
      <c r="D29102" s="6">
        <v>6001</v>
      </c>
      <c r="K29102" s="6"/>
      <c r="L29102" s="6"/>
      <c r="M29102" s="6"/>
      <c r="N29102" s="6"/>
    </row>
    <row r="29103" spans="1:14" ht="15">
      <c r="A29103" s="6" t="s">
        <v>23674</v>
      </c>
      <c r="B29103" s="6" t="s">
        <v>29105</v>
      </c>
      <c r="C29103" s="6">
        <v>1.75</v>
      </c>
      <c r="D29103" s="6">
        <v>5861</v>
      </c>
      <c r="K29103" s="6"/>
      <c r="L29103" s="6"/>
      <c r="M29103" s="6"/>
      <c r="N29103" s="6"/>
    </row>
    <row r="29104" spans="1:14" ht="15">
      <c r="A29104" s="6" t="s">
        <v>23674</v>
      </c>
      <c r="B29104" s="6" t="s">
        <v>29106</v>
      </c>
      <c r="C29104" s="6">
        <v>1.5</v>
      </c>
      <c r="D29104" s="6">
        <v>4004</v>
      </c>
      <c r="K29104" s="6"/>
      <c r="L29104" s="6"/>
      <c r="M29104" s="6"/>
      <c r="N29104" s="6"/>
    </row>
    <row r="29105" spans="1:14" ht="15">
      <c r="A29105" s="6" t="s">
        <v>23674</v>
      </c>
      <c r="B29105" s="6" t="s">
        <v>29107</v>
      </c>
      <c r="C29105" s="6">
        <v>3.37</v>
      </c>
      <c r="D29105" s="6">
        <v>6485</v>
      </c>
      <c r="K29105" s="6"/>
      <c r="L29105" s="6"/>
      <c r="M29105" s="6"/>
      <c r="N29105" s="6"/>
    </row>
    <row r="29106" spans="1:14" ht="15">
      <c r="A29106" s="6" t="s">
        <v>23674</v>
      </c>
      <c r="B29106" s="6" t="s">
        <v>29108</v>
      </c>
      <c r="C29106" s="6">
        <v>3.26</v>
      </c>
      <c r="D29106" s="6">
        <v>6406</v>
      </c>
      <c r="K29106" s="6"/>
      <c r="L29106" s="6"/>
      <c r="M29106" s="6"/>
      <c r="N29106" s="6"/>
    </row>
    <row r="29107" spans="1:14" ht="15">
      <c r="A29107" s="6" t="s">
        <v>23674</v>
      </c>
      <c r="B29107" s="6" t="s">
        <v>29109</v>
      </c>
      <c r="C29107" s="6">
        <v>0.8</v>
      </c>
      <c r="D29107" s="6">
        <v>4119</v>
      </c>
      <c r="K29107" s="6"/>
      <c r="L29107" s="6"/>
      <c r="M29107" s="6"/>
      <c r="N29107" s="6"/>
    </row>
    <row r="29108" spans="1:14" ht="15">
      <c r="A29108" s="6" t="s">
        <v>23674</v>
      </c>
      <c r="B29108" s="6" t="s">
        <v>29110</v>
      </c>
      <c r="C29108" s="6">
        <v>1</v>
      </c>
      <c r="D29108" s="6">
        <v>4112</v>
      </c>
      <c r="K29108" s="6"/>
      <c r="L29108" s="6"/>
      <c r="M29108" s="6"/>
      <c r="N29108" s="6"/>
    </row>
    <row r="29109" spans="1:14" ht="15">
      <c r="A29109" s="6" t="s">
        <v>23674</v>
      </c>
      <c r="B29109" s="6" t="s">
        <v>29111</v>
      </c>
      <c r="C29109" s="6">
        <v>1</v>
      </c>
      <c r="D29109" s="6">
        <v>4113</v>
      </c>
      <c r="K29109" s="6"/>
      <c r="L29109" s="6"/>
      <c r="M29109" s="6"/>
      <c r="N29109" s="6"/>
    </row>
    <row r="29110" spans="1:14" ht="15">
      <c r="A29110" s="6" t="s">
        <v>23674</v>
      </c>
      <c r="B29110" s="6" t="s">
        <v>29112</v>
      </c>
      <c r="C29110" s="6">
        <v>1.8</v>
      </c>
      <c r="D29110" s="6">
        <v>6103</v>
      </c>
      <c r="K29110" s="6"/>
      <c r="L29110" s="6"/>
      <c r="M29110" s="6"/>
      <c r="N29110" s="6"/>
    </row>
    <row r="29111" spans="1:14" ht="15">
      <c r="A29111" s="6" t="s">
        <v>23674</v>
      </c>
      <c r="B29111" s="6" t="s">
        <v>29113</v>
      </c>
      <c r="C29111" s="6">
        <v>0.21</v>
      </c>
      <c r="D29111" s="6">
        <v>8014</v>
      </c>
      <c r="K29111" s="6"/>
      <c r="L29111" s="6"/>
      <c r="M29111" s="6"/>
      <c r="N29111" s="6"/>
    </row>
    <row r="29112" spans="1:14" ht="15">
      <c r="A29112" s="6" t="s">
        <v>23674</v>
      </c>
      <c r="B29112" s="6" t="s">
        <v>29114</v>
      </c>
      <c r="C29112" s="6">
        <v>0.28999999999999998</v>
      </c>
      <c r="D29112" s="6">
        <v>8015</v>
      </c>
      <c r="K29112" s="6"/>
      <c r="L29112" s="6"/>
      <c r="M29112" s="6"/>
      <c r="N29112" s="6"/>
    </row>
    <row r="29113" spans="1:14" ht="15">
      <c r="A29113" s="6" t="s">
        <v>23674</v>
      </c>
      <c r="B29113" s="6" t="s">
        <v>29115</v>
      </c>
      <c r="C29113" s="6">
        <v>3.43</v>
      </c>
      <c r="D29113" s="6">
        <v>8133</v>
      </c>
      <c r="K29113" s="6"/>
      <c r="L29113" s="6"/>
      <c r="M29113" s="6"/>
      <c r="N29113" s="6"/>
    </row>
    <row r="29114" spans="1:14" ht="15">
      <c r="A29114" s="6" t="s">
        <v>23674</v>
      </c>
      <c r="B29114" s="6" t="s">
        <v>29116</v>
      </c>
      <c r="C29114" s="6">
        <v>2.16</v>
      </c>
      <c r="D29114" s="6">
        <v>4499</v>
      </c>
      <c r="K29114" s="6"/>
      <c r="L29114" s="6"/>
      <c r="M29114" s="6"/>
      <c r="N29114" s="6"/>
    </row>
    <row r="29115" spans="1:14" ht="15">
      <c r="A29115" s="6" t="s">
        <v>23674</v>
      </c>
      <c r="B29115" s="6" t="s">
        <v>29117</v>
      </c>
      <c r="C29115" s="6">
        <v>0.73</v>
      </c>
      <c r="D29115" s="6">
        <v>8006</v>
      </c>
      <c r="K29115" s="6"/>
      <c r="L29115" s="6"/>
      <c r="M29115" s="6"/>
      <c r="N29115" s="6"/>
    </row>
    <row r="29116" spans="1:14" ht="15">
      <c r="A29116" s="6" t="s">
        <v>23674</v>
      </c>
      <c r="B29116" s="6" t="s">
        <v>29118</v>
      </c>
      <c r="C29116" s="6">
        <v>4.5</v>
      </c>
      <c r="D29116" s="6">
        <v>8386</v>
      </c>
      <c r="K29116" s="6"/>
      <c r="L29116" s="6"/>
      <c r="M29116" s="6"/>
      <c r="N29116" s="6"/>
    </row>
    <row r="29117" spans="1:14" ht="15">
      <c r="A29117" s="6" t="s">
        <v>23674</v>
      </c>
      <c r="B29117" s="6" t="s">
        <v>29119</v>
      </c>
      <c r="C29117" s="6">
        <v>2.14</v>
      </c>
      <c r="D29117" s="6">
        <v>7618</v>
      </c>
      <c r="K29117" s="6"/>
      <c r="L29117" s="6"/>
      <c r="M29117" s="6"/>
      <c r="N29117" s="6"/>
    </row>
    <row r="29118" spans="1:14" ht="15">
      <c r="A29118" s="6" t="s">
        <v>23674</v>
      </c>
      <c r="B29118" s="6" t="s">
        <v>29120</v>
      </c>
      <c r="C29118" s="6">
        <v>4.5</v>
      </c>
      <c r="D29118" s="6">
        <v>1947</v>
      </c>
      <c r="K29118" s="6"/>
      <c r="L29118" s="6"/>
      <c r="M29118" s="6"/>
      <c r="N29118" s="6"/>
    </row>
    <row r="29119" spans="1:14" ht="15">
      <c r="A29119" s="6" t="s">
        <v>23674</v>
      </c>
      <c r="B29119" s="6" t="s">
        <v>29121</v>
      </c>
      <c r="C29119" s="6">
        <v>1</v>
      </c>
      <c r="D29119" s="6">
        <v>6941</v>
      </c>
      <c r="K29119" s="6"/>
      <c r="L29119" s="6"/>
      <c r="M29119" s="6"/>
      <c r="N29119" s="6"/>
    </row>
    <row r="29120" spans="1:14" ht="15">
      <c r="A29120" s="6" t="s">
        <v>23674</v>
      </c>
      <c r="B29120" s="6" t="s">
        <v>29122</v>
      </c>
      <c r="C29120" s="6">
        <v>1</v>
      </c>
      <c r="D29120" s="6">
        <v>2852</v>
      </c>
      <c r="K29120" s="6"/>
      <c r="L29120" s="6"/>
      <c r="M29120" s="6"/>
      <c r="N29120" s="6"/>
    </row>
    <row r="29121" spans="1:14" ht="15">
      <c r="A29121" s="6" t="s">
        <v>23674</v>
      </c>
      <c r="B29121" s="6" t="s">
        <v>29123</v>
      </c>
      <c r="C29121" s="6">
        <v>1</v>
      </c>
      <c r="D29121" s="6">
        <v>5203</v>
      </c>
      <c r="K29121" s="6"/>
      <c r="L29121" s="6"/>
      <c r="M29121" s="6"/>
      <c r="N29121" s="6"/>
    </row>
    <row r="29122" spans="1:14" ht="15">
      <c r="A29122" s="6" t="s">
        <v>23674</v>
      </c>
      <c r="B29122" s="6" t="s">
        <v>29124</v>
      </c>
      <c r="C29122" s="6">
        <v>13.32</v>
      </c>
      <c r="D29122" s="6">
        <v>1420</v>
      </c>
      <c r="K29122" s="6"/>
      <c r="L29122" s="6"/>
      <c r="M29122" s="6"/>
      <c r="N29122" s="6"/>
    </row>
    <row r="29123" spans="1:14" ht="15">
      <c r="A29123" s="6" t="s">
        <v>23674</v>
      </c>
      <c r="B29123" s="6" t="s">
        <v>29125</v>
      </c>
      <c r="C29123" s="6">
        <v>0.5</v>
      </c>
      <c r="D29123" s="6">
        <v>371</v>
      </c>
      <c r="K29123" s="6"/>
      <c r="L29123" s="6"/>
      <c r="M29123" s="6"/>
      <c r="N29123" s="6"/>
    </row>
    <row r="29124" spans="1:14" ht="15">
      <c r="A29124" s="6" t="s">
        <v>23674</v>
      </c>
      <c r="B29124" s="6" t="s">
        <v>29126</v>
      </c>
      <c r="C29124" s="6">
        <v>0.5</v>
      </c>
      <c r="D29124" s="6">
        <v>3631</v>
      </c>
      <c r="K29124" s="6"/>
      <c r="L29124" s="6"/>
      <c r="M29124" s="6"/>
      <c r="N29124" s="6"/>
    </row>
    <row r="29125" spans="1:14" ht="15">
      <c r="A29125" s="6" t="s">
        <v>23674</v>
      </c>
      <c r="B29125" s="6" t="s">
        <v>29127</v>
      </c>
      <c r="C29125" s="6">
        <v>0.75</v>
      </c>
      <c r="D29125" s="6">
        <v>3968</v>
      </c>
      <c r="K29125" s="6"/>
      <c r="L29125" s="6"/>
      <c r="M29125" s="6"/>
      <c r="N29125" s="6"/>
    </row>
    <row r="29126" spans="1:14" ht="15">
      <c r="A29126" s="6" t="s">
        <v>23674</v>
      </c>
      <c r="B29126" s="6" t="s">
        <v>29128</v>
      </c>
      <c r="C29126" s="6">
        <v>0.5</v>
      </c>
      <c r="D29126" s="6">
        <v>5118</v>
      </c>
      <c r="K29126" s="6"/>
      <c r="L29126" s="6"/>
      <c r="M29126" s="6"/>
      <c r="N29126" s="6"/>
    </row>
    <row r="29127" spans="1:14" ht="15">
      <c r="A29127" s="6" t="s">
        <v>23674</v>
      </c>
      <c r="B29127" s="6" t="s">
        <v>29129</v>
      </c>
      <c r="C29127" s="6">
        <v>0.75</v>
      </c>
      <c r="D29127" s="6">
        <v>326</v>
      </c>
      <c r="K29127" s="6"/>
      <c r="L29127" s="6"/>
      <c r="M29127" s="6"/>
      <c r="N29127" s="6"/>
    </row>
    <row r="29128" spans="1:14" ht="15">
      <c r="A29128" s="6" t="s">
        <v>23674</v>
      </c>
      <c r="B29128" s="6" t="s">
        <v>29130</v>
      </c>
      <c r="C29128" s="6">
        <v>7</v>
      </c>
      <c r="D29128" s="6">
        <v>1042</v>
      </c>
      <c r="K29128" s="6"/>
      <c r="L29128" s="6"/>
      <c r="M29128" s="6"/>
      <c r="N29128" s="6"/>
    </row>
    <row r="29129" spans="1:14" ht="15">
      <c r="A29129" s="6" t="s">
        <v>23674</v>
      </c>
      <c r="B29129" s="6" t="s">
        <v>29131</v>
      </c>
      <c r="C29129" s="6">
        <v>3</v>
      </c>
      <c r="D29129" s="6">
        <v>1065</v>
      </c>
      <c r="K29129" s="6"/>
      <c r="L29129" s="6"/>
      <c r="M29129" s="6"/>
      <c r="N29129" s="6"/>
    </row>
    <row r="29130" spans="1:14" ht="15">
      <c r="A29130" s="6" t="s">
        <v>23674</v>
      </c>
      <c r="B29130" s="6" t="s">
        <v>29132</v>
      </c>
      <c r="C29130" s="6">
        <v>4</v>
      </c>
      <c r="D29130" s="6">
        <v>3010</v>
      </c>
      <c r="K29130" s="6"/>
      <c r="L29130" s="6"/>
      <c r="M29130" s="6"/>
      <c r="N29130" s="6"/>
    </row>
    <row r="29131" spans="1:14" ht="15">
      <c r="A29131" s="6" t="s">
        <v>23674</v>
      </c>
      <c r="B29131" s="6" t="s">
        <v>29133</v>
      </c>
      <c r="C29131" s="6">
        <v>40</v>
      </c>
      <c r="D29131" s="6">
        <v>1118</v>
      </c>
      <c r="K29131" s="6"/>
      <c r="L29131" s="6"/>
      <c r="M29131" s="6"/>
      <c r="N29131" s="6"/>
    </row>
    <row r="29132" spans="1:14" ht="15">
      <c r="A29132" s="6" t="s">
        <v>23674</v>
      </c>
      <c r="B29132" s="6" t="s">
        <v>29134</v>
      </c>
      <c r="C29132" s="6">
        <v>4</v>
      </c>
      <c r="D29132" s="6">
        <v>3022</v>
      </c>
      <c r="K29132" s="6"/>
      <c r="L29132" s="6"/>
      <c r="M29132" s="6"/>
      <c r="N29132" s="6"/>
    </row>
    <row r="29133" spans="1:14" ht="15">
      <c r="A29133" s="6" t="s">
        <v>23674</v>
      </c>
      <c r="B29133" s="6" t="s">
        <v>29135</v>
      </c>
      <c r="C29133" s="6">
        <v>6.75</v>
      </c>
      <c r="D29133" s="6">
        <v>3021</v>
      </c>
      <c r="K29133" s="6"/>
      <c r="L29133" s="6"/>
      <c r="M29133" s="6"/>
      <c r="N29133" s="6"/>
    </row>
    <row r="29134" spans="1:14" ht="15">
      <c r="A29134" s="6" t="s">
        <v>23674</v>
      </c>
      <c r="B29134" s="6" t="s">
        <v>29136</v>
      </c>
      <c r="C29134" s="6">
        <v>8.84</v>
      </c>
      <c r="D29134" s="6">
        <v>5323</v>
      </c>
      <c r="K29134" s="6"/>
      <c r="L29134" s="6"/>
      <c r="M29134" s="6"/>
      <c r="N29134" s="6"/>
    </row>
    <row r="29135" spans="1:14" ht="15">
      <c r="A29135" s="6" t="s">
        <v>23674</v>
      </c>
      <c r="B29135" s="6" t="s">
        <v>29137</v>
      </c>
      <c r="C29135" s="6">
        <v>20</v>
      </c>
      <c r="D29135" s="6">
        <v>2601</v>
      </c>
      <c r="K29135" s="6"/>
      <c r="L29135" s="6"/>
      <c r="M29135" s="6"/>
      <c r="N29135" s="6"/>
    </row>
    <row r="29136" spans="1:14" ht="15">
      <c r="A29136" s="6" t="s">
        <v>23674</v>
      </c>
      <c r="B29136" s="6" t="s">
        <v>29138</v>
      </c>
      <c r="C29136" s="6">
        <v>30</v>
      </c>
      <c r="D29136" s="6">
        <v>1659</v>
      </c>
      <c r="K29136" s="6"/>
      <c r="L29136" s="6"/>
      <c r="M29136" s="6"/>
      <c r="N29136" s="6"/>
    </row>
    <row r="29137" spans="1:14" ht="15">
      <c r="A29137" s="6" t="s">
        <v>23674</v>
      </c>
      <c r="B29137" s="6" t="s">
        <v>29139</v>
      </c>
      <c r="C29137" s="6">
        <v>70.989999999999995</v>
      </c>
      <c r="D29137" s="6">
        <v>1853</v>
      </c>
      <c r="K29137" s="6"/>
      <c r="L29137" s="6"/>
      <c r="M29137" s="6"/>
      <c r="N29137" s="6"/>
    </row>
    <row r="29138" spans="1:14" ht="15">
      <c r="A29138" s="6" t="s">
        <v>23674</v>
      </c>
      <c r="B29138" s="6" t="s">
        <v>29140</v>
      </c>
      <c r="C29138" s="6">
        <v>16.45</v>
      </c>
      <c r="D29138" s="6">
        <v>8025</v>
      </c>
      <c r="K29138" s="6"/>
      <c r="L29138" s="6"/>
      <c r="M29138" s="6"/>
      <c r="N29138" s="6"/>
    </row>
    <row r="29139" spans="1:14" ht="15">
      <c r="A29139" s="6" t="s">
        <v>23674</v>
      </c>
      <c r="B29139" s="6" t="s">
        <v>29141</v>
      </c>
      <c r="C29139" s="6">
        <v>9.1999999999999993</v>
      </c>
      <c r="D29139" s="6">
        <v>5324</v>
      </c>
      <c r="K29139" s="6"/>
      <c r="L29139" s="6"/>
      <c r="M29139" s="6"/>
      <c r="N29139" s="6"/>
    </row>
    <row r="29140" spans="1:14" ht="15">
      <c r="A29140" s="6" t="s">
        <v>23674</v>
      </c>
      <c r="B29140" s="6" t="s">
        <v>29142</v>
      </c>
      <c r="C29140" s="6">
        <v>4</v>
      </c>
      <c r="D29140" s="6">
        <v>2725</v>
      </c>
      <c r="K29140" s="6"/>
      <c r="L29140" s="6"/>
      <c r="M29140" s="6"/>
      <c r="N29140" s="6"/>
    </row>
    <row r="29141" spans="1:14" ht="15">
      <c r="A29141" s="6" t="s">
        <v>23674</v>
      </c>
      <c r="B29141" s="6" t="s">
        <v>29143</v>
      </c>
      <c r="C29141" s="6">
        <v>0.75</v>
      </c>
      <c r="D29141" s="6">
        <v>3365</v>
      </c>
      <c r="K29141" s="6"/>
      <c r="L29141" s="6"/>
      <c r="M29141" s="6"/>
      <c r="N29141" s="6"/>
    </row>
    <row r="29142" spans="1:14" ht="15">
      <c r="A29142" s="6" t="s">
        <v>23674</v>
      </c>
      <c r="B29142" s="6" t="s">
        <v>29144</v>
      </c>
      <c r="C29142" s="6">
        <v>1</v>
      </c>
      <c r="D29142" s="6">
        <v>4131</v>
      </c>
      <c r="K29142" s="6"/>
      <c r="L29142" s="6"/>
      <c r="M29142" s="6"/>
      <c r="N29142" s="6"/>
    </row>
    <row r="29143" spans="1:14" ht="15">
      <c r="A29143" s="6" t="s">
        <v>23674</v>
      </c>
      <c r="B29143" s="6" t="s">
        <v>29145</v>
      </c>
      <c r="C29143" s="6">
        <v>2</v>
      </c>
      <c r="D29143" s="6">
        <v>6010</v>
      </c>
      <c r="K29143" s="6"/>
      <c r="L29143" s="6"/>
      <c r="M29143" s="6"/>
      <c r="N29143" s="6"/>
    </row>
    <row r="29144" spans="1:14" ht="15">
      <c r="A29144" s="6" t="s">
        <v>23674</v>
      </c>
      <c r="B29144" s="6" t="s">
        <v>29146</v>
      </c>
      <c r="C29144" s="6">
        <v>1.42</v>
      </c>
      <c r="D29144" s="6">
        <v>1199</v>
      </c>
      <c r="K29144" s="6"/>
      <c r="L29144" s="6"/>
      <c r="M29144" s="6"/>
      <c r="N29144" s="6"/>
    </row>
    <row r="29145" spans="1:14" ht="15">
      <c r="A29145" s="6" t="s">
        <v>23674</v>
      </c>
      <c r="B29145" s="6" t="s">
        <v>29147</v>
      </c>
      <c r="C29145" s="6">
        <v>1.4</v>
      </c>
      <c r="D29145" s="6">
        <v>1891</v>
      </c>
      <c r="K29145" s="6"/>
      <c r="L29145" s="6"/>
      <c r="M29145" s="6"/>
      <c r="N29145" s="6"/>
    </row>
    <row r="29146" spans="1:14" ht="15">
      <c r="A29146" s="6" t="s">
        <v>23674</v>
      </c>
      <c r="B29146" s="6" t="s">
        <v>29148</v>
      </c>
      <c r="C29146" s="6">
        <v>0.78</v>
      </c>
      <c r="D29146" s="6">
        <v>1890</v>
      </c>
      <c r="K29146" s="6"/>
      <c r="L29146" s="6"/>
      <c r="M29146" s="6"/>
      <c r="N29146" s="6"/>
    </row>
    <row r="29147" spans="1:14" ht="15">
      <c r="A29147" s="6" t="s">
        <v>23674</v>
      </c>
      <c r="B29147" s="6" t="s">
        <v>29149</v>
      </c>
      <c r="C29147" s="6">
        <v>22.73</v>
      </c>
      <c r="D29147" s="6">
        <v>1097</v>
      </c>
      <c r="K29147" s="6"/>
      <c r="L29147" s="6"/>
      <c r="M29147" s="6"/>
      <c r="N29147" s="6"/>
    </row>
    <row r="29148" spans="1:14" ht="15">
      <c r="A29148" s="6" t="s">
        <v>23674</v>
      </c>
      <c r="B29148" s="6" t="s">
        <v>29150</v>
      </c>
      <c r="C29148" s="6">
        <v>3</v>
      </c>
      <c r="D29148" s="6">
        <v>1430</v>
      </c>
      <c r="K29148" s="6"/>
      <c r="L29148" s="6"/>
      <c r="M29148" s="6"/>
      <c r="N29148" s="6"/>
    </row>
    <row r="29149" spans="1:14" ht="15">
      <c r="A29149" s="6" t="s">
        <v>23674</v>
      </c>
      <c r="B29149" s="6" t="s">
        <v>29151</v>
      </c>
      <c r="C29149" s="6">
        <v>6</v>
      </c>
      <c r="D29149" s="6">
        <v>2798</v>
      </c>
      <c r="K29149" s="6"/>
      <c r="L29149" s="6"/>
      <c r="M29149" s="6"/>
      <c r="N29149" s="6"/>
    </row>
    <row r="29150" spans="1:14" ht="15">
      <c r="A29150" s="6" t="s">
        <v>23674</v>
      </c>
      <c r="B29150" s="6" t="s">
        <v>29152</v>
      </c>
      <c r="C29150" s="6">
        <v>1.24</v>
      </c>
      <c r="D29150" s="6">
        <v>4172</v>
      </c>
      <c r="K29150" s="6"/>
      <c r="L29150" s="6"/>
      <c r="M29150" s="6"/>
      <c r="N29150" s="6"/>
    </row>
    <row r="29151" spans="1:14" ht="15">
      <c r="A29151" s="6" t="s">
        <v>23674</v>
      </c>
      <c r="B29151" s="6" t="s">
        <v>29153</v>
      </c>
      <c r="C29151" s="6">
        <v>16.739999999999998</v>
      </c>
      <c r="D29151" s="6">
        <v>1387</v>
      </c>
      <c r="K29151" s="6"/>
      <c r="L29151" s="6"/>
      <c r="M29151" s="6"/>
      <c r="N29151" s="6"/>
    </row>
    <row r="29152" spans="1:14" ht="15">
      <c r="A29152" s="6" t="s">
        <v>23674</v>
      </c>
      <c r="B29152" s="6" t="s">
        <v>29154</v>
      </c>
      <c r="C29152" s="6">
        <v>13.17</v>
      </c>
      <c r="D29152" s="6">
        <v>6208</v>
      </c>
      <c r="K29152" s="6"/>
      <c r="L29152" s="6"/>
      <c r="M29152" s="6"/>
      <c r="N29152" s="6"/>
    </row>
    <row r="29153" spans="1:14" ht="15">
      <c r="A29153" s="6" t="s">
        <v>23674</v>
      </c>
      <c r="B29153" s="6" t="s">
        <v>29155</v>
      </c>
      <c r="C29153" s="6">
        <v>10</v>
      </c>
      <c r="D29153" s="6">
        <v>2872</v>
      </c>
      <c r="K29153" s="6"/>
      <c r="L29153" s="6"/>
      <c r="M29153" s="6"/>
      <c r="N29153" s="6"/>
    </row>
    <row r="29154" spans="1:14" ht="15">
      <c r="A29154" s="6" t="s">
        <v>23674</v>
      </c>
      <c r="B29154" s="6" t="s">
        <v>29156</v>
      </c>
      <c r="C29154" s="6">
        <v>1.5</v>
      </c>
      <c r="D29154" s="6">
        <v>3415</v>
      </c>
      <c r="K29154" s="6"/>
      <c r="L29154" s="6"/>
      <c r="M29154" s="6"/>
      <c r="N29154" s="6"/>
    </row>
    <row r="29155" spans="1:14" ht="15">
      <c r="A29155" s="6" t="s">
        <v>23674</v>
      </c>
      <c r="B29155" s="6" t="s">
        <v>29157</v>
      </c>
      <c r="C29155" s="6">
        <v>1.45</v>
      </c>
      <c r="D29155" s="6">
        <v>6697</v>
      </c>
      <c r="K29155" s="6"/>
      <c r="L29155" s="6"/>
      <c r="M29155" s="6"/>
      <c r="N29155" s="6"/>
    </row>
    <row r="29156" spans="1:14" ht="15">
      <c r="A29156" s="6" t="s">
        <v>23674</v>
      </c>
      <c r="B29156" s="6" t="s">
        <v>29158</v>
      </c>
      <c r="C29156" s="6">
        <v>1.49</v>
      </c>
      <c r="D29156" s="6">
        <v>6696</v>
      </c>
      <c r="K29156" s="6"/>
      <c r="L29156" s="6"/>
      <c r="M29156" s="6"/>
      <c r="N29156" s="6"/>
    </row>
    <row r="29157" spans="1:14" ht="15">
      <c r="A29157" s="6" t="s">
        <v>23674</v>
      </c>
      <c r="B29157" s="6" t="s">
        <v>29159</v>
      </c>
      <c r="C29157" s="6">
        <v>2</v>
      </c>
      <c r="D29157" s="6">
        <v>2164</v>
      </c>
      <c r="K29157" s="6"/>
      <c r="L29157" s="6"/>
      <c r="M29157" s="6"/>
      <c r="N29157" s="6"/>
    </row>
    <row r="29158" spans="1:14" ht="15">
      <c r="A29158" s="6" t="s">
        <v>23674</v>
      </c>
      <c r="B29158" s="6" t="s">
        <v>29160</v>
      </c>
      <c r="C29158" s="6">
        <v>0.78</v>
      </c>
      <c r="D29158" s="6">
        <v>4515</v>
      </c>
      <c r="K29158" s="6"/>
      <c r="L29158" s="6"/>
      <c r="M29158" s="6"/>
      <c r="N29158" s="6"/>
    </row>
    <row r="29159" spans="1:14" ht="15">
      <c r="A29159" s="6" t="s">
        <v>23674</v>
      </c>
      <c r="B29159" s="6" t="s">
        <v>29161</v>
      </c>
      <c r="C29159" s="6">
        <v>0.5</v>
      </c>
      <c r="D29159" s="6">
        <v>6427</v>
      </c>
      <c r="K29159" s="6"/>
      <c r="L29159" s="6"/>
      <c r="M29159" s="6"/>
      <c r="N29159" s="6"/>
    </row>
    <row r="29160" spans="1:14" ht="15">
      <c r="A29160" s="6" t="s">
        <v>23674</v>
      </c>
      <c r="B29160" s="6" t="s">
        <v>29162</v>
      </c>
      <c r="C29160" s="6">
        <v>0.75</v>
      </c>
      <c r="D29160" s="6">
        <v>6426</v>
      </c>
      <c r="K29160" s="6"/>
      <c r="L29160" s="6"/>
      <c r="M29160" s="6"/>
      <c r="N29160" s="6"/>
    </row>
    <row r="29161" spans="1:14" ht="15">
      <c r="A29161" s="6" t="s">
        <v>23674</v>
      </c>
      <c r="B29161" s="6" t="s">
        <v>29163</v>
      </c>
      <c r="C29161" s="6">
        <v>2.92</v>
      </c>
      <c r="D29161" s="6">
        <v>2248</v>
      </c>
      <c r="K29161" s="6"/>
      <c r="L29161" s="6"/>
      <c r="M29161" s="6"/>
      <c r="N29161" s="6"/>
    </row>
    <row r="29162" spans="1:14" ht="15">
      <c r="A29162" s="6" t="s">
        <v>23674</v>
      </c>
      <c r="B29162" s="6" t="s">
        <v>29164</v>
      </c>
      <c r="C29162" s="6">
        <v>0.32</v>
      </c>
      <c r="D29162" s="6">
        <v>8348</v>
      </c>
      <c r="K29162" s="6"/>
      <c r="L29162" s="6"/>
      <c r="M29162" s="6"/>
      <c r="N29162" s="6"/>
    </row>
    <row r="29163" spans="1:14" ht="15">
      <c r="A29163" s="6" t="s">
        <v>23674</v>
      </c>
      <c r="B29163" s="6" t="s">
        <v>29165</v>
      </c>
      <c r="C29163" s="6">
        <v>1</v>
      </c>
      <c r="D29163" s="6">
        <v>5274</v>
      </c>
      <c r="K29163" s="6"/>
      <c r="L29163" s="6"/>
      <c r="M29163" s="6"/>
      <c r="N29163" s="6"/>
    </row>
    <row r="29164" spans="1:14" ht="15">
      <c r="A29164" s="6" t="s">
        <v>23674</v>
      </c>
      <c r="B29164" s="6" t="s">
        <v>29166</v>
      </c>
      <c r="C29164" s="6">
        <v>1</v>
      </c>
      <c r="D29164" s="6">
        <v>3003</v>
      </c>
      <c r="K29164" s="6"/>
      <c r="L29164" s="6"/>
      <c r="M29164" s="6"/>
      <c r="N29164" s="6"/>
    </row>
    <row r="29165" spans="1:14" ht="15">
      <c r="A29165" s="6" t="s">
        <v>23674</v>
      </c>
      <c r="B29165" s="6" t="s">
        <v>29167</v>
      </c>
      <c r="C29165" s="6">
        <v>5</v>
      </c>
      <c r="D29165" s="6">
        <v>1742</v>
      </c>
      <c r="K29165" s="6"/>
      <c r="L29165" s="6"/>
      <c r="M29165" s="6"/>
      <c r="N29165" s="6"/>
    </row>
    <row r="29166" spans="1:14" ht="15">
      <c r="A29166" s="6" t="s">
        <v>23674</v>
      </c>
      <c r="B29166" s="6" t="s">
        <v>29168</v>
      </c>
      <c r="C29166" s="6">
        <v>1.26</v>
      </c>
      <c r="D29166" s="6">
        <v>3957</v>
      </c>
      <c r="K29166" s="6"/>
      <c r="L29166" s="6"/>
      <c r="M29166" s="6"/>
      <c r="N29166" s="6"/>
    </row>
    <row r="29167" spans="1:14" ht="15">
      <c r="A29167" s="6" t="s">
        <v>23674</v>
      </c>
      <c r="B29167" s="6" t="s">
        <v>29169</v>
      </c>
      <c r="C29167" s="6">
        <v>5.41</v>
      </c>
      <c r="D29167" s="6">
        <v>3890</v>
      </c>
      <c r="K29167" s="6"/>
      <c r="L29167" s="6"/>
      <c r="M29167" s="6"/>
      <c r="N29167" s="6"/>
    </row>
    <row r="29168" spans="1:14" ht="15">
      <c r="A29168" s="6" t="s">
        <v>23674</v>
      </c>
      <c r="B29168" s="6" t="s">
        <v>29170</v>
      </c>
      <c r="C29168" s="6">
        <v>5</v>
      </c>
      <c r="D29168" s="6">
        <v>1090</v>
      </c>
      <c r="K29168" s="6"/>
      <c r="L29168" s="6"/>
      <c r="M29168" s="6"/>
      <c r="N29168" s="6"/>
    </row>
    <row r="29169" spans="1:14" ht="15">
      <c r="A29169" s="6" t="s">
        <v>23674</v>
      </c>
      <c r="B29169" s="6" t="s">
        <v>29171</v>
      </c>
      <c r="C29169" s="6">
        <v>4.08</v>
      </c>
      <c r="D29169" s="6">
        <v>2455</v>
      </c>
      <c r="K29169" s="6"/>
      <c r="L29169" s="6"/>
      <c r="M29169" s="6"/>
      <c r="N29169" s="6"/>
    </row>
    <row r="29170" spans="1:14" ht="15">
      <c r="A29170" s="6" t="s">
        <v>23674</v>
      </c>
      <c r="B29170" s="6" t="s">
        <v>29172</v>
      </c>
      <c r="C29170" s="6">
        <v>3</v>
      </c>
      <c r="D29170" s="6">
        <v>1111</v>
      </c>
      <c r="K29170" s="6"/>
      <c r="L29170" s="6"/>
      <c r="M29170" s="6"/>
      <c r="N29170" s="6"/>
    </row>
    <row r="29171" spans="1:14" ht="15">
      <c r="A29171" s="6" t="s">
        <v>23674</v>
      </c>
      <c r="B29171" s="6" t="s">
        <v>29173</v>
      </c>
      <c r="C29171" s="6">
        <v>4.2</v>
      </c>
      <c r="D29171" s="6">
        <v>6825</v>
      </c>
      <c r="K29171" s="6"/>
      <c r="L29171" s="6"/>
      <c r="M29171" s="6"/>
      <c r="N29171" s="6"/>
    </row>
    <row r="29172" spans="1:14" ht="15">
      <c r="A29172" s="6" t="s">
        <v>23674</v>
      </c>
      <c r="B29172" s="6" t="s">
        <v>29174</v>
      </c>
      <c r="C29172" s="6">
        <v>3.34</v>
      </c>
      <c r="D29172" s="6">
        <v>1091</v>
      </c>
      <c r="K29172" s="6"/>
      <c r="L29172" s="6"/>
      <c r="M29172" s="6"/>
      <c r="N29172" s="6"/>
    </row>
    <row r="29173" spans="1:14" ht="15">
      <c r="A29173" s="6" t="s">
        <v>23674</v>
      </c>
      <c r="B29173" s="6" t="s">
        <v>29175</v>
      </c>
      <c r="C29173" s="6">
        <v>2.52</v>
      </c>
      <c r="D29173" s="6">
        <v>6351</v>
      </c>
      <c r="K29173" s="6"/>
      <c r="L29173" s="6"/>
      <c r="M29173" s="6"/>
      <c r="N29173" s="6"/>
    </row>
    <row r="29174" spans="1:14" ht="15">
      <c r="A29174" s="6" t="s">
        <v>23674</v>
      </c>
      <c r="B29174" s="6" t="s">
        <v>29176</v>
      </c>
      <c r="C29174" s="6">
        <v>3.95</v>
      </c>
      <c r="D29174" s="6">
        <v>1352</v>
      </c>
      <c r="K29174" s="6"/>
      <c r="L29174" s="6"/>
      <c r="M29174" s="6"/>
      <c r="N29174" s="6"/>
    </row>
    <row r="29175" spans="1:14" ht="15">
      <c r="A29175" s="6" t="s">
        <v>23674</v>
      </c>
      <c r="B29175" s="6" t="s">
        <v>29177</v>
      </c>
      <c r="C29175" s="6">
        <v>2.23</v>
      </c>
      <c r="D29175" s="6">
        <v>3164</v>
      </c>
      <c r="K29175" s="6"/>
      <c r="L29175" s="6"/>
      <c r="M29175" s="6"/>
      <c r="N29175" s="6"/>
    </row>
    <row r="29176" spans="1:14" ht="15">
      <c r="A29176" s="6" t="s">
        <v>23674</v>
      </c>
      <c r="B29176" s="6" t="s">
        <v>29178</v>
      </c>
      <c r="C29176" s="6">
        <v>1</v>
      </c>
      <c r="D29176" s="6">
        <v>4618</v>
      </c>
      <c r="K29176" s="6"/>
      <c r="L29176" s="6"/>
      <c r="M29176" s="6"/>
      <c r="N29176" s="6"/>
    </row>
    <row r="29177" spans="1:14" ht="15">
      <c r="A29177" s="6" t="s">
        <v>23674</v>
      </c>
      <c r="B29177" s="6" t="s">
        <v>29179</v>
      </c>
      <c r="C29177" s="6">
        <v>4</v>
      </c>
      <c r="D29177" s="6">
        <v>2757</v>
      </c>
      <c r="K29177" s="6"/>
      <c r="L29177" s="6"/>
      <c r="M29177" s="6"/>
      <c r="N29177" s="6"/>
    </row>
    <row r="29178" spans="1:14" ht="15">
      <c r="A29178" s="6" t="s">
        <v>23674</v>
      </c>
      <c r="B29178" s="6" t="s">
        <v>29180</v>
      </c>
      <c r="C29178" s="6">
        <v>4.55</v>
      </c>
      <c r="D29178" s="6">
        <v>3085</v>
      </c>
      <c r="K29178" s="6"/>
      <c r="L29178" s="6"/>
      <c r="M29178" s="6"/>
      <c r="N29178" s="6"/>
    </row>
    <row r="29179" spans="1:14" ht="15">
      <c r="A29179" s="6" t="s">
        <v>23674</v>
      </c>
      <c r="B29179" s="6" t="s">
        <v>29181</v>
      </c>
      <c r="C29179" s="6">
        <v>3.5</v>
      </c>
      <c r="D29179" s="6">
        <v>3376</v>
      </c>
      <c r="K29179" s="6"/>
      <c r="L29179" s="6"/>
      <c r="M29179" s="6"/>
      <c r="N29179" s="6"/>
    </row>
    <row r="29180" spans="1:14" ht="15">
      <c r="A29180" s="6" t="s">
        <v>23674</v>
      </c>
      <c r="B29180" s="6" t="s">
        <v>29182</v>
      </c>
      <c r="C29180" s="6">
        <v>3</v>
      </c>
      <c r="D29180" s="6">
        <v>2276</v>
      </c>
      <c r="K29180" s="6"/>
      <c r="L29180" s="6"/>
      <c r="M29180" s="6"/>
      <c r="N29180" s="6"/>
    </row>
    <row r="29181" spans="1:14" ht="15">
      <c r="A29181" s="6" t="s">
        <v>23674</v>
      </c>
      <c r="B29181" s="6" t="s">
        <v>29183</v>
      </c>
      <c r="C29181" s="6">
        <v>3</v>
      </c>
      <c r="D29181" s="6">
        <v>3082</v>
      </c>
      <c r="K29181" s="6"/>
      <c r="L29181" s="6"/>
      <c r="M29181" s="6"/>
      <c r="N29181" s="6"/>
    </row>
    <row r="29182" spans="1:14" ht="15">
      <c r="A29182" s="6" t="s">
        <v>23674</v>
      </c>
      <c r="B29182" s="6" t="s">
        <v>29184</v>
      </c>
      <c r="C29182" s="6">
        <v>0.7</v>
      </c>
      <c r="D29182" s="6">
        <v>6584</v>
      </c>
      <c r="K29182" s="6"/>
      <c r="L29182" s="6"/>
      <c r="M29182" s="6"/>
      <c r="N29182" s="6"/>
    </row>
    <row r="29183" spans="1:14" ht="15">
      <c r="A29183" s="6" t="s">
        <v>23674</v>
      </c>
      <c r="B29183" s="6" t="s">
        <v>29185</v>
      </c>
      <c r="C29183" s="6">
        <v>0.82</v>
      </c>
      <c r="D29183" s="6">
        <v>4282</v>
      </c>
      <c r="K29183" s="6"/>
      <c r="L29183" s="6"/>
      <c r="M29183" s="6"/>
      <c r="N29183" s="6"/>
    </row>
    <row r="29184" spans="1:14" ht="15">
      <c r="A29184" s="6" t="s">
        <v>23674</v>
      </c>
      <c r="B29184" s="6" t="s">
        <v>29186</v>
      </c>
      <c r="C29184" s="6">
        <v>5.44</v>
      </c>
      <c r="D29184" s="6">
        <v>1359</v>
      </c>
      <c r="K29184" s="6"/>
      <c r="L29184" s="6"/>
      <c r="M29184" s="6"/>
      <c r="N29184" s="6"/>
    </row>
    <row r="29185" spans="1:14" ht="15">
      <c r="A29185" s="6" t="s">
        <v>23674</v>
      </c>
      <c r="B29185" s="6" t="s">
        <v>29187</v>
      </c>
      <c r="C29185" s="6">
        <v>2.35</v>
      </c>
      <c r="D29185" s="6">
        <v>1423</v>
      </c>
      <c r="K29185" s="6"/>
      <c r="L29185" s="6"/>
      <c r="M29185" s="6"/>
      <c r="N29185" s="6"/>
    </row>
    <row r="29186" spans="1:14" ht="15">
      <c r="A29186" s="6" t="s">
        <v>23674</v>
      </c>
      <c r="B29186" s="6" t="s">
        <v>29188</v>
      </c>
      <c r="C29186" s="6">
        <v>2</v>
      </c>
      <c r="D29186" s="6">
        <v>5462</v>
      </c>
      <c r="K29186" s="6"/>
      <c r="L29186" s="6"/>
      <c r="M29186" s="6"/>
      <c r="N29186" s="6"/>
    </row>
    <row r="29187" spans="1:14" ht="15">
      <c r="A29187" s="6" t="s">
        <v>23674</v>
      </c>
      <c r="B29187" s="6" t="s">
        <v>29189</v>
      </c>
      <c r="C29187" s="6">
        <v>3.5</v>
      </c>
      <c r="D29187" s="6">
        <v>2943</v>
      </c>
      <c r="K29187" s="6"/>
      <c r="L29187" s="6"/>
      <c r="M29187" s="6"/>
      <c r="N29187" s="6"/>
    </row>
    <row r="29188" spans="1:14" ht="15">
      <c r="A29188" s="6" t="s">
        <v>23674</v>
      </c>
      <c r="B29188" s="6" t="s">
        <v>29190</v>
      </c>
      <c r="C29188" s="6">
        <v>2.3199999999999998</v>
      </c>
      <c r="D29188" s="6">
        <v>2687</v>
      </c>
      <c r="K29188" s="6"/>
      <c r="L29188" s="6"/>
      <c r="M29188" s="6"/>
      <c r="N29188" s="6"/>
    </row>
    <row r="29189" spans="1:14" ht="15">
      <c r="A29189" s="6" t="s">
        <v>23674</v>
      </c>
      <c r="B29189" s="6" t="s">
        <v>29191</v>
      </c>
      <c r="C29189" s="6">
        <v>3</v>
      </c>
      <c r="D29189" s="6">
        <v>2077</v>
      </c>
      <c r="K29189" s="6"/>
      <c r="L29189" s="6"/>
      <c r="M29189" s="6"/>
      <c r="N29189" s="6"/>
    </row>
    <row r="29190" spans="1:14" ht="15">
      <c r="A29190" s="6" t="s">
        <v>23674</v>
      </c>
      <c r="B29190" s="6" t="s">
        <v>29192</v>
      </c>
      <c r="C29190" s="6">
        <v>2</v>
      </c>
      <c r="D29190" s="6">
        <v>2688</v>
      </c>
      <c r="K29190" s="6"/>
      <c r="L29190" s="6"/>
      <c r="M29190" s="6"/>
      <c r="N29190" s="6"/>
    </row>
    <row r="29191" spans="1:14" ht="15">
      <c r="A29191" s="6" t="s">
        <v>23674</v>
      </c>
      <c r="B29191" s="6" t="s">
        <v>29193</v>
      </c>
      <c r="C29191" s="6">
        <v>8.81</v>
      </c>
      <c r="D29191" s="6">
        <v>2799</v>
      </c>
      <c r="K29191" s="6"/>
      <c r="L29191" s="6"/>
      <c r="M29191" s="6"/>
      <c r="N29191" s="6"/>
    </row>
    <row r="29192" spans="1:14" ht="15">
      <c r="A29192" s="6" t="s">
        <v>23674</v>
      </c>
      <c r="B29192" s="6" t="s">
        <v>29194</v>
      </c>
      <c r="C29192" s="6">
        <v>2.92</v>
      </c>
      <c r="D29192" s="6">
        <v>3483</v>
      </c>
      <c r="K29192" s="6"/>
      <c r="L29192" s="6"/>
      <c r="M29192" s="6"/>
      <c r="N29192" s="6"/>
    </row>
    <row r="29193" spans="1:14" ht="15">
      <c r="A29193" s="6" t="s">
        <v>23674</v>
      </c>
      <c r="B29193" s="6" t="s">
        <v>29195</v>
      </c>
      <c r="C29193" s="6">
        <v>3.22</v>
      </c>
      <c r="D29193" s="6">
        <v>7148</v>
      </c>
      <c r="K29193" s="6"/>
      <c r="L29193" s="6"/>
      <c r="M29193" s="6"/>
      <c r="N29193" s="6"/>
    </row>
    <row r="29194" spans="1:14" ht="15">
      <c r="A29194" s="6" t="s">
        <v>23674</v>
      </c>
      <c r="B29194" s="6" t="s">
        <v>29196</v>
      </c>
      <c r="C29194" s="6">
        <v>4</v>
      </c>
      <c r="D29194" s="6">
        <v>2859</v>
      </c>
      <c r="K29194" s="6"/>
      <c r="L29194" s="6"/>
      <c r="M29194" s="6"/>
      <c r="N29194" s="6"/>
    </row>
    <row r="29195" spans="1:14" ht="15">
      <c r="A29195" s="6" t="s">
        <v>23674</v>
      </c>
      <c r="B29195" s="6" t="s">
        <v>29197</v>
      </c>
      <c r="C29195" s="6">
        <v>3</v>
      </c>
      <c r="D29195" s="6">
        <v>2704</v>
      </c>
      <c r="K29195" s="6"/>
      <c r="L29195" s="6"/>
      <c r="M29195" s="6"/>
      <c r="N29195" s="6"/>
    </row>
    <row r="29196" spans="1:14" ht="15">
      <c r="A29196" s="6" t="s">
        <v>23674</v>
      </c>
      <c r="B29196" s="6" t="s">
        <v>29198</v>
      </c>
      <c r="C29196" s="6">
        <v>2</v>
      </c>
      <c r="D29196" s="6">
        <v>2663</v>
      </c>
      <c r="K29196" s="6"/>
      <c r="L29196" s="6"/>
      <c r="M29196" s="6"/>
      <c r="N29196" s="6"/>
    </row>
    <row r="29197" spans="1:14" ht="15">
      <c r="A29197" s="6" t="s">
        <v>23674</v>
      </c>
      <c r="B29197" s="6" t="s">
        <v>29199</v>
      </c>
      <c r="C29197" s="6">
        <v>4</v>
      </c>
      <c r="D29197" s="6">
        <v>1127</v>
      </c>
      <c r="K29197" s="6"/>
      <c r="L29197" s="6"/>
      <c r="M29197" s="6"/>
      <c r="N29197" s="6"/>
    </row>
    <row r="29198" spans="1:14" ht="15">
      <c r="A29198" s="6" t="s">
        <v>23674</v>
      </c>
      <c r="B29198" s="6" t="s">
        <v>29200</v>
      </c>
      <c r="C29198" s="6">
        <v>2.5</v>
      </c>
      <c r="D29198" s="6">
        <v>2936</v>
      </c>
      <c r="K29198" s="6"/>
      <c r="L29198" s="6"/>
      <c r="M29198" s="6"/>
      <c r="N29198" s="6"/>
    </row>
    <row r="29199" spans="1:14" ht="15">
      <c r="A29199" s="6" t="s">
        <v>23674</v>
      </c>
      <c r="B29199" s="6" t="s">
        <v>29201</v>
      </c>
      <c r="C29199" s="6">
        <v>2.82</v>
      </c>
      <c r="D29199" s="6">
        <v>5488</v>
      </c>
      <c r="K29199" s="6"/>
      <c r="L29199" s="6"/>
      <c r="M29199" s="6"/>
      <c r="N29199" s="6"/>
    </row>
    <row r="29200" spans="1:14" ht="15">
      <c r="A29200" s="6" t="s">
        <v>23674</v>
      </c>
      <c r="B29200" s="6" t="s">
        <v>29202</v>
      </c>
      <c r="C29200" s="6">
        <v>1</v>
      </c>
      <c r="D29200" s="6">
        <v>6574</v>
      </c>
      <c r="K29200" s="6"/>
      <c r="L29200" s="6"/>
      <c r="M29200" s="6"/>
      <c r="N29200" s="6"/>
    </row>
    <row r="29201" spans="1:14" ht="15">
      <c r="A29201" s="6" t="s">
        <v>23674</v>
      </c>
      <c r="B29201" s="6" t="s">
        <v>29203</v>
      </c>
      <c r="C29201" s="6">
        <v>2</v>
      </c>
      <c r="D29201" s="6">
        <v>5880</v>
      </c>
      <c r="K29201" s="6"/>
      <c r="L29201" s="6"/>
      <c r="M29201" s="6"/>
      <c r="N29201" s="6"/>
    </row>
    <row r="29202" spans="1:14" ht="15">
      <c r="A29202" s="6" t="s">
        <v>23674</v>
      </c>
      <c r="B29202" s="6" t="s">
        <v>29204</v>
      </c>
      <c r="C29202" s="6">
        <v>3.01</v>
      </c>
      <c r="D29202" s="6">
        <v>3883</v>
      </c>
      <c r="K29202" s="6"/>
      <c r="L29202" s="6"/>
      <c r="M29202" s="6"/>
      <c r="N29202" s="6"/>
    </row>
    <row r="29203" spans="1:14" ht="15">
      <c r="A29203" s="6" t="s">
        <v>23674</v>
      </c>
      <c r="B29203" s="6" t="s">
        <v>29205</v>
      </c>
      <c r="C29203" s="6">
        <v>0.75</v>
      </c>
      <c r="D29203" s="6">
        <v>1904</v>
      </c>
      <c r="K29203" s="6"/>
      <c r="L29203" s="6"/>
      <c r="M29203" s="6"/>
      <c r="N29203" s="6"/>
    </row>
    <row r="29204" spans="1:14" ht="15">
      <c r="A29204" s="6" t="s">
        <v>23674</v>
      </c>
      <c r="B29204" s="6" t="s">
        <v>29206</v>
      </c>
      <c r="C29204" s="6">
        <v>0.59</v>
      </c>
      <c r="D29204" s="6">
        <v>7642</v>
      </c>
      <c r="K29204" s="6"/>
      <c r="L29204" s="6"/>
      <c r="M29204" s="6"/>
      <c r="N29204" s="6"/>
    </row>
    <row r="29205" spans="1:14" ht="15">
      <c r="A29205" s="6" t="s">
        <v>23674</v>
      </c>
      <c r="B29205" s="6" t="s">
        <v>29207</v>
      </c>
      <c r="C29205" s="6">
        <v>4</v>
      </c>
      <c r="D29205" s="6">
        <v>6233</v>
      </c>
      <c r="K29205" s="6"/>
      <c r="L29205" s="6"/>
      <c r="M29205" s="6"/>
      <c r="N29205" s="6"/>
    </row>
    <row r="29206" spans="1:14" ht="15">
      <c r="A29206" s="6" t="s">
        <v>23674</v>
      </c>
      <c r="B29206" s="6" t="s">
        <v>29208</v>
      </c>
      <c r="C29206" s="6">
        <v>0.5</v>
      </c>
      <c r="D29206" s="6">
        <v>1401</v>
      </c>
      <c r="K29206" s="6"/>
      <c r="L29206" s="6"/>
      <c r="M29206" s="6"/>
      <c r="N29206" s="6"/>
    </row>
    <row r="29207" spans="1:14" ht="15">
      <c r="A29207" s="6" t="s">
        <v>23674</v>
      </c>
      <c r="B29207" s="6" t="s">
        <v>29209</v>
      </c>
      <c r="C29207" s="6">
        <v>2</v>
      </c>
      <c r="D29207" s="6">
        <v>3903</v>
      </c>
      <c r="K29207" s="6"/>
      <c r="L29207" s="6"/>
      <c r="M29207" s="6"/>
      <c r="N29207" s="6"/>
    </row>
    <row r="29208" spans="1:14" ht="15">
      <c r="A29208" s="6" t="s">
        <v>23674</v>
      </c>
      <c r="B29208" s="6" t="s">
        <v>29210</v>
      </c>
      <c r="C29208" s="6">
        <v>0.43</v>
      </c>
      <c r="D29208" s="6">
        <v>7632</v>
      </c>
      <c r="K29208" s="6"/>
      <c r="L29208" s="6"/>
      <c r="M29208" s="6"/>
      <c r="N29208" s="6"/>
    </row>
    <row r="29209" spans="1:14" ht="15">
      <c r="A29209" s="6" t="s">
        <v>23674</v>
      </c>
      <c r="B29209" s="6" t="s">
        <v>29211</v>
      </c>
      <c r="C29209" s="6">
        <v>0.48</v>
      </c>
      <c r="D29209" s="6">
        <v>6480</v>
      </c>
      <c r="K29209" s="6"/>
      <c r="L29209" s="6"/>
      <c r="M29209" s="6"/>
      <c r="N29209" s="6"/>
    </row>
    <row r="29210" spans="1:14" ht="15">
      <c r="A29210" s="6" t="s">
        <v>23674</v>
      </c>
      <c r="B29210" s="6" t="s">
        <v>29212</v>
      </c>
      <c r="C29210" s="6">
        <v>0.5</v>
      </c>
      <c r="D29210" s="6">
        <v>6479</v>
      </c>
      <c r="K29210" s="6"/>
      <c r="L29210" s="6"/>
      <c r="M29210" s="6"/>
      <c r="N29210" s="6"/>
    </row>
    <row r="29211" spans="1:14" ht="15">
      <c r="A29211" s="6" t="s">
        <v>23674</v>
      </c>
      <c r="B29211" s="6" t="s">
        <v>29213</v>
      </c>
      <c r="C29211" s="6">
        <v>3</v>
      </c>
      <c r="D29211" s="6">
        <v>2858</v>
      </c>
      <c r="K29211" s="6"/>
      <c r="L29211" s="6"/>
      <c r="M29211" s="6"/>
      <c r="N29211" s="6"/>
    </row>
    <row r="29212" spans="1:14" ht="15">
      <c r="A29212" s="6" t="s">
        <v>23674</v>
      </c>
      <c r="B29212" s="6" t="s">
        <v>29214</v>
      </c>
      <c r="C29212" s="6">
        <v>1.5</v>
      </c>
      <c r="D29212" s="6">
        <v>4767</v>
      </c>
      <c r="K29212" s="6"/>
      <c r="L29212" s="6"/>
      <c r="M29212" s="6"/>
      <c r="N29212" s="6"/>
    </row>
    <row r="29213" spans="1:14" ht="15">
      <c r="A29213" s="6" t="s">
        <v>23674</v>
      </c>
      <c r="B29213" s="6" t="s">
        <v>29215</v>
      </c>
      <c r="C29213" s="6">
        <v>0.62</v>
      </c>
      <c r="D29213" s="6">
        <v>6481</v>
      </c>
      <c r="K29213" s="6"/>
      <c r="L29213" s="6"/>
      <c r="M29213" s="6"/>
      <c r="N29213" s="6"/>
    </row>
    <row r="29214" spans="1:14" ht="15">
      <c r="A29214" s="6" t="s">
        <v>23674</v>
      </c>
      <c r="B29214" s="6" t="s">
        <v>29216</v>
      </c>
      <c r="C29214" s="6">
        <v>0.9</v>
      </c>
      <c r="D29214" s="6">
        <v>1358</v>
      </c>
      <c r="K29214" s="6"/>
      <c r="L29214" s="6"/>
      <c r="M29214" s="6"/>
      <c r="N29214" s="6"/>
    </row>
    <row r="29215" spans="1:14" ht="15">
      <c r="A29215" s="6" t="s">
        <v>23674</v>
      </c>
      <c r="B29215" s="6" t="s">
        <v>29217</v>
      </c>
      <c r="C29215" s="6">
        <v>1</v>
      </c>
      <c r="D29215" s="6">
        <v>2079</v>
      </c>
      <c r="K29215" s="6"/>
      <c r="L29215" s="6"/>
      <c r="M29215" s="6"/>
      <c r="N29215" s="6"/>
    </row>
    <row r="29216" spans="1:14" ht="15">
      <c r="A29216" s="6" t="s">
        <v>23674</v>
      </c>
      <c r="B29216" s="6" t="s">
        <v>29218</v>
      </c>
      <c r="C29216" s="6">
        <v>6.5</v>
      </c>
      <c r="D29216" s="6">
        <v>1040</v>
      </c>
      <c r="K29216" s="6"/>
      <c r="L29216" s="6"/>
      <c r="M29216" s="6"/>
      <c r="N29216" s="6"/>
    </row>
    <row r="29217" spans="1:14" ht="15">
      <c r="A29217" s="6" t="s">
        <v>23674</v>
      </c>
      <c r="B29217" s="6" t="s">
        <v>29219</v>
      </c>
      <c r="C29217" s="6">
        <v>1.24</v>
      </c>
      <c r="D29217" s="6">
        <v>6598</v>
      </c>
      <c r="K29217" s="6"/>
      <c r="L29217" s="6"/>
      <c r="M29217" s="6"/>
      <c r="N29217" s="6"/>
    </row>
    <row r="29218" spans="1:14" ht="15">
      <c r="A29218" s="6" t="s">
        <v>23674</v>
      </c>
      <c r="B29218" s="6" t="s">
        <v>29220</v>
      </c>
      <c r="C29218" s="6">
        <v>2</v>
      </c>
      <c r="D29218" s="6">
        <v>3769</v>
      </c>
      <c r="K29218" s="6"/>
      <c r="L29218" s="6"/>
      <c r="M29218" s="6"/>
      <c r="N29218" s="6"/>
    </row>
    <row r="29219" spans="1:14" ht="15">
      <c r="A29219" s="6" t="s">
        <v>23674</v>
      </c>
      <c r="B29219" s="6" t="s">
        <v>29221</v>
      </c>
      <c r="C29219" s="6">
        <v>4.24</v>
      </c>
      <c r="D29219" s="6">
        <v>4192</v>
      </c>
      <c r="K29219" s="6"/>
      <c r="L29219" s="6"/>
      <c r="M29219" s="6"/>
      <c r="N29219" s="6"/>
    </row>
    <row r="29220" spans="1:14" ht="15">
      <c r="A29220" s="6" t="s">
        <v>23674</v>
      </c>
      <c r="B29220" s="6" t="s">
        <v>29222</v>
      </c>
      <c r="C29220" s="6">
        <v>0.25</v>
      </c>
      <c r="D29220" s="6">
        <v>5489</v>
      </c>
      <c r="K29220" s="6"/>
      <c r="L29220" s="6"/>
      <c r="M29220" s="6"/>
      <c r="N29220" s="6"/>
    </row>
    <row r="29221" spans="1:14" ht="15">
      <c r="A29221" s="6" t="s">
        <v>23674</v>
      </c>
      <c r="B29221" s="6" t="s">
        <v>29223</v>
      </c>
      <c r="C29221" s="6">
        <v>6</v>
      </c>
      <c r="D29221" s="6">
        <v>2332</v>
      </c>
      <c r="K29221" s="6"/>
      <c r="L29221" s="6"/>
      <c r="M29221" s="6"/>
      <c r="N29221" s="6"/>
    </row>
    <row r="29222" spans="1:14" ht="15">
      <c r="A29222" s="6" t="s">
        <v>23674</v>
      </c>
      <c r="B29222" s="6" t="s">
        <v>29224</v>
      </c>
      <c r="C29222" s="6">
        <v>2.6</v>
      </c>
      <c r="D29222" s="6">
        <v>4545</v>
      </c>
      <c r="K29222" s="6"/>
      <c r="L29222" s="6"/>
      <c r="M29222" s="6"/>
      <c r="N29222" s="6"/>
    </row>
    <row r="29223" spans="1:14" ht="15">
      <c r="A29223" s="6" t="s">
        <v>23674</v>
      </c>
      <c r="B29223" s="6" t="s">
        <v>29225</v>
      </c>
      <c r="C29223" s="6">
        <v>8</v>
      </c>
      <c r="D29223" s="6">
        <v>1061</v>
      </c>
      <c r="K29223" s="6"/>
      <c r="L29223" s="6"/>
      <c r="M29223" s="6"/>
      <c r="N29223" s="6"/>
    </row>
    <row r="29224" spans="1:14" ht="15">
      <c r="A29224" s="6" t="s">
        <v>23674</v>
      </c>
      <c r="B29224" s="6" t="s">
        <v>29226</v>
      </c>
      <c r="C29224" s="6">
        <v>0.98</v>
      </c>
      <c r="D29224" s="6">
        <v>8171</v>
      </c>
      <c r="K29224" s="6"/>
      <c r="L29224" s="6"/>
      <c r="M29224" s="6"/>
      <c r="N29224" s="6"/>
    </row>
    <row r="29225" spans="1:14" ht="15">
      <c r="A29225" s="6" t="s">
        <v>23674</v>
      </c>
      <c r="B29225" s="6" t="s">
        <v>29227</v>
      </c>
      <c r="C29225" s="6">
        <v>1</v>
      </c>
      <c r="D29225" s="6">
        <v>5055</v>
      </c>
      <c r="K29225" s="6"/>
      <c r="L29225" s="6"/>
      <c r="M29225" s="6"/>
      <c r="N29225" s="6"/>
    </row>
    <row r="29226" spans="1:14" ht="15">
      <c r="A29226" s="6" t="s">
        <v>23674</v>
      </c>
      <c r="B29226" s="6" t="s">
        <v>29228</v>
      </c>
      <c r="C29226" s="6">
        <v>0.25</v>
      </c>
      <c r="D29226" s="6">
        <v>8097</v>
      </c>
      <c r="K29226" s="6"/>
      <c r="L29226" s="6"/>
      <c r="M29226" s="6"/>
      <c r="N29226" s="6"/>
    </row>
    <row r="29227" spans="1:14" ht="15">
      <c r="A29227" s="6" t="s">
        <v>23674</v>
      </c>
      <c r="B29227" s="6" t="s">
        <v>29229</v>
      </c>
      <c r="C29227" s="6">
        <v>0.5</v>
      </c>
      <c r="D29227" s="6">
        <v>913</v>
      </c>
      <c r="K29227" s="6"/>
      <c r="L29227" s="6"/>
      <c r="M29227" s="6"/>
      <c r="N29227" s="6"/>
    </row>
    <row r="29228" spans="1:14" ht="15">
      <c r="A29228" s="6" t="s">
        <v>23674</v>
      </c>
      <c r="B29228" s="6" t="s">
        <v>29230</v>
      </c>
      <c r="C29228" s="6">
        <v>0.39</v>
      </c>
      <c r="D29228" s="6">
        <v>8291</v>
      </c>
      <c r="K29228" s="6"/>
      <c r="L29228" s="6"/>
      <c r="M29228" s="6"/>
      <c r="N29228" s="6"/>
    </row>
    <row r="29229" spans="1:14" ht="15">
      <c r="A29229" s="6" t="s">
        <v>23674</v>
      </c>
      <c r="B29229" s="6" t="s">
        <v>29231</v>
      </c>
      <c r="C29229" s="6">
        <v>3.75</v>
      </c>
      <c r="D29229" s="6">
        <v>7374</v>
      </c>
      <c r="K29229" s="6"/>
      <c r="L29229" s="6"/>
      <c r="M29229" s="6"/>
      <c r="N29229" s="6"/>
    </row>
    <row r="29230" spans="1:14" ht="15">
      <c r="A29230" s="6" t="s">
        <v>23674</v>
      </c>
      <c r="B29230" s="6" t="s">
        <v>29232</v>
      </c>
      <c r="C29230" s="6">
        <v>1</v>
      </c>
      <c r="D29230" s="6">
        <v>6757</v>
      </c>
      <c r="K29230" s="6"/>
      <c r="L29230" s="6"/>
      <c r="M29230" s="6"/>
      <c r="N29230" s="6"/>
    </row>
    <row r="29231" spans="1:14" ht="15">
      <c r="A29231" s="6" t="s">
        <v>23674</v>
      </c>
      <c r="B29231" s="6" t="s">
        <v>29233</v>
      </c>
      <c r="C29231" s="6">
        <v>3</v>
      </c>
      <c r="D29231" s="6">
        <v>1028</v>
      </c>
      <c r="K29231" s="6"/>
      <c r="L29231" s="6"/>
      <c r="M29231" s="6"/>
      <c r="N29231" s="6"/>
    </row>
    <row r="29232" spans="1:14" ht="15">
      <c r="A29232" s="6" t="s">
        <v>23674</v>
      </c>
      <c r="B29232" s="6" t="s">
        <v>29234</v>
      </c>
      <c r="C29232" s="6">
        <v>2</v>
      </c>
      <c r="D29232" s="6">
        <v>1275</v>
      </c>
      <c r="K29232" s="6"/>
      <c r="L29232" s="6"/>
      <c r="M29232" s="6"/>
      <c r="N29232" s="6"/>
    </row>
    <row r="29233" spans="1:14" ht="15">
      <c r="A29233" s="6" t="s">
        <v>23674</v>
      </c>
      <c r="B29233" s="6" t="s">
        <v>29235</v>
      </c>
      <c r="C29233" s="6">
        <v>2.97</v>
      </c>
      <c r="D29233" s="6">
        <v>4434</v>
      </c>
      <c r="K29233" s="6"/>
      <c r="L29233" s="6"/>
      <c r="M29233" s="6"/>
      <c r="N29233" s="6"/>
    </row>
    <row r="29234" spans="1:14" ht="15">
      <c r="A29234" s="6" t="s">
        <v>23674</v>
      </c>
      <c r="B29234" s="6" t="s">
        <v>29236</v>
      </c>
      <c r="C29234" s="6">
        <v>0.5</v>
      </c>
      <c r="D29234" s="6">
        <v>6324</v>
      </c>
      <c r="K29234" s="6"/>
      <c r="L29234" s="6"/>
      <c r="M29234" s="6"/>
      <c r="N29234" s="6"/>
    </row>
    <row r="29235" spans="1:14" ht="15">
      <c r="A29235" s="6" t="s">
        <v>23674</v>
      </c>
      <c r="B29235" s="6" t="s">
        <v>29237</v>
      </c>
      <c r="C29235" s="6">
        <v>8.9700000000000006</v>
      </c>
      <c r="D29235" s="6">
        <v>1447</v>
      </c>
      <c r="K29235" s="6"/>
      <c r="L29235" s="6"/>
      <c r="M29235" s="6"/>
      <c r="N29235" s="6"/>
    </row>
    <row r="29236" spans="1:14" ht="15">
      <c r="A29236" s="6" t="s">
        <v>23674</v>
      </c>
      <c r="B29236" s="6" t="s">
        <v>29238</v>
      </c>
      <c r="C29236" s="6">
        <v>2</v>
      </c>
      <c r="D29236" s="6">
        <v>8143</v>
      </c>
      <c r="K29236" s="6"/>
      <c r="L29236" s="6"/>
      <c r="M29236" s="6"/>
      <c r="N29236" s="6"/>
    </row>
    <row r="29237" spans="1:14" ht="15">
      <c r="A29237" s="6" t="s">
        <v>23674</v>
      </c>
      <c r="B29237" s="6" t="s">
        <v>29239</v>
      </c>
      <c r="C29237" s="6">
        <v>2.29</v>
      </c>
      <c r="D29237" s="6">
        <v>2598</v>
      </c>
      <c r="K29237" s="6"/>
      <c r="L29237" s="6"/>
      <c r="M29237" s="6"/>
      <c r="N29237" s="6"/>
    </row>
    <row r="29238" spans="1:14" ht="15">
      <c r="A29238" s="6" t="s">
        <v>23674</v>
      </c>
      <c r="B29238" s="6" t="s">
        <v>29240</v>
      </c>
      <c r="C29238" s="6">
        <v>0.94</v>
      </c>
      <c r="D29238" s="6">
        <v>6125</v>
      </c>
      <c r="K29238" s="6"/>
      <c r="L29238" s="6"/>
      <c r="M29238" s="6"/>
      <c r="N29238" s="6"/>
    </row>
    <row r="29239" spans="1:14" ht="15">
      <c r="A29239" s="6" t="s">
        <v>23674</v>
      </c>
      <c r="B29239" s="6" t="s">
        <v>29241</v>
      </c>
      <c r="C29239" s="6">
        <v>1.81</v>
      </c>
      <c r="D29239" s="6">
        <v>4296</v>
      </c>
      <c r="K29239" s="6"/>
      <c r="L29239" s="6"/>
      <c r="M29239" s="6"/>
      <c r="N29239" s="6"/>
    </row>
    <row r="29240" spans="1:14" ht="15">
      <c r="A29240" s="6" t="s">
        <v>23674</v>
      </c>
      <c r="B29240" s="6" t="s">
        <v>29242</v>
      </c>
      <c r="C29240" s="6">
        <v>0.39</v>
      </c>
      <c r="D29240" s="6">
        <v>5233</v>
      </c>
      <c r="K29240" s="6"/>
      <c r="L29240" s="6"/>
      <c r="M29240" s="6"/>
      <c r="N29240" s="6"/>
    </row>
    <row r="29241" spans="1:14" ht="15">
      <c r="A29241" s="6" t="s">
        <v>23674</v>
      </c>
      <c r="B29241" s="6" t="s">
        <v>29243</v>
      </c>
      <c r="C29241" s="6">
        <v>1.62</v>
      </c>
      <c r="D29241" s="6">
        <v>5234</v>
      </c>
      <c r="K29241" s="6"/>
      <c r="L29241" s="6"/>
      <c r="M29241" s="6"/>
      <c r="N29241" s="6"/>
    </row>
    <row r="29242" spans="1:14" ht="15">
      <c r="A29242" s="6" t="s">
        <v>23674</v>
      </c>
      <c r="B29242" s="6" t="s">
        <v>29244</v>
      </c>
      <c r="C29242" s="6">
        <v>0.12</v>
      </c>
      <c r="D29242" s="6">
        <v>5235</v>
      </c>
      <c r="K29242" s="6"/>
      <c r="L29242" s="6"/>
      <c r="M29242" s="6"/>
      <c r="N29242" s="6"/>
    </row>
    <row r="29243" spans="1:14" ht="15">
      <c r="A29243" s="6" t="s">
        <v>23674</v>
      </c>
      <c r="B29243" s="6" t="s">
        <v>29245</v>
      </c>
      <c r="C29243" s="6">
        <v>2</v>
      </c>
      <c r="D29243" s="6">
        <v>6996</v>
      </c>
      <c r="K29243" s="6"/>
      <c r="L29243" s="6"/>
      <c r="M29243" s="6"/>
      <c r="N29243" s="6"/>
    </row>
    <row r="29244" spans="1:14" ht="15">
      <c r="A29244" s="6" t="s">
        <v>23674</v>
      </c>
      <c r="B29244" s="6" t="s">
        <v>29246</v>
      </c>
      <c r="C29244" s="6">
        <v>1</v>
      </c>
      <c r="D29244" s="6">
        <v>444</v>
      </c>
      <c r="K29244" s="6"/>
      <c r="L29244" s="6"/>
      <c r="M29244" s="6"/>
      <c r="N29244" s="6"/>
    </row>
    <row r="29245" spans="1:14" ht="15">
      <c r="A29245" s="6" t="s">
        <v>23674</v>
      </c>
      <c r="B29245" s="6" t="s">
        <v>29247</v>
      </c>
      <c r="C29245" s="6">
        <v>4.05</v>
      </c>
      <c r="D29245" s="6">
        <v>81</v>
      </c>
      <c r="K29245" s="6"/>
      <c r="L29245" s="6"/>
      <c r="M29245" s="6"/>
      <c r="N29245" s="6"/>
    </row>
    <row r="29246" spans="1:14" ht="15">
      <c r="A29246" s="6" t="s">
        <v>23674</v>
      </c>
      <c r="B29246" s="6" t="s">
        <v>29248</v>
      </c>
      <c r="C29246" s="6">
        <v>1</v>
      </c>
      <c r="D29246" s="6">
        <v>8456</v>
      </c>
      <c r="K29246" s="6"/>
      <c r="L29246" s="6"/>
      <c r="M29246" s="6"/>
      <c r="N29246" s="6"/>
    </row>
    <row r="29247" spans="1:14" ht="15">
      <c r="A29247" s="6" t="s">
        <v>23674</v>
      </c>
      <c r="B29247" s="6" t="s">
        <v>29249</v>
      </c>
      <c r="C29247" s="6">
        <v>1</v>
      </c>
      <c r="D29247" s="6">
        <v>839</v>
      </c>
      <c r="K29247" s="6"/>
      <c r="L29247" s="6"/>
      <c r="M29247" s="6"/>
      <c r="N29247" s="6"/>
    </row>
    <row r="29248" spans="1:14" ht="15">
      <c r="A29248" s="6" t="s">
        <v>23674</v>
      </c>
      <c r="B29248" s="6" t="s">
        <v>29250</v>
      </c>
      <c r="C29248" s="6">
        <v>1</v>
      </c>
      <c r="D29248" s="6">
        <v>208</v>
      </c>
      <c r="K29248" s="6"/>
      <c r="L29248" s="6"/>
      <c r="M29248" s="6"/>
      <c r="N29248" s="6"/>
    </row>
    <row r="29249" spans="1:14" ht="15">
      <c r="A29249" s="6" t="s">
        <v>23674</v>
      </c>
      <c r="B29249" s="6" t="s">
        <v>29251</v>
      </c>
      <c r="C29249" s="6">
        <v>3</v>
      </c>
      <c r="D29249" s="6">
        <v>4432</v>
      </c>
      <c r="K29249" s="6"/>
      <c r="L29249" s="6"/>
      <c r="M29249" s="6"/>
      <c r="N29249" s="6"/>
    </row>
    <row r="29250" spans="1:14" ht="15">
      <c r="A29250" s="6" t="s">
        <v>23674</v>
      </c>
      <c r="B29250" s="6" t="s">
        <v>29252</v>
      </c>
      <c r="C29250" s="6">
        <v>16.34</v>
      </c>
      <c r="D29250" s="6">
        <v>1715</v>
      </c>
      <c r="K29250" s="6"/>
      <c r="L29250" s="6"/>
      <c r="M29250" s="6"/>
      <c r="N29250" s="6"/>
    </row>
    <row r="29251" spans="1:14" ht="15">
      <c r="A29251" s="6" t="s">
        <v>23674</v>
      </c>
      <c r="B29251" s="6" t="s">
        <v>29253</v>
      </c>
      <c r="C29251" s="6">
        <v>26.15</v>
      </c>
      <c r="D29251" s="6">
        <v>2586</v>
      </c>
      <c r="K29251" s="6"/>
      <c r="L29251" s="6"/>
      <c r="M29251" s="6"/>
      <c r="N29251" s="6"/>
    </row>
    <row r="29252" spans="1:14" ht="15">
      <c r="A29252" s="6" t="s">
        <v>23674</v>
      </c>
      <c r="B29252" s="6" t="s">
        <v>29254</v>
      </c>
      <c r="C29252" s="6">
        <v>1.54</v>
      </c>
      <c r="D29252" s="6">
        <v>8532</v>
      </c>
      <c r="K29252" s="6"/>
      <c r="L29252" s="6"/>
      <c r="M29252" s="6"/>
      <c r="N29252" s="6"/>
    </row>
    <row r="29253" spans="1:14" ht="15">
      <c r="A29253" s="6" t="s">
        <v>23674</v>
      </c>
      <c r="B29253" s="6" t="s">
        <v>29255</v>
      </c>
      <c r="C29253" s="6">
        <v>12.76</v>
      </c>
      <c r="D29253" s="6">
        <v>1045</v>
      </c>
      <c r="K29253" s="6"/>
      <c r="L29253" s="6"/>
      <c r="M29253" s="6"/>
      <c r="N29253" s="6"/>
    </row>
    <row r="29254" spans="1:14" ht="15">
      <c r="A29254" s="6" t="s">
        <v>23674</v>
      </c>
      <c r="B29254" s="6" t="s">
        <v>29256</v>
      </c>
      <c r="C29254" s="6">
        <v>4</v>
      </c>
      <c r="D29254" s="6">
        <v>634</v>
      </c>
      <c r="K29254" s="6"/>
      <c r="L29254" s="6"/>
      <c r="M29254" s="6"/>
      <c r="N29254" s="6"/>
    </row>
    <row r="29255" spans="1:14" ht="15">
      <c r="A29255" s="6" t="s">
        <v>23674</v>
      </c>
      <c r="B29255" s="6" t="s">
        <v>29257</v>
      </c>
      <c r="C29255" s="6">
        <v>5</v>
      </c>
      <c r="D29255" s="6">
        <v>161</v>
      </c>
      <c r="K29255" s="6"/>
      <c r="L29255" s="6"/>
      <c r="M29255" s="6"/>
      <c r="N29255" s="6"/>
    </row>
    <row r="29256" spans="1:14" ht="15">
      <c r="A29256" s="6" t="s">
        <v>23674</v>
      </c>
      <c r="B29256" s="6" t="s">
        <v>29258</v>
      </c>
      <c r="C29256" s="6">
        <v>3</v>
      </c>
      <c r="D29256" s="6">
        <v>6069</v>
      </c>
      <c r="K29256" s="6"/>
      <c r="L29256" s="6"/>
      <c r="M29256" s="6"/>
      <c r="N29256" s="6"/>
    </row>
    <row r="29257" spans="1:14" ht="15">
      <c r="A29257" s="6" t="s">
        <v>23674</v>
      </c>
      <c r="B29257" s="6" t="s">
        <v>29259</v>
      </c>
      <c r="C29257" s="6">
        <v>6</v>
      </c>
      <c r="D29257" s="6">
        <v>590</v>
      </c>
      <c r="K29257" s="6"/>
      <c r="L29257" s="6"/>
      <c r="M29257" s="6"/>
      <c r="N29257" s="6"/>
    </row>
    <row r="29258" spans="1:14" ht="15">
      <c r="A29258" s="6" t="s">
        <v>23674</v>
      </c>
      <c r="B29258" s="6" t="s">
        <v>29260</v>
      </c>
      <c r="C29258" s="6">
        <v>7.8</v>
      </c>
      <c r="D29258" s="6">
        <v>66</v>
      </c>
      <c r="K29258" s="6"/>
      <c r="L29258" s="6"/>
      <c r="M29258" s="6"/>
      <c r="N29258" s="6"/>
    </row>
    <row r="29259" spans="1:14" ht="15">
      <c r="A29259" s="6" t="s">
        <v>23674</v>
      </c>
      <c r="B29259" s="6" t="s">
        <v>29261</v>
      </c>
      <c r="C29259" s="6">
        <v>2.5</v>
      </c>
      <c r="D29259" s="6">
        <v>80</v>
      </c>
      <c r="K29259" s="6"/>
      <c r="L29259" s="6"/>
      <c r="M29259" s="6"/>
      <c r="N29259" s="6"/>
    </row>
    <row r="29260" spans="1:14" ht="15">
      <c r="A29260" s="6" t="s">
        <v>23674</v>
      </c>
      <c r="B29260" s="6" t="s">
        <v>29262</v>
      </c>
      <c r="C29260" s="6">
        <v>2</v>
      </c>
      <c r="D29260" s="6">
        <v>724</v>
      </c>
      <c r="K29260" s="6"/>
      <c r="L29260" s="6"/>
      <c r="M29260" s="6"/>
      <c r="N29260" s="6"/>
    </row>
    <row r="29261" spans="1:14" ht="15">
      <c r="A29261" s="6" t="s">
        <v>23674</v>
      </c>
      <c r="B29261" s="6" t="s">
        <v>29263</v>
      </c>
      <c r="C29261" s="6">
        <v>2.85</v>
      </c>
      <c r="D29261" s="6">
        <v>850</v>
      </c>
      <c r="K29261" s="6"/>
      <c r="L29261" s="6"/>
      <c r="M29261" s="6"/>
      <c r="N29261" s="6"/>
    </row>
    <row r="29262" spans="1:14" ht="15">
      <c r="A29262" s="6" t="s">
        <v>23674</v>
      </c>
      <c r="B29262" s="6" t="s">
        <v>29264</v>
      </c>
      <c r="C29262" s="6">
        <v>0.5</v>
      </c>
      <c r="D29262" s="6">
        <v>6395</v>
      </c>
      <c r="K29262" s="6"/>
      <c r="L29262" s="6"/>
      <c r="M29262" s="6"/>
      <c r="N29262" s="6"/>
    </row>
    <row r="29263" spans="1:14" ht="15">
      <c r="A29263" s="6" t="s">
        <v>23674</v>
      </c>
      <c r="B29263" s="6" t="s">
        <v>29265</v>
      </c>
      <c r="C29263" s="6">
        <v>1.5</v>
      </c>
      <c r="D29263" s="6">
        <v>8249</v>
      </c>
      <c r="K29263" s="6"/>
      <c r="L29263" s="6"/>
      <c r="M29263" s="6"/>
      <c r="N29263" s="6"/>
    </row>
    <row r="29264" spans="1:14" ht="15">
      <c r="A29264" s="6" t="s">
        <v>23674</v>
      </c>
      <c r="B29264" s="6" t="s">
        <v>29266</v>
      </c>
      <c r="C29264" s="6">
        <v>0.2</v>
      </c>
      <c r="D29264" s="6">
        <v>4379</v>
      </c>
      <c r="K29264" s="6"/>
      <c r="L29264" s="6"/>
      <c r="M29264" s="6"/>
      <c r="N29264" s="6"/>
    </row>
    <row r="29265" spans="1:14" ht="15">
      <c r="A29265" s="6" t="s">
        <v>23674</v>
      </c>
      <c r="B29265" s="6" t="s">
        <v>29267</v>
      </c>
      <c r="C29265" s="6">
        <v>4.8499999999999996</v>
      </c>
      <c r="D29265" s="6">
        <v>1736</v>
      </c>
      <c r="K29265" s="6"/>
      <c r="L29265" s="6"/>
      <c r="M29265" s="6"/>
      <c r="N29265" s="6"/>
    </row>
    <row r="29266" spans="1:14" ht="15">
      <c r="A29266" s="6" t="s">
        <v>23674</v>
      </c>
      <c r="B29266" s="6" t="s">
        <v>29268</v>
      </c>
      <c r="C29266" s="6">
        <v>9.4600000000000009</v>
      </c>
      <c r="D29266" s="6">
        <v>498</v>
      </c>
      <c r="K29266" s="6"/>
      <c r="L29266" s="6"/>
      <c r="M29266" s="6"/>
      <c r="N29266" s="6"/>
    </row>
    <row r="29267" spans="1:14" ht="15">
      <c r="A29267" s="6" t="s">
        <v>23674</v>
      </c>
      <c r="B29267" s="6" t="s">
        <v>29269</v>
      </c>
      <c r="C29267" s="6">
        <v>14.77</v>
      </c>
      <c r="D29267" s="6">
        <v>1440</v>
      </c>
      <c r="K29267" s="6"/>
      <c r="L29267" s="6"/>
      <c r="M29267" s="6"/>
      <c r="N29267" s="6"/>
    </row>
    <row r="29268" spans="1:14" ht="15">
      <c r="A29268" s="6" t="s">
        <v>23674</v>
      </c>
      <c r="B29268" s="6" t="s">
        <v>29270</v>
      </c>
      <c r="C29268" s="6">
        <v>0.75</v>
      </c>
      <c r="D29268" s="6">
        <v>6824</v>
      </c>
      <c r="K29268" s="6"/>
      <c r="L29268" s="6"/>
      <c r="M29268" s="6"/>
      <c r="N29268" s="6"/>
    </row>
    <row r="29269" spans="1:14" ht="15">
      <c r="A29269" s="6" t="s">
        <v>23674</v>
      </c>
      <c r="B29269" s="6" t="s">
        <v>29271</v>
      </c>
      <c r="C29269" s="6">
        <v>8</v>
      </c>
      <c r="D29269" s="6">
        <v>2603</v>
      </c>
      <c r="K29269" s="6"/>
      <c r="L29269" s="6"/>
      <c r="M29269" s="6"/>
      <c r="N29269" s="6"/>
    </row>
    <row r="29270" spans="1:14" ht="15">
      <c r="A29270" s="6" t="s">
        <v>23674</v>
      </c>
      <c r="B29270" s="6" t="s">
        <v>29272</v>
      </c>
      <c r="C29270" s="6">
        <v>12.69</v>
      </c>
      <c r="D29270" s="6">
        <v>2574</v>
      </c>
      <c r="K29270" s="6"/>
      <c r="L29270" s="6"/>
      <c r="M29270" s="6"/>
      <c r="N29270" s="6"/>
    </row>
    <row r="29271" spans="1:14" ht="15">
      <c r="A29271" s="6" t="s">
        <v>23674</v>
      </c>
      <c r="B29271" s="6" t="s">
        <v>29273</v>
      </c>
      <c r="C29271" s="6">
        <v>15.96</v>
      </c>
      <c r="D29271" s="6">
        <v>2575</v>
      </c>
      <c r="K29271" s="6"/>
      <c r="L29271" s="6"/>
      <c r="M29271" s="6"/>
      <c r="N29271" s="6"/>
    </row>
    <row r="29272" spans="1:14" ht="15">
      <c r="A29272" s="6" t="s">
        <v>23674</v>
      </c>
      <c r="B29272" s="6" t="s">
        <v>29274</v>
      </c>
      <c r="C29272" s="6">
        <v>9</v>
      </c>
      <c r="D29272" s="6">
        <v>1059</v>
      </c>
      <c r="K29272" s="6"/>
      <c r="L29272" s="6"/>
      <c r="M29272" s="6"/>
      <c r="N29272" s="6"/>
    </row>
    <row r="29273" spans="1:14" ht="15">
      <c r="A29273" s="6" t="s">
        <v>23674</v>
      </c>
      <c r="B29273" s="6" t="s">
        <v>29275</v>
      </c>
      <c r="C29273" s="6">
        <v>14.8</v>
      </c>
      <c r="D29273" s="6">
        <v>1817</v>
      </c>
      <c r="K29273" s="6"/>
      <c r="L29273" s="6"/>
      <c r="M29273" s="6"/>
      <c r="N29273" s="6"/>
    </row>
    <row r="29274" spans="1:14" ht="15">
      <c r="A29274" s="6" t="s">
        <v>23674</v>
      </c>
      <c r="B29274" s="6" t="s">
        <v>29276</v>
      </c>
      <c r="C29274" s="6">
        <v>12</v>
      </c>
      <c r="D29274" s="6">
        <v>2123</v>
      </c>
      <c r="K29274" s="6"/>
      <c r="L29274" s="6"/>
      <c r="M29274" s="6"/>
      <c r="N29274" s="6"/>
    </row>
    <row r="29275" spans="1:14" ht="15">
      <c r="A29275" s="6" t="s">
        <v>23674</v>
      </c>
      <c r="B29275" s="6" t="s">
        <v>29277</v>
      </c>
      <c r="C29275" s="6">
        <v>6.92</v>
      </c>
      <c r="D29275" s="6">
        <v>1062</v>
      </c>
      <c r="K29275" s="6"/>
      <c r="L29275" s="6"/>
      <c r="M29275" s="6"/>
      <c r="N29275" s="6"/>
    </row>
    <row r="29276" spans="1:14" ht="15">
      <c r="A29276" s="6" t="s">
        <v>23674</v>
      </c>
      <c r="B29276" s="6" t="s">
        <v>29278</v>
      </c>
      <c r="C29276" s="6">
        <v>10</v>
      </c>
      <c r="D29276" s="6">
        <v>2927</v>
      </c>
      <c r="K29276" s="6"/>
      <c r="L29276" s="6"/>
      <c r="M29276" s="6"/>
      <c r="N29276" s="6"/>
    </row>
    <row r="29277" spans="1:14" ht="15">
      <c r="A29277" s="6" t="s">
        <v>23674</v>
      </c>
      <c r="B29277" s="6" t="s">
        <v>29279</v>
      </c>
      <c r="C29277" s="6">
        <v>44.75</v>
      </c>
      <c r="D29277" s="6">
        <v>1655</v>
      </c>
      <c r="K29277" s="6"/>
      <c r="L29277" s="6"/>
      <c r="M29277" s="6"/>
      <c r="N29277" s="6"/>
    </row>
    <row r="29278" spans="1:14" ht="15">
      <c r="A29278" s="6" t="s">
        <v>23674</v>
      </c>
      <c r="B29278" s="6" t="s">
        <v>29280</v>
      </c>
      <c r="C29278" s="6">
        <v>4.8899999999999997</v>
      </c>
      <c r="D29278" s="6">
        <v>2576</v>
      </c>
      <c r="K29278" s="6"/>
      <c r="L29278" s="6"/>
      <c r="M29278" s="6"/>
      <c r="N29278" s="6"/>
    </row>
    <row r="29279" spans="1:14" ht="15">
      <c r="A29279" s="6" t="s">
        <v>23674</v>
      </c>
      <c r="B29279" s="6" t="s">
        <v>29281</v>
      </c>
      <c r="C29279" s="6">
        <v>5</v>
      </c>
      <c r="D29279" s="6">
        <v>2577</v>
      </c>
      <c r="K29279" s="6"/>
      <c r="L29279" s="6"/>
      <c r="M29279" s="6"/>
      <c r="N29279" s="6"/>
    </row>
    <row r="29280" spans="1:14" ht="15">
      <c r="A29280" s="6" t="s">
        <v>23674</v>
      </c>
      <c r="B29280" s="6" t="s">
        <v>29282</v>
      </c>
      <c r="C29280" s="6">
        <v>13</v>
      </c>
      <c r="D29280" s="6">
        <v>6046</v>
      </c>
      <c r="K29280" s="6"/>
      <c r="L29280" s="6"/>
      <c r="M29280" s="6"/>
      <c r="N29280" s="6"/>
    </row>
    <row r="29281" spans="1:14" ht="15">
      <c r="A29281" s="6" t="s">
        <v>23674</v>
      </c>
      <c r="B29281" s="6" t="s">
        <v>29283</v>
      </c>
      <c r="C29281" s="6">
        <v>9</v>
      </c>
      <c r="D29281" s="6">
        <v>2959</v>
      </c>
      <c r="K29281" s="6"/>
      <c r="L29281" s="6"/>
      <c r="M29281" s="6"/>
      <c r="N29281" s="6"/>
    </row>
    <row r="29282" spans="1:14" ht="15">
      <c r="A29282" s="6" t="s">
        <v>23674</v>
      </c>
      <c r="B29282" s="6" t="s">
        <v>29284</v>
      </c>
      <c r="C29282" s="6">
        <v>8.7200000000000006</v>
      </c>
      <c r="D29282" s="6">
        <v>1692</v>
      </c>
      <c r="K29282" s="6"/>
      <c r="L29282" s="6"/>
      <c r="M29282" s="6"/>
      <c r="N29282" s="6"/>
    </row>
    <row r="29283" spans="1:14" ht="15">
      <c r="A29283" s="6" t="s">
        <v>23674</v>
      </c>
      <c r="B29283" s="6" t="s">
        <v>29285</v>
      </c>
      <c r="C29283" s="6">
        <v>7</v>
      </c>
      <c r="D29283" s="6">
        <v>3192</v>
      </c>
      <c r="K29283" s="6"/>
      <c r="L29283" s="6"/>
      <c r="M29283" s="6"/>
      <c r="N29283" s="6"/>
    </row>
    <row r="29284" spans="1:14" ht="15">
      <c r="A29284" s="6" t="s">
        <v>23674</v>
      </c>
      <c r="B29284" s="6" t="s">
        <v>29286</v>
      </c>
      <c r="C29284" s="6">
        <v>1</v>
      </c>
      <c r="D29284" s="6">
        <v>2865</v>
      </c>
      <c r="K29284" s="6"/>
      <c r="L29284" s="6"/>
      <c r="M29284" s="6"/>
      <c r="N29284" s="6"/>
    </row>
    <row r="29285" spans="1:14" ht="15">
      <c r="A29285" s="6" t="s">
        <v>23674</v>
      </c>
      <c r="B29285" s="6" t="s">
        <v>29287</v>
      </c>
      <c r="C29285" s="6">
        <v>2</v>
      </c>
      <c r="D29285" s="6">
        <v>107</v>
      </c>
      <c r="K29285" s="6"/>
      <c r="L29285" s="6"/>
      <c r="M29285" s="6"/>
      <c r="N29285" s="6"/>
    </row>
    <row r="29286" spans="1:14" ht="15">
      <c r="A29286" s="6" t="s">
        <v>23674</v>
      </c>
      <c r="B29286" s="6" t="s">
        <v>29288</v>
      </c>
      <c r="C29286" s="6">
        <v>1</v>
      </c>
      <c r="D29286" s="6">
        <v>8254</v>
      </c>
      <c r="K29286" s="6"/>
      <c r="L29286" s="6"/>
      <c r="M29286" s="6"/>
      <c r="N29286" s="6"/>
    </row>
    <row r="29287" spans="1:14" ht="15">
      <c r="A29287" s="6" t="s">
        <v>23674</v>
      </c>
      <c r="B29287" s="6" t="s">
        <v>29289</v>
      </c>
      <c r="C29287" s="6">
        <v>5</v>
      </c>
      <c r="D29287" s="6">
        <v>43</v>
      </c>
      <c r="K29287" s="6"/>
      <c r="L29287" s="6"/>
      <c r="M29287" s="6"/>
      <c r="N29287" s="6"/>
    </row>
    <row r="29288" spans="1:14" ht="15">
      <c r="A29288" s="6" t="s">
        <v>23674</v>
      </c>
      <c r="B29288" s="6" t="s">
        <v>29290</v>
      </c>
      <c r="C29288" s="6">
        <v>1</v>
      </c>
      <c r="D29288" s="6">
        <v>3118</v>
      </c>
      <c r="K29288" s="6"/>
      <c r="L29288" s="6"/>
      <c r="M29288" s="6"/>
      <c r="N29288" s="6"/>
    </row>
    <row r="29289" spans="1:14" ht="15">
      <c r="A29289" s="6" t="s">
        <v>23674</v>
      </c>
      <c r="B29289" s="6" t="s">
        <v>29291</v>
      </c>
      <c r="C29289" s="6">
        <v>3.24</v>
      </c>
      <c r="D29289" s="6">
        <v>139</v>
      </c>
      <c r="K29289" s="6"/>
      <c r="L29289" s="6"/>
      <c r="M29289" s="6"/>
      <c r="N29289" s="6"/>
    </row>
    <row r="29290" spans="1:14" ht="15">
      <c r="A29290" s="6" t="s">
        <v>23674</v>
      </c>
      <c r="B29290" s="6" t="s">
        <v>29292</v>
      </c>
      <c r="C29290" s="6">
        <v>0.25</v>
      </c>
      <c r="D29290" s="6">
        <v>4411</v>
      </c>
      <c r="K29290" s="6"/>
      <c r="L29290" s="6"/>
      <c r="M29290" s="6"/>
      <c r="N29290" s="6"/>
    </row>
    <row r="29291" spans="1:14" ht="15">
      <c r="A29291" s="6" t="s">
        <v>23674</v>
      </c>
      <c r="B29291" s="6" t="s">
        <v>29293</v>
      </c>
      <c r="C29291" s="6">
        <v>0.75</v>
      </c>
      <c r="D29291" s="6">
        <v>7979</v>
      </c>
      <c r="K29291" s="6"/>
      <c r="L29291" s="6"/>
      <c r="M29291" s="6"/>
      <c r="N29291" s="6"/>
    </row>
    <row r="29292" spans="1:14" ht="15">
      <c r="A29292" s="6" t="s">
        <v>23674</v>
      </c>
      <c r="B29292" s="6" t="s">
        <v>29294</v>
      </c>
      <c r="C29292" s="6">
        <v>5</v>
      </c>
      <c r="D29292" s="6">
        <v>3202</v>
      </c>
      <c r="K29292" s="6"/>
      <c r="L29292" s="6"/>
      <c r="M29292" s="6"/>
      <c r="N29292" s="6"/>
    </row>
    <row r="29293" spans="1:14" ht="15">
      <c r="A29293" s="6" t="s">
        <v>23674</v>
      </c>
      <c r="B29293" s="6" t="s">
        <v>29295</v>
      </c>
      <c r="C29293" s="6">
        <v>27</v>
      </c>
      <c r="D29293" s="6">
        <v>176</v>
      </c>
      <c r="K29293" s="6"/>
      <c r="L29293" s="6"/>
      <c r="M29293" s="6"/>
      <c r="N29293" s="6"/>
    </row>
    <row r="29294" spans="1:14" ht="15">
      <c r="A29294" s="6" t="s">
        <v>23674</v>
      </c>
      <c r="B29294" s="6" t="s">
        <v>29296</v>
      </c>
      <c r="C29294" s="6">
        <v>4.9000000000000004</v>
      </c>
      <c r="D29294" s="6">
        <v>684</v>
      </c>
      <c r="K29294" s="6"/>
      <c r="L29294" s="6"/>
      <c r="M29294" s="6"/>
      <c r="N29294" s="6"/>
    </row>
    <row r="29295" spans="1:14" ht="15">
      <c r="A29295" s="6" t="s">
        <v>23674</v>
      </c>
      <c r="B29295" s="6" t="s">
        <v>29297</v>
      </c>
      <c r="C29295" s="6">
        <v>0.25</v>
      </c>
      <c r="D29295" s="6">
        <v>7853</v>
      </c>
      <c r="K29295" s="6"/>
      <c r="L29295" s="6"/>
      <c r="M29295" s="6"/>
      <c r="N29295" s="6"/>
    </row>
    <row r="29296" spans="1:14" ht="15">
      <c r="A29296" s="6" t="s">
        <v>23674</v>
      </c>
      <c r="B29296" s="6" t="s">
        <v>29298</v>
      </c>
      <c r="C29296" s="6">
        <v>2</v>
      </c>
      <c r="D29296" s="6">
        <v>5656</v>
      </c>
      <c r="K29296" s="6"/>
      <c r="L29296" s="6"/>
      <c r="M29296" s="6"/>
      <c r="N29296" s="6"/>
    </row>
    <row r="29297" spans="1:14" ht="15">
      <c r="A29297" s="6" t="s">
        <v>23674</v>
      </c>
      <c r="B29297" s="6" t="s">
        <v>29299</v>
      </c>
      <c r="C29297" s="6">
        <v>4.76</v>
      </c>
      <c r="D29297" s="6">
        <v>91</v>
      </c>
      <c r="K29297" s="6"/>
      <c r="L29297" s="6"/>
      <c r="M29297" s="6"/>
      <c r="N29297" s="6"/>
    </row>
    <row r="29298" spans="1:14" ht="15">
      <c r="A29298" s="6" t="s">
        <v>23674</v>
      </c>
      <c r="B29298" s="6" t="s">
        <v>29300</v>
      </c>
      <c r="C29298" s="6">
        <v>1</v>
      </c>
      <c r="D29298" s="6">
        <v>4560</v>
      </c>
      <c r="K29298" s="6"/>
      <c r="L29298" s="6"/>
      <c r="M29298" s="6"/>
      <c r="N29298" s="6"/>
    </row>
    <row r="29299" spans="1:14" ht="15">
      <c r="A29299" s="6" t="s">
        <v>23674</v>
      </c>
      <c r="B29299" s="6" t="s">
        <v>29301</v>
      </c>
      <c r="C29299" s="6">
        <v>1</v>
      </c>
      <c r="D29299" s="6">
        <v>2879</v>
      </c>
      <c r="K29299" s="6"/>
      <c r="L29299" s="6"/>
      <c r="M29299" s="6"/>
      <c r="N29299" s="6"/>
    </row>
    <row r="29300" spans="1:14" ht="15">
      <c r="A29300" s="6" t="s">
        <v>23674</v>
      </c>
      <c r="B29300" s="6" t="s">
        <v>29302</v>
      </c>
      <c r="C29300" s="6">
        <v>0.5</v>
      </c>
      <c r="D29300" s="6">
        <v>7884</v>
      </c>
      <c r="K29300" s="6"/>
      <c r="L29300" s="6"/>
      <c r="M29300" s="6"/>
      <c r="N29300" s="6"/>
    </row>
    <row r="29301" spans="1:14" ht="15">
      <c r="A29301" s="6" t="s">
        <v>23674</v>
      </c>
      <c r="B29301" s="6" t="s">
        <v>29303</v>
      </c>
      <c r="C29301" s="6">
        <v>1.5</v>
      </c>
      <c r="D29301" s="6">
        <v>5178</v>
      </c>
      <c r="K29301" s="6"/>
      <c r="L29301" s="6"/>
      <c r="M29301" s="6"/>
      <c r="N29301" s="6"/>
    </row>
    <row r="29302" spans="1:14" ht="15">
      <c r="A29302" s="6" t="s">
        <v>23674</v>
      </c>
      <c r="B29302" s="6" t="s">
        <v>29304</v>
      </c>
      <c r="C29302" s="6">
        <v>4</v>
      </c>
      <c r="D29302" s="6">
        <v>3050</v>
      </c>
      <c r="K29302" s="6"/>
      <c r="L29302" s="6"/>
      <c r="M29302" s="6"/>
      <c r="N29302" s="6"/>
    </row>
    <row r="29303" spans="1:14" ht="15">
      <c r="A29303" s="6" t="s">
        <v>23674</v>
      </c>
      <c r="B29303" s="6" t="s">
        <v>29305</v>
      </c>
      <c r="C29303" s="6">
        <v>2</v>
      </c>
      <c r="D29303" s="6">
        <v>564</v>
      </c>
      <c r="K29303" s="6"/>
      <c r="L29303" s="6"/>
      <c r="M29303" s="6"/>
      <c r="N29303" s="6"/>
    </row>
    <row r="29304" spans="1:14" ht="15">
      <c r="A29304" s="6" t="s">
        <v>23674</v>
      </c>
      <c r="B29304" s="6" t="s">
        <v>29306</v>
      </c>
      <c r="C29304" s="6">
        <v>0.5</v>
      </c>
      <c r="D29304" s="6">
        <v>3048</v>
      </c>
      <c r="K29304" s="6"/>
      <c r="L29304" s="6"/>
      <c r="M29304" s="6"/>
      <c r="N29304" s="6"/>
    </row>
    <row r="29305" spans="1:14" ht="15">
      <c r="A29305" s="6" t="s">
        <v>23674</v>
      </c>
      <c r="B29305" s="6" t="s">
        <v>29307</v>
      </c>
      <c r="C29305" s="6">
        <v>0.25</v>
      </c>
      <c r="D29305" s="6">
        <v>904</v>
      </c>
      <c r="K29305" s="6"/>
      <c r="L29305" s="6"/>
      <c r="M29305" s="6"/>
      <c r="N29305" s="6"/>
    </row>
    <row r="29306" spans="1:14" ht="15">
      <c r="A29306" s="6" t="s">
        <v>23674</v>
      </c>
      <c r="B29306" s="6" t="s">
        <v>29308</v>
      </c>
      <c r="C29306" s="6">
        <v>1.73</v>
      </c>
      <c r="D29306" s="6">
        <v>7112</v>
      </c>
      <c r="K29306" s="6"/>
      <c r="L29306" s="6"/>
      <c r="M29306" s="6"/>
      <c r="N29306" s="6"/>
    </row>
    <row r="29307" spans="1:14" ht="15">
      <c r="A29307" s="6" t="s">
        <v>23674</v>
      </c>
      <c r="B29307" s="6" t="s">
        <v>29309</v>
      </c>
      <c r="C29307" s="6">
        <v>0.25</v>
      </c>
      <c r="D29307" s="6">
        <v>8566</v>
      </c>
      <c r="K29307" s="6"/>
      <c r="L29307" s="6"/>
      <c r="M29307" s="6"/>
      <c r="N29307" s="6"/>
    </row>
    <row r="29308" spans="1:14" ht="15">
      <c r="A29308" s="6" t="s">
        <v>23674</v>
      </c>
      <c r="B29308" s="6" t="s">
        <v>29310</v>
      </c>
      <c r="C29308" s="6">
        <v>0.5</v>
      </c>
      <c r="D29308" s="6">
        <v>8487</v>
      </c>
      <c r="K29308" s="6"/>
      <c r="L29308" s="6"/>
      <c r="M29308" s="6"/>
      <c r="N29308" s="6"/>
    </row>
    <row r="29309" spans="1:14" ht="15">
      <c r="A29309" s="6" t="s">
        <v>23674</v>
      </c>
      <c r="B29309" s="6" t="s">
        <v>29311</v>
      </c>
      <c r="C29309" s="6">
        <v>5.96</v>
      </c>
      <c r="D29309" s="6">
        <v>5232</v>
      </c>
      <c r="K29309" s="6"/>
      <c r="L29309" s="6"/>
      <c r="M29309" s="6"/>
      <c r="N29309" s="6"/>
    </row>
    <row r="29310" spans="1:14" ht="15">
      <c r="A29310" s="6" t="s">
        <v>23674</v>
      </c>
      <c r="B29310" s="6" t="s">
        <v>29312</v>
      </c>
      <c r="C29310" s="6">
        <v>13.95</v>
      </c>
      <c r="D29310" s="6">
        <v>5231</v>
      </c>
      <c r="K29310" s="6"/>
      <c r="L29310" s="6"/>
      <c r="M29310" s="6"/>
      <c r="N29310" s="6"/>
    </row>
    <row r="29311" spans="1:14" ht="15">
      <c r="A29311" s="6" t="s">
        <v>23674</v>
      </c>
      <c r="B29311" s="6" t="s">
        <v>29313</v>
      </c>
      <c r="C29311" s="6">
        <v>2</v>
      </c>
      <c r="D29311" s="6">
        <v>1319</v>
      </c>
      <c r="K29311" s="6"/>
      <c r="L29311" s="6"/>
      <c r="M29311" s="6"/>
      <c r="N29311" s="6"/>
    </row>
    <row r="29312" spans="1:14" ht="15">
      <c r="A29312" s="6" t="s">
        <v>23674</v>
      </c>
      <c r="B29312" s="6" t="s">
        <v>29314</v>
      </c>
      <c r="C29312" s="6">
        <v>0.06</v>
      </c>
      <c r="D29312" s="6">
        <v>7205</v>
      </c>
      <c r="K29312" s="6"/>
      <c r="L29312" s="6"/>
      <c r="M29312" s="6"/>
      <c r="N29312" s="6"/>
    </row>
    <row r="29313" spans="1:14" ht="15">
      <c r="A29313" s="6" t="s">
        <v>23674</v>
      </c>
      <c r="B29313" s="6" t="s">
        <v>29315</v>
      </c>
      <c r="C29313" s="6">
        <v>0.39</v>
      </c>
      <c r="D29313" s="6">
        <v>7910</v>
      </c>
      <c r="K29313" s="6"/>
      <c r="L29313" s="6"/>
      <c r="M29313" s="6"/>
      <c r="N29313" s="6"/>
    </row>
    <row r="29314" spans="1:14" ht="15">
      <c r="A29314" s="6" t="s">
        <v>23674</v>
      </c>
      <c r="B29314" s="6" t="s">
        <v>29316</v>
      </c>
      <c r="C29314" s="6">
        <v>0.5</v>
      </c>
      <c r="D29314" s="6">
        <v>5536</v>
      </c>
      <c r="K29314" s="6"/>
      <c r="L29314" s="6"/>
      <c r="M29314" s="6"/>
      <c r="N29314" s="6"/>
    </row>
    <row r="29315" spans="1:14" ht="15">
      <c r="A29315" s="6" t="s">
        <v>23674</v>
      </c>
      <c r="B29315" s="6" t="s">
        <v>29317</v>
      </c>
      <c r="C29315" s="6">
        <v>1</v>
      </c>
      <c r="D29315" s="6">
        <v>6776</v>
      </c>
      <c r="K29315" s="6"/>
      <c r="L29315" s="6"/>
      <c r="M29315" s="6"/>
      <c r="N29315" s="6"/>
    </row>
    <row r="29316" spans="1:14" ht="15">
      <c r="A29316" s="6" t="s">
        <v>23674</v>
      </c>
      <c r="B29316" s="6" t="s">
        <v>29318</v>
      </c>
      <c r="C29316" s="6">
        <v>0.5</v>
      </c>
      <c r="D29316" s="6">
        <v>6467</v>
      </c>
      <c r="K29316" s="6"/>
      <c r="L29316" s="6"/>
      <c r="M29316" s="6"/>
      <c r="N29316" s="6"/>
    </row>
    <row r="29317" spans="1:14" ht="15">
      <c r="A29317" s="6" t="s">
        <v>23674</v>
      </c>
      <c r="B29317" s="6" t="s">
        <v>29319</v>
      </c>
      <c r="C29317" s="6">
        <v>1</v>
      </c>
      <c r="D29317" s="6">
        <v>3891</v>
      </c>
      <c r="K29317" s="6"/>
      <c r="L29317" s="6"/>
      <c r="M29317" s="6"/>
      <c r="N29317" s="6"/>
    </row>
    <row r="29318" spans="1:14" ht="15">
      <c r="A29318" s="6" t="s">
        <v>23674</v>
      </c>
      <c r="B29318" s="6" t="s">
        <v>29320</v>
      </c>
      <c r="C29318" s="6">
        <v>1</v>
      </c>
      <c r="D29318" s="6">
        <v>4980</v>
      </c>
      <c r="K29318" s="6"/>
      <c r="L29318" s="6"/>
      <c r="M29318" s="6"/>
      <c r="N29318" s="6"/>
    </row>
    <row r="29319" spans="1:14" ht="15">
      <c r="A29319" s="6" t="s">
        <v>23674</v>
      </c>
      <c r="B29319" s="6" t="s">
        <v>29321</v>
      </c>
      <c r="C29319" s="6">
        <v>0.3</v>
      </c>
      <c r="D29319" s="6">
        <v>5573</v>
      </c>
      <c r="K29319" s="6"/>
      <c r="L29319" s="6"/>
      <c r="M29319" s="6"/>
      <c r="N29319" s="6"/>
    </row>
    <row r="29320" spans="1:14" ht="15">
      <c r="A29320" s="6" t="s">
        <v>23674</v>
      </c>
      <c r="B29320" s="6" t="s">
        <v>29322</v>
      </c>
      <c r="C29320" s="6">
        <v>0.27</v>
      </c>
      <c r="D29320" s="6">
        <v>7888</v>
      </c>
      <c r="K29320" s="6"/>
      <c r="L29320" s="6"/>
      <c r="M29320" s="6"/>
      <c r="N29320" s="6"/>
    </row>
    <row r="29321" spans="1:14" ht="15">
      <c r="A29321" s="6" t="s">
        <v>23674</v>
      </c>
      <c r="B29321" s="6" t="s">
        <v>29323</v>
      </c>
      <c r="C29321" s="6">
        <v>0.11</v>
      </c>
      <c r="D29321" s="6">
        <v>8459</v>
      </c>
      <c r="K29321" s="6"/>
      <c r="L29321" s="6"/>
      <c r="M29321" s="6"/>
      <c r="N29321" s="6"/>
    </row>
    <row r="29322" spans="1:14" ht="15">
      <c r="A29322" s="6" t="s">
        <v>23674</v>
      </c>
      <c r="B29322" s="6" t="s">
        <v>29324</v>
      </c>
      <c r="C29322" s="6">
        <v>0.43</v>
      </c>
      <c r="D29322" s="6">
        <v>4017</v>
      </c>
      <c r="K29322" s="6"/>
      <c r="L29322" s="6"/>
      <c r="M29322" s="6"/>
      <c r="N29322" s="6"/>
    </row>
    <row r="29323" spans="1:14" ht="15">
      <c r="A29323" s="6" t="s">
        <v>23674</v>
      </c>
      <c r="B29323" s="6" t="s">
        <v>29325</v>
      </c>
      <c r="C29323" s="6">
        <v>1</v>
      </c>
      <c r="D29323" s="6">
        <v>785</v>
      </c>
      <c r="K29323" s="6"/>
      <c r="L29323" s="6"/>
      <c r="M29323" s="6"/>
      <c r="N29323" s="6"/>
    </row>
    <row r="29324" spans="1:14" ht="15">
      <c r="A29324" s="6" t="s">
        <v>23674</v>
      </c>
      <c r="B29324" s="6" t="s">
        <v>29326</v>
      </c>
      <c r="C29324" s="6">
        <v>1</v>
      </c>
      <c r="D29324" s="6">
        <v>7028</v>
      </c>
      <c r="K29324" s="6"/>
      <c r="L29324" s="6"/>
      <c r="M29324" s="6"/>
      <c r="N29324" s="6"/>
    </row>
    <row r="29325" spans="1:14" ht="15">
      <c r="A29325" s="6" t="s">
        <v>23674</v>
      </c>
      <c r="B29325" s="6" t="s">
        <v>29327</v>
      </c>
      <c r="C29325" s="6">
        <v>0.75</v>
      </c>
      <c r="D29325" s="6">
        <v>6784</v>
      </c>
      <c r="K29325" s="6"/>
      <c r="L29325" s="6"/>
      <c r="M29325" s="6"/>
      <c r="N29325" s="6"/>
    </row>
    <row r="29326" spans="1:14" ht="15">
      <c r="A29326" s="6" t="s">
        <v>23674</v>
      </c>
      <c r="B29326" s="6" t="s">
        <v>29328</v>
      </c>
      <c r="C29326" s="6">
        <v>5.77</v>
      </c>
      <c r="D29326" s="6">
        <v>415</v>
      </c>
      <c r="K29326" s="6"/>
      <c r="L29326" s="6"/>
      <c r="M29326" s="6"/>
      <c r="N29326" s="6"/>
    </row>
    <row r="29327" spans="1:14" ht="15">
      <c r="A29327" s="6" t="s">
        <v>23674</v>
      </c>
      <c r="B29327" s="6" t="s">
        <v>29329</v>
      </c>
      <c r="C29327" s="6">
        <v>11.4</v>
      </c>
      <c r="D29327" s="6">
        <v>7029</v>
      </c>
      <c r="K29327" s="6"/>
      <c r="L29327" s="6"/>
      <c r="M29327" s="6"/>
      <c r="N29327" s="6"/>
    </row>
    <row r="29328" spans="1:14" ht="15">
      <c r="A29328" s="6" t="s">
        <v>23674</v>
      </c>
      <c r="B29328" s="6" t="s">
        <v>29330</v>
      </c>
      <c r="C29328" s="6">
        <v>4.5</v>
      </c>
      <c r="D29328" s="6">
        <v>346</v>
      </c>
      <c r="K29328" s="6"/>
      <c r="L29328" s="6"/>
      <c r="M29328" s="6"/>
      <c r="N29328" s="6"/>
    </row>
    <row r="29329" spans="1:14" ht="15">
      <c r="A29329" s="6" t="s">
        <v>23674</v>
      </c>
      <c r="B29329" s="6" t="s">
        <v>29331</v>
      </c>
      <c r="C29329" s="6">
        <v>3</v>
      </c>
      <c r="D29329" s="6">
        <v>2025</v>
      </c>
      <c r="K29329" s="6"/>
      <c r="L29329" s="6"/>
      <c r="M29329" s="6"/>
      <c r="N29329" s="6"/>
    </row>
    <row r="29330" spans="1:14" ht="15">
      <c r="A29330" s="6" t="s">
        <v>23674</v>
      </c>
      <c r="B29330" s="6" t="s">
        <v>29332</v>
      </c>
      <c r="C29330" s="6">
        <v>2.65</v>
      </c>
      <c r="D29330" s="6">
        <v>2615</v>
      </c>
      <c r="K29330" s="6"/>
      <c r="L29330" s="6"/>
      <c r="M29330" s="6"/>
      <c r="N29330" s="6"/>
    </row>
    <row r="29331" spans="1:14" ht="15">
      <c r="A29331" s="6" t="s">
        <v>23674</v>
      </c>
      <c r="B29331" s="6" t="s">
        <v>29333</v>
      </c>
      <c r="C29331" s="6">
        <v>4.5</v>
      </c>
      <c r="D29331" s="6">
        <v>6079</v>
      </c>
      <c r="K29331" s="6"/>
      <c r="L29331" s="6"/>
      <c r="M29331" s="6"/>
      <c r="N29331" s="6"/>
    </row>
    <row r="29332" spans="1:14" ht="15">
      <c r="A29332" s="6" t="s">
        <v>23674</v>
      </c>
      <c r="B29332" s="6" t="s">
        <v>29334</v>
      </c>
      <c r="C29332" s="6">
        <v>4.66</v>
      </c>
      <c r="D29332" s="6">
        <v>3206</v>
      </c>
      <c r="K29332" s="6"/>
      <c r="L29332" s="6"/>
      <c r="M29332" s="6"/>
      <c r="N29332" s="6"/>
    </row>
    <row r="29333" spans="1:14" ht="15">
      <c r="A29333" s="6" t="s">
        <v>23674</v>
      </c>
      <c r="B29333" s="6" t="s">
        <v>29335</v>
      </c>
      <c r="C29333" s="6">
        <v>2.5</v>
      </c>
      <c r="D29333" s="6">
        <v>683</v>
      </c>
      <c r="K29333" s="6"/>
      <c r="L29333" s="6"/>
      <c r="M29333" s="6"/>
      <c r="N29333" s="6"/>
    </row>
    <row r="29334" spans="1:14" ht="15">
      <c r="A29334" s="6" t="s">
        <v>23674</v>
      </c>
      <c r="B29334" s="6" t="s">
        <v>29336</v>
      </c>
      <c r="C29334" s="6">
        <v>2.37</v>
      </c>
      <c r="D29334" s="6">
        <v>44</v>
      </c>
      <c r="K29334" s="6"/>
      <c r="L29334" s="6"/>
      <c r="M29334" s="6"/>
      <c r="N29334" s="6"/>
    </row>
    <row r="29335" spans="1:14" ht="15">
      <c r="A29335" s="6" t="s">
        <v>23674</v>
      </c>
      <c r="B29335" s="6" t="s">
        <v>29337</v>
      </c>
      <c r="C29335" s="6">
        <v>4.3600000000000003</v>
      </c>
      <c r="D29335" s="6">
        <v>784</v>
      </c>
      <c r="K29335" s="6"/>
      <c r="L29335" s="6"/>
      <c r="M29335" s="6"/>
      <c r="N29335" s="6"/>
    </row>
    <row r="29336" spans="1:14" ht="15">
      <c r="A29336" s="6" t="s">
        <v>23674</v>
      </c>
      <c r="B29336" s="6" t="s">
        <v>29338</v>
      </c>
      <c r="C29336" s="6">
        <v>1.5</v>
      </c>
      <c r="D29336" s="6">
        <v>4496</v>
      </c>
      <c r="K29336" s="6"/>
      <c r="L29336" s="6"/>
      <c r="M29336" s="6"/>
      <c r="N29336" s="6"/>
    </row>
    <row r="29337" spans="1:14" ht="15">
      <c r="A29337" s="6" t="s">
        <v>23674</v>
      </c>
      <c r="B29337" s="6" t="s">
        <v>29339</v>
      </c>
      <c r="C29337" s="6">
        <v>1.75</v>
      </c>
      <c r="D29337" s="6">
        <v>6634</v>
      </c>
      <c r="K29337" s="6"/>
      <c r="L29337" s="6"/>
      <c r="M29337" s="6"/>
      <c r="N29337" s="6"/>
    </row>
    <row r="29338" spans="1:14" ht="15">
      <c r="A29338" s="6" t="s">
        <v>23674</v>
      </c>
      <c r="B29338" s="6" t="s">
        <v>29340</v>
      </c>
      <c r="C29338" s="6">
        <v>1</v>
      </c>
      <c r="D29338" s="6">
        <v>7753</v>
      </c>
      <c r="K29338" s="6"/>
      <c r="L29338" s="6"/>
      <c r="M29338" s="6"/>
      <c r="N29338" s="6"/>
    </row>
    <row r="29339" spans="1:14" ht="15">
      <c r="A29339" s="6" t="s">
        <v>23674</v>
      </c>
      <c r="B29339" s="6" t="s">
        <v>29341</v>
      </c>
      <c r="C29339" s="6">
        <v>0.5</v>
      </c>
      <c r="D29339" s="6">
        <v>5186</v>
      </c>
      <c r="K29339" s="6"/>
      <c r="L29339" s="6"/>
      <c r="M29339" s="6"/>
      <c r="N29339" s="6"/>
    </row>
    <row r="29340" spans="1:14" ht="15">
      <c r="A29340" s="6" t="s">
        <v>23674</v>
      </c>
      <c r="B29340" s="6" t="s">
        <v>29342</v>
      </c>
      <c r="C29340" s="6">
        <v>1</v>
      </c>
      <c r="D29340" s="6">
        <v>6303</v>
      </c>
      <c r="K29340" s="6"/>
      <c r="L29340" s="6"/>
      <c r="M29340" s="6"/>
      <c r="N29340" s="6"/>
    </row>
    <row r="29341" spans="1:14" ht="15">
      <c r="A29341" s="6" t="s">
        <v>23674</v>
      </c>
      <c r="B29341" s="6" t="s">
        <v>29343</v>
      </c>
      <c r="C29341" s="6">
        <v>1</v>
      </c>
      <c r="D29341" s="6">
        <v>7382</v>
      </c>
      <c r="K29341" s="6"/>
      <c r="L29341" s="6"/>
      <c r="M29341" s="6"/>
      <c r="N29341" s="6"/>
    </row>
    <row r="29342" spans="1:14" ht="15">
      <c r="A29342" s="6" t="s">
        <v>23674</v>
      </c>
      <c r="B29342" s="6" t="s">
        <v>29344</v>
      </c>
      <c r="C29342" s="6">
        <v>1.75</v>
      </c>
      <c r="D29342" s="6">
        <v>7883</v>
      </c>
      <c r="K29342" s="6"/>
      <c r="L29342" s="6"/>
      <c r="M29342" s="6"/>
      <c r="N29342" s="6"/>
    </row>
    <row r="29343" spans="1:14" ht="15">
      <c r="A29343" s="6" t="s">
        <v>23674</v>
      </c>
      <c r="B29343" s="6" t="s">
        <v>29345</v>
      </c>
      <c r="C29343" s="6">
        <v>1</v>
      </c>
      <c r="D29343" s="6">
        <v>2324</v>
      </c>
      <c r="K29343" s="6"/>
      <c r="L29343" s="6"/>
      <c r="M29343" s="6"/>
      <c r="N29343" s="6"/>
    </row>
    <row r="29344" spans="1:14" ht="15">
      <c r="A29344" s="6" t="s">
        <v>23674</v>
      </c>
      <c r="B29344" s="6" t="s">
        <v>29346</v>
      </c>
      <c r="C29344" s="6">
        <v>1.5</v>
      </c>
      <c r="D29344" s="6">
        <v>2301</v>
      </c>
      <c r="K29344" s="6"/>
      <c r="L29344" s="6"/>
      <c r="M29344" s="6"/>
      <c r="N29344" s="6"/>
    </row>
    <row r="29345" spans="1:14" ht="15">
      <c r="A29345" s="6" t="s">
        <v>23674</v>
      </c>
      <c r="B29345" s="6" t="s">
        <v>29347</v>
      </c>
      <c r="C29345" s="6">
        <v>2.5</v>
      </c>
      <c r="D29345" s="6">
        <v>2224</v>
      </c>
      <c r="K29345" s="6"/>
      <c r="L29345" s="6"/>
      <c r="M29345" s="6"/>
      <c r="N29345" s="6"/>
    </row>
    <row r="29346" spans="1:14" ht="15">
      <c r="A29346" s="6" t="s">
        <v>23674</v>
      </c>
      <c r="B29346" s="6" t="s">
        <v>29348</v>
      </c>
      <c r="C29346" s="6">
        <v>1</v>
      </c>
      <c r="D29346" s="6">
        <v>3677</v>
      </c>
      <c r="K29346" s="6"/>
      <c r="L29346" s="6"/>
      <c r="M29346" s="6"/>
      <c r="N29346" s="6"/>
    </row>
    <row r="29347" spans="1:14" ht="15">
      <c r="A29347" s="6" t="s">
        <v>23674</v>
      </c>
      <c r="B29347" s="6" t="s">
        <v>29349</v>
      </c>
      <c r="C29347" s="6">
        <v>3</v>
      </c>
      <c r="D29347" s="6">
        <v>6640</v>
      </c>
      <c r="K29347" s="6"/>
      <c r="L29347" s="6"/>
      <c r="M29347" s="6"/>
      <c r="N29347" s="6"/>
    </row>
    <row r="29348" spans="1:14" ht="15">
      <c r="A29348" s="6" t="s">
        <v>23674</v>
      </c>
      <c r="B29348" s="6" t="s">
        <v>29350</v>
      </c>
      <c r="C29348" s="6">
        <v>1.5</v>
      </c>
      <c r="D29348" s="6">
        <v>7832</v>
      </c>
      <c r="K29348" s="6"/>
      <c r="L29348" s="6"/>
      <c r="M29348" s="6"/>
      <c r="N29348" s="6"/>
    </row>
    <row r="29349" spans="1:14" ht="15">
      <c r="A29349" s="6" t="s">
        <v>23674</v>
      </c>
      <c r="B29349" s="6" t="s">
        <v>29351</v>
      </c>
      <c r="C29349" s="6">
        <v>1.78</v>
      </c>
      <c r="D29349" s="6">
        <v>2196</v>
      </c>
      <c r="K29349" s="6"/>
      <c r="L29349" s="6"/>
      <c r="M29349" s="6"/>
      <c r="N29349" s="6"/>
    </row>
    <row r="29350" spans="1:14" ht="15">
      <c r="A29350" s="6" t="s">
        <v>23674</v>
      </c>
      <c r="B29350" s="6" t="s">
        <v>29352</v>
      </c>
      <c r="C29350" s="6">
        <v>1</v>
      </c>
      <c r="D29350" s="6">
        <v>3509</v>
      </c>
      <c r="K29350" s="6"/>
      <c r="L29350" s="6"/>
      <c r="M29350" s="6"/>
      <c r="N29350" s="6"/>
    </row>
    <row r="29351" spans="1:14" ht="15">
      <c r="A29351" s="6" t="s">
        <v>23674</v>
      </c>
      <c r="B29351" s="6" t="s">
        <v>29353</v>
      </c>
      <c r="C29351" s="6">
        <v>1.45</v>
      </c>
      <c r="D29351" s="6">
        <v>2197</v>
      </c>
      <c r="K29351" s="6"/>
      <c r="L29351" s="6"/>
      <c r="M29351" s="6"/>
      <c r="N29351" s="6"/>
    </row>
    <row r="29352" spans="1:14" ht="15">
      <c r="A29352" s="6" t="s">
        <v>23674</v>
      </c>
      <c r="B29352" s="6" t="s">
        <v>29354</v>
      </c>
      <c r="C29352" s="6">
        <v>1.06</v>
      </c>
      <c r="D29352" s="6">
        <v>2191</v>
      </c>
      <c r="K29352" s="6"/>
      <c r="L29352" s="6"/>
      <c r="M29352" s="6"/>
      <c r="N29352" s="6"/>
    </row>
    <row r="29353" spans="1:14" ht="15">
      <c r="A29353" s="6" t="s">
        <v>23674</v>
      </c>
      <c r="B29353" s="6" t="s">
        <v>29355</v>
      </c>
      <c r="C29353" s="6">
        <v>1</v>
      </c>
      <c r="D29353" s="6">
        <v>3058</v>
      </c>
      <c r="K29353" s="6"/>
      <c r="L29353" s="6"/>
      <c r="M29353" s="6"/>
      <c r="N29353" s="6"/>
    </row>
    <row r="29354" spans="1:14" ht="15">
      <c r="A29354" s="6" t="s">
        <v>23674</v>
      </c>
      <c r="B29354" s="6" t="s">
        <v>29356</v>
      </c>
      <c r="C29354" s="6">
        <v>1</v>
      </c>
      <c r="D29354" s="6">
        <v>5645</v>
      </c>
      <c r="K29354" s="6"/>
      <c r="L29354" s="6"/>
      <c r="M29354" s="6"/>
      <c r="N29354" s="6"/>
    </row>
    <row r="29355" spans="1:14" ht="15">
      <c r="A29355" s="6" t="s">
        <v>23674</v>
      </c>
      <c r="B29355" s="6" t="s">
        <v>29357</v>
      </c>
      <c r="C29355" s="6">
        <v>0.5</v>
      </c>
      <c r="D29355" s="6">
        <v>5646</v>
      </c>
      <c r="K29355" s="6"/>
      <c r="L29355" s="6"/>
      <c r="M29355" s="6"/>
      <c r="N29355" s="6"/>
    </row>
    <row r="29356" spans="1:14" ht="15">
      <c r="A29356" s="6" t="s">
        <v>23674</v>
      </c>
      <c r="B29356" s="6" t="s">
        <v>29358</v>
      </c>
      <c r="C29356" s="6">
        <v>1</v>
      </c>
      <c r="D29356" s="6">
        <v>7240</v>
      </c>
      <c r="K29356" s="6"/>
      <c r="L29356" s="6"/>
      <c r="M29356" s="6"/>
      <c r="N29356" s="6"/>
    </row>
    <row r="29357" spans="1:14" ht="15">
      <c r="A29357" s="6" t="s">
        <v>23674</v>
      </c>
      <c r="B29357" s="6" t="s">
        <v>29359</v>
      </c>
      <c r="C29357" s="6">
        <v>1</v>
      </c>
      <c r="D29357" s="6">
        <v>4395</v>
      </c>
      <c r="K29357" s="6"/>
      <c r="L29357" s="6"/>
      <c r="M29357" s="6"/>
      <c r="N29357" s="6"/>
    </row>
    <row r="29358" spans="1:14" ht="15">
      <c r="A29358" s="6" t="s">
        <v>23674</v>
      </c>
      <c r="B29358" s="6" t="s">
        <v>29360</v>
      </c>
      <c r="C29358" s="6">
        <v>0.6</v>
      </c>
      <c r="D29358" s="6">
        <v>8427</v>
      </c>
      <c r="K29358" s="6"/>
      <c r="L29358" s="6"/>
      <c r="M29358" s="6"/>
      <c r="N29358" s="6"/>
    </row>
    <row r="29359" spans="1:14" ht="15">
      <c r="A29359" s="6" t="s">
        <v>23674</v>
      </c>
      <c r="B29359" s="6" t="s">
        <v>29361</v>
      </c>
      <c r="C29359" s="6">
        <v>1</v>
      </c>
      <c r="D29359" s="6">
        <v>5799</v>
      </c>
      <c r="K29359" s="6"/>
      <c r="L29359" s="6"/>
      <c r="M29359" s="6"/>
      <c r="N29359" s="6"/>
    </row>
    <row r="29360" spans="1:14" ht="15">
      <c r="A29360" s="6" t="s">
        <v>23674</v>
      </c>
      <c r="B29360" s="6" t="s">
        <v>29362</v>
      </c>
      <c r="C29360" s="6">
        <v>0.75</v>
      </c>
      <c r="D29360" s="6">
        <v>7560</v>
      </c>
      <c r="K29360" s="6"/>
      <c r="L29360" s="6"/>
      <c r="M29360" s="6"/>
      <c r="N29360" s="6"/>
    </row>
    <row r="29361" spans="1:14" ht="15">
      <c r="A29361" s="6" t="s">
        <v>23674</v>
      </c>
      <c r="B29361" s="6" t="s">
        <v>29363</v>
      </c>
      <c r="C29361" s="6">
        <v>2</v>
      </c>
      <c r="D29361" s="6">
        <v>484</v>
      </c>
      <c r="K29361" s="6"/>
      <c r="L29361" s="6"/>
      <c r="M29361" s="6"/>
      <c r="N29361" s="6"/>
    </row>
    <row r="29362" spans="1:14" ht="15">
      <c r="A29362" s="6" t="s">
        <v>23674</v>
      </c>
      <c r="B29362" s="6" t="s">
        <v>29364</v>
      </c>
      <c r="C29362" s="6">
        <v>2</v>
      </c>
      <c r="D29362" s="6">
        <v>5439</v>
      </c>
      <c r="K29362" s="6"/>
      <c r="L29362" s="6"/>
      <c r="M29362" s="6"/>
      <c r="N29362" s="6"/>
    </row>
    <row r="29363" spans="1:14" ht="15">
      <c r="A29363" s="6" t="s">
        <v>23674</v>
      </c>
      <c r="B29363" s="6" t="s">
        <v>29365</v>
      </c>
      <c r="C29363" s="6">
        <v>1</v>
      </c>
      <c r="D29363" s="6">
        <v>8484</v>
      </c>
      <c r="K29363" s="6"/>
      <c r="L29363" s="6"/>
      <c r="M29363" s="6"/>
      <c r="N29363" s="6"/>
    </row>
    <row r="29364" spans="1:14" ht="15">
      <c r="A29364" s="6" t="s">
        <v>23674</v>
      </c>
      <c r="B29364" s="6" t="s">
        <v>29366</v>
      </c>
      <c r="C29364" s="6">
        <v>4.8</v>
      </c>
      <c r="D29364" s="6">
        <v>169</v>
      </c>
      <c r="K29364" s="6"/>
      <c r="L29364" s="6"/>
      <c r="M29364" s="6"/>
      <c r="N29364" s="6"/>
    </row>
    <row r="29365" spans="1:14" ht="15">
      <c r="A29365" s="6" t="s">
        <v>23674</v>
      </c>
      <c r="B29365" s="6" t="s">
        <v>29367</v>
      </c>
      <c r="C29365" s="6">
        <v>1</v>
      </c>
      <c r="D29365" s="6">
        <v>4552</v>
      </c>
      <c r="K29365" s="6"/>
      <c r="L29365" s="6"/>
      <c r="M29365" s="6"/>
      <c r="N29365" s="6"/>
    </row>
    <row r="29366" spans="1:14" ht="15">
      <c r="A29366" s="6" t="s">
        <v>23674</v>
      </c>
      <c r="B29366" s="6" t="s">
        <v>29368</v>
      </c>
      <c r="C29366" s="6">
        <v>1</v>
      </c>
      <c r="D29366" s="6">
        <v>382</v>
      </c>
      <c r="K29366" s="6"/>
      <c r="L29366" s="6"/>
      <c r="M29366" s="6"/>
      <c r="N29366" s="6"/>
    </row>
    <row r="29367" spans="1:14" ht="15">
      <c r="A29367" s="6" t="s">
        <v>23674</v>
      </c>
      <c r="B29367" s="6" t="s">
        <v>29369</v>
      </c>
      <c r="C29367" s="6">
        <v>1.5</v>
      </c>
      <c r="D29367" s="6">
        <v>806</v>
      </c>
      <c r="K29367" s="6"/>
      <c r="L29367" s="6"/>
      <c r="M29367" s="6"/>
      <c r="N29367" s="6"/>
    </row>
    <row r="29368" spans="1:14" ht="15">
      <c r="A29368" s="6" t="s">
        <v>23674</v>
      </c>
      <c r="B29368" s="6" t="s">
        <v>29370</v>
      </c>
      <c r="C29368" s="6">
        <v>1</v>
      </c>
      <c r="D29368" s="6">
        <v>3211</v>
      </c>
      <c r="K29368" s="6"/>
      <c r="L29368" s="6"/>
      <c r="M29368" s="6"/>
      <c r="N29368" s="6"/>
    </row>
    <row r="29369" spans="1:14" ht="15">
      <c r="A29369" s="6" t="s">
        <v>23674</v>
      </c>
      <c r="B29369" s="6" t="s">
        <v>29371</v>
      </c>
      <c r="C29369" s="6">
        <v>1.25</v>
      </c>
      <c r="D29369" s="6">
        <v>354</v>
      </c>
      <c r="K29369" s="6"/>
      <c r="L29369" s="6"/>
      <c r="M29369" s="6"/>
      <c r="N29369" s="6"/>
    </row>
    <row r="29370" spans="1:14" ht="15">
      <c r="A29370" s="6" t="s">
        <v>23674</v>
      </c>
      <c r="B29370" s="6" t="s">
        <v>29372</v>
      </c>
      <c r="C29370" s="6">
        <v>5</v>
      </c>
      <c r="D29370" s="6">
        <v>359</v>
      </c>
      <c r="K29370" s="6"/>
      <c r="L29370" s="6"/>
      <c r="M29370" s="6"/>
      <c r="N29370" s="6"/>
    </row>
    <row r="29371" spans="1:14" ht="15">
      <c r="A29371" s="6" t="s">
        <v>23674</v>
      </c>
      <c r="B29371" s="6" t="s">
        <v>29373</v>
      </c>
      <c r="C29371" s="6">
        <v>3</v>
      </c>
      <c r="D29371" s="6">
        <v>125</v>
      </c>
      <c r="K29371" s="6"/>
      <c r="L29371" s="6"/>
      <c r="M29371" s="6"/>
      <c r="N29371" s="6"/>
    </row>
    <row r="29372" spans="1:14" ht="15">
      <c r="A29372" s="6" t="s">
        <v>23674</v>
      </c>
      <c r="B29372" s="6" t="s">
        <v>29374</v>
      </c>
      <c r="C29372" s="6">
        <v>5.5</v>
      </c>
      <c r="D29372" s="6">
        <v>5807</v>
      </c>
      <c r="K29372" s="6"/>
      <c r="L29372" s="6"/>
      <c r="M29372" s="6"/>
      <c r="N29372" s="6"/>
    </row>
    <row r="29373" spans="1:14" ht="15">
      <c r="A29373" s="6" t="s">
        <v>23674</v>
      </c>
      <c r="B29373" s="6" t="s">
        <v>29375</v>
      </c>
      <c r="C29373" s="6">
        <v>0.5</v>
      </c>
      <c r="D29373" s="6">
        <v>7197</v>
      </c>
      <c r="K29373" s="6"/>
      <c r="L29373" s="6"/>
      <c r="M29373" s="6"/>
      <c r="N29373" s="6"/>
    </row>
    <row r="29374" spans="1:14" ht="15">
      <c r="A29374" s="6" t="s">
        <v>23674</v>
      </c>
      <c r="B29374" s="6" t="s">
        <v>29376</v>
      </c>
      <c r="C29374" s="6">
        <v>0.75</v>
      </c>
      <c r="D29374" s="6">
        <v>3724</v>
      </c>
      <c r="K29374" s="6"/>
      <c r="L29374" s="6"/>
      <c r="M29374" s="6"/>
      <c r="N29374" s="6"/>
    </row>
    <row r="29375" spans="1:14" ht="15">
      <c r="A29375" s="6" t="s">
        <v>23674</v>
      </c>
      <c r="B29375" s="6" t="s">
        <v>29377</v>
      </c>
      <c r="C29375" s="6">
        <v>0.5</v>
      </c>
      <c r="D29375" s="6">
        <v>340</v>
      </c>
      <c r="K29375" s="6"/>
      <c r="L29375" s="6"/>
      <c r="M29375" s="6"/>
      <c r="N29375" s="6"/>
    </row>
    <row r="29376" spans="1:14" ht="15">
      <c r="A29376" s="6" t="s">
        <v>23674</v>
      </c>
      <c r="B29376" s="6" t="s">
        <v>29378</v>
      </c>
      <c r="C29376" s="6">
        <v>1</v>
      </c>
      <c r="D29376" s="6">
        <v>7486</v>
      </c>
      <c r="K29376" s="6"/>
      <c r="L29376" s="6"/>
      <c r="M29376" s="6"/>
      <c r="N29376" s="6"/>
    </row>
    <row r="29377" spans="1:14" ht="15">
      <c r="A29377" s="6" t="s">
        <v>23674</v>
      </c>
      <c r="B29377" s="6" t="s">
        <v>29379</v>
      </c>
      <c r="C29377" s="6">
        <v>2</v>
      </c>
      <c r="D29377" s="6">
        <v>335</v>
      </c>
      <c r="K29377" s="6"/>
      <c r="L29377" s="6"/>
      <c r="M29377" s="6"/>
      <c r="N29377" s="6"/>
    </row>
    <row r="29378" spans="1:14" ht="15">
      <c r="A29378" s="6" t="s">
        <v>23674</v>
      </c>
      <c r="B29378" s="6" t="s">
        <v>29380</v>
      </c>
      <c r="C29378" s="6">
        <v>10</v>
      </c>
      <c r="D29378" s="6">
        <v>510</v>
      </c>
      <c r="K29378" s="6"/>
      <c r="L29378" s="6"/>
      <c r="M29378" s="6"/>
      <c r="N29378" s="6"/>
    </row>
    <row r="29379" spans="1:14" ht="15">
      <c r="A29379" s="6" t="s">
        <v>23674</v>
      </c>
      <c r="B29379" s="6" t="s">
        <v>29381</v>
      </c>
      <c r="C29379" s="6">
        <v>0.5</v>
      </c>
      <c r="D29379" s="6">
        <v>708</v>
      </c>
      <c r="K29379" s="6"/>
      <c r="L29379" s="6"/>
      <c r="M29379" s="6"/>
      <c r="N29379" s="6"/>
    </row>
    <row r="29380" spans="1:14" ht="15">
      <c r="A29380" s="6" t="s">
        <v>23674</v>
      </c>
      <c r="B29380" s="6" t="s">
        <v>29382</v>
      </c>
      <c r="C29380" s="6">
        <v>3</v>
      </c>
      <c r="D29380" s="6">
        <v>825</v>
      </c>
      <c r="K29380" s="6"/>
      <c r="L29380" s="6"/>
      <c r="M29380" s="6"/>
      <c r="N29380" s="6"/>
    </row>
    <row r="29381" spans="1:14" ht="15">
      <c r="A29381" s="6" t="s">
        <v>23674</v>
      </c>
      <c r="B29381" s="6" t="s">
        <v>29383</v>
      </c>
      <c r="C29381" s="6">
        <v>2.6</v>
      </c>
      <c r="D29381" s="6">
        <v>162</v>
      </c>
      <c r="K29381" s="6"/>
      <c r="L29381" s="6"/>
      <c r="M29381" s="6"/>
      <c r="N29381" s="6"/>
    </row>
    <row r="29382" spans="1:14" ht="15">
      <c r="A29382" s="6" t="s">
        <v>23674</v>
      </c>
      <c r="B29382" s="6" t="s">
        <v>29384</v>
      </c>
      <c r="C29382" s="6">
        <v>0.75</v>
      </c>
      <c r="D29382" s="6">
        <v>345</v>
      </c>
      <c r="K29382" s="6"/>
      <c r="L29382" s="6"/>
      <c r="M29382" s="6"/>
      <c r="N29382" s="6"/>
    </row>
    <row r="29383" spans="1:14" ht="15">
      <c r="A29383" s="6" t="s">
        <v>23674</v>
      </c>
      <c r="B29383" s="6" t="s">
        <v>29385</v>
      </c>
      <c r="C29383" s="6">
        <v>4.07</v>
      </c>
      <c r="D29383" s="6">
        <v>706</v>
      </c>
      <c r="K29383" s="6"/>
      <c r="L29383" s="6"/>
      <c r="M29383" s="6"/>
      <c r="N29383" s="6"/>
    </row>
    <row r="29384" spans="1:14" ht="15">
      <c r="A29384" s="6" t="s">
        <v>23674</v>
      </c>
      <c r="B29384" s="6" t="s">
        <v>29386</v>
      </c>
      <c r="C29384" s="6">
        <v>1.5</v>
      </c>
      <c r="D29384" s="6">
        <v>6992</v>
      </c>
      <c r="K29384" s="6"/>
      <c r="L29384" s="6"/>
      <c r="M29384" s="6"/>
      <c r="N29384" s="6"/>
    </row>
    <row r="29385" spans="1:14" ht="15">
      <c r="A29385" s="6" t="s">
        <v>23674</v>
      </c>
      <c r="B29385" s="6" t="s">
        <v>29387</v>
      </c>
      <c r="C29385" s="6">
        <v>1.5</v>
      </c>
      <c r="D29385" s="6">
        <v>347</v>
      </c>
      <c r="K29385" s="6"/>
      <c r="L29385" s="6"/>
      <c r="M29385" s="6"/>
      <c r="N29385" s="6"/>
    </row>
    <row r="29386" spans="1:14" ht="15">
      <c r="A29386" s="6" t="s">
        <v>23674</v>
      </c>
      <c r="B29386" s="6" t="s">
        <v>29388</v>
      </c>
      <c r="C29386" s="6">
        <v>0.75</v>
      </c>
      <c r="D29386" s="6">
        <v>5184</v>
      </c>
      <c r="K29386" s="6"/>
      <c r="L29386" s="6"/>
      <c r="M29386" s="6"/>
      <c r="N29386" s="6"/>
    </row>
    <row r="29387" spans="1:14" ht="15">
      <c r="A29387" s="6" t="s">
        <v>23674</v>
      </c>
      <c r="B29387" s="6" t="s">
        <v>29389</v>
      </c>
      <c r="C29387" s="6">
        <v>3.7</v>
      </c>
      <c r="D29387" s="6">
        <v>2393</v>
      </c>
      <c r="K29387" s="6"/>
      <c r="L29387" s="6"/>
      <c r="M29387" s="6"/>
      <c r="N29387" s="6"/>
    </row>
    <row r="29388" spans="1:14" ht="15">
      <c r="A29388" s="6" t="s">
        <v>23674</v>
      </c>
      <c r="B29388" s="6" t="s">
        <v>29390</v>
      </c>
      <c r="C29388" s="6">
        <v>0.5</v>
      </c>
      <c r="D29388" s="6">
        <v>181</v>
      </c>
      <c r="K29388" s="6"/>
      <c r="L29388" s="6"/>
      <c r="M29388" s="6"/>
      <c r="N29388" s="6"/>
    </row>
    <row r="29389" spans="1:14" ht="15">
      <c r="A29389" s="6" t="s">
        <v>23674</v>
      </c>
      <c r="B29389" s="6" t="s">
        <v>29391</v>
      </c>
      <c r="C29389" s="6">
        <v>18.34</v>
      </c>
      <c r="D29389" s="6">
        <v>2391</v>
      </c>
      <c r="K29389" s="6"/>
      <c r="L29389" s="6"/>
      <c r="M29389" s="6"/>
      <c r="N29389" s="6"/>
    </row>
    <row r="29390" spans="1:14" ht="15">
      <c r="A29390" s="6" t="s">
        <v>23674</v>
      </c>
      <c r="B29390" s="6" t="s">
        <v>29392</v>
      </c>
      <c r="C29390" s="6">
        <v>40.409999999999997</v>
      </c>
      <c r="D29390" s="6">
        <v>2406</v>
      </c>
      <c r="K29390" s="6"/>
      <c r="L29390" s="6"/>
      <c r="M29390" s="6"/>
      <c r="N29390" s="6"/>
    </row>
    <row r="29391" spans="1:14" ht="15">
      <c r="A29391" s="6" t="s">
        <v>23674</v>
      </c>
      <c r="B29391" s="6" t="s">
        <v>29393</v>
      </c>
      <c r="C29391" s="6">
        <v>1</v>
      </c>
      <c r="D29391" s="6">
        <v>3508</v>
      </c>
      <c r="K29391" s="6"/>
      <c r="L29391" s="6"/>
      <c r="M29391" s="6"/>
      <c r="N29391" s="6"/>
    </row>
    <row r="29392" spans="1:14" ht="15">
      <c r="A29392" s="6" t="s">
        <v>23674</v>
      </c>
      <c r="B29392" s="6" t="s">
        <v>29394</v>
      </c>
      <c r="C29392" s="6">
        <v>1</v>
      </c>
      <c r="D29392" s="6">
        <v>4562</v>
      </c>
      <c r="K29392" s="6"/>
      <c r="L29392" s="6"/>
      <c r="M29392" s="6"/>
      <c r="N29392" s="6"/>
    </row>
    <row r="29393" spans="1:14" ht="15">
      <c r="A29393" s="6" t="s">
        <v>23674</v>
      </c>
      <c r="B29393" s="6" t="s">
        <v>29395</v>
      </c>
      <c r="C29393" s="6">
        <v>1.5</v>
      </c>
      <c r="D29393" s="6">
        <v>6073</v>
      </c>
      <c r="K29393" s="6"/>
      <c r="L29393" s="6"/>
      <c r="M29393" s="6"/>
      <c r="N29393" s="6"/>
    </row>
    <row r="29394" spans="1:14" ht="15">
      <c r="A29394" s="6" t="s">
        <v>23674</v>
      </c>
      <c r="B29394" s="6" t="s">
        <v>29396</v>
      </c>
      <c r="C29394" s="6">
        <v>2.11</v>
      </c>
      <c r="D29394" s="6">
        <v>6066</v>
      </c>
      <c r="K29394" s="6"/>
      <c r="L29394" s="6"/>
      <c r="M29394" s="6"/>
      <c r="N29394" s="6"/>
    </row>
    <row r="29395" spans="1:14" ht="15">
      <c r="A29395" s="6" t="s">
        <v>23674</v>
      </c>
      <c r="B29395" s="6" t="s">
        <v>29397</v>
      </c>
      <c r="C29395" s="6">
        <v>3.25</v>
      </c>
      <c r="D29395" s="6">
        <v>6072</v>
      </c>
      <c r="K29395" s="6"/>
      <c r="L29395" s="6"/>
      <c r="M29395" s="6"/>
      <c r="N29395" s="6"/>
    </row>
    <row r="29396" spans="1:14" ht="15">
      <c r="A29396" s="6" t="s">
        <v>23674</v>
      </c>
      <c r="B29396" s="6" t="s">
        <v>29398</v>
      </c>
      <c r="C29396" s="6">
        <v>7.75</v>
      </c>
      <c r="D29396" s="6">
        <v>6045</v>
      </c>
      <c r="K29396" s="6"/>
      <c r="L29396" s="6"/>
      <c r="M29396" s="6"/>
      <c r="N29396" s="6"/>
    </row>
    <row r="29397" spans="1:14" ht="15">
      <c r="A29397" s="6" t="s">
        <v>23674</v>
      </c>
      <c r="B29397" s="6" t="s">
        <v>29399</v>
      </c>
      <c r="C29397" s="6">
        <v>1.94</v>
      </c>
      <c r="D29397" s="6">
        <v>6044</v>
      </c>
      <c r="K29397" s="6"/>
      <c r="L29397" s="6"/>
      <c r="M29397" s="6"/>
      <c r="N29397" s="6"/>
    </row>
    <row r="29398" spans="1:14" ht="15">
      <c r="A29398" s="6" t="s">
        <v>23674</v>
      </c>
      <c r="B29398" s="6" t="s">
        <v>29400</v>
      </c>
      <c r="C29398" s="6">
        <v>2</v>
      </c>
      <c r="D29398" s="6">
        <v>355</v>
      </c>
      <c r="K29398" s="6"/>
      <c r="L29398" s="6"/>
      <c r="M29398" s="6"/>
      <c r="N29398" s="6"/>
    </row>
    <row r="29399" spans="1:14" ht="15">
      <c r="A29399" s="6" t="s">
        <v>23674</v>
      </c>
      <c r="B29399" s="6" t="s">
        <v>29401</v>
      </c>
      <c r="C29399" s="6">
        <v>1</v>
      </c>
      <c r="D29399" s="6">
        <v>763</v>
      </c>
      <c r="K29399" s="6"/>
      <c r="L29399" s="6"/>
      <c r="M29399" s="6"/>
      <c r="N29399" s="6"/>
    </row>
    <row r="29400" spans="1:14" ht="15">
      <c r="A29400" s="6" t="s">
        <v>23674</v>
      </c>
      <c r="B29400" s="6" t="s">
        <v>29402</v>
      </c>
      <c r="C29400" s="6">
        <v>3</v>
      </c>
      <c r="D29400" s="6">
        <v>2422</v>
      </c>
      <c r="K29400" s="6"/>
      <c r="L29400" s="6"/>
      <c r="M29400" s="6"/>
      <c r="N29400" s="6"/>
    </row>
    <row r="29401" spans="1:14" ht="15">
      <c r="A29401" s="6" t="s">
        <v>23674</v>
      </c>
      <c r="B29401" s="6" t="s">
        <v>29403</v>
      </c>
      <c r="C29401" s="6">
        <v>0.5</v>
      </c>
      <c r="D29401" s="6">
        <v>5054</v>
      </c>
      <c r="K29401" s="6"/>
      <c r="L29401" s="6"/>
      <c r="M29401" s="6"/>
      <c r="N29401" s="6"/>
    </row>
    <row r="29402" spans="1:14" ht="15">
      <c r="A29402" s="6" t="s">
        <v>23674</v>
      </c>
      <c r="B29402" s="6" t="s">
        <v>29404</v>
      </c>
      <c r="C29402" s="6">
        <v>2</v>
      </c>
      <c r="D29402" s="6">
        <v>2195</v>
      </c>
      <c r="K29402" s="6"/>
      <c r="L29402" s="6"/>
      <c r="M29402" s="6"/>
      <c r="N29402" s="6"/>
    </row>
    <row r="29403" spans="1:14" ht="15">
      <c r="A29403" s="6" t="s">
        <v>23674</v>
      </c>
      <c r="B29403" s="6" t="s">
        <v>29405</v>
      </c>
      <c r="C29403" s="6">
        <v>7.06</v>
      </c>
      <c r="D29403" s="6">
        <v>734</v>
      </c>
      <c r="K29403" s="6"/>
      <c r="L29403" s="6"/>
      <c r="M29403" s="6"/>
      <c r="N29403" s="6"/>
    </row>
    <row r="29404" spans="1:14" ht="15">
      <c r="A29404" s="6" t="s">
        <v>23674</v>
      </c>
      <c r="B29404" s="6" t="s">
        <v>29406</v>
      </c>
      <c r="C29404" s="6">
        <v>1.5</v>
      </c>
      <c r="D29404" s="6">
        <v>3551</v>
      </c>
      <c r="K29404" s="6"/>
      <c r="L29404" s="6"/>
      <c r="M29404" s="6"/>
      <c r="N29404" s="6"/>
    </row>
    <row r="29405" spans="1:14" ht="15">
      <c r="A29405" s="6" t="s">
        <v>23674</v>
      </c>
      <c r="B29405" s="6" t="s">
        <v>29407</v>
      </c>
      <c r="C29405" s="6">
        <v>0.5</v>
      </c>
      <c r="D29405" s="6">
        <v>5081</v>
      </c>
      <c r="K29405" s="6"/>
      <c r="L29405" s="6"/>
      <c r="M29405" s="6"/>
      <c r="N29405" s="6"/>
    </row>
    <row r="29406" spans="1:14" ht="15">
      <c r="A29406" s="6" t="s">
        <v>23674</v>
      </c>
      <c r="B29406" s="6" t="s">
        <v>29408</v>
      </c>
      <c r="C29406" s="6">
        <v>0.87</v>
      </c>
      <c r="D29406" s="6">
        <v>7563</v>
      </c>
      <c r="K29406" s="6"/>
      <c r="L29406" s="6"/>
      <c r="M29406" s="6"/>
      <c r="N29406" s="6"/>
    </row>
    <row r="29407" spans="1:14" ht="15">
      <c r="A29407" s="6" t="s">
        <v>23674</v>
      </c>
      <c r="B29407" s="6" t="s">
        <v>29409</v>
      </c>
      <c r="C29407" s="6">
        <v>1.75</v>
      </c>
      <c r="D29407" s="6">
        <v>2960</v>
      </c>
      <c r="K29407" s="6"/>
      <c r="L29407" s="6"/>
      <c r="M29407" s="6"/>
      <c r="N29407" s="6"/>
    </row>
    <row r="29408" spans="1:14" ht="15">
      <c r="A29408" s="6" t="s">
        <v>23674</v>
      </c>
      <c r="B29408" s="6" t="s">
        <v>29410</v>
      </c>
      <c r="C29408" s="6">
        <v>1.5</v>
      </c>
      <c r="D29408" s="6">
        <v>5798</v>
      </c>
      <c r="K29408" s="6"/>
      <c r="L29408" s="6"/>
      <c r="M29408" s="6"/>
      <c r="N29408" s="6"/>
    </row>
    <row r="29409" spans="1:14" ht="15">
      <c r="A29409" s="6" t="s">
        <v>23674</v>
      </c>
      <c r="B29409" s="6" t="s">
        <v>29411</v>
      </c>
      <c r="C29409" s="6">
        <v>0.5</v>
      </c>
      <c r="D29409" s="6">
        <v>2763</v>
      </c>
      <c r="K29409" s="6"/>
      <c r="L29409" s="6"/>
      <c r="M29409" s="6"/>
      <c r="N29409" s="6"/>
    </row>
    <row r="29410" spans="1:14" ht="15">
      <c r="A29410" s="6" t="s">
        <v>23674</v>
      </c>
      <c r="B29410" s="6" t="s">
        <v>29412</v>
      </c>
      <c r="C29410" s="6">
        <v>2</v>
      </c>
      <c r="D29410" s="6">
        <v>3016</v>
      </c>
      <c r="K29410" s="6"/>
      <c r="L29410" s="6"/>
      <c r="M29410" s="6"/>
      <c r="N29410" s="6"/>
    </row>
    <row r="29411" spans="1:14" ht="15">
      <c r="A29411" s="6" t="s">
        <v>23674</v>
      </c>
      <c r="B29411" s="6" t="s">
        <v>29413</v>
      </c>
      <c r="C29411" s="6">
        <v>0.5</v>
      </c>
      <c r="D29411" s="6">
        <v>5074</v>
      </c>
      <c r="K29411" s="6"/>
      <c r="L29411" s="6"/>
      <c r="M29411" s="6"/>
      <c r="N29411" s="6"/>
    </row>
    <row r="29412" spans="1:14" ht="15">
      <c r="A29412" s="6" t="s">
        <v>23674</v>
      </c>
      <c r="B29412" s="6" t="s">
        <v>29414</v>
      </c>
      <c r="C29412" s="6">
        <v>1</v>
      </c>
      <c r="D29412" s="6">
        <v>6863</v>
      </c>
      <c r="K29412" s="6"/>
      <c r="L29412" s="6"/>
      <c r="M29412" s="6"/>
      <c r="N29412" s="6"/>
    </row>
    <row r="29413" spans="1:14" ht="15">
      <c r="A29413" s="6" t="s">
        <v>23674</v>
      </c>
      <c r="B29413" s="6" t="s">
        <v>29415</v>
      </c>
      <c r="C29413" s="6">
        <v>2</v>
      </c>
      <c r="D29413" s="6">
        <v>3642</v>
      </c>
      <c r="K29413" s="6"/>
      <c r="L29413" s="6"/>
      <c r="M29413" s="6"/>
      <c r="N29413" s="6"/>
    </row>
    <row r="29414" spans="1:14" ht="15">
      <c r="A29414" s="6" t="s">
        <v>23674</v>
      </c>
      <c r="B29414" s="6" t="s">
        <v>29416</v>
      </c>
      <c r="C29414" s="6">
        <v>1.5</v>
      </c>
      <c r="D29414" s="6">
        <v>2403</v>
      </c>
      <c r="K29414" s="6"/>
      <c r="L29414" s="6"/>
      <c r="M29414" s="6"/>
      <c r="N29414" s="6"/>
    </row>
    <row r="29415" spans="1:14" ht="15">
      <c r="A29415" s="6" t="s">
        <v>23674</v>
      </c>
      <c r="B29415" s="6" t="s">
        <v>29417</v>
      </c>
      <c r="C29415" s="6">
        <v>0.5</v>
      </c>
      <c r="D29415" s="6">
        <v>7242</v>
      </c>
      <c r="K29415" s="6"/>
      <c r="L29415" s="6"/>
      <c r="M29415" s="6"/>
      <c r="N29415" s="6"/>
    </row>
    <row r="29416" spans="1:14" ht="15">
      <c r="A29416" s="6" t="s">
        <v>23674</v>
      </c>
      <c r="B29416" s="6" t="s">
        <v>29418</v>
      </c>
      <c r="C29416" s="6">
        <v>1</v>
      </c>
      <c r="D29416" s="6">
        <v>265</v>
      </c>
      <c r="K29416" s="6"/>
      <c r="L29416" s="6"/>
      <c r="M29416" s="6"/>
      <c r="N29416" s="6"/>
    </row>
    <row r="29417" spans="1:14" ht="15">
      <c r="A29417" s="6" t="s">
        <v>23674</v>
      </c>
      <c r="B29417" s="6" t="s">
        <v>29419</v>
      </c>
      <c r="C29417" s="6">
        <v>1</v>
      </c>
      <c r="D29417" s="6">
        <v>6301</v>
      </c>
      <c r="K29417" s="6"/>
      <c r="L29417" s="6"/>
      <c r="M29417" s="6"/>
      <c r="N29417" s="6"/>
    </row>
    <row r="29418" spans="1:14" ht="15">
      <c r="A29418" s="6" t="s">
        <v>23674</v>
      </c>
      <c r="B29418" s="6" t="s">
        <v>29420</v>
      </c>
      <c r="C29418" s="6">
        <v>1</v>
      </c>
      <c r="D29418" s="6">
        <v>7587</v>
      </c>
      <c r="K29418" s="6"/>
      <c r="L29418" s="6"/>
      <c r="M29418" s="6"/>
      <c r="N29418" s="6"/>
    </row>
    <row r="29419" spans="1:14" ht="15">
      <c r="A29419" s="6" t="s">
        <v>23674</v>
      </c>
      <c r="B29419" s="6" t="s">
        <v>29421</v>
      </c>
      <c r="C29419" s="6">
        <v>1</v>
      </c>
      <c r="D29419" s="6">
        <v>513</v>
      </c>
      <c r="K29419" s="6"/>
      <c r="L29419" s="6"/>
      <c r="M29419" s="6"/>
      <c r="N29419" s="6"/>
    </row>
    <row r="29420" spans="1:14" ht="15">
      <c r="A29420" s="6" t="s">
        <v>23674</v>
      </c>
      <c r="B29420" s="6" t="s">
        <v>29422</v>
      </c>
      <c r="C29420" s="6">
        <v>2</v>
      </c>
      <c r="D29420" s="6">
        <v>7331</v>
      </c>
      <c r="K29420" s="6"/>
      <c r="L29420" s="6"/>
      <c r="M29420" s="6"/>
      <c r="N29420" s="6"/>
    </row>
    <row r="29421" spans="1:14" ht="15">
      <c r="A29421" s="6" t="s">
        <v>23674</v>
      </c>
      <c r="B29421" s="6" t="s">
        <v>29423</v>
      </c>
      <c r="C29421" s="6">
        <v>6.63</v>
      </c>
      <c r="D29421" s="6">
        <v>789</v>
      </c>
      <c r="K29421" s="6"/>
      <c r="L29421" s="6"/>
      <c r="M29421" s="6"/>
      <c r="N29421" s="6"/>
    </row>
    <row r="29422" spans="1:14" ht="15">
      <c r="A29422" s="6" t="s">
        <v>23674</v>
      </c>
      <c r="B29422" s="6" t="s">
        <v>29424</v>
      </c>
      <c r="C29422" s="6">
        <v>4.25</v>
      </c>
      <c r="D29422" s="6">
        <v>2672</v>
      </c>
      <c r="K29422" s="6"/>
      <c r="L29422" s="6"/>
      <c r="M29422" s="6"/>
      <c r="N29422" s="6"/>
    </row>
    <row r="29423" spans="1:14" ht="15">
      <c r="A29423" s="6" t="s">
        <v>23674</v>
      </c>
      <c r="B29423" s="6" t="s">
        <v>29425</v>
      </c>
      <c r="C29423" s="6">
        <v>1.1599999999999999</v>
      </c>
      <c r="D29423" s="6">
        <v>7780</v>
      </c>
      <c r="K29423" s="6"/>
      <c r="L29423" s="6"/>
      <c r="M29423" s="6"/>
      <c r="N29423" s="6"/>
    </row>
    <row r="29424" spans="1:14" ht="15">
      <c r="A29424" s="6" t="s">
        <v>23674</v>
      </c>
      <c r="B29424" s="6" t="s">
        <v>29426</v>
      </c>
      <c r="C29424" s="6">
        <v>1.5</v>
      </c>
      <c r="D29424" s="6">
        <v>6091</v>
      </c>
      <c r="K29424" s="6"/>
      <c r="L29424" s="6"/>
      <c r="M29424" s="6"/>
      <c r="N29424" s="6"/>
    </row>
    <row r="29425" spans="1:14" ht="15">
      <c r="A29425" s="6" t="s">
        <v>23674</v>
      </c>
      <c r="B29425" s="6" t="s">
        <v>29427</v>
      </c>
      <c r="C29425" s="6">
        <v>1</v>
      </c>
      <c r="D29425" s="6">
        <v>4487</v>
      </c>
      <c r="K29425" s="6"/>
      <c r="L29425" s="6"/>
      <c r="M29425" s="6"/>
      <c r="N29425" s="6"/>
    </row>
    <row r="29426" spans="1:14" ht="15">
      <c r="A29426" s="6" t="s">
        <v>23674</v>
      </c>
      <c r="B29426" s="6" t="s">
        <v>29428</v>
      </c>
      <c r="C29426" s="6">
        <v>1</v>
      </c>
      <c r="D29426" s="6">
        <v>2717</v>
      </c>
      <c r="K29426" s="6"/>
      <c r="L29426" s="6"/>
      <c r="M29426" s="6"/>
      <c r="N29426" s="6"/>
    </row>
    <row r="29427" spans="1:14" ht="15">
      <c r="A29427" s="6" t="s">
        <v>23674</v>
      </c>
      <c r="B29427" s="6" t="s">
        <v>29429</v>
      </c>
      <c r="C29427" s="6">
        <v>1</v>
      </c>
      <c r="D29427" s="6">
        <v>4488</v>
      </c>
      <c r="K29427" s="6"/>
      <c r="L29427" s="6"/>
      <c r="M29427" s="6"/>
      <c r="N29427" s="6"/>
    </row>
    <row r="29428" spans="1:14" ht="15">
      <c r="A29428" s="6" t="s">
        <v>23674</v>
      </c>
      <c r="B29428" s="6" t="s">
        <v>29430</v>
      </c>
      <c r="C29428" s="6">
        <v>2</v>
      </c>
      <c r="D29428" s="6">
        <v>4486</v>
      </c>
      <c r="K29428" s="6"/>
      <c r="L29428" s="6"/>
      <c r="M29428" s="6"/>
      <c r="N29428" s="6"/>
    </row>
    <row r="29429" spans="1:14" ht="15">
      <c r="A29429" s="6" t="s">
        <v>23674</v>
      </c>
      <c r="B29429" s="6" t="s">
        <v>29431</v>
      </c>
      <c r="C29429" s="6">
        <v>2</v>
      </c>
      <c r="D29429" s="6">
        <v>4489</v>
      </c>
      <c r="K29429" s="6"/>
      <c r="L29429" s="6"/>
      <c r="M29429" s="6"/>
      <c r="N29429" s="6"/>
    </row>
    <row r="29430" spans="1:14" ht="15">
      <c r="A29430" s="6" t="s">
        <v>23674</v>
      </c>
      <c r="B29430" s="6" t="s">
        <v>29432</v>
      </c>
      <c r="C29430" s="6">
        <v>2</v>
      </c>
      <c r="D29430" s="6">
        <v>7332</v>
      </c>
      <c r="K29430" s="6"/>
      <c r="L29430" s="6"/>
      <c r="M29430" s="6"/>
      <c r="N29430" s="6"/>
    </row>
    <row r="29431" spans="1:14" ht="15">
      <c r="A29431" s="6" t="s">
        <v>23674</v>
      </c>
      <c r="B29431" s="6" t="s">
        <v>29433</v>
      </c>
      <c r="C29431" s="6">
        <v>1</v>
      </c>
      <c r="D29431" s="6">
        <v>6319</v>
      </c>
      <c r="K29431" s="6"/>
      <c r="L29431" s="6"/>
      <c r="M29431" s="6"/>
      <c r="N29431" s="6"/>
    </row>
    <row r="29432" spans="1:14" ht="15">
      <c r="A29432" s="6" t="s">
        <v>23674</v>
      </c>
      <c r="B29432" s="6" t="s">
        <v>29434</v>
      </c>
      <c r="C29432" s="6">
        <v>1</v>
      </c>
      <c r="D29432" s="6">
        <v>6635</v>
      </c>
      <c r="K29432" s="6"/>
      <c r="L29432" s="6"/>
      <c r="M29432" s="6"/>
      <c r="N29432" s="6"/>
    </row>
    <row r="29433" spans="1:14" ht="15">
      <c r="A29433" s="6" t="s">
        <v>23674</v>
      </c>
      <c r="B29433" s="6" t="s">
        <v>29435</v>
      </c>
      <c r="C29433" s="6">
        <v>1.7</v>
      </c>
      <c r="D29433" s="6">
        <v>6636</v>
      </c>
      <c r="K29433" s="6"/>
      <c r="L29433" s="6"/>
      <c r="M29433" s="6"/>
      <c r="N29433" s="6"/>
    </row>
    <row r="29434" spans="1:14" ht="15">
      <c r="A29434" s="6" t="s">
        <v>23674</v>
      </c>
      <c r="B29434" s="6" t="s">
        <v>29436</v>
      </c>
      <c r="C29434" s="6">
        <v>1</v>
      </c>
      <c r="D29434" s="6">
        <v>6637</v>
      </c>
      <c r="K29434" s="6"/>
      <c r="L29434" s="6"/>
      <c r="M29434" s="6"/>
      <c r="N29434" s="6"/>
    </row>
    <row r="29435" spans="1:14" ht="15">
      <c r="A29435" s="6" t="s">
        <v>23674</v>
      </c>
      <c r="B29435" s="6" t="s">
        <v>29437</v>
      </c>
      <c r="C29435" s="6">
        <v>2</v>
      </c>
      <c r="D29435" s="6">
        <v>247</v>
      </c>
      <c r="K29435" s="6"/>
      <c r="L29435" s="6"/>
      <c r="M29435" s="6"/>
      <c r="N29435" s="6"/>
    </row>
    <row r="29436" spans="1:14" ht="15">
      <c r="A29436" s="6" t="s">
        <v>23674</v>
      </c>
      <c r="B29436" s="6" t="s">
        <v>29438</v>
      </c>
      <c r="C29436" s="6">
        <v>1</v>
      </c>
      <c r="D29436" s="6">
        <v>7564</v>
      </c>
      <c r="K29436" s="6"/>
      <c r="L29436" s="6"/>
      <c r="M29436" s="6"/>
      <c r="N29436" s="6"/>
    </row>
    <row r="29437" spans="1:14" ht="15">
      <c r="A29437" s="6" t="s">
        <v>23674</v>
      </c>
      <c r="B29437" s="6" t="s">
        <v>29439</v>
      </c>
      <c r="C29437" s="6">
        <v>1</v>
      </c>
      <c r="D29437" s="6">
        <v>621</v>
      </c>
      <c r="K29437" s="6"/>
      <c r="L29437" s="6"/>
      <c r="M29437" s="6"/>
      <c r="N29437" s="6"/>
    </row>
    <row r="29438" spans="1:14" ht="15">
      <c r="A29438" s="6" t="s">
        <v>23674</v>
      </c>
      <c r="B29438" s="6" t="s">
        <v>29440</v>
      </c>
      <c r="C29438" s="6">
        <v>1</v>
      </c>
      <c r="D29438" s="6">
        <v>2381</v>
      </c>
      <c r="K29438" s="6"/>
      <c r="L29438" s="6"/>
      <c r="M29438" s="6"/>
      <c r="N29438" s="6"/>
    </row>
    <row r="29439" spans="1:14" ht="15">
      <c r="A29439" s="6" t="s">
        <v>23674</v>
      </c>
      <c r="B29439" s="6" t="s">
        <v>29441</v>
      </c>
      <c r="C29439" s="6">
        <v>0.75</v>
      </c>
      <c r="D29439" s="6">
        <v>6659</v>
      </c>
      <c r="K29439" s="6"/>
      <c r="L29439" s="6"/>
      <c r="M29439" s="6"/>
      <c r="N29439" s="6"/>
    </row>
    <row r="29440" spans="1:14" ht="15">
      <c r="A29440" s="6" t="s">
        <v>23674</v>
      </c>
      <c r="B29440" s="6" t="s">
        <v>29442</v>
      </c>
      <c r="C29440" s="6">
        <v>5</v>
      </c>
      <c r="D29440" s="6">
        <v>527</v>
      </c>
      <c r="K29440" s="6"/>
      <c r="L29440" s="6"/>
      <c r="M29440" s="6"/>
      <c r="N29440" s="6"/>
    </row>
    <row r="29441" spans="1:14" ht="15">
      <c r="A29441" s="6" t="s">
        <v>23674</v>
      </c>
      <c r="B29441" s="6" t="s">
        <v>29443</v>
      </c>
      <c r="C29441" s="6">
        <v>5.7</v>
      </c>
      <c r="D29441" s="6">
        <v>3679</v>
      </c>
      <c r="K29441" s="6"/>
      <c r="L29441" s="6"/>
      <c r="M29441" s="6"/>
      <c r="N29441" s="6"/>
    </row>
    <row r="29442" spans="1:14" ht="15">
      <c r="A29442" s="6" t="s">
        <v>23674</v>
      </c>
      <c r="B29442" s="6" t="s">
        <v>29444</v>
      </c>
      <c r="C29442" s="6">
        <v>1.5</v>
      </c>
      <c r="D29442" s="6">
        <v>6639</v>
      </c>
      <c r="K29442" s="6"/>
      <c r="L29442" s="6"/>
      <c r="M29442" s="6"/>
      <c r="N29442" s="6"/>
    </row>
    <row r="29443" spans="1:14" ht="15">
      <c r="A29443" s="6" t="s">
        <v>23674</v>
      </c>
      <c r="B29443" s="6" t="s">
        <v>29445</v>
      </c>
      <c r="C29443" s="6">
        <v>4</v>
      </c>
      <c r="D29443" s="6">
        <v>3680</v>
      </c>
      <c r="K29443" s="6"/>
      <c r="L29443" s="6"/>
      <c r="M29443" s="6"/>
      <c r="N29443" s="6"/>
    </row>
    <row r="29444" spans="1:14" ht="15">
      <c r="A29444" s="6" t="s">
        <v>23674</v>
      </c>
      <c r="B29444" s="6" t="s">
        <v>29446</v>
      </c>
      <c r="C29444" s="6">
        <v>2</v>
      </c>
      <c r="D29444" s="6">
        <v>312</v>
      </c>
      <c r="K29444" s="6"/>
      <c r="L29444" s="6"/>
      <c r="M29444" s="6"/>
      <c r="N29444" s="6"/>
    </row>
    <row r="29445" spans="1:14" ht="15">
      <c r="A29445" s="6" t="s">
        <v>23674</v>
      </c>
      <c r="B29445" s="6" t="s">
        <v>29447</v>
      </c>
      <c r="C29445" s="6">
        <v>4</v>
      </c>
      <c r="D29445" s="6">
        <v>357</v>
      </c>
      <c r="K29445" s="6"/>
      <c r="L29445" s="6"/>
      <c r="M29445" s="6"/>
      <c r="N29445" s="6"/>
    </row>
    <row r="29446" spans="1:14" ht="15">
      <c r="A29446" s="6" t="s">
        <v>23674</v>
      </c>
      <c r="B29446" s="6" t="s">
        <v>29448</v>
      </c>
      <c r="C29446" s="6">
        <v>1</v>
      </c>
      <c r="D29446" s="6">
        <v>711</v>
      </c>
      <c r="K29446" s="6"/>
      <c r="L29446" s="6"/>
      <c r="M29446" s="6"/>
      <c r="N29446" s="6"/>
    </row>
    <row r="29447" spans="1:14" ht="15">
      <c r="A29447" s="6" t="s">
        <v>23674</v>
      </c>
      <c r="B29447" s="6" t="s">
        <v>29449</v>
      </c>
      <c r="C29447" s="6">
        <v>4.58</v>
      </c>
      <c r="D29447" s="6">
        <v>713</v>
      </c>
      <c r="K29447" s="6"/>
      <c r="L29447" s="6"/>
      <c r="M29447" s="6"/>
      <c r="N29447" s="6"/>
    </row>
    <row r="29448" spans="1:14" ht="15">
      <c r="A29448" s="6" t="s">
        <v>23674</v>
      </c>
      <c r="B29448" s="6" t="s">
        <v>29450</v>
      </c>
      <c r="C29448" s="6">
        <v>2</v>
      </c>
      <c r="D29448" s="6">
        <v>3147</v>
      </c>
      <c r="K29448" s="6"/>
      <c r="L29448" s="6"/>
      <c r="M29448" s="6"/>
      <c r="N29448" s="6"/>
    </row>
    <row r="29449" spans="1:14" ht="15">
      <c r="A29449" s="6" t="s">
        <v>23674</v>
      </c>
      <c r="B29449" s="6" t="s">
        <v>29451</v>
      </c>
      <c r="C29449" s="6">
        <v>0.75</v>
      </c>
      <c r="D29449" s="6">
        <v>2963</v>
      </c>
      <c r="K29449" s="6"/>
      <c r="L29449" s="6"/>
      <c r="M29449" s="6"/>
      <c r="N29449" s="6"/>
    </row>
    <row r="29450" spans="1:14" ht="15">
      <c r="A29450" s="6" t="s">
        <v>23674</v>
      </c>
      <c r="B29450" s="6" t="s">
        <v>29452</v>
      </c>
      <c r="C29450" s="6">
        <v>1</v>
      </c>
      <c r="D29450" s="6">
        <v>6304</v>
      </c>
      <c r="K29450" s="6"/>
      <c r="L29450" s="6"/>
      <c r="M29450" s="6"/>
      <c r="N29450" s="6"/>
    </row>
    <row r="29451" spans="1:14" ht="15">
      <c r="A29451" s="6" t="s">
        <v>23674</v>
      </c>
      <c r="B29451" s="6" t="s">
        <v>29453</v>
      </c>
      <c r="C29451" s="6">
        <v>1</v>
      </c>
      <c r="D29451" s="6">
        <v>6030</v>
      </c>
      <c r="K29451" s="6"/>
      <c r="L29451" s="6"/>
      <c r="M29451" s="6"/>
      <c r="N29451" s="6"/>
    </row>
    <row r="29452" spans="1:14" ht="15">
      <c r="A29452" s="6" t="s">
        <v>23674</v>
      </c>
      <c r="B29452" s="6" t="s">
        <v>29454</v>
      </c>
      <c r="C29452" s="6">
        <v>0.5</v>
      </c>
      <c r="D29452" s="6">
        <v>6648</v>
      </c>
      <c r="K29452" s="6"/>
      <c r="L29452" s="6"/>
      <c r="M29452" s="6"/>
      <c r="N29452" s="6"/>
    </row>
    <row r="29453" spans="1:14" ht="15">
      <c r="A29453" s="6" t="s">
        <v>23674</v>
      </c>
      <c r="B29453" s="6" t="s">
        <v>29455</v>
      </c>
      <c r="C29453" s="6">
        <v>1</v>
      </c>
      <c r="D29453" s="6">
        <v>3669</v>
      </c>
      <c r="K29453" s="6"/>
      <c r="L29453" s="6"/>
      <c r="M29453" s="6"/>
      <c r="N29453" s="6"/>
    </row>
    <row r="29454" spans="1:14" ht="15">
      <c r="A29454" s="6" t="s">
        <v>23674</v>
      </c>
      <c r="B29454" s="6" t="s">
        <v>29456</v>
      </c>
      <c r="C29454" s="6">
        <v>1</v>
      </c>
      <c r="D29454" s="6">
        <v>6314</v>
      </c>
      <c r="K29454" s="6"/>
      <c r="L29454" s="6"/>
      <c r="M29454" s="6"/>
      <c r="N29454" s="6"/>
    </row>
    <row r="29455" spans="1:14" ht="15">
      <c r="A29455" s="6" t="s">
        <v>23674</v>
      </c>
      <c r="B29455" s="6" t="s">
        <v>29457</v>
      </c>
      <c r="C29455" s="6">
        <v>1</v>
      </c>
      <c r="D29455" s="6">
        <v>3671</v>
      </c>
      <c r="K29455" s="6"/>
      <c r="L29455" s="6"/>
      <c r="M29455" s="6"/>
      <c r="N29455" s="6"/>
    </row>
    <row r="29456" spans="1:14" ht="15">
      <c r="A29456" s="6" t="s">
        <v>23674</v>
      </c>
      <c r="B29456" s="6" t="s">
        <v>29458</v>
      </c>
      <c r="C29456" s="6">
        <v>1</v>
      </c>
      <c r="D29456" s="6">
        <v>6313</v>
      </c>
      <c r="K29456" s="6"/>
      <c r="L29456" s="6"/>
      <c r="M29456" s="6"/>
      <c r="N29456" s="6"/>
    </row>
    <row r="29457" spans="1:14" ht="15">
      <c r="A29457" s="6" t="s">
        <v>23674</v>
      </c>
      <c r="B29457" s="6" t="s">
        <v>29459</v>
      </c>
      <c r="C29457" s="6">
        <v>1</v>
      </c>
      <c r="D29457" s="6">
        <v>3668</v>
      </c>
      <c r="K29457" s="6"/>
      <c r="L29457" s="6"/>
      <c r="M29457" s="6"/>
      <c r="N29457" s="6"/>
    </row>
    <row r="29458" spans="1:14" ht="15">
      <c r="A29458" s="6" t="s">
        <v>23674</v>
      </c>
      <c r="B29458" s="6" t="s">
        <v>29460</v>
      </c>
      <c r="C29458" s="6">
        <v>1</v>
      </c>
      <c r="D29458" s="6">
        <v>6861</v>
      </c>
      <c r="K29458" s="6"/>
      <c r="L29458" s="6"/>
      <c r="M29458" s="6"/>
      <c r="N29458" s="6"/>
    </row>
    <row r="29459" spans="1:14" ht="15">
      <c r="A29459" s="6" t="s">
        <v>23674</v>
      </c>
      <c r="B29459" s="6" t="s">
        <v>29461</v>
      </c>
      <c r="C29459" s="6">
        <v>1</v>
      </c>
      <c r="D29459" s="6">
        <v>2616</v>
      </c>
      <c r="K29459" s="6"/>
      <c r="L29459" s="6"/>
      <c r="M29459" s="6"/>
      <c r="N29459" s="6"/>
    </row>
    <row r="29460" spans="1:14" ht="15">
      <c r="A29460" s="6" t="s">
        <v>23674</v>
      </c>
      <c r="B29460" s="6" t="s">
        <v>29462</v>
      </c>
      <c r="C29460" s="6">
        <v>1</v>
      </c>
      <c r="D29460" s="6">
        <v>8260</v>
      </c>
      <c r="K29460" s="6"/>
      <c r="L29460" s="6"/>
      <c r="M29460" s="6"/>
      <c r="N29460" s="6"/>
    </row>
    <row r="29461" spans="1:14" ht="15">
      <c r="A29461" s="6" t="s">
        <v>23674</v>
      </c>
      <c r="B29461" s="6" t="s">
        <v>29463</v>
      </c>
      <c r="C29461" s="6">
        <v>1</v>
      </c>
      <c r="D29461" s="6">
        <v>3427</v>
      </c>
      <c r="K29461" s="6"/>
      <c r="L29461" s="6"/>
      <c r="M29461" s="6"/>
      <c r="N29461" s="6"/>
    </row>
    <row r="29462" spans="1:14" ht="15">
      <c r="A29462" s="6" t="s">
        <v>23674</v>
      </c>
      <c r="B29462" s="6" t="s">
        <v>29464</v>
      </c>
      <c r="C29462" s="6">
        <v>1</v>
      </c>
      <c r="D29462" s="6">
        <v>2143</v>
      </c>
      <c r="K29462" s="6"/>
      <c r="L29462" s="6"/>
      <c r="M29462" s="6"/>
      <c r="N29462" s="6"/>
    </row>
    <row r="29463" spans="1:14" ht="15">
      <c r="A29463" s="6" t="s">
        <v>23674</v>
      </c>
      <c r="B29463" s="6" t="s">
        <v>29465</v>
      </c>
      <c r="C29463" s="6">
        <v>1</v>
      </c>
      <c r="D29463" s="6">
        <v>2366</v>
      </c>
      <c r="K29463" s="6"/>
      <c r="L29463" s="6"/>
      <c r="M29463" s="6"/>
      <c r="N29463" s="6"/>
    </row>
    <row r="29464" spans="1:14" ht="15">
      <c r="A29464" s="6" t="s">
        <v>23674</v>
      </c>
      <c r="B29464" s="6" t="s">
        <v>29466</v>
      </c>
      <c r="C29464" s="6">
        <v>0.61</v>
      </c>
      <c r="D29464" s="6">
        <v>5551</v>
      </c>
      <c r="K29464" s="6"/>
      <c r="L29464" s="6"/>
      <c r="M29464" s="6"/>
      <c r="N29464" s="6"/>
    </row>
    <row r="29465" spans="1:14" ht="15">
      <c r="A29465" s="6" t="s">
        <v>23674</v>
      </c>
      <c r="B29465" s="6" t="s">
        <v>29467</v>
      </c>
      <c r="C29465" s="6">
        <v>1</v>
      </c>
      <c r="D29465" s="6">
        <v>358</v>
      </c>
      <c r="K29465" s="6"/>
      <c r="L29465" s="6"/>
      <c r="M29465" s="6"/>
      <c r="N29465" s="6"/>
    </row>
    <row r="29466" spans="1:14" ht="15">
      <c r="A29466" s="6" t="s">
        <v>23674</v>
      </c>
      <c r="B29466" s="6" t="s">
        <v>29468</v>
      </c>
      <c r="C29466" s="6">
        <v>1</v>
      </c>
      <c r="D29466" s="6">
        <v>3683</v>
      </c>
      <c r="K29466" s="6"/>
      <c r="L29466" s="6"/>
      <c r="M29466" s="6"/>
      <c r="N29466" s="6"/>
    </row>
    <row r="29467" spans="1:14" ht="15">
      <c r="A29467" s="6" t="s">
        <v>23674</v>
      </c>
      <c r="B29467" s="6" t="s">
        <v>29469</v>
      </c>
      <c r="C29467" s="6">
        <v>1.5</v>
      </c>
      <c r="D29467" s="6">
        <v>5915</v>
      </c>
      <c r="K29467" s="6"/>
      <c r="L29467" s="6"/>
      <c r="M29467" s="6"/>
      <c r="N29467" s="6"/>
    </row>
    <row r="29468" spans="1:14" ht="15">
      <c r="A29468" s="6" t="s">
        <v>23674</v>
      </c>
      <c r="B29468" s="6" t="s">
        <v>29470</v>
      </c>
      <c r="C29468" s="6">
        <v>1</v>
      </c>
      <c r="D29468" s="6">
        <v>2813</v>
      </c>
      <c r="K29468" s="6"/>
      <c r="L29468" s="6"/>
      <c r="M29468" s="6"/>
      <c r="N29468" s="6"/>
    </row>
    <row r="29469" spans="1:14" ht="15">
      <c r="A29469" s="6" t="s">
        <v>23674</v>
      </c>
      <c r="B29469" s="6" t="s">
        <v>29471</v>
      </c>
      <c r="C29469" s="6">
        <v>0.75</v>
      </c>
      <c r="D29469" s="6">
        <v>4333</v>
      </c>
      <c r="K29469" s="6"/>
      <c r="L29469" s="6"/>
      <c r="M29469" s="6"/>
      <c r="N29469" s="6"/>
    </row>
    <row r="29470" spans="1:14" ht="15">
      <c r="A29470" s="6" t="s">
        <v>23674</v>
      </c>
      <c r="B29470" s="6" t="s">
        <v>29472</v>
      </c>
      <c r="C29470" s="6">
        <v>0.7</v>
      </c>
      <c r="D29470" s="6">
        <v>4102</v>
      </c>
      <c r="K29470" s="6"/>
      <c r="L29470" s="6"/>
      <c r="M29470" s="6"/>
      <c r="N29470" s="6"/>
    </row>
    <row r="29471" spans="1:14" ht="15">
      <c r="A29471" s="6" t="s">
        <v>23674</v>
      </c>
      <c r="B29471" s="6" t="s">
        <v>29473</v>
      </c>
      <c r="C29471" s="6">
        <v>4</v>
      </c>
      <c r="D29471" s="6">
        <v>6633</v>
      </c>
      <c r="K29471" s="6"/>
      <c r="L29471" s="6"/>
      <c r="M29471" s="6"/>
      <c r="N29471" s="6"/>
    </row>
    <row r="29472" spans="1:14" ht="15">
      <c r="A29472" s="6" t="s">
        <v>23674</v>
      </c>
      <c r="B29472" s="6" t="s">
        <v>29474</v>
      </c>
      <c r="C29472" s="6">
        <v>1.35</v>
      </c>
      <c r="D29472" s="6">
        <v>7428</v>
      </c>
      <c r="K29472" s="6"/>
      <c r="L29472" s="6"/>
      <c r="M29472" s="6"/>
      <c r="N29472" s="6"/>
    </row>
    <row r="29473" spans="1:14" ht="15">
      <c r="A29473" s="6" t="s">
        <v>23674</v>
      </c>
      <c r="B29473" s="6" t="s">
        <v>29475</v>
      </c>
      <c r="C29473" s="6">
        <v>1.05</v>
      </c>
      <c r="D29473" s="6">
        <v>7508</v>
      </c>
      <c r="K29473" s="6"/>
      <c r="L29473" s="6"/>
      <c r="M29473" s="6"/>
      <c r="N29473" s="6"/>
    </row>
    <row r="29474" spans="1:14" ht="15">
      <c r="A29474" s="6" t="s">
        <v>23674</v>
      </c>
      <c r="B29474" s="6" t="s">
        <v>29476</v>
      </c>
      <c r="C29474" s="6">
        <v>5.74</v>
      </c>
      <c r="D29474" s="6">
        <v>361</v>
      </c>
      <c r="K29474" s="6"/>
      <c r="L29474" s="6"/>
      <c r="M29474" s="6"/>
      <c r="N29474" s="6"/>
    </row>
    <row r="29475" spans="1:14" ht="15">
      <c r="A29475" s="6" t="s">
        <v>23674</v>
      </c>
      <c r="B29475" s="6" t="s">
        <v>29477</v>
      </c>
      <c r="C29475" s="6">
        <v>1</v>
      </c>
      <c r="D29475" s="6">
        <v>758</v>
      </c>
      <c r="K29475" s="6"/>
      <c r="L29475" s="6"/>
      <c r="M29475" s="6"/>
      <c r="N29475" s="6"/>
    </row>
    <row r="29476" spans="1:14" ht="15">
      <c r="A29476" s="6" t="s">
        <v>23674</v>
      </c>
      <c r="B29476" s="6" t="s">
        <v>29478</v>
      </c>
      <c r="C29476" s="6">
        <v>1</v>
      </c>
      <c r="D29476" s="6">
        <v>3676</v>
      </c>
      <c r="K29476" s="6"/>
      <c r="L29476" s="6"/>
      <c r="M29476" s="6"/>
      <c r="N29476" s="6"/>
    </row>
    <row r="29477" spans="1:14" ht="15">
      <c r="A29477" s="6" t="s">
        <v>23674</v>
      </c>
      <c r="B29477" s="6" t="s">
        <v>29479</v>
      </c>
      <c r="C29477" s="6">
        <v>1.5</v>
      </c>
      <c r="D29477" s="6">
        <v>3650</v>
      </c>
      <c r="K29477" s="6"/>
      <c r="L29477" s="6"/>
      <c r="M29477" s="6"/>
      <c r="N29477" s="6"/>
    </row>
    <row r="29478" spans="1:14" ht="15">
      <c r="A29478" s="6" t="s">
        <v>23674</v>
      </c>
      <c r="B29478" s="6" t="s">
        <v>29480</v>
      </c>
      <c r="C29478" s="6">
        <v>4</v>
      </c>
      <c r="D29478" s="6">
        <v>3797</v>
      </c>
      <c r="K29478" s="6"/>
      <c r="L29478" s="6"/>
      <c r="M29478" s="6"/>
      <c r="N29478" s="6"/>
    </row>
    <row r="29479" spans="1:14" ht="15">
      <c r="A29479" s="6" t="s">
        <v>23674</v>
      </c>
      <c r="B29479" s="6" t="s">
        <v>29481</v>
      </c>
      <c r="C29479" s="6">
        <v>1</v>
      </c>
      <c r="D29479" s="6">
        <v>6514</v>
      </c>
      <c r="K29479" s="6"/>
      <c r="L29479" s="6"/>
      <c r="M29479" s="6"/>
      <c r="N29479" s="6"/>
    </row>
    <row r="29480" spans="1:14" ht="15">
      <c r="A29480" s="6" t="s">
        <v>23674</v>
      </c>
      <c r="B29480" s="6" t="s">
        <v>29482</v>
      </c>
      <c r="C29480" s="6">
        <v>0.5</v>
      </c>
      <c r="D29480" s="6">
        <v>7705</v>
      </c>
      <c r="K29480" s="6"/>
      <c r="L29480" s="6"/>
      <c r="M29480" s="6"/>
      <c r="N29480" s="6"/>
    </row>
    <row r="29481" spans="1:14" ht="15">
      <c r="A29481" s="6" t="s">
        <v>23674</v>
      </c>
      <c r="B29481" s="6" t="s">
        <v>29483</v>
      </c>
      <c r="C29481" s="6">
        <v>1.3</v>
      </c>
      <c r="D29481" s="6">
        <v>7885</v>
      </c>
      <c r="K29481" s="6"/>
      <c r="L29481" s="6"/>
      <c r="M29481" s="6"/>
      <c r="N29481" s="6"/>
    </row>
    <row r="29482" spans="1:14" ht="15">
      <c r="A29482" s="6" t="s">
        <v>23674</v>
      </c>
      <c r="B29482" s="6" t="s">
        <v>29484</v>
      </c>
      <c r="C29482" s="6">
        <v>0.5</v>
      </c>
      <c r="D29482" s="6">
        <v>4392</v>
      </c>
      <c r="K29482" s="6"/>
      <c r="L29482" s="6"/>
      <c r="M29482" s="6"/>
      <c r="N29482" s="6"/>
    </row>
    <row r="29483" spans="1:14" ht="15">
      <c r="A29483" s="6" t="s">
        <v>23674</v>
      </c>
      <c r="B29483" s="6" t="s">
        <v>29485</v>
      </c>
      <c r="C29483" s="6">
        <v>1</v>
      </c>
      <c r="D29483" s="6">
        <v>350</v>
      </c>
      <c r="K29483" s="6"/>
      <c r="L29483" s="6"/>
      <c r="M29483" s="6"/>
      <c r="N29483" s="6"/>
    </row>
    <row r="29484" spans="1:14" ht="15">
      <c r="A29484" s="6" t="s">
        <v>23674</v>
      </c>
      <c r="B29484" s="6" t="s">
        <v>29486</v>
      </c>
      <c r="C29484" s="6">
        <v>20</v>
      </c>
      <c r="D29484" s="6">
        <v>3771</v>
      </c>
      <c r="K29484" s="6"/>
      <c r="L29484" s="6"/>
      <c r="M29484" s="6"/>
      <c r="N29484" s="6"/>
    </row>
    <row r="29485" spans="1:14" ht="15">
      <c r="A29485" s="6" t="s">
        <v>23674</v>
      </c>
      <c r="B29485" s="6" t="s">
        <v>29487</v>
      </c>
      <c r="C29485" s="6">
        <v>9</v>
      </c>
      <c r="D29485" s="6">
        <v>1132</v>
      </c>
      <c r="K29485" s="6"/>
      <c r="L29485" s="6"/>
      <c r="M29485" s="6"/>
      <c r="N29485" s="6"/>
    </row>
    <row r="29486" spans="1:14" ht="15">
      <c r="A29486" s="6" t="s">
        <v>23674</v>
      </c>
      <c r="B29486" s="6" t="s">
        <v>29488</v>
      </c>
      <c r="C29486" s="6">
        <v>6.04</v>
      </c>
      <c r="D29486" s="6">
        <v>2890</v>
      </c>
      <c r="K29486" s="6"/>
      <c r="L29486" s="6"/>
      <c r="M29486" s="6"/>
      <c r="N29486" s="6"/>
    </row>
    <row r="29487" spans="1:14" ht="15">
      <c r="A29487" s="6" t="s">
        <v>23674</v>
      </c>
      <c r="B29487" s="6" t="s">
        <v>29489</v>
      </c>
      <c r="C29487" s="6">
        <v>15</v>
      </c>
      <c r="D29487" s="6">
        <v>5575</v>
      </c>
      <c r="K29487" s="6"/>
      <c r="L29487" s="6"/>
      <c r="M29487" s="6"/>
      <c r="N29487" s="6"/>
    </row>
    <row r="29488" spans="1:14" ht="15">
      <c r="A29488" s="6" t="s">
        <v>23674</v>
      </c>
      <c r="B29488" s="6" t="s">
        <v>29490</v>
      </c>
      <c r="C29488" s="6">
        <v>25.6</v>
      </c>
      <c r="D29488" s="6">
        <v>1198</v>
      </c>
      <c r="K29488" s="6"/>
      <c r="L29488" s="6"/>
      <c r="M29488" s="6"/>
      <c r="N29488" s="6"/>
    </row>
    <row r="29489" spans="1:14" ht="15">
      <c r="A29489" s="6" t="s">
        <v>23674</v>
      </c>
      <c r="B29489" s="6" t="s">
        <v>29491</v>
      </c>
      <c r="C29489" s="6">
        <v>3.3</v>
      </c>
      <c r="D29489" s="6">
        <v>2590</v>
      </c>
      <c r="K29489" s="6"/>
      <c r="L29489" s="6"/>
      <c r="M29489" s="6"/>
      <c r="N29489" s="6"/>
    </row>
    <row r="29490" spans="1:14" ht="15">
      <c r="A29490" s="6" t="s">
        <v>23674</v>
      </c>
      <c r="B29490" s="6" t="s">
        <v>29492</v>
      </c>
      <c r="C29490" s="6">
        <v>4</v>
      </c>
      <c r="D29490" s="6">
        <v>1685</v>
      </c>
      <c r="K29490" s="6"/>
      <c r="L29490" s="6"/>
      <c r="M29490" s="6"/>
      <c r="N29490" s="6"/>
    </row>
    <row r="29491" spans="1:14" ht="15">
      <c r="A29491" s="6" t="s">
        <v>23674</v>
      </c>
      <c r="B29491" s="6" t="s">
        <v>29493</v>
      </c>
      <c r="C29491" s="6">
        <v>1.1200000000000001</v>
      </c>
      <c r="D29491" s="6">
        <v>6575</v>
      </c>
      <c r="K29491" s="6"/>
      <c r="L29491" s="6"/>
      <c r="M29491" s="6"/>
      <c r="N29491" s="6"/>
    </row>
    <row r="29492" spans="1:14" ht="15">
      <c r="A29492" s="6" t="s">
        <v>23674</v>
      </c>
      <c r="B29492" s="6" t="s">
        <v>29494</v>
      </c>
      <c r="C29492" s="6">
        <v>1.1200000000000001</v>
      </c>
      <c r="D29492" s="6">
        <v>5948</v>
      </c>
      <c r="K29492" s="6"/>
      <c r="L29492" s="6"/>
      <c r="M29492" s="6"/>
      <c r="N29492" s="6"/>
    </row>
    <row r="29493" spans="1:14" ht="15">
      <c r="A29493" s="6" t="s">
        <v>23674</v>
      </c>
      <c r="B29493" s="6" t="s">
        <v>29495</v>
      </c>
      <c r="C29493" s="6">
        <v>1.1200000000000001</v>
      </c>
      <c r="D29493" s="6">
        <v>1150</v>
      </c>
      <c r="K29493" s="6"/>
      <c r="L29493" s="6"/>
      <c r="M29493" s="6"/>
      <c r="N29493" s="6"/>
    </row>
    <row r="29494" spans="1:14" ht="15">
      <c r="A29494" s="6" t="s">
        <v>23674</v>
      </c>
      <c r="B29494" s="6" t="s">
        <v>29496</v>
      </c>
      <c r="C29494" s="6">
        <v>2.2599999999999998</v>
      </c>
      <c r="D29494" s="6">
        <v>7503</v>
      </c>
      <c r="K29494" s="6"/>
      <c r="L29494" s="6"/>
      <c r="M29494" s="6"/>
      <c r="N29494" s="6"/>
    </row>
    <row r="29495" spans="1:14" ht="15">
      <c r="A29495" s="6" t="s">
        <v>23674</v>
      </c>
      <c r="B29495" s="6" t="s">
        <v>29497</v>
      </c>
      <c r="C29495" s="6">
        <v>7.06</v>
      </c>
      <c r="D29495" s="6">
        <v>4256</v>
      </c>
      <c r="K29495" s="6"/>
      <c r="L29495" s="6"/>
      <c r="M29495" s="6"/>
      <c r="N29495" s="6"/>
    </row>
    <row r="29496" spans="1:14" ht="15">
      <c r="A29496" s="6" t="s">
        <v>23674</v>
      </c>
      <c r="B29496" s="6" t="s">
        <v>29498</v>
      </c>
      <c r="C29496" s="6">
        <v>1</v>
      </c>
      <c r="D29496" s="6">
        <v>3918</v>
      </c>
      <c r="K29496" s="6"/>
      <c r="L29496" s="6"/>
      <c r="M29496" s="6"/>
      <c r="N29496" s="6"/>
    </row>
    <row r="29497" spans="1:14" ht="15">
      <c r="A29497" s="6" t="s">
        <v>23674</v>
      </c>
      <c r="B29497" s="6" t="s">
        <v>29499</v>
      </c>
      <c r="C29497" s="6">
        <v>1</v>
      </c>
      <c r="D29497" s="6">
        <v>2903</v>
      </c>
      <c r="K29497" s="6"/>
      <c r="L29497" s="6"/>
      <c r="M29497" s="6"/>
      <c r="N29497" s="6"/>
    </row>
    <row r="29498" spans="1:14" ht="15">
      <c r="A29498" s="6" t="s">
        <v>23674</v>
      </c>
      <c r="B29498" s="6" t="s">
        <v>29500</v>
      </c>
      <c r="C29498" s="6">
        <v>0.75</v>
      </c>
      <c r="D29498" s="6">
        <v>6488</v>
      </c>
      <c r="K29498" s="6"/>
      <c r="L29498" s="6"/>
      <c r="M29498" s="6"/>
      <c r="N29498" s="6"/>
    </row>
    <row r="29499" spans="1:14" ht="15">
      <c r="A29499" s="6" t="s">
        <v>23674</v>
      </c>
      <c r="B29499" s="6" t="s">
        <v>29501</v>
      </c>
      <c r="C29499" s="6">
        <v>2.96</v>
      </c>
      <c r="D29499" s="6">
        <v>1311</v>
      </c>
      <c r="K29499" s="6"/>
      <c r="L29499" s="6"/>
      <c r="M29499" s="6"/>
      <c r="N29499" s="6"/>
    </row>
    <row r="29500" spans="1:14" ht="15">
      <c r="A29500" s="6" t="s">
        <v>23674</v>
      </c>
      <c r="B29500" s="6" t="s">
        <v>29502</v>
      </c>
      <c r="C29500" s="6">
        <v>0.26</v>
      </c>
      <c r="D29500" s="6">
        <v>7890</v>
      </c>
      <c r="K29500" s="6"/>
      <c r="L29500" s="6"/>
      <c r="M29500" s="6"/>
      <c r="N29500" s="6"/>
    </row>
    <row r="29501" spans="1:14" ht="15">
      <c r="A29501" s="6" t="s">
        <v>23674</v>
      </c>
      <c r="B29501" s="6" t="s">
        <v>29503</v>
      </c>
      <c r="C29501" s="6">
        <v>1</v>
      </c>
      <c r="D29501" s="6">
        <v>3521</v>
      </c>
      <c r="K29501" s="6"/>
      <c r="L29501" s="6"/>
      <c r="M29501" s="6"/>
      <c r="N29501" s="6"/>
    </row>
    <row r="29502" spans="1:14" ht="15">
      <c r="A29502" s="6" t="s">
        <v>23674</v>
      </c>
      <c r="B29502" s="6" t="s">
        <v>29504</v>
      </c>
      <c r="C29502" s="6">
        <v>1</v>
      </c>
      <c r="D29502" s="6">
        <v>7033</v>
      </c>
      <c r="K29502" s="6"/>
      <c r="L29502" s="6"/>
      <c r="M29502" s="6"/>
      <c r="N29502" s="6"/>
    </row>
    <row r="29503" spans="1:14" ht="15">
      <c r="A29503" s="6" t="s">
        <v>23674</v>
      </c>
      <c r="B29503" s="6" t="s">
        <v>29505</v>
      </c>
      <c r="C29503" s="6">
        <v>1</v>
      </c>
      <c r="D29503" s="6">
        <v>7034</v>
      </c>
      <c r="K29503" s="6"/>
      <c r="L29503" s="6"/>
      <c r="M29503" s="6"/>
      <c r="N29503" s="6"/>
    </row>
    <row r="29504" spans="1:14" ht="15">
      <c r="A29504" s="6" t="s">
        <v>23674</v>
      </c>
      <c r="B29504" s="6" t="s">
        <v>29506</v>
      </c>
      <c r="C29504" s="6">
        <v>0.8</v>
      </c>
      <c r="D29504" s="6">
        <v>3991</v>
      </c>
      <c r="K29504" s="6"/>
      <c r="L29504" s="6"/>
      <c r="M29504" s="6"/>
      <c r="N29504" s="6"/>
    </row>
    <row r="29505" spans="1:14" ht="15">
      <c r="A29505" s="6" t="s">
        <v>23674</v>
      </c>
      <c r="B29505" s="6" t="s">
        <v>29507</v>
      </c>
      <c r="C29505" s="6">
        <v>0.28999999999999998</v>
      </c>
      <c r="D29505" s="6">
        <v>5932</v>
      </c>
      <c r="K29505" s="6"/>
      <c r="L29505" s="6"/>
      <c r="M29505" s="6"/>
      <c r="N29505" s="6"/>
    </row>
    <row r="29506" spans="1:14" ht="15">
      <c r="A29506" s="6" t="s">
        <v>23674</v>
      </c>
      <c r="B29506" s="6" t="s">
        <v>29508</v>
      </c>
      <c r="C29506" s="6">
        <v>0.75</v>
      </c>
      <c r="D29506" s="6">
        <v>3819</v>
      </c>
      <c r="K29506" s="6"/>
      <c r="L29506" s="6"/>
      <c r="M29506" s="6"/>
      <c r="N29506" s="6"/>
    </row>
    <row r="29507" spans="1:14" ht="15">
      <c r="A29507" s="6" t="s">
        <v>23674</v>
      </c>
      <c r="B29507" s="6" t="s">
        <v>29509</v>
      </c>
      <c r="C29507" s="6">
        <v>0.75</v>
      </c>
      <c r="D29507" s="6">
        <v>3818</v>
      </c>
      <c r="K29507" s="6"/>
      <c r="L29507" s="6"/>
      <c r="M29507" s="6"/>
      <c r="N29507" s="6"/>
    </row>
    <row r="29508" spans="1:14" ht="15">
      <c r="A29508" s="6" t="s">
        <v>23674</v>
      </c>
      <c r="B29508" s="6" t="s">
        <v>29510</v>
      </c>
      <c r="C29508" s="6">
        <v>0.3</v>
      </c>
      <c r="D29508" s="6">
        <v>5953</v>
      </c>
      <c r="K29508" s="6"/>
      <c r="L29508" s="6"/>
      <c r="M29508" s="6"/>
      <c r="N29508" s="6"/>
    </row>
    <row r="29509" spans="1:14" ht="15">
      <c r="A29509" s="6" t="s">
        <v>23674</v>
      </c>
      <c r="B29509" s="6" t="s">
        <v>29511</v>
      </c>
      <c r="C29509" s="6">
        <v>1</v>
      </c>
      <c r="D29509" s="6">
        <v>5679</v>
      </c>
      <c r="K29509" s="6"/>
      <c r="L29509" s="6"/>
      <c r="M29509" s="6"/>
      <c r="N29509" s="6"/>
    </row>
    <row r="29510" spans="1:14" ht="15">
      <c r="A29510" s="6" t="s">
        <v>23674</v>
      </c>
      <c r="B29510" s="6" t="s">
        <v>29512</v>
      </c>
      <c r="C29510" s="6">
        <v>0.5</v>
      </c>
      <c r="D29510" s="6">
        <v>5003</v>
      </c>
      <c r="K29510" s="6"/>
      <c r="L29510" s="6"/>
      <c r="M29510" s="6"/>
      <c r="N29510" s="6"/>
    </row>
    <row r="29511" spans="1:14" ht="15">
      <c r="A29511" s="6" t="s">
        <v>23674</v>
      </c>
      <c r="B29511" s="6" t="s">
        <v>29513</v>
      </c>
      <c r="C29511" s="6">
        <v>1</v>
      </c>
      <c r="D29511" s="6">
        <v>2548</v>
      </c>
      <c r="K29511" s="6"/>
      <c r="L29511" s="6"/>
      <c r="M29511" s="6"/>
      <c r="N29511" s="6"/>
    </row>
    <row r="29512" spans="1:14" ht="15">
      <c r="A29512" s="6" t="s">
        <v>23674</v>
      </c>
      <c r="B29512" s="6" t="s">
        <v>29514</v>
      </c>
      <c r="C29512" s="6">
        <v>2.5</v>
      </c>
      <c r="D29512" s="6">
        <v>2271</v>
      </c>
      <c r="K29512" s="6"/>
      <c r="L29512" s="6"/>
      <c r="M29512" s="6"/>
      <c r="N29512" s="6"/>
    </row>
    <row r="29513" spans="1:14" ht="15">
      <c r="A29513" s="6" t="s">
        <v>23674</v>
      </c>
      <c r="B29513" s="6" t="s">
        <v>29515</v>
      </c>
      <c r="C29513" s="6">
        <v>0.85</v>
      </c>
      <c r="D29513" s="6">
        <v>2622</v>
      </c>
      <c r="K29513" s="6"/>
      <c r="L29513" s="6"/>
      <c r="M29513" s="6"/>
      <c r="N29513" s="6"/>
    </row>
    <row r="29514" spans="1:14" ht="15">
      <c r="A29514" s="6" t="s">
        <v>23674</v>
      </c>
      <c r="B29514" s="6" t="s">
        <v>29516</v>
      </c>
      <c r="C29514" s="6">
        <v>1</v>
      </c>
      <c r="D29514" s="6">
        <v>6663</v>
      </c>
      <c r="K29514" s="6"/>
      <c r="L29514" s="6"/>
      <c r="M29514" s="6"/>
      <c r="N29514" s="6"/>
    </row>
    <row r="29515" spans="1:14" ht="15">
      <c r="A29515" s="6" t="s">
        <v>23674</v>
      </c>
      <c r="B29515" s="6" t="s">
        <v>29517</v>
      </c>
      <c r="C29515" s="6">
        <v>0.5</v>
      </c>
      <c r="D29515" s="6">
        <v>6292</v>
      </c>
      <c r="K29515" s="6"/>
      <c r="L29515" s="6"/>
      <c r="M29515" s="6"/>
      <c r="N29515" s="6"/>
    </row>
    <row r="29516" spans="1:14" ht="15">
      <c r="A29516" s="6" t="s">
        <v>23674</v>
      </c>
      <c r="B29516" s="6" t="s">
        <v>29518</v>
      </c>
      <c r="C29516" s="6">
        <v>0.25</v>
      </c>
      <c r="D29516" s="6">
        <v>4493</v>
      </c>
      <c r="K29516" s="6"/>
      <c r="L29516" s="6"/>
      <c r="M29516" s="6"/>
      <c r="N29516" s="6"/>
    </row>
    <row r="29517" spans="1:14" ht="15">
      <c r="A29517" s="6" t="s">
        <v>23674</v>
      </c>
      <c r="B29517" s="6" t="s">
        <v>29519</v>
      </c>
      <c r="C29517" s="6">
        <v>1</v>
      </c>
      <c r="D29517" s="6">
        <v>2382</v>
      </c>
      <c r="K29517" s="6"/>
      <c r="L29517" s="6"/>
      <c r="M29517" s="6"/>
      <c r="N29517" s="6"/>
    </row>
    <row r="29518" spans="1:14" ht="15">
      <c r="A29518" s="6" t="s">
        <v>23674</v>
      </c>
      <c r="B29518" s="6" t="s">
        <v>29520</v>
      </c>
      <c r="C29518" s="6">
        <v>1</v>
      </c>
      <c r="D29518" s="6">
        <v>131</v>
      </c>
      <c r="K29518" s="6"/>
      <c r="L29518" s="6"/>
      <c r="M29518" s="6"/>
      <c r="N29518" s="6"/>
    </row>
    <row r="29519" spans="1:14" ht="15">
      <c r="A29519" s="6" t="s">
        <v>23674</v>
      </c>
      <c r="B29519" s="6" t="s">
        <v>29521</v>
      </c>
      <c r="C29519" s="6">
        <v>1.5</v>
      </c>
      <c r="D29519" s="6">
        <v>274</v>
      </c>
      <c r="K29519" s="6"/>
      <c r="L29519" s="6"/>
      <c r="M29519" s="6"/>
      <c r="N29519" s="6"/>
    </row>
    <row r="29520" spans="1:14" ht="15">
      <c r="A29520" s="6" t="s">
        <v>23674</v>
      </c>
      <c r="B29520" s="6" t="s">
        <v>29522</v>
      </c>
      <c r="C29520" s="6">
        <v>0.8</v>
      </c>
      <c r="D29520" s="6">
        <v>5988</v>
      </c>
      <c r="K29520" s="6"/>
      <c r="L29520" s="6"/>
      <c r="M29520" s="6"/>
      <c r="N29520" s="6"/>
    </row>
    <row r="29521" spans="1:14" ht="15">
      <c r="A29521" s="6" t="s">
        <v>23674</v>
      </c>
      <c r="B29521" s="6" t="s">
        <v>29523</v>
      </c>
      <c r="C29521" s="6">
        <v>0.5</v>
      </c>
      <c r="D29521" s="6">
        <v>5542</v>
      </c>
      <c r="K29521" s="6"/>
      <c r="L29521" s="6"/>
      <c r="M29521" s="6"/>
      <c r="N29521" s="6"/>
    </row>
    <row r="29522" spans="1:14" ht="15">
      <c r="A29522" s="6" t="s">
        <v>23674</v>
      </c>
      <c r="B29522" s="6" t="s">
        <v>29524</v>
      </c>
      <c r="C29522" s="6">
        <v>0.75</v>
      </c>
      <c r="D29522" s="6">
        <v>3123</v>
      </c>
      <c r="K29522" s="6"/>
      <c r="L29522" s="6"/>
      <c r="M29522" s="6"/>
      <c r="N29522" s="6"/>
    </row>
    <row r="29523" spans="1:14" ht="15">
      <c r="A29523" s="6" t="s">
        <v>23674</v>
      </c>
      <c r="B29523" s="6" t="s">
        <v>29525</v>
      </c>
      <c r="C29523" s="6">
        <v>5</v>
      </c>
      <c r="D29523" s="6">
        <v>617</v>
      </c>
      <c r="K29523" s="6"/>
      <c r="L29523" s="6"/>
      <c r="M29523" s="6"/>
      <c r="N29523" s="6"/>
    </row>
    <row r="29524" spans="1:14" ht="15">
      <c r="A29524" s="6" t="s">
        <v>23674</v>
      </c>
      <c r="B29524" s="6" t="s">
        <v>29526</v>
      </c>
      <c r="C29524" s="6">
        <v>2.5</v>
      </c>
      <c r="D29524" s="6">
        <v>697</v>
      </c>
      <c r="K29524" s="6"/>
      <c r="L29524" s="6"/>
      <c r="M29524" s="6"/>
      <c r="N29524" s="6"/>
    </row>
    <row r="29525" spans="1:14" ht="15">
      <c r="A29525" s="6" t="s">
        <v>23674</v>
      </c>
      <c r="B29525" s="6" t="s">
        <v>29527</v>
      </c>
      <c r="C29525" s="6">
        <v>1</v>
      </c>
      <c r="D29525" s="6">
        <v>2901</v>
      </c>
      <c r="K29525" s="6"/>
      <c r="L29525" s="6"/>
      <c r="M29525" s="6"/>
      <c r="N29525" s="6"/>
    </row>
    <row r="29526" spans="1:14" ht="15">
      <c r="A29526" s="6" t="s">
        <v>23674</v>
      </c>
      <c r="B29526" s="6" t="s">
        <v>29528</v>
      </c>
      <c r="C29526" s="6">
        <v>1</v>
      </c>
      <c r="D29526" s="6">
        <v>6529</v>
      </c>
      <c r="K29526" s="6"/>
      <c r="L29526" s="6"/>
      <c r="M29526" s="6"/>
      <c r="N29526" s="6"/>
    </row>
    <row r="29527" spans="1:14" ht="15">
      <c r="A29527" s="6" t="s">
        <v>23674</v>
      </c>
      <c r="B29527" s="6" t="s">
        <v>29529</v>
      </c>
      <c r="C29527" s="6">
        <v>1</v>
      </c>
      <c r="D29527" s="6">
        <v>678</v>
      </c>
      <c r="K29527" s="6"/>
      <c r="L29527" s="6"/>
      <c r="M29527" s="6"/>
      <c r="N29527" s="6"/>
    </row>
    <row r="29528" spans="1:14" ht="15">
      <c r="A29528" s="6" t="s">
        <v>23674</v>
      </c>
      <c r="B29528" s="6" t="s">
        <v>29530</v>
      </c>
      <c r="C29528" s="6">
        <v>1</v>
      </c>
      <c r="D29528" s="6">
        <v>7998</v>
      </c>
      <c r="K29528" s="6"/>
      <c r="L29528" s="6"/>
      <c r="M29528" s="6"/>
      <c r="N29528" s="6"/>
    </row>
    <row r="29529" spans="1:14" ht="15">
      <c r="A29529" s="6" t="s">
        <v>23674</v>
      </c>
      <c r="B29529" s="6" t="s">
        <v>29531</v>
      </c>
      <c r="C29529" s="6">
        <v>1.95</v>
      </c>
      <c r="D29529" s="6">
        <v>5269</v>
      </c>
      <c r="K29529" s="6"/>
      <c r="L29529" s="6"/>
      <c r="M29529" s="6"/>
      <c r="N29529" s="6"/>
    </row>
    <row r="29530" spans="1:14" ht="15">
      <c r="A29530" s="6" t="s">
        <v>23674</v>
      </c>
      <c r="B29530" s="6" t="s">
        <v>29532</v>
      </c>
      <c r="C29530" s="6">
        <v>2</v>
      </c>
      <c r="D29530" s="6">
        <v>4324</v>
      </c>
      <c r="K29530" s="6"/>
      <c r="L29530" s="6"/>
      <c r="M29530" s="6"/>
      <c r="N29530" s="6"/>
    </row>
    <row r="29531" spans="1:14" ht="15">
      <c r="A29531" s="6" t="s">
        <v>23674</v>
      </c>
      <c r="B29531" s="6" t="s">
        <v>29533</v>
      </c>
      <c r="C29531" s="6">
        <v>1</v>
      </c>
      <c r="D29531" s="6">
        <v>3307</v>
      </c>
      <c r="K29531" s="6"/>
      <c r="L29531" s="6"/>
      <c r="M29531" s="6"/>
      <c r="N29531" s="6"/>
    </row>
    <row r="29532" spans="1:14" ht="15">
      <c r="A29532" s="6" t="s">
        <v>23674</v>
      </c>
      <c r="B29532" s="6" t="s">
        <v>29534</v>
      </c>
      <c r="C29532" s="6">
        <v>2.74</v>
      </c>
      <c r="D29532" s="6">
        <v>525</v>
      </c>
      <c r="K29532" s="6"/>
      <c r="L29532" s="6"/>
      <c r="M29532" s="6"/>
      <c r="N29532" s="6"/>
    </row>
    <row r="29533" spans="1:14" ht="15">
      <c r="A29533" s="6" t="s">
        <v>23674</v>
      </c>
      <c r="B29533" s="6" t="s">
        <v>29535</v>
      </c>
      <c r="C29533" s="6">
        <v>1.24</v>
      </c>
      <c r="D29533" s="6">
        <v>7833</v>
      </c>
      <c r="K29533" s="6"/>
      <c r="L29533" s="6"/>
      <c r="M29533" s="6"/>
      <c r="N29533" s="6"/>
    </row>
    <row r="29534" spans="1:14" ht="15">
      <c r="A29534" s="6" t="s">
        <v>23674</v>
      </c>
      <c r="B29534" s="6" t="s">
        <v>29536</v>
      </c>
      <c r="C29534" s="6">
        <v>1</v>
      </c>
      <c r="D29534" s="6">
        <v>5652</v>
      </c>
      <c r="K29534" s="6"/>
      <c r="L29534" s="6"/>
      <c r="M29534" s="6"/>
      <c r="N29534" s="6"/>
    </row>
    <row r="29535" spans="1:14" ht="15">
      <c r="A29535" s="6" t="s">
        <v>23674</v>
      </c>
      <c r="B29535" s="6" t="s">
        <v>29537</v>
      </c>
      <c r="C29535" s="6">
        <v>1</v>
      </c>
      <c r="D29535" s="6">
        <v>5064</v>
      </c>
      <c r="K29535" s="6"/>
      <c r="L29535" s="6"/>
      <c r="M29535" s="6"/>
      <c r="N29535" s="6"/>
    </row>
    <row r="29536" spans="1:14" ht="15">
      <c r="A29536" s="6" t="s">
        <v>23674</v>
      </c>
      <c r="B29536" s="6" t="s">
        <v>29538</v>
      </c>
      <c r="C29536" s="6">
        <v>1.6</v>
      </c>
      <c r="D29536" s="6">
        <v>363</v>
      </c>
      <c r="K29536" s="6"/>
      <c r="L29536" s="6"/>
      <c r="M29536" s="6"/>
      <c r="N29536" s="6"/>
    </row>
    <row r="29537" spans="1:14" ht="15">
      <c r="A29537" s="6" t="s">
        <v>23674</v>
      </c>
      <c r="B29537" s="6" t="s">
        <v>29539</v>
      </c>
      <c r="C29537" s="6">
        <v>0.3</v>
      </c>
      <c r="D29537" s="6">
        <v>786</v>
      </c>
      <c r="K29537" s="6"/>
      <c r="L29537" s="6"/>
      <c r="M29537" s="6"/>
      <c r="N29537" s="6"/>
    </row>
    <row r="29538" spans="1:14" ht="15">
      <c r="A29538" s="6" t="s">
        <v>23674</v>
      </c>
      <c r="B29538" s="6" t="s">
        <v>29540</v>
      </c>
      <c r="C29538" s="6">
        <v>1</v>
      </c>
      <c r="D29538" s="6">
        <v>2138</v>
      </c>
      <c r="K29538" s="6"/>
      <c r="L29538" s="6"/>
      <c r="M29538" s="6"/>
      <c r="N29538" s="6"/>
    </row>
    <row r="29539" spans="1:14" ht="15">
      <c r="A29539" s="6" t="s">
        <v>23674</v>
      </c>
      <c r="B29539" s="6" t="s">
        <v>29541</v>
      </c>
      <c r="C29539" s="6">
        <v>0.75</v>
      </c>
      <c r="D29539" s="6">
        <v>2420</v>
      </c>
      <c r="K29539" s="6"/>
      <c r="L29539" s="6"/>
      <c r="M29539" s="6"/>
      <c r="N29539" s="6"/>
    </row>
    <row r="29540" spans="1:14" ht="15">
      <c r="A29540" s="6" t="s">
        <v>23674</v>
      </c>
      <c r="B29540" s="6" t="s">
        <v>29542</v>
      </c>
      <c r="C29540" s="6">
        <v>1</v>
      </c>
      <c r="D29540" s="6">
        <v>2961</v>
      </c>
      <c r="K29540" s="6"/>
      <c r="L29540" s="6"/>
      <c r="M29540" s="6"/>
      <c r="N29540" s="6"/>
    </row>
    <row r="29541" spans="1:14" ht="15">
      <c r="A29541" s="6" t="s">
        <v>23674</v>
      </c>
      <c r="B29541" s="6" t="s">
        <v>29543</v>
      </c>
      <c r="C29541" s="6">
        <v>1</v>
      </c>
      <c r="D29541" s="6">
        <v>5216</v>
      </c>
      <c r="K29541" s="6"/>
      <c r="L29541" s="6"/>
      <c r="M29541" s="6"/>
      <c r="N29541" s="6"/>
    </row>
    <row r="29542" spans="1:14" ht="15">
      <c r="A29542" s="6" t="s">
        <v>23674</v>
      </c>
      <c r="B29542" s="6" t="s">
        <v>29544</v>
      </c>
      <c r="C29542" s="6">
        <v>2</v>
      </c>
      <c r="D29542" s="6">
        <v>6318</v>
      </c>
      <c r="K29542" s="6"/>
      <c r="L29542" s="6"/>
      <c r="M29542" s="6"/>
      <c r="N29542" s="6"/>
    </row>
    <row r="29543" spans="1:14" ht="15">
      <c r="A29543" s="6" t="s">
        <v>23674</v>
      </c>
      <c r="B29543" s="6" t="s">
        <v>29545</v>
      </c>
      <c r="C29543" s="6">
        <v>2.57</v>
      </c>
      <c r="D29543" s="6">
        <v>6517</v>
      </c>
      <c r="K29543" s="6"/>
      <c r="L29543" s="6"/>
      <c r="M29543" s="6"/>
      <c r="N29543" s="6"/>
    </row>
    <row r="29544" spans="1:14" ht="15">
      <c r="A29544" s="6" t="s">
        <v>23674</v>
      </c>
      <c r="B29544" s="6" t="s">
        <v>29546</v>
      </c>
      <c r="C29544" s="6">
        <v>1</v>
      </c>
      <c r="D29544" s="6">
        <v>7548</v>
      </c>
      <c r="K29544" s="6"/>
      <c r="L29544" s="6"/>
      <c r="M29544" s="6"/>
      <c r="N29544" s="6"/>
    </row>
    <row r="29545" spans="1:14" ht="15">
      <c r="A29545" s="6" t="s">
        <v>23674</v>
      </c>
      <c r="B29545" s="6" t="s">
        <v>29547</v>
      </c>
      <c r="C29545" s="6">
        <v>1.5</v>
      </c>
      <c r="D29545" s="6">
        <v>3434</v>
      </c>
      <c r="K29545" s="6"/>
      <c r="L29545" s="6"/>
      <c r="M29545" s="6"/>
      <c r="N29545" s="6"/>
    </row>
    <row r="29546" spans="1:14" ht="15">
      <c r="A29546" s="6" t="s">
        <v>23674</v>
      </c>
      <c r="B29546" s="6" t="s">
        <v>29548</v>
      </c>
      <c r="C29546" s="6">
        <v>2</v>
      </c>
      <c r="D29546" s="6">
        <v>752</v>
      </c>
      <c r="K29546" s="6"/>
      <c r="L29546" s="6"/>
      <c r="M29546" s="6"/>
      <c r="N29546" s="6"/>
    </row>
    <row r="29547" spans="1:14" ht="15">
      <c r="A29547" s="6" t="s">
        <v>23674</v>
      </c>
      <c r="B29547" s="6" t="s">
        <v>29549</v>
      </c>
      <c r="C29547" s="6">
        <v>1.25</v>
      </c>
      <c r="D29547" s="6">
        <v>3505</v>
      </c>
      <c r="K29547" s="6"/>
      <c r="L29547" s="6"/>
      <c r="M29547" s="6"/>
      <c r="N29547" s="6"/>
    </row>
    <row r="29548" spans="1:14" ht="15">
      <c r="A29548" s="6" t="s">
        <v>23674</v>
      </c>
      <c r="B29548" s="6" t="s">
        <v>29550</v>
      </c>
      <c r="C29548" s="6">
        <v>1</v>
      </c>
      <c r="D29548" s="6">
        <v>2139</v>
      </c>
      <c r="K29548" s="6"/>
      <c r="L29548" s="6"/>
      <c r="M29548" s="6"/>
      <c r="N29548" s="6"/>
    </row>
    <row r="29549" spans="1:14" ht="15">
      <c r="A29549" s="6" t="s">
        <v>23674</v>
      </c>
      <c r="B29549" s="6" t="s">
        <v>29551</v>
      </c>
      <c r="C29549" s="6">
        <v>4.3499999999999996</v>
      </c>
      <c r="D29549" s="6">
        <v>7297</v>
      </c>
      <c r="K29549" s="6"/>
      <c r="L29549" s="6"/>
      <c r="M29549" s="6"/>
      <c r="N29549" s="6"/>
    </row>
    <row r="29550" spans="1:14" ht="15">
      <c r="A29550" s="6" t="s">
        <v>23674</v>
      </c>
      <c r="B29550" s="6" t="s">
        <v>29552</v>
      </c>
      <c r="C29550" s="6">
        <v>4.01</v>
      </c>
      <c r="D29550" s="6">
        <v>6090</v>
      </c>
      <c r="K29550" s="6"/>
      <c r="L29550" s="6"/>
      <c r="M29550" s="6"/>
      <c r="N29550" s="6"/>
    </row>
    <row r="29551" spans="1:14" ht="15">
      <c r="A29551" s="6" t="s">
        <v>23674</v>
      </c>
      <c r="B29551" s="6" t="s">
        <v>29553</v>
      </c>
      <c r="C29551" s="6">
        <v>0.92</v>
      </c>
      <c r="D29551" s="6">
        <v>8447</v>
      </c>
      <c r="K29551" s="6"/>
      <c r="L29551" s="6"/>
      <c r="M29551" s="6"/>
      <c r="N29551" s="6"/>
    </row>
    <row r="29552" spans="1:14" ht="15">
      <c r="A29552" s="6" t="s">
        <v>23674</v>
      </c>
      <c r="B29552" s="6" t="s">
        <v>29554</v>
      </c>
      <c r="C29552" s="6">
        <v>0.8</v>
      </c>
      <c r="D29552" s="6">
        <v>8446</v>
      </c>
      <c r="K29552" s="6"/>
      <c r="L29552" s="6"/>
      <c r="M29552" s="6"/>
      <c r="N29552" s="6"/>
    </row>
    <row r="29553" spans="1:14" ht="15">
      <c r="A29553" s="6" t="s">
        <v>23674</v>
      </c>
      <c r="B29553" s="6" t="s">
        <v>29555</v>
      </c>
      <c r="C29553" s="6">
        <v>2</v>
      </c>
      <c r="D29553" s="6">
        <v>5765</v>
      </c>
      <c r="K29553" s="6"/>
      <c r="L29553" s="6"/>
      <c r="M29553" s="6"/>
      <c r="N29553" s="6"/>
    </row>
    <row r="29554" spans="1:14" ht="15">
      <c r="A29554" s="6" t="s">
        <v>23674</v>
      </c>
      <c r="B29554" s="6" t="s">
        <v>29556</v>
      </c>
      <c r="C29554" s="6">
        <v>5</v>
      </c>
      <c r="D29554" s="6">
        <v>1550</v>
      </c>
      <c r="K29554" s="6"/>
      <c r="L29554" s="6"/>
      <c r="M29554" s="6"/>
      <c r="N29554" s="6"/>
    </row>
    <row r="29555" spans="1:14" ht="15">
      <c r="A29555" s="6" t="s">
        <v>23674</v>
      </c>
      <c r="B29555" s="6" t="s">
        <v>29557</v>
      </c>
      <c r="C29555" s="6">
        <v>3.5</v>
      </c>
      <c r="D29555" s="6">
        <v>6365</v>
      </c>
      <c r="K29555" s="6"/>
      <c r="L29555" s="6"/>
      <c r="M29555" s="6"/>
      <c r="N29555" s="6"/>
    </row>
    <row r="29556" spans="1:14" ht="15">
      <c r="A29556" s="6" t="s">
        <v>23674</v>
      </c>
      <c r="B29556" s="6" t="s">
        <v>29558</v>
      </c>
      <c r="C29556" s="6">
        <v>2</v>
      </c>
      <c r="D29556" s="6">
        <v>3381</v>
      </c>
      <c r="K29556" s="6"/>
      <c r="L29556" s="6"/>
      <c r="M29556" s="6"/>
      <c r="N29556" s="6"/>
    </row>
    <row r="29557" spans="1:14" ht="15">
      <c r="A29557" s="6" t="s">
        <v>23674</v>
      </c>
      <c r="B29557" s="6" t="s">
        <v>29559</v>
      </c>
      <c r="C29557" s="6">
        <v>1</v>
      </c>
      <c r="D29557" s="6">
        <v>3725</v>
      </c>
      <c r="K29557" s="6"/>
      <c r="L29557" s="6"/>
      <c r="M29557" s="6"/>
      <c r="N29557" s="6"/>
    </row>
    <row r="29558" spans="1:14" ht="15">
      <c r="A29558" s="6" t="s">
        <v>23674</v>
      </c>
      <c r="B29558" s="6" t="s">
        <v>29560</v>
      </c>
      <c r="C29558" s="6">
        <v>0.25</v>
      </c>
      <c r="D29558" s="6">
        <v>6180</v>
      </c>
      <c r="K29558" s="6"/>
      <c r="L29558" s="6"/>
      <c r="M29558" s="6"/>
      <c r="N29558" s="6"/>
    </row>
    <row r="29559" spans="1:14" ht="15">
      <c r="A29559" s="6" t="s">
        <v>23674</v>
      </c>
      <c r="B29559" s="6" t="s">
        <v>29561</v>
      </c>
      <c r="C29559" s="6">
        <v>2</v>
      </c>
      <c r="D29559" s="6">
        <v>2134</v>
      </c>
      <c r="K29559" s="6"/>
      <c r="L29559" s="6"/>
      <c r="M29559" s="6"/>
      <c r="N29559" s="6"/>
    </row>
    <row r="29560" spans="1:14" ht="15">
      <c r="A29560" s="6" t="s">
        <v>23674</v>
      </c>
      <c r="B29560" s="6" t="s">
        <v>29562</v>
      </c>
      <c r="C29560" s="6">
        <v>0.5</v>
      </c>
      <c r="D29560" s="6">
        <v>3625</v>
      </c>
      <c r="K29560" s="6"/>
      <c r="L29560" s="6"/>
      <c r="M29560" s="6"/>
      <c r="N29560" s="6"/>
    </row>
    <row r="29561" spans="1:14" ht="15">
      <c r="A29561" s="6" t="s">
        <v>23674</v>
      </c>
      <c r="B29561" s="6" t="s">
        <v>29563</v>
      </c>
      <c r="C29561" s="6">
        <v>2</v>
      </c>
      <c r="D29561" s="6">
        <v>7739</v>
      </c>
      <c r="K29561" s="6"/>
      <c r="L29561" s="6"/>
      <c r="M29561" s="6"/>
      <c r="N29561" s="6"/>
    </row>
    <row r="29562" spans="1:14" ht="15">
      <c r="A29562" s="6" t="s">
        <v>23674</v>
      </c>
      <c r="B29562" s="6" t="s">
        <v>29564</v>
      </c>
      <c r="C29562" s="6">
        <v>1</v>
      </c>
      <c r="D29562" s="6">
        <v>333</v>
      </c>
      <c r="K29562" s="6"/>
      <c r="L29562" s="6"/>
      <c r="M29562" s="6"/>
      <c r="N29562" s="6"/>
    </row>
    <row r="29563" spans="1:14" ht="15">
      <c r="A29563" s="6" t="s">
        <v>23674</v>
      </c>
      <c r="B29563" s="6" t="s">
        <v>29565</v>
      </c>
      <c r="C29563" s="6">
        <v>1.79</v>
      </c>
      <c r="D29563" s="6">
        <v>7416</v>
      </c>
      <c r="K29563" s="6"/>
      <c r="L29563" s="6"/>
      <c r="M29563" s="6"/>
      <c r="N29563" s="6"/>
    </row>
    <row r="29564" spans="1:14" ht="15">
      <c r="A29564" s="6" t="s">
        <v>23674</v>
      </c>
      <c r="B29564" s="6" t="s">
        <v>29566</v>
      </c>
      <c r="C29564" s="6">
        <v>1.77</v>
      </c>
      <c r="D29564" s="6">
        <v>3033</v>
      </c>
      <c r="K29564" s="6"/>
      <c r="L29564" s="6"/>
      <c r="M29564" s="6"/>
      <c r="N29564" s="6"/>
    </row>
    <row r="29565" spans="1:14" ht="15">
      <c r="A29565" s="6" t="s">
        <v>23674</v>
      </c>
      <c r="B29565" s="6" t="s">
        <v>29567</v>
      </c>
      <c r="C29565" s="6">
        <v>0.5</v>
      </c>
      <c r="D29565" s="6">
        <v>6816</v>
      </c>
      <c r="K29565" s="6"/>
      <c r="L29565" s="6"/>
      <c r="M29565" s="6"/>
      <c r="N29565" s="6"/>
    </row>
    <row r="29566" spans="1:14" ht="15">
      <c r="A29566" s="6" t="s">
        <v>23674</v>
      </c>
      <c r="B29566" s="6" t="s">
        <v>29568</v>
      </c>
      <c r="C29566" s="6">
        <v>1</v>
      </c>
      <c r="D29566" s="6">
        <v>5591</v>
      </c>
      <c r="K29566" s="6"/>
      <c r="L29566" s="6"/>
      <c r="M29566" s="6"/>
      <c r="N29566" s="6"/>
    </row>
    <row r="29567" spans="1:14" ht="15">
      <c r="A29567" s="6" t="s">
        <v>23674</v>
      </c>
      <c r="B29567" s="6" t="s">
        <v>29569</v>
      </c>
      <c r="C29567" s="6">
        <v>0.28999999999999998</v>
      </c>
      <c r="D29567" s="6">
        <v>8028</v>
      </c>
      <c r="K29567" s="6"/>
      <c r="L29567" s="6"/>
      <c r="M29567" s="6"/>
      <c r="N29567" s="6"/>
    </row>
    <row r="29568" spans="1:14" ht="15">
      <c r="A29568" s="6" t="s">
        <v>23674</v>
      </c>
      <c r="B29568" s="6" t="s">
        <v>29570</v>
      </c>
      <c r="C29568" s="6">
        <v>0.75</v>
      </c>
      <c r="D29568" s="6">
        <v>6438</v>
      </c>
      <c r="K29568" s="6"/>
      <c r="L29568" s="6"/>
      <c r="M29568" s="6"/>
      <c r="N29568" s="6"/>
    </row>
    <row r="29569" spans="1:14" ht="15">
      <c r="A29569" s="6" t="s">
        <v>23674</v>
      </c>
      <c r="B29569" s="6" t="s">
        <v>29571</v>
      </c>
      <c r="C29569" s="6">
        <v>2</v>
      </c>
      <c r="D29569" s="6">
        <v>7900</v>
      </c>
      <c r="K29569" s="6"/>
      <c r="L29569" s="6"/>
      <c r="M29569" s="6"/>
      <c r="N29569" s="6"/>
    </row>
    <row r="29570" spans="1:14" ht="15">
      <c r="A29570" s="6" t="s">
        <v>23674</v>
      </c>
      <c r="B29570" s="6" t="s">
        <v>29572</v>
      </c>
      <c r="C29570" s="6">
        <v>1.32</v>
      </c>
      <c r="D29570" s="6">
        <v>7436</v>
      </c>
      <c r="K29570" s="6"/>
      <c r="L29570" s="6"/>
      <c r="M29570" s="6"/>
      <c r="N29570" s="6"/>
    </row>
    <row r="29571" spans="1:14" ht="15">
      <c r="A29571" s="6" t="s">
        <v>23674</v>
      </c>
      <c r="B29571" s="6" t="s">
        <v>29573</v>
      </c>
      <c r="C29571" s="6">
        <v>1.17</v>
      </c>
      <c r="D29571" s="6">
        <v>2076</v>
      </c>
      <c r="K29571" s="6"/>
      <c r="L29571" s="6"/>
      <c r="M29571" s="6"/>
      <c r="N29571" s="6"/>
    </row>
    <row r="29572" spans="1:14" ht="15">
      <c r="A29572" s="6" t="s">
        <v>23674</v>
      </c>
      <c r="B29572" s="6" t="s">
        <v>29574</v>
      </c>
      <c r="C29572" s="6">
        <v>0.55000000000000004</v>
      </c>
      <c r="D29572" s="6">
        <v>8529</v>
      </c>
      <c r="K29572" s="6"/>
      <c r="L29572" s="6"/>
      <c r="M29572" s="6"/>
      <c r="N29572" s="6"/>
    </row>
    <row r="29573" spans="1:14" ht="15">
      <c r="A29573" s="6" t="s">
        <v>23674</v>
      </c>
      <c r="B29573" s="6" t="s">
        <v>29575</v>
      </c>
      <c r="C29573" s="6">
        <v>11.32</v>
      </c>
      <c r="D29573" s="6">
        <v>1264</v>
      </c>
      <c r="K29573" s="6"/>
      <c r="L29573" s="6"/>
      <c r="M29573" s="6"/>
      <c r="N29573" s="6"/>
    </row>
    <row r="29574" spans="1:14" ht="15">
      <c r="A29574" s="6" t="s">
        <v>23674</v>
      </c>
      <c r="B29574" s="6" t="s">
        <v>29576</v>
      </c>
      <c r="C29574" s="6">
        <v>3</v>
      </c>
      <c r="D29574" s="6">
        <v>536</v>
      </c>
      <c r="K29574" s="6"/>
      <c r="L29574" s="6"/>
      <c r="M29574" s="6"/>
      <c r="N29574" s="6"/>
    </row>
    <row r="29575" spans="1:14" ht="15">
      <c r="A29575" s="6" t="s">
        <v>23674</v>
      </c>
      <c r="B29575" s="6" t="s">
        <v>29577</v>
      </c>
      <c r="C29575" s="6">
        <v>5.5</v>
      </c>
      <c r="D29575" s="6">
        <v>1206</v>
      </c>
      <c r="K29575" s="6"/>
      <c r="L29575" s="6"/>
      <c r="M29575" s="6"/>
      <c r="N29575" s="6"/>
    </row>
    <row r="29576" spans="1:14" ht="15">
      <c r="A29576" s="6" t="s">
        <v>23674</v>
      </c>
      <c r="B29576" s="6" t="s">
        <v>29578</v>
      </c>
      <c r="C29576" s="6">
        <v>2</v>
      </c>
      <c r="D29576" s="6">
        <v>1737</v>
      </c>
      <c r="K29576" s="6"/>
      <c r="L29576" s="6"/>
      <c r="M29576" s="6"/>
      <c r="N29576" s="6"/>
    </row>
    <row r="29577" spans="1:14" ht="15">
      <c r="A29577" s="6" t="s">
        <v>23674</v>
      </c>
      <c r="B29577" s="6" t="s">
        <v>29579</v>
      </c>
      <c r="C29577" s="6">
        <v>2</v>
      </c>
      <c r="D29577" s="6">
        <v>1421</v>
      </c>
      <c r="K29577" s="6"/>
      <c r="L29577" s="6"/>
      <c r="M29577" s="6"/>
      <c r="N29577" s="6"/>
    </row>
    <row r="29578" spans="1:14" ht="15">
      <c r="A29578" s="6" t="s">
        <v>23674</v>
      </c>
      <c r="B29578" s="6" t="s">
        <v>29580</v>
      </c>
      <c r="C29578" s="6">
        <v>1</v>
      </c>
      <c r="D29578" s="6">
        <v>2947</v>
      </c>
      <c r="K29578" s="6"/>
      <c r="L29578" s="6"/>
      <c r="M29578" s="6"/>
      <c r="N29578" s="6"/>
    </row>
    <row r="29579" spans="1:14" ht="15">
      <c r="A29579" s="6" t="s">
        <v>23674</v>
      </c>
      <c r="B29579" s="6" t="s">
        <v>29581</v>
      </c>
      <c r="C29579" s="6">
        <v>2</v>
      </c>
      <c r="D29579" s="6">
        <v>2170</v>
      </c>
      <c r="K29579" s="6"/>
      <c r="L29579" s="6"/>
      <c r="M29579" s="6"/>
      <c r="N29579" s="6"/>
    </row>
    <row r="29580" spans="1:14" ht="15">
      <c r="A29580" s="6" t="s">
        <v>23674</v>
      </c>
      <c r="B29580" s="6" t="s">
        <v>29582</v>
      </c>
      <c r="C29580" s="6">
        <v>1.19</v>
      </c>
      <c r="D29580" s="6">
        <v>2033</v>
      </c>
      <c r="K29580" s="6"/>
      <c r="L29580" s="6"/>
      <c r="M29580" s="6"/>
      <c r="N29580" s="6"/>
    </row>
    <row r="29581" spans="1:14" ht="15">
      <c r="A29581" s="6" t="s">
        <v>23674</v>
      </c>
      <c r="B29581" s="6" t="s">
        <v>29583</v>
      </c>
      <c r="C29581" s="6">
        <v>0.25</v>
      </c>
      <c r="D29581" s="6">
        <v>4580</v>
      </c>
      <c r="K29581" s="6"/>
      <c r="L29581" s="6"/>
      <c r="M29581" s="6"/>
      <c r="N29581" s="6"/>
    </row>
    <row r="29582" spans="1:14" ht="15">
      <c r="A29582" s="6" t="s">
        <v>23674</v>
      </c>
      <c r="B29582" s="6" t="s">
        <v>29584</v>
      </c>
      <c r="C29582" s="6">
        <v>1.5</v>
      </c>
      <c r="D29582" s="6">
        <v>1941</v>
      </c>
      <c r="K29582" s="6"/>
      <c r="L29582" s="6"/>
      <c r="M29582" s="6"/>
      <c r="N29582" s="6"/>
    </row>
    <row r="29583" spans="1:14" ht="15">
      <c r="A29583" s="6" t="s">
        <v>23674</v>
      </c>
      <c r="B29583" s="6" t="s">
        <v>29585</v>
      </c>
      <c r="C29583" s="6">
        <v>1.1399999999999999</v>
      </c>
      <c r="D29583" s="6">
        <v>7617</v>
      </c>
      <c r="K29583" s="6"/>
      <c r="L29583" s="6"/>
      <c r="M29583" s="6"/>
      <c r="N29583" s="6"/>
    </row>
    <row r="29584" spans="1:14" ht="15">
      <c r="A29584" s="6" t="s">
        <v>23674</v>
      </c>
      <c r="B29584" s="6" t="s">
        <v>29586</v>
      </c>
      <c r="C29584" s="6">
        <v>1.1499999999999999</v>
      </c>
      <c r="D29584" s="6">
        <v>3571</v>
      </c>
      <c r="K29584" s="6"/>
      <c r="L29584" s="6"/>
      <c r="M29584" s="6"/>
      <c r="N29584" s="6"/>
    </row>
    <row r="29585" spans="1:14" ht="15">
      <c r="A29585" s="6" t="s">
        <v>23674</v>
      </c>
      <c r="B29585" s="6" t="s">
        <v>29587</v>
      </c>
      <c r="C29585" s="6">
        <v>5.43</v>
      </c>
      <c r="D29585" s="6">
        <v>6805</v>
      </c>
      <c r="K29585" s="6"/>
      <c r="L29585" s="6"/>
      <c r="M29585" s="6"/>
      <c r="N29585" s="6"/>
    </row>
    <row r="29586" spans="1:14" ht="15">
      <c r="A29586" s="6" t="s">
        <v>23674</v>
      </c>
      <c r="B29586" s="6" t="s">
        <v>29588</v>
      </c>
      <c r="C29586" s="6">
        <v>21.05</v>
      </c>
      <c r="D29586" s="6">
        <v>1900</v>
      </c>
      <c r="K29586" s="6"/>
      <c r="L29586" s="6"/>
      <c r="M29586" s="6"/>
      <c r="N29586" s="6"/>
    </row>
    <row r="29587" spans="1:14" ht="15">
      <c r="A29587" s="6" t="s">
        <v>23674</v>
      </c>
      <c r="B29587" s="6" t="s">
        <v>29589</v>
      </c>
      <c r="C29587" s="6">
        <v>3</v>
      </c>
      <c r="D29587" s="6">
        <v>3099</v>
      </c>
      <c r="K29587" s="6"/>
      <c r="L29587" s="6"/>
      <c r="M29587" s="6"/>
      <c r="N29587" s="6"/>
    </row>
    <row r="29588" spans="1:14" ht="15">
      <c r="A29588" s="6" t="s">
        <v>23674</v>
      </c>
      <c r="B29588" s="6" t="s">
        <v>29590</v>
      </c>
      <c r="C29588" s="6">
        <v>1.18</v>
      </c>
      <c r="D29588" s="6">
        <v>3566</v>
      </c>
      <c r="K29588" s="6"/>
      <c r="L29588" s="6"/>
      <c r="M29588" s="6"/>
      <c r="N29588" s="6"/>
    </row>
    <row r="29589" spans="1:14" ht="15">
      <c r="A29589" s="6" t="s">
        <v>23674</v>
      </c>
      <c r="B29589" s="6" t="s">
        <v>29591</v>
      </c>
      <c r="C29589" s="6">
        <v>6.18</v>
      </c>
      <c r="D29589" s="6">
        <v>3530</v>
      </c>
      <c r="K29589" s="6"/>
      <c r="L29589" s="6"/>
      <c r="M29589" s="6"/>
      <c r="N29589" s="6"/>
    </row>
    <row r="29590" spans="1:14" ht="15">
      <c r="A29590" s="6" t="s">
        <v>23674</v>
      </c>
      <c r="B29590" s="6" t="s">
        <v>29592</v>
      </c>
      <c r="C29590" s="6">
        <v>1.36</v>
      </c>
      <c r="D29590" s="6">
        <v>8374</v>
      </c>
      <c r="K29590" s="6"/>
      <c r="L29590" s="6"/>
      <c r="M29590" s="6"/>
      <c r="N29590" s="6"/>
    </row>
    <row r="29591" spans="1:14" ht="15">
      <c r="A29591" s="6" t="s">
        <v>23674</v>
      </c>
      <c r="B29591" s="6" t="s">
        <v>29593</v>
      </c>
      <c r="C29591" s="6">
        <v>3</v>
      </c>
      <c r="D29591" s="6">
        <v>2627</v>
      </c>
      <c r="K29591" s="6"/>
      <c r="L29591" s="6"/>
      <c r="M29591" s="6"/>
      <c r="N29591" s="6"/>
    </row>
    <row r="29592" spans="1:14" ht="15">
      <c r="A29592" s="6" t="s">
        <v>23674</v>
      </c>
      <c r="B29592" s="6" t="s">
        <v>29594</v>
      </c>
      <c r="C29592" s="6">
        <v>2.2000000000000002</v>
      </c>
      <c r="D29592" s="6">
        <v>3262</v>
      </c>
      <c r="K29592" s="6"/>
      <c r="L29592" s="6"/>
      <c r="M29592" s="6"/>
      <c r="N29592" s="6"/>
    </row>
    <row r="29593" spans="1:14" ht="15">
      <c r="A29593" s="6" t="s">
        <v>23674</v>
      </c>
      <c r="B29593" s="6" t="s">
        <v>29595</v>
      </c>
      <c r="C29593" s="6">
        <v>6.87</v>
      </c>
      <c r="D29593" s="6">
        <v>3100</v>
      </c>
      <c r="K29593" s="6"/>
      <c r="L29593" s="6"/>
      <c r="M29593" s="6"/>
      <c r="N29593" s="6"/>
    </row>
    <row r="29594" spans="1:14" ht="15">
      <c r="A29594" s="6" t="s">
        <v>23674</v>
      </c>
      <c r="B29594" s="6" t="s">
        <v>29596</v>
      </c>
      <c r="C29594" s="6">
        <v>10.35</v>
      </c>
      <c r="D29594" s="6">
        <v>3523</v>
      </c>
      <c r="K29594" s="6"/>
      <c r="L29594" s="6"/>
      <c r="M29594" s="6"/>
      <c r="N29594" s="6"/>
    </row>
    <row r="29595" spans="1:14" ht="15">
      <c r="A29595" s="6" t="s">
        <v>23674</v>
      </c>
      <c r="B29595" s="6" t="s">
        <v>29597</v>
      </c>
      <c r="C29595" s="6">
        <v>10.59</v>
      </c>
      <c r="D29595" s="6">
        <v>1034</v>
      </c>
      <c r="K29595" s="6"/>
      <c r="L29595" s="6"/>
      <c r="M29595" s="6"/>
      <c r="N29595" s="6"/>
    </row>
    <row r="29596" spans="1:14" ht="15">
      <c r="A29596" s="6" t="s">
        <v>23674</v>
      </c>
      <c r="B29596" s="6" t="s">
        <v>29598</v>
      </c>
      <c r="C29596" s="6">
        <v>5.76</v>
      </c>
      <c r="D29596" s="6">
        <v>1898</v>
      </c>
      <c r="K29596" s="6"/>
      <c r="L29596" s="6"/>
      <c r="M29596" s="6"/>
      <c r="N29596" s="6"/>
    </row>
    <row r="29597" spans="1:14" ht="15">
      <c r="A29597" s="6" t="s">
        <v>23674</v>
      </c>
      <c r="B29597" s="6" t="s">
        <v>29599</v>
      </c>
      <c r="C29597" s="6">
        <v>4</v>
      </c>
      <c r="D29597" s="6">
        <v>2759</v>
      </c>
      <c r="K29597" s="6"/>
      <c r="L29597" s="6"/>
      <c r="M29597" s="6"/>
      <c r="N29597" s="6"/>
    </row>
    <row r="29598" spans="1:14" ht="15">
      <c r="A29598" s="6" t="s">
        <v>23674</v>
      </c>
      <c r="B29598" s="6" t="s">
        <v>29600</v>
      </c>
      <c r="C29598" s="6">
        <v>8</v>
      </c>
      <c r="D29598" s="6">
        <v>1035</v>
      </c>
      <c r="K29598" s="6"/>
      <c r="L29598" s="6"/>
      <c r="M29598" s="6"/>
      <c r="N29598" s="6"/>
    </row>
    <row r="29599" spans="1:14" ht="15">
      <c r="A29599" s="6" t="s">
        <v>23674</v>
      </c>
      <c r="B29599" s="6" t="s">
        <v>29601</v>
      </c>
      <c r="C29599" s="6">
        <v>1.4</v>
      </c>
      <c r="D29599" s="6">
        <v>5571</v>
      </c>
      <c r="K29599" s="6"/>
      <c r="L29599" s="6"/>
      <c r="M29599" s="6"/>
      <c r="N29599" s="6"/>
    </row>
    <row r="29600" spans="1:14" ht="15">
      <c r="A29600" s="6" t="s">
        <v>23674</v>
      </c>
      <c r="B29600" s="6" t="s">
        <v>29602</v>
      </c>
      <c r="C29600" s="6">
        <v>20</v>
      </c>
      <c r="D29600" s="6">
        <v>1239</v>
      </c>
      <c r="K29600" s="6"/>
      <c r="L29600" s="6"/>
      <c r="M29600" s="6"/>
      <c r="N29600" s="6"/>
    </row>
    <row r="29601" spans="1:14" ht="15">
      <c r="A29601" s="6" t="s">
        <v>23674</v>
      </c>
      <c r="B29601" s="6" t="s">
        <v>29603</v>
      </c>
      <c r="C29601" s="6">
        <v>20</v>
      </c>
      <c r="D29601" s="6">
        <v>3222</v>
      </c>
      <c r="K29601" s="6"/>
      <c r="L29601" s="6"/>
      <c r="M29601" s="6"/>
      <c r="N29601" s="6"/>
    </row>
    <row r="29602" spans="1:14" ht="15">
      <c r="A29602" s="6" t="s">
        <v>23674</v>
      </c>
      <c r="B29602" s="6" t="s">
        <v>29604</v>
      </c>
      <c r="C29602" s="6">
        <v>6</v>
      </c>
      <c r="D29602" s="6">
        <v>2982</v>
      </c>
      <c r="K29602" s="6"/>
      <c r="L29602" s="6"/>
      <c r="M29602" s="6"/>
      <c r="N29602" s="6"/>
    </row>
    <row r="29603" spans="1:14" ht="15">
      <c r="A29603" s="6" t="s">
        <v>23674</v>
      </c>
      <c r="B29603" s="6" t="s">
        <v>29605</v>
      </c>
      <c r="C29603" s="6">
        <v>19.190000000000001</v>
      </c>
      <c r="D29603" s="6">
        <v>3032</v>
      </c>
      <c r="K29603" s="6"/>
      <c r="L29603" s="6"/>
      <c r="M29603" s="6"/>
      <c r="N29603" s="6"/>
    </row>
    <row r="29604" spans="1:14" ht="15">
      <c r="A29604" s="6" t="s">
        <v>23674</v>
      </c>
      <c r="B29604" s="6" t="s">
        <v>29606</v>
      </c>
      <c r="C29604" s="6">
        <v>0.8</v>
      </c>
      <c r="D29604" s="6">
        <v>6114</v>
      </c>
      <c r="K29604" s="6"/>
      <c r="L29604" s="6"/>
      <c r="M29604" s="6"/>
      <c r="N29604" s="6"/>
    </row>
    <row r="29605" spans="1:14" ht="15">
      <c r="A29605" s="6" t="s">
        <v>23674</v>
      </c>
      <c r="B29605" s="6" t="s">
        <v>29607</v>
      </c>
      <c r="C29605" s="6">
        <v>0.6</v>
      </c>
      <c r="D29605" s="6">
        <v>7157</v>
      </c>
      <c r="K29605" s="6"/>
      <c r="L29605" s="6"/>
      <c r="M29605" s="6"/>
      <c r="N29605" s="6"/>
    </row>
    <row r="29606" spans="1:14" ht="15">
      <c r="A29606" s="6" t="s">
        <v>23674</v>
      </c>
      <c r="B29606" s="6" t="s">
        <v>29608</v>
      </c>
      <c r="C29606" s="6">
        <v>1.5</v>
      </c>
      <c r="D29606" s="6">
        <v>4517</v>
      </c>
      <c r="K29606" s="6"/>
      <c r="L29606" s="6"/>
      <c r="M29606" s="6"/>
      <c r="N29606" s="6"/>
    </row>
    <row r="29607" spans="1:14" ht="15">
      <c r="A29607" s="6" t="s">
        <v>23674</v>
      </c>
      <c r="B29607" s="6" t="s">
        <v>29609</v>
      </c>
      <c r="C29607" s="6">
        <v>2.77</v>
      </c>
      <c r="D29607" s="6">
        <v>8022</v>
      </c>
      <c r="K29607" s="6"/>
      <c r="L29607" s="6"/>
      <c r="M29607" s="6"/>
      <c r="N29607" s="6"/>
    </row>
    <row r="29608" spans="1:14" ht="15">
      <c r="A29608" s="6" t="s">
        <v>23674</v>
      </c>
      <c r="B29608" s="6" t="s">
        <v>29610</v>
      </c>
      <c r="C29608" s="6">
        <v>4.97</v>
      </c>
      <c r="D29608" s="6">
        <v>1951</v>
      </c>
      <c r="K29608" s="6"/>
      <c r="L29608" s="6"/>
      <c r="M29608" s="6"/>
      <c r="N29608" s="6"/>
    </row>
    <row r="29609" spans="1:14" ht="15">
      <c r="A29609" s="6" t="s">
        <v>23674</v>
      </c>
      <c r="B29609" s="6" t="s">
        <v>29611</v>
      </c>
      <c r="C29609" s="6">
        <v>0.5</v>
      </c>
      <c r="D29609" s="6">
        <v>4091</v>
      </c>
      <c r="K29609" s="6"/>
      <c r="L29609" s="6"/>
      <c r="M29609" s="6"/>
      <c r="N29609" s="6"/>
    </row>
    <row r="29610" spans="1:14" ht="15">
      <c r="A29610" s="6" t="s">
        <v>23674</v>
      </c>
      <c r="B29610" s="6" t="s">
        <v>29612</v>
      </c>
      <c r="C29610" s="6">
        <v>1</v>
      </c>
      <c r="D29610" s="6">
        <v>581</v>
      </c>
      <c r="K29610" s="6"/>
      <c r="L29610" s="6"/>
      <c r="M29610" s="6"/>
      <c r="N29610" s="6"/>
    </row>
    <row r="29611" spans="1:14" ht="15">
      <c r="A29611" s="6" t="s">
        <v>23674</v>
      </c>
      <c r="B29611" s="6" t="s">
        <v>29613</v>
      </c>
      <c r="C29611" s="6">
        <v>0.5</v>
      </c>
      <c r="D29611" s="6">
        <v>3857</v>
      </c>
      <c r="K29611" s="6"/>
      <c r="L29611" s="6"/>
      <c r="M29611" s="6"/>
      <c r="N29611" s="6"/>
    </row>
    <row r="29612" spans="1:14" ht="15">
      <c r="A29612" s="6" t="s">
        <v>23674</v>
      </c>
      <c r="B29612" s="6" t="s">
        <v>29614</v>
      </c>
      <c r="C29612" s="6">
        <v>1.5</v>
      </c>
      <c r="D29612" s="6">
        <v>7633</v>
      </c>
      <c r="K29612" s="6"/>
      <c r="L29612" s="6"/>
      <c r="M29612" s="6"/>
      <c r="N29612" s="6"/>
    </row>
    <row r="29613" spans="1:14" ht="15">
      <c r="A29613" s="6" t="s">
        <v>23674</v>
      </c>
      <c r="B29613" s="6" t="s">
        <v>29615</v>
      </c>
      <c r="C29613" s="6">
        <v>4.59</v>
      </c>
      <c r="D29613" s="6">
        <v>932</v>
      </c>
      <c r="K29613" s="6"/>
      <c r="L29613" s="6"/>
      <c r="M29613" s="6"/>
      <c r="N29613" s="6"/>
    </row>
    <row r="29614" spans="1:14" ht="15">
      <c r="A29614" s="6" t="s">
        <v>23674</v>
      </c>
      <c r="B29614" s="6" t="s">
        <v>29616</v>
      </c>
      <c r="C29614" s="6">
        <v>0.5</v>
      </c>
      <c r="D29614" s="6">
        <v>4076</v>
      </c>
      <c r="K29614" s="6"/>
      <c r="L29614" s="6"/>
      <c r="M29614" s="6"/>
      <c r="N29614" s="6"/>
    </row>
    <row r="29615" spans="1:14" ht="15">
      <c r="A29615" s="6" t="s">
        <v>23674</v>
      </c>
      <c r="B29615" s="6" t="s">
        <v>29617</v>
      </c>
      <c r="C29615" s="6">
        <v>1.5</v>
      </c>
      <c r="D29615" s="6">
        <v>2542</v>
      </c>
      <c r="K29615" s="6"/>
      <c r="L29615" s="6"/>
      <c r="M29615" s="6"/>
      <c r="N29615" s="6"/>
    </row>
    <row r="29616" spans="1:14" ht="15">
      <c r="A29616" s="6" t="s">
        <v>23674</v>
      </c>
      <c r="B29616" s="6" t="s">
        <v>29618</v>
      </c>
      <c r="C29616" s="6">
        <v>5.81</v>
      </c>
      <c r="D29616" s="6">
        <v>1244</v>
      </c>
      <c r="K29616" s="6"/>
      <c r="L29616" s="6"/>
      <c r="M29616" s="6"/>
      <c r="N29616" s="6"/>
    </row>
    <row r="29617" spans="1:14" ht="15">
      <c r="A29617" s="6" t="s">
        <v>23674</v>
      </c>
      <c r="B29617" s="6" t="s">
        <v>29619</v>
      </c>
      <c r="C29617" s="6">
        <v>3.39</v>
      </c>
      <c r="D29617" s="6">
        <v>3938</v>
      </c>
      <c r="K29617" s="6"/>
      <c r="L29617" s="6"/>
      <c r="M29617" s="6"/>
      <c r="N29617" s="6"/>
    </row>
    <row r="29618" spans="1:14" ht="15">
      <c r="A29618" s="6" t="s">
        <v>23674</v>
      </c>
      <c r="B29618" s="6" t="s">
        <v>29620</v>
      </c>
      <c r="C29618" s="6">
        <v>0.25</v>
      </c>
      <c r="D29618" s="6">
        <v>4418</v>
      </c>
      <c r="K29618" s="6"/>
      <c r="L29618" s="6"/>
      <c r="M29618" s="6"/>
      <c r="N29618" s="6"/>
    </row>
    <row r="29619" spans="1:14" ht="15">
      <c r="A29619" s="6" t="s">
        <v>23674</v>
      </c>
      <c r="B29619" s="6" t="s">
        <v>29621</v>
      </c>
      <c r="C29619" s="6">
        <v>1.08</v>
      </c>
      <c r="D29619" s="6">
        <v>8408</v>
      </c>
      <c r="K29619" s="6"/>
      <c r="L29619" s="6"/>
      <c r="M29619" s="6"/>
      <c r="N29619" s="6"/>
    </row>
    <row r="29620" spans="1:14" ht="15">
      <c r="A29620" s="6" t="s">
        <v>23674</v>
      </c>
      <c r="B29620" s="6" t="s">
        <v>29622</v>
      </c>
      <c r="C29620" s="6">
        <v>1.42</v>
      </c>
      <c r="D29620" s="6">
        <v>4765</v>
      </c>
      <c r="K29620" s="6"/>
      <c r="L29620" s="6"/>
      <c r="M29620" s="6"/>
      <c r="N29620" s="6"/>
    </row>
    <row r="29621" spans="1:14" ht="15">
      <c r="A29621" s="6" t="s">
        <v>23674</v>
      </c>
      <c r="B29621" s="6" t="s">
        <v>29623</v>
      </c>
      <c r="C29621" s="6">
        <v>3.15</v>
      </c>
      <c r="D29621" s="6">
        <v>1467</v>
      </c>
      <c r="K29621" s="6"/>
      <c r="L29621" s="6"/>
      <c r="M29621" s="6"/>
      <c r="N29621" s="6"/>
    </row>
    <row r="29622" spans="1:14" ht="15">
      <c r="A29622" s="6" t="s">
        <v>23674</v>
      </c>
      <c r="B29622" s="6" t="s">
        <v>29624</v>
      </c>
      <c r="C29622" s="6">
        <v>0.76</v>
      </c>
      <c r="D29622" s="6">
        <v>7583</v>
      </c>
      <c r="K29622" s="6"/>
      <c r="L29622" s="6"/>
      <c r="M29622" s="6"/>
      <c r="N29622" s="6"/>
    </row>
    <row r="29623" spans="1:14" ht="15">
      <c r="A29623" s="6" t="s">
        <v>23674</v>
      </c>
      <c r="B29623" s="6" t="s">
        <v>29625</v>
      </c>
      <c r="C29623" s="6">
        <v>1.8</v>
      </c>
      <c r="D29623" s="6">
        <v>6655</v>
      </c>
      <c r="K29623" s="6"/>
      <c r="L29623" s="6"/>
      <c r="M29623" s="6"/>
      <c r="N29623" s="6"/>
    </row>
    <row r="29624" spans="1:14" ht="15">
      <c r="A29624" s="6" t="s">
        <v>23674</v>
      </c>
      <c r="B29624" s="6" t="s">
        <v>29626</v>
      </c>
      <c r="C29624" s="6">
        <v>0.3</v>
      </c>
      <c r="D29624" s="6">
        <v>6656</v>
      </c>
      <c r="K29624" s="6"/>
      <c r="L29624" s="6"/>
      <c r="M29624" s="6"/>
      <c r="N29624" s="6"/>
    </row>
    <row r="29625" spans="1:14" ht="15">
      <c r="A29625" s="6" t="s">
        <v>23674</v>
      </c>
      <c r="B29625" s="6" t="s">
        <v>29627</v>
      </c>
      <c r="C29625" s="6">
        <v>1</v>
      </c>
      <c r="D29625" s="6">
        <v>2617</v>
      </c>
      <c r="K29625" s="6"/>
      <c r="L29625" s="6"/>
      <c r="M29625" s="6"/>
      <c r="N29625" s="6"/>
    </row>
    <row r="29626" spans="1:14" ht="15">
      <c r="A29626" s="6" t="s">
        <v>23674</v>
      </c>
      <c r="B29626" s="6" t="s">
        <v>29628</v>
      </c>
      <c r="C29626" s="6">
        <v>2.37</v>
      </c>
      <c r="D29626" s="6">
        <v>6653</v>
      </c>
      <c r="K29626" s="6"/>
      <c r="L29626" s="6"/>
      <c r="M29626" s="6"/>
      <c r="N29626" s="6"/>
    </row>
    <row r="29627" spans="1:14" ht="15">
      <c r="A29627" s="6" t="s">
        <v>23674</v>
      </c>
      <c r="B29627" s="6" t="s">
        <v>29629</v>
      </c>
      <c r="C29627" s="6">
        <v>0.5</v>
      </c>
      <c r="D29627" s="6">
        <v>6654</v>
      </c>
      <c r="K29627" s="6"/>
      <c r="L29627" s="6"/>
      <c r="M29627" s="6"/>
      <c r="N29627" s="6"/>
    </row>
    <row r="29628" spans="1:14" ht="15">
      <c r="A29628" s="6" t="s">
        <v>23674</v>
      </c>
      <c r="B29628" s="6" t="s">
        <v>29630</v>
      </c>
      <c r="C29628" s="6">
        <v>0.5</v>
      </c>
      <c r="D29628" s="6">
        <v>5812</v>
      </c>
      <c r="K29628" s="6"/>
      <c r="L29628" s="6"/>
      <c r="M29628" s="6"/>
      <c r="N29628" s="6"/>
    </row>
    <row r="29629" spans="1:14" ht="15">
      <c r="A29629" s="6" t="s">
        <v>23674</v>
      </c>
      <c r="B29629" s="6" t="s">
        <v>29631</v>
      </c>
      <c r="C29629" s="6">
        <v>0.75</v>
      </c>
      <c r="D29629" s="6">
        <v>7956</v>
      </c>
      <c r="K29629" s="6"/>
      <c r="L29629" s="6"/>
      <c r="M29629" s="6"/>
      <c r="N29629" s="6"/>
    </row>
    <row r="29630" spans="1:14" ht="15">
      <c r="A29630" s="6" t="s">
        <v>23674</v>
      </c>
      <c r="B29630" s="6" t="s">
        <v>29632</v>
      </c>
      <c r="C29630" s="6">
        <v>0.5</v>
      </c>
      <c r="D29630" s="6">
        <v>915</v>
      </c>
      <c r="K29630" s="6"/>
      <c r="L29630" s="6"/>
      <c r="M29630" s="6"/>
      <c r="N29630" s="6"/>
    </row>
    <row r="29631" spans="1:14" ht="15">
      <c r="A29631" s="6" t="s">
        <v>23674</v>
      </c>
      <c r="B29631" s="6" t="s">
        <v>29633</v>
      </c>
      <c r="C29631" s="6">
        <v>0.26</v>
      </c>
      <c r="D29631" s="6">
        <v>6660</v>
      </c>
      <c r="K29631" s="6"/>
      <c r="L29631" s="6"/>
      <c r="M29631" s="6"/>
      <c r="N29631" s="6"/>
    </row>
    <row r="29632" spans="1:14" ht="15">
      <c r="A29632" s="6" t="s">
        <v>23674</v>
      </c>
      <c r="B29632" s="6" t="s">
        <v>29634</v>
      </c>
      <c r="C29632" s="6">
        <v>1.67</v>
      </c>
      <c r="D29632" s="6">
        <v>364</v>
      </c>
      <c r="K29632" s="6"/>
      <c r="L29632" s="6"/>
      <c r="M29632" s="6"/>
      <c r="N29632" s="6"/>
    </row>
    <row r="29633" spans="1:14" ht="15">
      <c r="A29633" s="6" t="s">
        <v>23674</v>
      </c>
      <c r="B29633" s="6" t="s">
        <v>29635</v>
      </c>
      <c r="C29633" s="6">
        <v>0.75</v>
      </c>
      <c r="D29633" s="6">
        <v>366</v>
      </c>
      <c r="K29633" s="6"/>
      <c r="L29633" s="6"/>
      <c r="M29633" s="6"/>
      <c r="N29633" s="6"/>
    </row>
    <row r="29634" spans="1:14" ht="15">
      <c r="A29634" s="6" t="s">
        <v>23674</v>
      </c>
      <c r="B29634" s="6" t="s">
        <v>29636</v>
      </c>
      <c r="C29634" s="6">
        <v>1.25</v>
      </c>
      <c r="D29634" s="6">
        <v>798</v>
      </c>
      <c r="K29634" s="6"/>
      <c r="L29634" s="6"/>
      <c r="M29634" s="6"/>
      <c r="N29634" s="6"/>
    </row>
    <row r="29635" spans="1:14" ht="15">
      <c r="A29635" s="6" t="s">
        <v>23674</v>
      </c>
      <c r="B29635" s="6" t="s">
        <v>29637</v>
      </c>
      <c r="C29635" s="6">
        <v>1.64</v>
      </c>
      <c r="D29635" s="6">
        <v>3740</v>
      </c>
      <c r="K29635" s="6"/>
      <c r="L29635" s="6"/>
      <c r="M29635" s="6"/>
      <c r="N29635" s="6"/>
    </row>
    <row r="29636" spans="1:14" ht="15">
      <c r="A29636" s="6" t="s">
        <v>23674</v>
      </c>
      <c r="B29636" s="6" t="s">
        <v>29638</v>
      </c>
      <c r="C29636" s="6">
        <v>2</v>
      </c>
      <c r="D29636" s="6">
        <v>3653</v>
      </c>
      <c r="K29636" s="6"/>
      <c r="L29636" s="6"/>
      <c r="M29636" s="6"/>
      <c r="N29636" s="6"/>
    </row>
    <row r="29637" spans="1:14" ht="15">
      <c r="A29637" s="6" t="s">
        <v>23674</v>
      </c>
      <c r="B29637" s="6" t="s">
        <v>29639</v>
      </c>
      <c r="C29637" s="6">
        <v>1.2</v>
      </c>
      <c r="D29637" s="6">
        <v>5889</v>
      </c>
      <c r="K29637" s="6"/>
      <c r="L29637" s="6"/>
      <c r="M29637" s="6"/>
      <c r="N29637" s="6"/>
    </row>
    <row r="29638" spans="1:14" ht="15">
      <c r="A29638" s="6" t="s">
        <v>23674</v>
      </c>
      <c r="B29638" s="6" t="s">
        <v>29640</v>
      </c>
      <c r="C29638" s="6">
        <v>1</v>
      </c>
      <c r="D29638" s="6">
        <v>3540</v>
      </c>
      <c r="K29638" s="6"/>
      <c r="L29638" s="6"/>
      <c r="M29638" s="6"/>
      <c r="N29638" s="6"/>
    </row>
    <row r="29639" spans="1:14" ht="15">
      <c r="A29639" s="6" t="s">
        <v>23674</v>
      </c>
      <c r="B29639" s="6" t="s">
        <v>29641</v>
      </c>
      <c r="C29639" s="6">
        <v>0.27</v>
      </c>
      <c r="D29639" s="6">
        <v>6657</v>
      </c>
      <c r="K29639" s="6"/>
      <c r="L29639" s="6"/>
      <c r="M29639" s="6"/>
      <c r="N29639" s="6"/>
    </row>
    <row r="29640" spans="1:14" ht="15">
      <c r="A29640" s="6" t="s">
        <v>23674</v>
      </c>
      <c r="B29640" s="6" t="s">
        <v>29642</v>
      </c>
      <c r="C29640" s="6">
        <v>2</v>
      </c>
      <c r="D29640" s="6">
        <v>7405</v>
      </c>
      <c r="K29640" s="6"/>
      <c r="L29640" s="6"/>
      <c r="M29640" s="6"/>
      <c r="N29640" s="6"/>
    </row>
    <row r="29641" spans="1:14" ht="15">
      <c r="A29641" s="6" t="s">
        <v>23674</v>
      </c>
      <c r="B29641" s="6" t="s">
        <v>29643</v>
      </c>
      <c r="C29641" s="6">
        <v>1</v>
      </c>
      <c r="D29641" s="6">
        <v>3641</v>
      </c>
      <c r="K29641" s="6"/>
      <c r="L29641" s="6"/>
      <c r="M29641" s="6"/>
      <c r="N29641" s="6"/>
    </row>
    <row r="29642" spans="1:14" ht="15">
      <c r="A29642" s="6" t="s">
        <v>23674</v>
      </c>
      <c r="B29642" s="6" t="s">
        <v>29644</v>
      </c>
      <c r="C29642" s="6">
        <v>1</v>
      </c>
      <c r="D29642" s="6">
        <v>4357</v>
      </c>
      <c r="K29642" s="6"/>
      <c r="L29642" s="6"/>
      <c r="M29642" s="6"/>
      <c r="N29642" s="6"/>
    </row>
    <row r="29643" spans="1:14" ht="15">
      <c r="A29643" s="6" t="s">
        <v>23674</v>
      </c>
      <c r="B29643" s="6" t="s">
        <v>29645</v>
      </c>
      <c r="C29643" s="6">
        <v>1</v>
      </c>
      <c r="D29643" s="6">
        <v>2614</v>
      </c>
      <c r="K29643" s="6"/>
      <c r="L29643" s="6"/>
      <c r="M29643" s="6"/>
      <c r="N29643" s="6"/>
    </row>
    <row r="29644" spans="1:14" ht="15">
      <c r="A29644" s="6" t="s">
        <v>23674</v>
      </c>
      <c r="B29644" s="6" t="s">
        <v>29646</v>
      </c>
      <c r="C29644" s="6">
        <v>1</v>
      </c>
      <c r="D29644" s="6">
        <v>2878</v>
      </c>
      <c r="K29644" s="6"/>
      <c r="L29644" s="6"/>
      <c r="M29644" s="6"/>
      <c r="N29644" s="6"/>
    </row>
    <row r="29645" spans="1:14" ht="15">
      <c r="A29645" s="6" t="s">
        <v>23674</v>
      </c>
      <c r="B29645" s="6" t="s">
        <v>29647</v>
      </c>
      <c r="C29645" s="6">
        <v>1</v>
      </c>
      <c r="D29645" s="6">
        <v>8236</v>
      </c>
      <c r="K29645" s="6"/>
      <c r="L29645" s="6"/>
      <c r="M29645" s="6"/>
      <c r="N29645" s="6"/>
    </row>
    <row r="29646" spans="1:14" ht="15">
      <c r="A29646" s="6" t="s">
        <v>23674</v>
      </c>
      <c r="B29646" s="6" t="s">
        <v>29648</v>
      </c>
      <c r="C29646" s="6">
        <v>1</v>
      </c>
      <c r="D29646" s="6">
        <v>2229</v>
      </c>
      <c r="K29646" s="6"/>
      <c r="L29646" s="6"/>
      <c r="M29646" s="6"/>
      <c r="N29646" s="6"/>
    </row>
    <row r="29647" spans="1:14" ht="15">
      <c r="A29647" s="6" t="s">
        <v>23674</v>
      </c>
      <c r="B29647" s="6" t="s">
        <v>29649</v>
      </c>
      <c r="C29647" s="6">
        <v>1</v>
      </c>
      <c r="D29647" s="6">
        <v>8493</v>
      </c>
      <c r="K29647" s="6"/>
      <c r="L29647" s="6"/>
      <c r="M29647" s="6"/>
      <c r="N29647" s="6"/>
    </row>
    <row r="29648" spans="1:14" ht="15">
      <c r="A29648" s="6" t="s">
        <v>23674</v>
      </c>
      <c r="B29648" s="6" t="s">
        <v>29650</v>
      </c>
      <c r="C29648" s="6">
        <v>0.5</v>
      </c>
      <c r="D29648" s="6">
        <v>69</v>
      </c>
      <c r="K29648" s="6"/>
      <c r="L29648" s="6"/>
      <c r="M29648" s="6"/>
      <c r="N29648" s="6"/>
    </row>
    <row r="29649" spans="1:14" ht="15">
      <c r="A29649" s="6" t="s">
        <v>23674</v>
      </c>
      <c r="B29649" s="6" t="s">
        <v>29651</v>
      </c>
      <c r="C29649" s="6">
        <v>1</v>
      </c>
      <c r="D29649" s="6">
        <v>985</v>
      </c>
      <c r="K29649" s="6"/>
      <c r="L29649" s="6"/>
      <c r="M29649" s="6"/>
      <c r="N29649" s="6"/>
    </row>
    <row r="29650" spans="1:14" ht="15">
      <c r="A29650" s="6" t="s">
        <v>23674</v>
      </c>
      <c r="B29650" s="6" t="s">
        <v>29652</v>
      </c>
      <c r="C29650" s="6">
        <v>0.5</v>
      </c>
      <c r="D29650" s="6">
        <v>304</v>
      </c>
      <c r="K29650" s="6"/>
      <c r="L29650" s="6"/>
      <c r="M29650" s="6"/>
      <c r="N29650" s="6"/>
    </row>
    <row r="29651" spans="1:14" ht="15">
      <c r="A29651" s="6" t="s">
        <v>23674</v>
      </c>
      <c r="B29651" s="6" t="s">
        <v>29653</v>
      </c>
      <c r="C29651" s="6">
        <v>0.5</v>
      </c>
      <c r="D29651" s="6">
        <v>4948</v>
      </c>
      <c r="K29651" s="6"/>
      <c r="L29651" s="6"/>
      <c r="M29651" s="6"/>
      <c r="N29651" s="6"/>
    </row>
    <row r="29652" spans="1:14" ht="15">
      <c r="A29652" s="6" t="s">
        <v>23674</v>
      </c>
      <c r="B29652" s="6" t="s">
        <v>29654</v>
      </c>
      <c r="C29652" s="6">
        <v>0.69</v>
      </c>
      <c r="D29652" s="6">
        <v>8215</v>
      </c>
      <c r="K29652" s="6"/>
      <c r="L29652" s="6"/>
      <c r="M29652" s="6"/>
      <c r="N29652" s="6"/>
    </row>
    <row r="29653" spans="1:14" ht="15">
      <c r="A29653" s="6" t="s">
        <v>23674</v>
      </c>
      <c r="B29653" s="6" t="s">
        <v>29655</v>
      </c>
      <c r="C29653" s="6">
        <v>0.7</v>
      </c>
      <c r="D29653" s="6">
        <v>8052</v>
      </c>
      <c r="K29653" s="6"/>
      <c r="L29653" s="6"/>
      <c r="M29653" s="6"/>
      <c r="N29653" s="6"/>
    </row>
    <row r="29654" spans="1:14" ht="15">
      <c r="A29654" s="6" t="s">
        <v>23674</v>
      </c>
      <c r="B29654" s="6" t="s">
        <v>29656</v>
      </c>
      <c r="C29654" s="6">
        <v>0.5</v>
      </c>
      <c r="D29654" s="6">
        <v>3364</v>
      </c>
      <c r="K29654" s="6"/>
      <c r="L29654" s="6"/>
      <c r="M29654" s="6"/>
      <c r="N29654" s="6"/>
    </row>
    <row r="29655" spans="1:14" ht="15">
      <c r="A29655" s="6" t="s">
        <v>23674</v>
      </c>
      <c r="B29655" s="6" t="s">
        <v>29657</v>
      </c>
      <c r="C29655" s="6">
        <v>0.5</v>
      </c>
      <c r="D29655" s="6">
        <v>6172</v>
      </c>
      <c r="K29655" s="6"/>
      <c r="L29655" s="6"/>
      <c r="M29655" s="6"/>
      <c r="N29655" s="6"/>
    </row>
    <row r="29656" spans="1:14" ht="15">
      <c r="A29656" s="6" t="s">
        <v>23674</v>
      </c>
      <c r="B29656" s="6" t="s">
        <v>29658</v>
      </c>
      <c r="C29656" s="6">
        <v>3</v>
      </c>
      <c r="D29656" s="6">
        <v>46</v>
      </c>
      <c r="K29656" s="6"/>
      <c r="L29656" s="6"/>
      <c r="M29656" s="6"/>
      <c r="N29656" s="6"/>
    </row>
    <row r="29657" spans="1:14" ht="15">
      <c r="A29657" s="6" t="s">
        <v>23674</v>
      </c>
      <c r="B29657" s="6" t="s">
        <v>29659</v>
      </c>
      <c r="C29657" s="6">
        <v>1.5</v>
      </c>
      <c r="D29657" s="6">
        <v>5905</v>
      </c>
      <c r="K29657" s="6"/>
      <c r="L29657" s="6"/>
      <c r="M29657" s="6"/>
      <c r="N29657" s="6"/>
    </row>
    <row r="29658" spans="1:14" ht="15">
      <c r="A29658" s="6" t="s">
        <v>23674</v>
      </c>
      <c r="B29658" s="6" t="s">
        <v>29660</v>
      </c>
      <c r="C29658" s="6">
        <v>0.41</v>
      </c>
      <c r="D29658" s="6">
        <v>4481</v>
      </c>
      <c r="K29658" s="6"/>
      <c r="L29658" s="6"/>
      <c r="M29658" s="6"/>
      <c r="N29658" s="6"/>
    </row>
    <row r="29659" spans="1:14" ht="15">
      <c r="A29659" s="6" t="s">
        <v>23674</v>
      </c>
      <c r="B29659" s="6" t="s">
        <v>29661</v>
      </c>
      <c r="C29659" s="6">
        <v>1</v>
      </c>
      <c r="D29659" s="6">
        <v>6029</v>
      </c>
      <c r="K29659" s="6"/>
      <c r="L29659" s="6"/>
      <c r="M29659" s="6"/>
      <c r="N29659" s="6"/>
    </row>
    <row r="29660" spans="1:14" ht="15">
      <c r="A29660" s="6" t="s">
        <v>23674</v>
      </c>
      <c r="B29660" s="6" t="s">
        <v>29662</v>
      </c>
      <c r="C29660" s="6">
        <v>1.5</v>
      </c>
      <c r="D29660" s="6">
        <v>6026</v>
      </c>
      <c r="K29660" s="6"/>
      <c r="L29660" s="6"/>
      <c r="M29660" s="6"/>
      <c r="N29660" s="6"/>
    </row>
    <row r="29661" spans="1:14" ht="15">
      <c r="A29661" s="6" t="s">
        <v>23674</v>
      </c>
      <c r="B29661" s="6" t="s">
        <v>29663</v>
      </c>
      <c r="C29661" s="6">
        <v>0.3</v>
      </c>
      <c r="D29661" s="6">
        <v>7620</v>
      </c>
      <c r="K29661" s="6"/>
      <c r="L29661" s="6"/>
      <c r="M29661" s="6"/>
      <c r="N29661" s="6"/>
    </row>
    <row r="29662" spans="1:14" ht="15">
      <c r="A29662" s="6" t="s">
        <v>23674</v>
      </c>
      <c r="B29662" s="6" t="s">
        <v>29664</v>
      </c>
      <c r="C29662" s="6">
        <v>0.25</v>
      </c>
      <c r="D29662" s="6">
        <v>6175</v>
      </c>
      <c r="K29662" s="6"/>
      <c r="L29662" s="6"/>
      <c r="M29662" s="6"/>
      <c r="N29662" s="6"/>
    </row>
    <row r="29663" spans="1:14" ht="15">
      <c r="A29663" s="6" t="s">
        <v>23674</v>
      </c>
      <c r="B29663" s="6" t="s">
        <v>29665</v>
      </c>
      <c r="C29663" s="6">
        <v>0.75</v>
      </c>
      <c r="D29663" s="6">
        <v>592</v>
      </c>
      <c r="K29663" s="6"/>
      <c r="L29663" s="6"/>
      <c r="M29663" s="6"/>
      <c r="N29663" s="6"/>
    </row>
    <row r="29664" spans="1:14" ht="15">
      <c r="A29664" s="6" t="s">
        <v>23674</v>
      </c>
      <c r="B29664" s="6" t="s">
        <v>29666</v>
      </c>
      <c r="C29664" s="6">
        <v>2</v>
      </c>
      <c r="D29664" s="6">
        <v>200</v>
      </c>
      <c r="K29664" s="6"/>
      <c r="L29664" s="6"/>
      <c r="M29664" s="6"/>
      <c r="N29664" s="6"/>
    </row>
    <row r="29665" spans="1:14" ht="15">
      <c r="A29665" s="6" t="s">
        <v>23674</v>
      </c>
      <c r="B29665" s="6" t="s">
        <v>29667</v>
      </c>
      <c r="C29665" s="6">
        <v>0.5</v>
      </c>
      <c r="D29665" s="6">
        <v>860</v>
      </c>
      <c r="K29665" s="6"/>
      <c r="L29665" s="6"/>
      <c r="M29665" s="6"/>
      <c r="N29665" s="6"/>
    </row>
    <row r="29666" spans="1:14" ht="15">
      <c r="A29666" s="6" t="s">
        <v>23674</v>
      </c>
      <c r="B29666" s="6" t="s">
        <v>29668</v>
      </c>
      <c r="C29666" s="6">
        <v>1</v>
      </c>
      <c r="D29666" s="6">
        <v>787</v>
      </c>
      <c r="K29666" s="6"/>
      <c r="L29666" s="6"/>
      <c r="M29666" s="6"/>
      <c r="N29666" s="6"/>
    </row>
    <row r="29667" spans="1:14" ht="15">
      <c r="A29667" s="6" t="s">
        <v>23674</v>
      </c>
      <c r="B29667" s="6" t="s">
        <v>29669</v>
      </c>
      <c r="C29667" s="6">
        <v>1</v>
      </c>
      <c r="D29667" s="6">
        <v>2551</v>
      </c>
      <c r="K29667" s="6"/>
      <c r="L29667" s="6"/>
      <c r="M29667" s="6"/>
      <c r="N29667" s="6"/>
    </row>
    <row r="29668" spans="1:14" ht="15">
      <c r="A29668" s="6" t="s">
        <v>23674</v>
      </c>
      <c r="B29668" s="6" t="s">
        <v>29670</v>
      </c>
      <c r="C29668" s="6">
        <v>1</v>
      </c>
      <c r="D29668" s="6">
        <v>742</v>
      </c>
      <c r="K29668" s="6"/>
      <c r="L29668" s="6"/>
      <c r="M29668" s="6"/>
      <c r="N29668" s="6"/>
    </row>
    <row r="29669" spans="1:14" ht="15">
      <c r="A29669" s="6" t="s">
        <v>23674</v>
      </c>
      <c r="B29669" s="6" t="s">
        <v>29671</v>
      </c>
      <c r="C29669" s="6">
        <v>2.0699999999999998</v>
      </c>
      <c r="D29669" s="6">
        <v>3015</v>
      </c>
      <c r="K29669" s="6"/>
      <c r="L29669" s="6"/>
      <c r="M29669" s="6"/>
      <c r="N29669" s="6"/>
    </row>
    <row r="29670" spans="1:14" ht="15">
      <c r="A29670" s="6" t="s">
        <v>23674</v>
      </c>
      <c r="B29670" s="6" t="s">
        <v>29672</v>
      </c>
      <c r="C29670" s="6">
        <v>3.83</v>
      </c>
      <c r="D29670" s="6">
        <v>2808</v>
      </c>
      <c r="K29670" s="6"/>
      <c r="L29670" s="6"/>
      <c r="M29670" s="6"/>
      <c r="N29670" s="6"/>
    </row>
    <row r="29671" spans="1:14" ht="15">
      <c r="A29671" s="6" t="s">
        <v>23674</v>
      </c>
      <c r="B29671" s="6" t="s">
        <v>29673</v>
      </c>
      <c r="C29671" s="6">
        <v>1</v>
      </c>
      <c r="D29671" s="6">
        <v>5072</v>
      </c>
      <c r="K29671" s="6"/>
      <c r="L29671" s="6"/>
      <c r="M29671" s="6"/>
      <c r="N29671" s="6"/>
    </row>
    <row r="29672" spans="1:14" ht="15">
      <c r="A29672" s="6" t="s">
        <v>23674</v>
      </c>
      <c r="B29672" s="6" t="s">
        <v>29674</v>
      </c>
      <c r="C29672" s="6">
        <v>1</v>
      </c>
      <c r="D29672" s="6">
        <v>7877</v>
      </c>
      <c r="K29672" s="6"/>
      <c r="L29672" s="6"/>
      <c r="M29672" s="6"/>
      <c r="N29672" s="6"/>
    </row>
    <row r="29673" spans="1:14" ht="15">
      <c r="A29673" s="6" t="s">
        <v>23674</v>
      </c>
      <c r="B29673" s="6" t="s">
        <v>29675</v>
      </c>
      <c r="C29673" s="6">
        <v>1</v>
      </c>
      <c r="D29673" s="6">
        <v>8258</v>
      </c>
      <c r="K29673" s="6"/>
      <c r="L29673" s="6"/>
      <c r="M29673" s="6"/>
      <c r="N29673" s="6"/>
    </row>
    <row r="29674" spans="1:14" ht="15">
      <c r="A29674" s="6" t="s">
        <v>23674</v>
      </c>
      <c r="B29674" s="6" t="s">
        <v>29676</v>
      </c>
      <c r="C29674" s="6">
        <v>2.5499999999999998</v>
      </c>
      <c r="D29674" s="6">
        <v>5795</v>
      </c>
      <c r="K29674" s="6"/>
      <c r="L29674" s="6"/>
      <c r="M29674" s="6"/>
      <c r="N29674" s="6"/>
    </row>
    <row r="29675" spans="1:14" ht="15">
      <c r="A29675" s="6" t="s">
        <v>23674</v>
      </c>
      <c r="B29675" s="6" t="s">
        <v>29677</v>
      </c>
      <c r="C29675" s="6">
        <v>1.86</v>
      </c>
      <c r="D29675" s="6">
        <v>2862</v>
      </c>
      <c r="K29675" s="6"/>
      <c r="L29675" s="6"/>
      <c r="M29675" s="6"/>
      <c r="N29675" s="6"/>
    </row>
    <row r="29676" spans="1:14" ht="15">
      <c r="A29676" s="6" t="s">
        <v>23674</v>
      </c>
      <c r="B29676" s="6" t="s">
        <v>29678</v>
      </c>
      <c r="C29676" s="6">
        <v>1.5</v>
      </c>
      <c r="D29676" s="6">
        <v>7997</v>
      </c>
      <c r="K29676" s="6"/>
      <c r="L29676" s="6"/>
      <c r="M29676" s="6"/>
      <c r="N29676" s="6"/>
    </row>
    <row r="29677" spans="1:14" ht="15">
      <c r="A29677" s="6" t="s">
        <v>23674</v>
      </c>
      <c r="B29677" s="6" t="s">
        <v>29679</v>
      </c>
      <c r="C29677" s="6">
        <v>1</v>
      </c>
      <c r="D29677" s="6">
        <v>2965</v>
      </c>
      <c r="K29677" s="6"/>
      <c r="L29677" s="6"/>
      <c r="M29677" s="6"/>
      <c r="N29677" s="6"/>
    </row>
    <row r="29678" spans="1:14" ht="15">
      <c r="A29678" s="6" t="s">
        <v>23674</v>
      </c>
      <c r="B29678" s="6" t="s">
        <v>29680</v>
      </c>
      <c r="C29678" s="6">
        <v>0.32</v>
      </c>
      <c r="D29678" s="6">
        <v>7952</v>
      </c>
      <c r="K29678" s="6"/>
      <c r="L29678" s="6"/>
      <c r="M29678" s="6"/>
      <c r="N29678" s="6"/>
    </row>
    <row r="29679" spans="1:14" ht="15">
      <c r="A29679" s="6" t="s">
        <v>23674</v>
      </c>
      <c r="B29679" s="6" t="s">
        <v>29681</v>
      </c>
      <c r="C29679" s="6">
        <v>1.5</v>
      </c>
      <c r="D29679" s="6">
        <v>7757</v>
      </c>
      <c r="K29679" s="6"/>
      <c r="L29679" s="6"/>
      <c r="M29679" s="6"/>
      <c r="N29679" s="6"/>
    </row>
    <row r="29680" spans="1:14" ht="15">
      <c r="A29680" s="6" t="s">
        <v>23674</v>
      </c>
      <c r="B29680" s="6" t="s">
        <v>29682</v>
      </c>
      <c r="C29680" s="6">
        <v>3</v>
      </c>
      <c r="D29680" s="6">
        <v>2613</v>
      </c>
      <c r="K29680" s="6"/>
      <c r="L29680" s="6"/>
      <c r="M29680" s="6"/>
      <c r="N29680" s="6"/>
    </row>
    <row r="29681" spans="1:14" ht="15">
      <c r="A29681" s="6" t="s">
        <v>23674</v>
      </c>
      <c r="B29681" s="6" t="s">
        <v>29683</v>
      </c>
      <c r="C29681" s="6">
        <v>0.2</v>
      </c>
      <c r="D29681" s="6">
        <v>4924</v>
      </c>
      <c r="K29681" s="6"/>
      <c r="L29681" s="6"/>
      <c r="M29681" s="6"/>
      <c r="N29681" s="6"/>
    </row>
    <row r="29682" spans="1:14" ht="15">
      <c r="A29682" s="6" t="s">
        <v>23674</v>
      </c>
      <c r="B29682" s="6" t="s">
        <v>29684</v>
      </c>
      <c r="C29682" s="6">
        <v>2</v>
      </c>
      <c r="D29682" s="6">
        <v>4150</v>
      </c>
      <c r="K29682" s="6"/>
      <c r="L29682" s="6"/>
      <c r="M29682" s="6"/>
      <c r="N29682" s="6"/>
    </row>
    <row r="29683" spans="1:14" ht="15">
      <c r="A29683" s="6" t="s">
        <v>23674</v>
      </c>
      <c r="B29683" s="6" t="s">
        <v>29685</v>
      </c>
      <c r="C29683" s="6">
        <v>2.2200000000000002</v>
      </c>
      <c r="D29683" s="6">
        <v>5291</v>
      </c>
      <c r="K29683" s="6"/>
      <c r="L29683" s="6"/>
      <c r="M29683" s="6"/>
      <c r="N29683" s="6"/>
    </row>
    <row r="29684" spans="1:14" ht="15">
      <c r="A29684" s="9" t="s">
        <v>29690</v>
      </c>
      <c r="B29684" s="11">
        <v>29677</v>
      </c>
      <c r="C29684" s="11">
        <f>SUM(C7:C29683)</f>
        <v>93218.739999999918</v>
      </c>
      <c r="D29684" s="10"/>
    </row>
  </sheetData>
  <mergeCells count="4">
    <mergeCell ref="A4:D4"/>
    <mergeCell ref="B5:D5"/>
    <mergeCell ref="A1:A3"/>
    <mergeCell ref="B1:D3"/>
  </mergeCells>
  <pageMargins left="0.7" right="0.7" top="0.75" bottom="0.75" header="0.3" footer="0.3"/>
  <pageSetup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d9358db9b76d8325e8d13710effc817e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c01394adcfb74b7c674bd99cda47c177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Location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4D40734D-854E-45A1-B840-C3C7DD7911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14D12CA-4497-4A79-822B-8ACF2D724FA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0B541B5-5BBA-4909-83CD-849164FBBD75}">
  <ds:schemaRefs>
    <ds:schemaRef ds:uri="49ce5481-985f-4f5a-9d50-023785485f09"/>
    <ds:schemaRef ds:uri="http://schemas.microsoft.com/office/infopath/2007/PartnerControls"/>
    <ds:schemaRef ds:uri="2f64ef51-88bf-44d5-88cc-59e17161f802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HUERTOS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Andrea Elizabeth Morales Tapia</cp:lastModifiedBy>
  <cp:lastPrinted>2024-11-26T18:24:26Z</cp:lastPrinted>
  <dcterms:created xsi:type="dcterms:W3CDTF">2024-11-08T23:45:27Z</dcterms:created>
  <dcterms:modified xsi:type="dcterms:W3CDTF">2025-01-02T13:08:35Z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